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>
    <definedName hidden="1" localSheetId="0" name="_xlnm._FilterDatabase">'Feuille 1'!$A$1:$D$20202</definedName>
  </definedNames>
  <calcPr/>
</workbook>
</file>

<file path=xl/sharedStrings.xml><?xml version="1.0" encoding="utf-8"?>
<sst xmlns="http://schemas.openxmlformats.org/spreadsheetml/2006/main" count="30323" uniqueCount="22271">
  <si>
    <t>Name</t>
  </si>
  <si>
    <t>Website_URL</t>
  </si>
  <si>
    <t>URL_PHOTO</t>
  </si>
  <si>
    <t>IMAGE</t>
  </si>
  <si>
    <t>_photo_170..jpeg</t>
  </si>
  <si>
    <t>https://cerisecafebuvette.com/</t>
  </si>
  <si>
    <t>https://cerisecafebuvette.com/__photo_170..jpeg</t>
  </si>
  <si>
    <t>_photo_171..png</t>
  </si>
  <si>
    <t>https://carrieretremblay.com</t>
  </si>
  <si>
    <t>https://carrieretremblay.com__photo_171..png</t>
  </si>
  <si>
    <t>_photo_172..jpeg</t>
  </si>
  <si>
    <t>https://st-leonard.com/tourisme/lac-simon/plage-eau-claire</t>
  </si>
  <si>
    <t>https://st-leonard.com/tourisme/lac-simon/plage-eau-claire__photo_172..jpeg</t>
  </si>
  <si>
    <t>_photo_173..jpeg</t>
  </si>
  <si>
    <t>https://campinglaliberte.com/plage</t>
  </si>
  <si>
    <t>https://campinglaliberte.com/plage__photo_173..jpeg</t>
  </si>
  <si>
    <t>_photo_174..jpeg</t>
  </si>
  <si>
    <t>http://www.cecaurel.ca</t>
  </si>
  <si>
    <t>http://www.cecaurel.ca__photo_174..jpeg</t>
  </si>
  <si>
    <t>_photo_176..jpeg</t>
  </si>
  <si>
    <t>https://www.aubergedelapaix.com</t>
  </si>
  <si>
    <t>https://www.aubergedelapaix.com__photo_176..jpeg</t>
  </si>
  <si>
    <t>_photo_177..png</t>
  </si>
  <si>
    <t>https://ferme5etoiles.com</t>
  </si>
  <si>
    <t>https://ferme5etoiles.com__photo_177..png</t>
  </si>
  <si>
    <t>_photo_178..jpeg</t>
  </si>
  <si>
    <t>https://www.owlshead.com</t>
  </si>
  <si>
    <t>https://www.owlshead.com__photo_178..jpeg</t>
  </si>
  <si>
    <t>_photo_179..png</t>
  </si>
  <si>
    <t>http://www.montorignal.com</t>
  </si>
  <si>
    <t>http://www.montorignal.com__photo_179..png</t>
  </si>
  <si>
    <t>file.html.html</t>
  </si>
  <si>
    <t>http://www.aventuresobikoba.com</t>
  </si>
  <si>
    <t>http://www.aventuresobikoba.com_file.html.html</t>
  </si>
  <si>
    <t>http://www.shkarting.com</t>
  </si>
  <si>
    <t>http://www.shkarting.com_file.html.html</t>
  </si>
  <si>
    <t>https://aupetitchalet.com/</t>
  </si>
  <si>
    <t>https://aupetitchalet.com/_file.html.html</t>
  </si>
  <si>
    <t>https://chalet-montblanc.ca</t>
  </si>
  <si>
    <t>https://chalet-montblanc.ca_file.html.html</t>
  </si>
  <si>
    <t>file.jpeg.jpeg</t>
  </si>
  <si>
    <t>http://www.alafut.qc.ca</t>
  </si>
  <si>
    <t>http://www.alafut.qc.ca_file.jpeg.jpeg</t>
  </si>
  <si>
    <t>http://www.assi-nipi.com</t>
  </si>
  <si>
    <t>http://www.assi-nipi.com_file.jpeg.jpeg</t>
  </si>
  <si>
    <t>http://www.campingpirate.com/</t>
  </si>
  <si>
    <t>http://www.campingpirate.com/_file.jpeg.jpeg</t>
  </si>
  <si>
    <t>http://www.dapietro.ca/</t>
  </si>
  <si>
    <t>http://www.dapietro.ca/_file.jpeg.jpeg</t>
  </si>
  <si>
    <t>http://www.ecole-escalade.com</t>
  </si>
  <si>
    <t>http://www.ecole-escalade.com_file.jpeg.jpeg</t>
  </si>
  <si>
    <t>http://www.peribonka.ca</t>
  </si>
  <si>
    <t>http://www.peribonka.ca_file.jpeg.jpeg</t>
  </si>
  <si>
    <t>http://www.pourvoiriedamville.com</t>
  </si>
  <si>
    <t>http://www.pourvoiriedamville.com_file.jpeg.jpeg</t>
  </si>
  <si>
    <t>http://www.restaurantletoitrouge.com</t>
  </si>
  <si>
    <t>http://www.restaurantletoitrouge.com_file.jpeg.jpeg</t>
  </si>
  <si>
    <t>https://airbnb.com/h/lamarie</t>
  </si>
  <si>
    <t>https://airbnb.com/h/lamarie_file.jpeg.jpeg</t>
  </si>
  <si>
    <t>https://aux-portes-des-mille-iles.com</t>
  </si>
  <si>
    <t>https://aux-portes-des-mille-iles.com_file.jpeg.jpeg</t>
  </si>
  <si>
    <t>https://avoldoiseau.ca/</t>
  </si>
  <si>
    <t>https://avoldoiseau.ca/_file.jpeg.jpeg</t>
  </si>
  <si>
    <t>https://bit.ly/3Fmvdbj</t>
  </si>
  <si>
    <t>https://bit.ly/3Fmvdbj_file.jpeg.jpeg</t>
  </si>
  <si>
    <t>https://cafeacadien.com</t>
  </si>
  <si>
    <t>https://cafeacadien.com_file.jpeg.jpeg</t>
  </si>
  <si>
    <t>https://chaletdes3filles.wixsite.com/chaletdes3filles</t>
  </si>
  <si>
    <t>https://chaletdes3filles.wixsite.com/chaletdes3filles_file.jpeg.jpeg</t>
  </si>
  <si>
    <t>https://hotelalamaison.ca/chalet/le-celeste-119/</t>
  </si>
  <si>
    <t>https://hotelalamaison.ca/chalet/le-celeste-119/_file.jpeg.jpeg</t>
  </si>
  <si>
    <t>https://lamareehaute.com/motel/</t>
  </si>
  <si>
    <t>https://lamareehaute.com/motel/_file.jpeg.jpeg</t>
  </si>
  <si>
    <t>https://maisonfleuve.com</t>
  </si>
  <si>
    <t>https://maisonfleuve.com_file.jpeg.jpeg</t>
  </si>
  <si>
    <t>https://matimontreal.com/</t>
  </si>
  <si>
    <t>https://matimontreal.com/_file.jpeg.jpeg</t>
  </si>
  <si>
    <t>https://parcsregionaux.org/parc/sentier-national/</t>
  </si>
  <si>
    <t>https://parcsregionaux.org/parc/sentier-national/_file.jpeg.jpeg</t>
  </si>
  <si>
    <t>https://restaurantle21.ca/</t>
  </si>
  <si>
    <t>https://restaurantle21.ca/_file.jpeg.jpeg</t>
  </si>
  <si>
    <t>https://tourismebromont.com/pistes-cyclables-lestriade-et-son-reseau-2/</t>
  </si>
  <si>
    <t>https://tourismebromont.com/pistes-cyclables-lestriade-et-son-reseau-2/_file.jpeg.jpeg</t>
  </si>
  <si>
    <t>https://viedepleinair.com</t>
  </si>
  <si>
    <t>https://viedepleinair.com_file.jpeg.jpeg</t>
  </si>
  <si>
    <t>https://www.ajtadou.com/services-5</t>
  </si>
  <si>
    <t>https://www.ajtadou.com/services-5_file.jpeg.jpeg</t>
  </si>
  <si>
    <t>https://www.alacartebnb.com/accueil.php</t>
  </si>
  <si>
    <t>https://www.alacartebnb.com/accueil.php_file.jpeg.jpeg</t>
  </si>
  <si>
    <t>https://www.aleacafe.ca/</t>
  </si>
  <si>
    <t>https://www.aleacafe.ca/_file.jpeg.jpeg</t>
  </si>
  <si>
    <t>https://www.annaetina.ca/</t>
  </si>
  <si>
    <t>https://www.annaetina.ca/_file.jpeg.jpeg</t>
  </si>
  <si>
    <t>https://www.auchaletenboisrond.com/chalets-a-louer/aigle-royal</t>
  </si>
  <si>
    <t>https://www.auchaletenboisrond.com/chalets-a-louer/aigle-royal_file.jpeg.jpeg</t>
  </si>
  <si>
    <t>https://www.auchaletenboisrond.com/chalets-a-louer/draveur</t>
  </si>
  <si>
    <t>https://www.auchaletenboisrond.com/chalets-a-louer/draveur_file.jpeg.jpeg</t>
  </si>
  <si>
    <t>https://www.belzile-nicolas.com</t>
  </si>
  <si>
    <t>https://www.belzile-nicolas.com_file.jpeg.jpeg</t>
  </si>
  <si>
    <t>https://www.bistrostmalo.com</t>
  </si>
  <si>
    <t>https://www.bistrostmalo.com_file.jpeg.jpeg</t>
  </si>
  <si>
    <t>https://www.bonjourquebec.com/fr-ca/repertoire/quoi-faire/parc-regional-du-mont-ham/0q5q</t>
  </si>
  <si>
    <t>https://www.bonjourquebec.com/fr-ca/repertoire/quoi-faire/parc-regional-du-mont-ham/0q5q_file.jpeg.jpeg</t>
  </si>
  <si>
    <t>https://www.bonjourquebec.com/fr-ca/repertoire/quoi-faire/parc-regional-du-poisson-blanc/0srx</t>
  </si>
  <si>
    <t>https://www.bonjourquebec.com/fr-ca/repertoire/quoi-faire/parc-regional-du-poisson-blanc/0srx_file.jpeg.jpeg</t>
  </si>
  <si>
    <t>https://www.ducdelorraine.ca/</t>
  </si>
  <si>
    <t>https://www.ducdelorraine.ca/_file.jpeg.jpeg</t>
  </si>
  <si>
    <t>https://www.factrie701.com/</t>
  </si>
  <si>
    <t>https://www.factrie701.com/_file.jpeg.jpeg</t>
  </si>
  <si>
    <t>https://www.gazetterestaurantmontreal.com</t>
  </si>
  <si>
    <t>https://www.gazetterestaurantmontreal.com_file.jpeg.jpeg</t>
  </si>
  <si>
    <t>https://www.hotelleconcorde.com</t>
  </si>
  <si>
    <t>https://www.hotelleconcorde.com_file.jpeg.jpeg</t>
  </si>
  <si>
    <t>https://www.labarake.com/</t>
  </si>
  <si>
    <t>https://www.labarake.com/_file.jpeg.jpeg</t>
  </si>
  <si>
    <t>https://www.lacacheamaxime.com</t>
  </si>
  <si>
    <t>https://www.lacacheamaxime.com_file.jpeg.jpeg</t>
  </si>
  <si>
    <t>https://www.lasagueneenne.com/</t>
  </si>
  <si>
    <t>https://www.lasagueneenne.com/_file.jpeg.jpeg</t>
  </si>
  <si>
    <t>https://www.lepetitflore.com/</t>
  </si>
  <si>
    <t>https://www.lepetitflore.com/_file.jpeg.jpeg</t>
  </si>
  <si>
    <t>https://www.maisonsetchaletsalouer.com/fr/chalets/11-au-balcon-vert-d-ulverton.html</t>
  </si>
  <si>
    <t>https://www.maisonsetchaletsalouer.com/fr/chalets/11-au-balcon-vert-d-ulverton.html_file.jpeg.jpeg</t>
  </si>
  <si>
    <t>https://www.motellabourgade.ca/fr</t>
  </si>
  <si>
    <t>https://www.motellabourgade.ca/fr_file.jpeg.jpeg</t>
  </si>
  <si>
    <t>https://www.pizzedelic.net/</t>
  </si>
  <si>
    <t>https://www.pizzedelic.net/_file.jpeg.jpeg</t>
  </si>
  <si>
    <t>https://www.saunacentreville.com</t>
  </si>
  <si>
    <t>https://www.saunacentreville.com_file.jpeg.jpeg</t>
  </si>
  <si>
    <t>https://www.squarevictoria.ca</t>
  </si>
  <si>
    <t>https://www.squarevictoria.ca_file.jpeg.jpeg</t>
  </si>
  <si>
    <t>https://www.valcartier.com/fr/activites/bora-parc-parc-aquatique-interieur/</t>
  </si>
  <si>
    <t>https://www.valcartier.com/fr/activites/bora-parc-parc-aquatique-interieur/_file.jpeg.jpeg</t>
  </si>
  <si>
    <t>https://www.vandalemtl.ca/</t>
  </si>
  <si>
    <t>https://www.vandalemtl.ca/_file.jpeg.jpeg</t>
  </si>
  <si>
    <t>file.png.png</t>
  </si>
  <si>
    <t>http://campinglacmagog.ca</t>
  </si>
  <si>
    <t>http://campinglacmagog.ca_file.png.png</t>
  </si>
  <si>
    <t>http://www.bookingquebeccity.com</t>
  </si>
  <si>
    <t>http://www.bookingquebeccity.com_file.png.png</t>
  </si>
  <si>
    <t>http://www.campingstemadeleine.com</t>
  </si>
  <si>
    <t>http://www.campingstemadeleine.com_file.png.png</t>
  </si>
  <si>
    <t>http://www.domainecomporte.com</t>
  </si>
  <si>
    <t>http://www.domainecomporte.com_file.png.png</t>
  </si>
  <si>
    <t>http://www.pourvoiriecampingrelax.ca</t>
  </si>
  <si>
    <t>http://www.pourvoiriecampingrelax.ca_file.png.png</t>
  </si>
  <si>
    <t>http://www.skidefondsaintfrancois.ca</t>
  </si>
  <si>
    <t>http://www.skidefondsaintfrancois.ca_file.png.png</t>
  </si>
  <si>
    <t>http://www.stjeanpizz.com/</t>
  </si>
  <si>
    <t>http://www.stjeanpizz.com/_file.png.png</t>
  </si>
  <si>
    <t>https://baiedessables.com</t>
  </si>
  <si>
    <t>https://baiedessables.com_file.png.png</t>
  </si>
  <si>
    <t>https://beauxpresmicrobrasserie.ca/</t>
  </si>
  <si>
    <t>https://beauxpresmicrobrasserie.ca/_file.png.png</t>
  </si>
  <si>
    <t>https://fr.arepera.ca/</t>
  </si>
  <si>
    <t>https://fr.arepera.ca/_file.png.png</t>
  </si>
  <si>
    <t>https://lespag.ca</t>
  </si>
  <si>
    <t>https://lespag.ca_file.png.png</t>
  </si>
  <si>
    <t>https://maelstrom.cafe</t>
  </si>
  <si>
    <t>https://maelstrom.cafe_file.png.png</t>
  </si>
  <si>
    <t>https://restaurantgraffiti.com</t>
  </si>
  <si>
    <t>https://restaurantgraffiti.com_file.png.png</t>
  </si>
  <si>
    <t>https://restaurantgraziella.ca</t>
  </si>
  <si>
    <t>https://restaurantgraziella.ca_file.png.png</t>
  </si>
  <si>
    <t>https://sabrosamontreal.com</t>
  </si>
  <si>
    <t>https://sabrosamontreal.com_file.png.png</t>
  </si>
  <si>
    <t>https://www.bistrolaparte.ca</t>
  </si>
  <si>
    <t>https://www.bistrolaparte.ca_file.png.png</t>
  </si>
  <si>
    <t>https://www.bistrole633.com/</t>
  </si>
  <si>
    <t>https://www.bistrole633.com/_file.png.png</t>
  </si>
  <si>
    <t>https://www.campdesiles.org/fr/</t>
  </si>
  <si>
    <t>https://www.campdesiles.org/fr/_file.png.png</t>
  </si>
  <si>
    <t>https://www.campingparccentral.ca</t>
  </si>
  <si>
    <t>https://www.campingparccentral.ca_file.png.png</t>
  </si>
  <si>
    <t>https://www.chaletsnature.info</t>
  </si>
  <si>
    <t>https://www.chaletsnature.info_file.png.png</t>
  </si>
  <si>
    <t>https://www.cottagesdulacorford.com/a-raquettes.html</t>
  </si>
  <si>
    <t>https://www.cottagesdulacorford.com/a-raquettes.html_file.png.png</t>
  </si>
  <si>
    <t>https://www.cottagesdulacorford.com/charbonneau.html</t>
  </si>
  <si>
    <t>https://www.cottagesdulacorford.com/charbonneau.html_file.png.png</t>
  </si>
  <si>
    <t>https://www.ilemelville.com</t>
  </si>
  <si>
    <t>https://www.ilemelville.com_file.png.png</t>
  </si>
  <si>
    <t>https://www.letape.cc/</t>
  </si>
  <si>
    <t>https://www.letape.cc/_file.png.png</t>
  </si>
  <si>
    <t>https://www.mansionhousegeorgeville.com</t>
  </si>
  <si>
    <t>https://www.mansionhousegeorgeville.com_file.png.png</t>
  </si>
  <si>
    <t>https://www.pubmassonmarina.com/</t>
  </si>
  <si>
    <t>https://www.pubmassonmarina.com/_file.png.png</t>
  </si>
  <si>
    <t>https://www.restaurantsauvage.com/</t>
  </si>
  <si>
    <t>https://www.restaurantsauvage.com/_file.png.png</t>
  </si>
  <si>
    <t>file.svg.svg</t>
  </si>
  <si>
    <t>https://www.bonjourquebec.com/fr-ca/ou-aller/regions-du-quebec/abitibi-temiscamingue/rouyn-noranda</t>
  </si>
  <si>
    <t>https://www.bonjourquebec.com/fr-ca/ou-aller/regions-du-quebec/abitibi-temiscamingue/rouyn-noranda_file.svg.svg</t>
  </si>
  <si>
    <t>https://www.villalarose.ca</t>
  </si>
  <si>
    <t>https://www.villalarose.ca_file.svg.svg</t>
  </si>
  <si>
    <t>photo_10..html</t>
  </si>
  <si>
    <t>http://vulcano.ca/fr</t>
  </si>
  <si>
    <t>http://vulcano.ca/fr_photo_10..html</t>
  </si>
  <si>
    <t>photo_100..jpeg</t>
  </si>
  <si>
    <t>http://www.vacancesessipit.com/pourvoiries/domaine-sportif-du-lac-loup/</t>
  </si>
  <si>
    <t>http://www.vacancesessipit.com/pourvoiries/domaine-sportif-du-lac-loup/_photo_100..jpeg</t>
  </si>
  <si>
    <t>photo_1000..png</t>
  </si>
  <si>
    <t>https://www.auvieuxfoyer.qc.ca</t>
  </si>
  <si>
    <t>https://www.auvieuxfoyer.qc.ca_photo_1000..png</t>
  </si>
  <si>
    <t>photo_1001..jpeg</t>
  </si>
  <si>
    <t>https://www.labutte.ca</t>
  </si>
  <si>
    <t>https://www.labutte.ca_photo_1001..jpeg</t>
  </si>
  <si>
    <t>photo_1002..jpeg</t>
  </si>
  <si>
    <t>https://www.barfurco.com/</t>
  </si>
  <si>
    <t>https://www.barfurco.com/_photo_1002..jpeg</t>
  </si>
  <si>
    <t>photo_1003..jpeg</t>
  </si>
  <si>
    <t>https://www.leefarminn.com/</t>
  </si>
  <si>
    <t>https://www.leefarminn.com/_photo_1003..jpeg</t>
  </si>
  <si>
    <t>photo_1004..jpeg</t>
  </si>
  <si>
    <t>https://www.campingforetdefreli.com/</t>
  </si>
  <si>
    <t>https://www.campingforetdefreli.com/_photo_1004..jpeg</t>
  </si>
  <si>
    <t>photo_1005..png</t>
  </si>
  <si>
    <t>https://www.chaletslacalatruite.com/rooms/chalet-1130/</t>
  </si>
  <si>
    <t>https://www.chaletslacalatruite.com/rooms/chalet-1130/_photo_1005..png</t>
  </si>
  <si>
    <t>photo_1006..jpeg</t>
  </si>
  <si>
    <t>https://airbnb.com/h/chelsea-velo-nordic</t>
  </si>
  <si>
    <t>https://airbnb.com/h/chelsea-velo-nordic_photo_1006..jpeg</t>
  </si>
  <si>
    <t>photo_1007..jpeg</t>
  </si>
  <si>
    <t>https://www.chaletsoasis.com</t>
  </si>
  <si>
    <t>https://www.chaletsoasis.com_photo_1007..jpeg</t>
  </si>
  <si>
    <t>photo_1008..png</t>
  </si>
  <si>
    <t>https://www.domainewhiterocks.com</t>
  </si>
  <si>
    <t>https://www.domainewhiterocks.com_photo_1008..png</t>
  </si>
  <si>
    <t>photo_1009..jpeg</t>
  </si>
  <si>
    <t>https://petitsfreresdelacroix.ca</t>
  </si>
  <si>
    <t>https://petitsfreresdelacroix.ca_photo_1009..jpeg</t>
  </si>
  <si>
    <t>photo_1011..jpeg</t>
  </si>
  <si>
    <t>http://www.notawissi.com</t>
  </si>
  <si>
    <t>http://www.notawissi.com_photo_1011..jpeg</t>
  </si>
  <si>
    <t>photo_1012..png</t>
  </si>
  <si>
    <t>https://naturecantonsdelest.ca</t>
  </si>
  <si>
    <t>https://naturecantonsdelest.ca_photo_1012..png</t>
  </si>
  <si>
    <t>photo_1013..jpeg</t>
  </si>
  <si>
    <t>https://www.maisonsetchaletsalouer.com/fr/le-petit-havre.aspx#result</t>
  </si>
  <si>
    <t>https://www.maisonsetchaletsalouer.com/fr/le-petit-havre.aspx#result_photo_1013..jpeg</t>
  </si>
  <si>
    <t>photo_1014..jpeg</t>
  </si>
  <si>
    <t>https://www.hotelroute66.ca/</t>
  </si>
  <si>
    <t>https://www.hotelroute66.ca/_photo_1014..jpeg</t>
  </si>
  <si>
    <t>photo_1015..png</t>
  </si>
  <si>
    <t>https://www.restaurantbleumarine.com</t>
  </si>
  <si>
    <t>https://www.restaurantbleumarine.com_photo_1015..png</t>
  </si>
  <si>
    <t>photo_1016..png</t>
  </si>
  <si>
    <t>https://vallierbistro.com/</t>
  </si>
  <si>
    <t>https://vallierbistro.com/_photo_1016..png</t>
  </si>
  <si>
    <t>photo_1017..jpeg</t>
  </si>
  <si>
    <t>https://bit.ly/3yzcNA3</t>
  </si>
  <si>
    <t>https://bit.ly/3yzcNA3_photo_1017..jpeg</t>
  </si>
  <si>
    <t>photo_1018..png</t>
  </si>
  <si>
    <t>https://www.vinpapillon.com</t>
  </si>
  <si>
    <t>https://www.vinpapillon.com_photo_1018..png</t>
  </si>
  <si>
    <t>photo_1019..jpeg</t>
  </si>
  <si>
    <t>https://lorygine.com</t>
  </si>
  <si>
    <t>https://lorygine.com_photo_1019..jpeg</t>
  </si>
  <si>
    <t>photo_102..jpeg</t>
  </si>
  <si>
    <t>http://www.clubrossignol.com</t>
  </si>
  <si>
    <t>http://www.clubrossignol.com_photo_102..jpeg</t>
  </si>
  <si>
    <t>photo_1021..jpeg</t>
  </si>
  <si>
    <t>https://districtstjoseph.com</t>
  </si>
  <si>
    <t>https://districtstjoseph.com_photo_1021..jpeg</t>
  </si>
  <si>
    <t>photo_1022..jpeg</t>
  </si>
  <si>
    <t>https://hotelalamaison.ca/linverse-confort-et-spa/</t>
  </si>
  <si>
    <t>https://hotelalamaison.ca/linverse-confort-et-spa/_photo_1022..jpeg</t>
  </si>
  <si>
    <t>photo_1023..jpeg</t>
  </si>
  <si>
    <t>https://www.lapanoramique.com/accueil</t>
  </si>
  <si>
    <t>https://www.lapanoramique.com/accueil_photo_1023..jpeg</t>
  </si>
  <si>
    <t>photo_1024..jpeg</t>
  </si>
  <si>
    <t>https://www.hotelsaintdonat.ca</t>
  </si>
  <si>
    <t>https://www.hotelsaintdonat.ca_photo_1024..jpeg</t>
  </si>
  <si>
    <t>photo_1025..jpeg</t>
  </si>
  <si>
    <t>https://www.maisonsetchaletsalouer.com/fr/chalets/139-au-bec-du-canard.html</t>
  </si>
  <si>
    <t>https://www.maisonsetchaletsalouer.com/fr/chalets/139-au-bec-du-canard.html_photo_1025..jpeg</t>
  </si>
  <si>
    <t>photo_1026..png</t>
  </si>
  <si>
    <t>https://www.chaletstaubin.com</t>
  </si>
  <si>
    <t>https://www.chaletstaubin.com_photo_1026..png</t>
  </si>
  <si>
    <t>photo_1027..svg</t>
  </si>
  <si>
    <t>https://WWW.VILLALAROSE.CA</t>
  </si>
  <si>
    <t>https://WWW.VILLALAROSE.CA_photo_1027..svg</t>
  </si>
  <si>
    <t>photo_1028..png</t>
  </si>
  <si>
    <t>https://www.caffettiera.ca/</t>
  </si>
  <si>
    <t>https://www.caffettiera.ca/_photo_1028..png</t>
  </si>
  <si>
    <t>photo_1029..jpeg</t>
  </si>
  <si>
    <t>https://www.lerevedumassif.com</t>
  </si>
  <si>
    <t>https://www.lerevedumassif.com_photo_1029..jpeg</t>
  </si>
  <si>
    <t>photo_103..png</t>
  </si>
  <si>
    <t>https://www.leposte.ca/fr/page/index.cfm?PageID=11</t>
  </si>
  <si>
    <t>https://www.leposte.ca/fr/page/index.cfm?PageID=11_photo_103..png</t>
  </si>
  <si>
    <t>photo_1030..jpeg</t>
  </si>
  <si>
    <t>https://bit.ly/2lmD2YH</t>
  </si>
  <si>
    <t>https://bit.ly/2lmD2YH_photo_1030..jpeg</t>
  </si>
  <si>
    <t>photo_1032..png</t>
  </si>
  <si>
    <t>https://restaurantgandhi.com/</t>
  </si>
  <si>
    <t>https://restaurantgandhi.com/_photo_1032..png</t>
  </si>
  <si>
    <t>photo_1033..png</t>
  </si>
  <si>
    <t>https://chezlesbergeron.com</t>
  </si>
  <si>
    <t>https://chezlesbergeron.com_photo_1033..png</t>
  </si>
  <si>
    <t>photo_1035..jpeg</t>
  </si>
  <si>
    <t>https://airbnb.com/h/chalet-knowlton</t>
  </si>
  <si>
    <t>https://airbnb.com/h/chalet-knowlton_photo_1035..jpeg</t>
  </si>
  <si>
    <t>photo_1036..jpeg</t>
  </si>
  <si>
    <t>https://www.chaletsalouer.com/chalets-quebec/fiche-a-louer-le-montagnard-14916.cfm</t>
  </si>
  <si>
    <t>https://www.chaletsalouer.com/chalets-quebec/fiche-a-louer-le-montagnard-14916.cfm_photo_1036..jpeg</t>
  </si>
  <si>
    <t>photo_1037..jpeg</t>
  </si>
  <si>
    <t>http://www.dapietro.ca</t>
  </si>
  <si>
    <t>http://www.dapietro.ca_photo_1037..jpeg</t>
  </si>
  <si>
    <t>photo_1038..svg</t>
  </si>
  <si>
    <t>https://cantondegore.qc.ca/fr/parc-du-lac-beattie/parc-du-lac-beattie</t>
  </si>
  <si>
    <t>https://cantondegore.qc.ca/fr/parc-du-lac-beattie/parc-du-lac-beattie_photo_1038..svg</t>
  </si>
  <si>
    <t>photo_1039..jpeg</t>
  </si>
  <si>
    <t>http://www.campingecologique.com</t>
  </si>
  <si>
    <t>http://www.campingecologique.com_photo_1039..jpeg</t>
  </si>
  <si>
    <t>photo_104..jpeg</t>
  </si>
  <si>
    <t>https://www.gitemakadan.com</t>
  </si>
  <si>
    <t>https://www.gitemakadan.com_photo_104..jpeg</t>
  </si>
  <si>
    <t>photo_1040..html</t>
  </si>
  <si>
    <t>https://monurl.ca/chaletslocatifsdominico</t>
  </si>
  <si>
    <t>https://monurl.ca/chaletslocatifsdominico_photo_1040..html</t>
  </si>
  <si>
    <t>photo_1042..html</t>
  </si>
  <si>
    <t>https://www.fairmont.fr/richelieu-charlevoix/</t>
  </si>
  <si>
    <t>https://www.fairmont.fr/richelieu-charlevoix/_photo_1042..html</t>
  </si>
  <si>
    <t>photo_1043..png</t>
  </si>
  <si>
    <t>https://chaletstoneham.com</t>
  </si>
  <si>
    <t>https://chaletstoneham.com_photo_1043..png</t>
  </si>
  <si>
    <t>photo_1044..jpeg</t>
  </si>
  <si>
    <t>https://www.lemassif.com/fr/hebergement-charlevoix</t>
  </si>
  <si>
    <t>https://www.lemassif.com/fr/hebergement-charlevoix_photo_1044..jpeg</t>
  </si>
  <si>
    <t>photo_1045..jpeg</t>
  </si>
  <si>
    <t>https://forestiadufief.ca</t>
  </si>
  <si>
    <t>https://forestiadufief.ca_photo_1045..jpeg</t>
  </si>
  <si>
    <t>photo_1046..jpeg</t>
  </si>
  <si>
    <t>https://bit.ly/2q7KBEr</t>
  </si>
  <si>
    <t>https://bit.ly/2q7KBEr_photo_1046..jpeg</t>
  </si>
  <si>
    <t>photo_1047..jpeg</t>
  </si>
  <si>
    <t>https://www.campinglafierte.com/</t>
  </si>
  <si>
    <t>https://www.campinglafierte.com/_photo_1047..jpeg</t>
  </si>
  <si>
    <t>photo_1048..jpeg</t>
  </si>
  <si>
    <t>https://www.horlogecassee.com</t>
  </si>
  <si>
    <t>https://www.horlogecassee.com_photo_1048..jpeg</t>
  </si>
  <si>
    <t>photo_1049..png</t>
  </si>
  <si>
    <t>https://www.villestoneham.com/loisirs-et-culture/sports-et-plein-air/parc-du-mont-wright</t>
  </si>
  <si>
    <t>https://www.villestoneham.com/loisirs-et-culture/sports-et-plein-air/parc-du-mont-wright_photo_1049..png</t>
  </si>
  <si>
    <t>photo_105..png</t>
  </si>
  <si>
    <t>https://www.bonjourquebec.com/fr-ca/repertoire/hebergement/camping-municipal-de-l-isle-aux-grues/02e1</t>
  </si>
  <si>
    <t>https://www.bonjourquebec.com/fr-ca/repertoire/hebergement/camping-municipal-de-l-isle-aux-grues/02e1_photo_105..png</t>
  </si>
  <si>
    <t>photo_1050..jpeg</t>
  </si>
  <si>
    <t>http://www.loonandeagle.ca</t>
  </si>
  <si>
    <t>http://www.loonandeagle.ca_photo_1050..jpeg</t>
  </si>
  <si>
    <t>photo_1051..svg</t>
  </si>
  <si>
    <t>https://Www.villalarose.ca</t>
  </si>
  <si>
    <t>https://Www.villalarose.ca_photo_1051..svg</t>
  </si>
  <si>
    <t>photo_1052..png</t>
  </si>
  <si>
    <t>https://www.homeinmontreal.com/fr</t>
  </si>
  <si>
    <t>https://www.homeinmontreal.com/fr_photo_1052..png</t>
  </si>
  <si>
    <t>photo_1053..jpeg</t>
  </si>
  <si>
    <t>https://levertendre.com/location/zoobox-zvo-82/</t>
  </si>
  <si>
    <t>https://levertendre.com/location/zoobox-zvo-82/_photo_1053..jpeg</t>
  </si>
  <si>
    <t>photo_1054..jpeg</t>
  </si>
  <si>
    <t>https://www.lemassif.com</t>
  </si>
  <si>
    <t>https://www.lemassif.com_photo_1054..jpeg</t>
  </si>
  <si>
    <t>photo_1055..svg</t>
  </si>
  <si>
    <t>https://www.fairmont.com/richelieu-charlevoix/dining/</t>
  </si>
  <si>
    <t>https://www.fairmont.com/richelieu-charlevoix/dining/_photo_1055..svg</t>
  </si>
  <si>
    <t>photo_1056..jpeg</t>
  </si>
  <si>
    <t>https://chaletleelisabeth.com/</t>
  </si>
  <si>
    <t>https://chaletleelisabeth.com/_photo_1056..jpeg</t>
  </si>
  <si>
    <t>photo_1057..jpeg</t>
  </si>
  <si>
    <t>https://chaletssaintedgar.com/</t>
  </si>
  <si>
    <t>https://chaletssaintedgar.com/_photo_1057..jpeg</t>
  </si>
  <si>
    <t>photo_1058..png</t>
  </si>
  <si>
    <t>https://forethereford.org/fr/sentier/index.php</t>
  </si>
  <si>
    <t>https://forethereford.org/fr/sentier/index.php_photo_1058..png</t>
  </si>
  <si>
    <t>photo_1059..jpeg</t>
  </si>
  <si>
    <t>https://spanordicstation.com</t>
  </si>
  <si>
    <t>https://spanordicstation.com_photo_1059..jpeg</t>
  </si>
  <si>
    <t>photo_106..jpeg</t>
  </si>
  <si>
    <t>https://www.campingdulacblanc.com/</t>
  </si>
  <si>
    <t>https://www.campingdulacblanc.com/_photo_106..jpeg</t>
  </si>
  <si>
    <t>photo_1060..jpeg</t>
  </si>
  <si>
    <t>https://jardinscullion.com/</t>
  </si>
  <si>
    <t>https://jardinscullion.com/_photo_1060..jpeg</t>
  </si>
  <si>
    <t>photo_1061..webp</t>
  </si>
  <si>
    <t>http://www.campingpionnier.com</t>
  </si>
  <si>
    <t>http://www.campingpionnier.com_photo_1061..webp</t>
  </si>
  <si>
    <t>photo_1062..jpeg</t>
  </si>
  <si>
    <t>http://www.campingterrassestmarc.ca</t>
  </si>
  <si>
    <t>http://www.campingterrassestmarc.ca_photo_1062..jpeg</t>
  </si>
  <si>
    <t>photo_1063..png</t>
  </si>
  <si>
    <t>https://appalachestorrefacteur.com/</t>
  </si>
  <si>
    <t>https://appalachestorrefacteur.com/_photo_1063..png</t>
  </si>
  <si>
    <t>photo_1064..jpeg</t>
  </si>
  <si>
    <t>https://www.leschaletsdestinee.com/les-chalets/chalet-destinee-iii/</t>
  </si>
  <si>
    <t>https://www.leschaletsdestinee.com/les-chalets/chalet-destinee-iii/_photo_1064..jpeg</t>
  </si>
  <si>
    <t>photo_1065..jpg</t>
  </si>
  <si>
    <t>https://www.rsvpchalets.com/chalets-a-louer/bas-saint-laurent/riviere-ouelle/chalet-beau-lieu/</t>
  </si>
  <si>
    <t>https://www.rsvpchalets.com/chalets-a-louer/bas-saint-laurent/riviere-ouelle/chalet-beau-lieu/_photo_1065..jpg</t>
  </si>
  <si>
    <t>photo_1066..png</t>
  </si>
  <si>
    <t>https://restaurantfeliciano.com/</t>
  </si>
  <si>
    <t>https://restaurantfeliciano.com/_photo_1066..png</t>
  </si>
  <si>
    <t>photo_1067..svg</t>
  </si>
  <si>
    <t>https://villalarose.ca/accommodation/kamouraska/</t>
  </si>
  <si>
    <t>https://villalarose.ca/accommodation/kamouraska/_photo_1067..svg</t>
  </si>
  <si>
    <t>photo_1068..png</t>
  </si>
  <si>
    <t>http://www.jackhumeadventures.com</t>
  </si>
  <si>
    <t>http://www.jackhumeadventures.com_photo_1068..png</t>
  </si>
  <si>
    <t>photo_1069..png</t>
  </si>
  <si>
    <t>https://laconfesse.com/</t>
  </si>
  <si>
    <t>https://laconfesse.com/_photo_1069..png</t>
  </si>
  <si>
    <t>photo_107..png</t>
  </si>
  <si>
    <t>https://domainelaclouise.com/installations/</t>
  </si>
  <si>
    <t>https://domainelaclouise.com/installations/_photo_107..png</t>
  </si>
  <si>
    <t>photo_1070..png</t>
  </si>
  <si>
    <t>https://passionchalets.com/chalets-a-louer/lanaudiere/mandeville/aux-pieds-du-rocher/</t>
  </si>
  <si>
    <t>https://passionchalets.com/chalets-a-louer/lanaudiere/mandeville/aux-pieds-du-rocher/_photo_1070..png</t>
  </si>
  <si>
    <t>photo_1071..svg</t>
  </si>
  <si>
    <t>https://www.lacdelage.com</t>
  </si>
  <si>
    <t>https://www.lacdelage.com_photo_1071..svg</t>
  </si>
  <si>
    <t>photo_1072..jpeg</t>
  </si>
  <si>
    <t>https://montsaintjoseph.com/accueil/hebergement/</t>
  </si>
  <si>
    <t>https://montsaintjoseph.com/accueil/hebergement/_photo_1072..jpeg</t>
  </si>
  <si>
    <t>photo_1073..jpeg</t>
  </si>
  <si>
    <t>https://www.lemassif.com/fr/restos/camp-boule-buvette-de-montagne</t>
  </si>
  <si>
    <t>https://www.lemassif.com/fr/restos/camp-boule-buvette-de-montagne_photo_1073..jpeg</t>
  </si>
  <si>
    <t>photo_1074..jpeg</t>
  </si>
  <si>
    <t>https://campboule.com</t>
  </si>
  <si>
    <t>https://campboule.com_photo_1074..jpeg</t>
  </si>
  <si>
    <t>photo_1075..jpeg</t>
  </si>
  <si>
    <t>https://www.aucoeurdesjardins.ca</t>
  </si>
  <si>
    <t>https://www.aucoeurdesjardins.ca_photo_1075..jpeg</t>
  </si>
  <si>
    <t>photo_1076..jpeg</t>
  </si>
  <si>
    <t>https://www.chaletsalouer.com/fr/location-de-chalet/bas-saint-laurent/riviere-ouelle/chapelleduquai/</t>
  </si>
  <si>
    <t>https://www.chaletsalouer.com/fr/location-de-chalet/bas-saint-laurent/riviere-ouelle/chapelleduquai/_photo_1076..jpeg</t>
  </si>
  <si>
    <t>photo_1078..png</t>
  </si>
  <si>
    <t>https://www.montagnard.ca</t>
  </si>
  <si>
    <t>https://www.montagnard.ca_photo_1078..png</t>
  </si>
  <si>
    <t>photo_1079..png</t>
  </si>
  <si>
    <t>http://www.campinghavredesiles.com</t>
  </si>
  <si>
    <t>http://www.campinghavredesiles.com_photo_1079..png</t>
  </si>
  <si>
    <t>photo_108..jpeg</t>
  </si>
  <si>
    <t>http://www.campingrivieretawachiche.com</t>
  </si>
  <si>
    <t>http://www.campingrivieretawachiche.com_photo_108..jpeg</t>
  </si>
  <si>
    <t>photo_1080..jpeg</t>
  </si>
  <si>
    <t>https://goo.gl/g5Tiy4</t>
  </si>
  <si>
    <t>https://goo.gl/g5Tiy4_photo_1080..jpeg</t>
  </si>
  <si>
    <t>photo_1081..jpeg</t>
  </si>
  <si>
    <t>http://www.hebergementmonthereford.com</t>
  </si>
  <si>
    <t>http://www.hebergementmonthereford.com_photo_1081..jpeg</t>
  </si>
  <si>
    <t>photo_1082..html</t>
  </si>
  <si>
    <t>https://www.gitedumitan.com</t>
  </si>
  <si>
    <t>https://www.gitedumitan.com_photo_1082..html</t>
  </si>
  <si>
    <t>photo_1083..png</t>
  </si>
  <si>
    <t>https://www.pizzateria.com/</t>
  </si>
  <si>
    <t>https://www.pizzateria.com/_photo_1083..png</t>
  </si>
  <si>
    <t>photo_1084..jpeg</t>
  </si>
  <si>
    <t>https://albanel.ca/camping-albanel</t>
  </si>
  <si>
    <t>https://albanel.ca/camping-albanel_photo_1084..jpeg</t>
  </si>
  <si>
    <t>photo_1085..jpeg</t>
  </si>
  <si>
    <t>https://steakeriesaintemarie.com</t>
  </si>
  <si>
    <t>https://steakeriesaintemarie.com_photo_1085..jpeg</t>
  </si>
  <si>
    <t>photo_1086..png</t>
  </si>
  <si>
    <t>http://lespag.ca</t>
  </si>
  <si>
    <t>http://lespag.ca_photo_1086..png</t>
  </si>
  <si>
    <t>photo_1087..png</t>
  </si>
  <si>
    <t>https://www.hotelste-anne.com</t>
  </si>
  <si>
    <t>https://www.hotelste-anne.com_photo_1087..png</t>
  </si>
  <si>
    <t>photo_1088..png</t>
  </si>
  <si>
    <t>https://www.bonjourquebec.com/fr-ca/repertoire/hebergement/fairmont-le-chateau-frontenac/071f</t>
  </si>
  <si>
    <t>https://www.bonjourquebec.com/fr-ca/repertoire/hebergement/fairmont-le-chateau-frontenac/071f_photo_1088..png</t>
  </si>
  <si>
    <t>photo_1089..png</t>
  </si>
  <si>
    <t>https://www.hotelclarendon.com</t>
  </si>
  <si>
    <t>https://www.hotelclarendon.com_photo_1089..png</t>
  </si>
  <si>
    <t>photo_109..png</t>
  </si>
  <si>
    <t>http://www.campingchezjean.com</t>
  </si>
  <si>
    <t>http://www.campingchezjean.com_photo_109..png</t>
  </si>
  <si>
    <t>photo_1090..html</t>
  </si>
  <si>
    <t>https://www.royaldalhousie.com</t>
  </si>
  <si>
    <t>https://www.royaldalhousie.com_photo_1090..html</t>
  </si>
  <si>
    <t>photo_1091..svg</t>
  </si>
  <si>
    <t>https://restaurantlecontinental.com/</t>
  </si>
  <si>
    <t>https://restaurantlecontinental.com/_photo_1091..svg</t>
  </si>
  <si>
    <t>photo_1092..svg</t>
  </si>
  <si>
    <t>https://www.restaurantlecontinental.com</t>
  </si>
  <si>
    <t>https://www.restaurantlecontinental.com_photo_1092..svg</t>
  </si>
  <si>
    <t>photo_1093..png</t>
  </si>
  <si>
    <t>http://www.amazemontreal.com/fr/jeu-devasion-et-restaurant-vieux-port/</t>
  </si>
  <si>
    <t>http://www.amazemontreal.com/fr/jeu-devasion-et-restaurant-vieux-port/_photo_1093..png</t>
  </si>
  <si>
    <t>photo_1094..png</t>
  </si>
  <si>
    <t>https://seasaltmtl.com/</t>
  </si>
  <si>
    <t>https://seasaltmtl.com/_photo_1094..png</t>
  </si>
  <si>
    <t>photo_1095..svg</t>
  </si>
  <si>
    <t>https://www.hotelsaintsulpice.com</t>
  </si>
  <si>
    <t>https://www.hotelsaintsulpice.com_photo_1095..svg</t>
  </si>
  <si>
    <t>photo_1096..jpeg</t>
  </si>
  <si>
    <t>http://dandymtl.com/fr/</t>
  </si>
  <si>
    <t>http://dandymtl.com/fr/_photo_1096..jpeg</t>
  </si>
  <si>
    <t>photo_1097..jpeg</t>
  </si>
  <si>
    <t>http://www.barroco.ca</t>
  </si>
  <si>
    <t>http://www.barroco.ca_photo_1097..jpeg</t>
  </si>
  <si>
    <t>photo_1098..jpeg</t>
  </si>
  <si>
    <t>https://www.barroco.ca</t>
  </si>
  <si>
    <t>https://www.barroco.ca_photo_1098..jpeg</t>
  </si>
  <si>
    <t>photo_1099..png</t>
  </si>
  <si>
    <t>https://www.chezboulay.com</t>
  </si>
  <si>
    <t>https://www.chezboulay.com_photo_1099..png</t>
  </si>
  <si>
    <t>photo_11..jpeg</t>
  </si>
  <si>
    <t>https://www.easterntownships.org</t>
  </si>
  <si>
    <t>https://www.easterntownships.org_photo_11..jpeg</t>
  </si>
  <si>
    <t>photo_110..jpeg</t>
  </si>
  <si>
    <t>https://www.nashvilleenbeauce.com/</t>
  </si>
  <si>
    <t>https://www.nashvilleenbeauce.com/_photo_110..jpeg</t>
  </si>
  <si>
    <t>photo_1100..jpeg</t>
  </si>
  <si>
    <t>https://restomeson.com/</t>
  </si>
  <si>
    <t>https://restomeson.com/_photo_1100..jpeg</t>
  </si>
  <si>
    <t>photo_1101..png</t>
  </si>
  <si>
    <t>https://www.riversidemtl.com/</t>
  </si>
  <si>
    <t>https://www.riversidemtl.com/_photo_1101..png</t>
  </si>
  <si>
    <t>photo_1102..jpeg</t>
  </si>
  <si>
    <t>https://www.larosedessablesmtl.com/</t>
  </si>
  <si>
    <t>https://www.larosedessablesmtl.com/_photo_1102..jpeg</t>
  </si>
  <si>
    <t>photo_1103..png</t>
  </si>
  <si>
    <t>https://sangennaro.ca/</t>
  </si>
  <si>
    <t>https://sangennaro.ca/_photo_1103..png</t>
  </si>
  <si>
    <t>photo_1104..jpeg</t>
  </si>
  <si>
    <t>https://mentheetcouscous.ca/</t>
  </si>
  <si>
    <t>https://mentheetcouscous.ca/_photo_1104..jpeg</t>
  </si>
  <si>
    <t>photo_1105..png</t>
  </si>
  <si>
    <t>https://manoirduspaghettiv3r.com/</t>
  </si>
  <si>
    <t>https://manoirduspaghettiv3r.com/_photo_1105..png</t>
  </si>
  <si>
    <t>photo_1106..jpg</t>
  </si>
  <si>
    <t>https://www.assnat.qc.ca/fr/visiteurs/restaurants/restaurant-parlementaire/</t>
  </si>
  <si>
    <t>https://www.assnat.qc.ca/fr/visiteurs/restaurants/restaurant-parlementaire/_photo_1106..jpg</t>
  </si>
  <si>
    <t>photo_1107..jpeg</t>
  </si>
  <si>
    <t>https://www.jatobamontreal.com/</t>
  </si>
  <si>
    <t>https://www.jatobamontreal.com/_photo_1107..jpeg</t>
  </si>
  <si>
    <t>photo_1109..jpeg</t>
  </si>
  <si>
    <t>https://www.barraca.ca/</t>
  </si>
  <si>
    <t>https://www.barraca.ca/_photo_1109..jpeg</t>
  </si>
  <si>
    <t>photo_111..jpeg</t>
  </si>
  <si>
    <t>http://www.skisaintraymond.com</t>
  </si>
  <si>
    <t>http://www.skisaintraymond.com_photo_111..jpeg</t>
  </si>
  <si>
    <t>photo_1110..gif</t>
  </si>
  <si>
    <t>https://levieuxpresbytere.ca/fr/</t>
  </si>
  <si>
    <t>https://levieuxpresbytere.ca/fr/_photo_1110..gif</t>
  </si>
  <si>
    <t>photo_1111..png</t>
  </si>
  <si>
    <t>https://www.manoirdeperce.com</t>
  </si>
  <si>
    <t>https://www.manoirdeperce.com_photo_1111..png</t>
  </si>
  <si>
    <t>photo_1112..jpeg</t>
  </si>
  <si>
    <t>https://www.aubergeknowlton.com/restaurant-le-relais</t>
  </si>
  <si>
    <t>https://www.aubergeknowlton.com/restaurant-le-relais_photo_1112..jpeg</t>
  </si>
  <si>
    <t>photo_1113..jpeg</t>
  </si>
  <si>
    <t>http://www.bybloslepetitcafe.com</t>
  </si>
  <si>
    <t>http://www.bybloslepetitcafe.com_photo_1113..jpeg</t>
  </si>
  <si>
    <t>photo_1114..png</t>
  </si>
  <si>
    <t>http://www.farouche.ca</t>
  </si>
  <si>
    <t>http://www.farouche.ca_photo_1114..png</t>
  </si>
  <si>
    <t>photo_1115..png</t>
  </si>
  <si>
    <t>http://www.daaquam.qc.ca</t>
  </si>
  <si>
    <t>http://www.daaquam.qc.ca_photo_1115..png</t>
  </si>
  <si>
    <t>photo_1116..jpeg</t>
  </si>
  <si>
    <t>http://www.wedgehillslodge.com</t>
  </si>
  <si>
    <t>http://www.wedgehillslodge.com_photo_1116..jpeg</t>
  </si>
  <si>
    <t>photo_1117..png</t>
  </si>
  <si>
    <t>https://www.leroseline.com</t>
  </si>
  <si>
    <t>https://www.leroseline.com_photo_1117..png</t>
  </si>
  <si>
    <t>photo_1118..png</t>
  </si>
  <si>
    <t>https://www.beausitetourisme.com</t>
  </si>
  <si>
    <t>https://www.beausitetourisme.com_photo_1118..png</t>
  </si>
  <si>
    <t>photo_1119..png</t>
  </si>
  <si>
    <t>http://www.pubstpascal.ca/lepub/</t>
  </si>
  <si>
    <t>http://www.pubstpascal.ca/lepub/_photo_1119..png</t>
  </si>
  <si>
    <t>photo_112..png</t>
  </si>
  <si>
    <t>http://www.quebecazimut.com</t>
  </si>
  <si>
    <t>http://www.quebecazimut.com_photo_112..png</t>
  </si>
  <si>
    <t>photo_1120..svg</t>
  </si>
  <si>
    <t>https://www.villalarose.ca_photo_1120..svg</t>
  </si>
  <si>
    <t>photo_1121..png</t>
  </si>
  <si>
    <t>http://www.lebranche.ca</t>
  </si>
  <si>
    <t>http://www.lebranche.ca_photo_1121..png</t>
  </si>
  <si>
    <t>photo_1122..jpeg</t>
  </si>
  <si>
    <t>https://www.parcjeandrapeau.com/</t>
  </si>
  <si>
    <t>https://www.parcjeandrapeau.com/_photo_1122..jpeg</t>
  </si>
  <si>
    <t>photo_1123..jpeg</t>
  </si>
  <si>
    <t>https://www.parcjeandrapeau.com/_photo_1123..jpeg</t>
  </si>
  <si>
    <t>photo_1124..png</t>
  </si>
  <si>
    <t>https://www.lehobbit.com</t>
  </si>
  <si>
    <t>https://www.lehobbit.com_photo_1124..png</t>
  </si>
  <si>
    <t>photo_1125..jpeg</t>
  </si>
  <si>
    <t>https://fr.airbnb.ca/rooms/50755699</t>
  </si>
  <si>
    <t>https://fr.airbnb.ca/rooms/50755699_photo_1125..jpeg</t>
  </si>
  <si>
    <t>photo_1126..jpeg</t>
  </si>
  <si>
    <t>https://rodewayinngaspe.com</t>
  </si>
  <si>
    <t>https://rodewayinngaspe.com_photo_1126..jpeg</t>
  </si>
  <si>
    <t>photo_1127..jpeg</t>
  </si>
  <si>
    <t>https://www.bonjourquebec.com/fr-ca/repertoire/quoi-faire/parc-regional-des-grandes-coulees/0sph</t>
  </si>
  <si>
    <t>https://www.bonjourquebec.com/fr-ca/repertoire/quoi-faire/parc-regional-des-grandes-coulees/0sph_photo_1127..jpeg</t>
  </si>
  <si>
    <t>photo_1128..jpeg</t>
  </si>
  <si>
    <t>https://www.refugeboreal.com</t>
  </si>
  <si>
    <t>https://www.refugeboreal.com_photo_1128..jpeg</t>
  </si>
  <si>
    <t>photo_1129..png</t>
  </si>
  <si>
    <t>https://www.selenialodge.com/fr/page/chalet-vulcain.5.html</t>
  </si>
  <si>
    <t>https://www.selenialodge.com/fr/page/chalet-vulcain.5.html_photo_1129..png</t>
  </si>
  <si>
    <t>photo_113..png</t>
  </si>
  <si>
    <t>http://www.municipalite-lotbiniere.com</t>
  </si>
  <si>
    <t>http://www.municipalite-lotbiniere.com_photo_113..png</t>
  </si>
  <si>
    <t>photo_1131..png</t>
  </si>
  <si>
    <t>https://www.maisonstillwaters.com/</t>
  </si>
  <si>
    <t>https://www.maisonstillwaters.com/_photo_1131..png</t>
  </si>
  <si>
    <t>photo_1132..png</t>
  </si>
  <si>
    <t>https://www.golfville-marie.com/</t>
  </si>
  <si>
    <t>https://www.golfville-marie.com/_photo_1132..png</t>
  </si>
  <si>
    <t>photo_1133..png</t>
  </si>
  <si>
    <t>http://www.club3castors.com</t>
  </si>
  <si>
    <t>http://www.club3castors.com_photo_1133..png</t>
  </si>
  <si>
    <t>photo_1134..jpeg</t>
  </si>
  <si>
    <t>https://www.chic-rustic.ca</t>
  </si>
  <si>
    <t>https://www.chic-rustic.ca_photo_1134..jpeg</t>
  </si>
  <si>
    <t>photo_1135..png</t>
  </si>
  <si>
    <t>https://www.selenialodge.com</t>
  </si>
  <si>
    <t>https://www.selenialodge.com_photo_1135..png</t>
  </si>
  <si>
    <t>photo_1136..svg</t>
  </si>
  <si>
    <t>http://www.campingshamrock.com</t>
  </si>
  <si>
    <t>http://www.campingshamrock.com_photo_1136..svg</t>
  </si>
  <si>
    <t>photo_1137..png</t>
  </si>
  <si>
    <t>https://golfheritage.com</t>
  </si>
  <si>
    <t>https://golfheritage.com_photo_1137..png</t>
  </si>
  <si>
    <t>photo_1138..jpeg</t>
  </si>
  <si>
    <t>http://www.parcregionalsadm.com</t>
  </si>
  <si>
    <t>http://www.parcregionalsadm.com_photo_1138..jpeg</t>
  </si>
  <si>
    <t>photo_1139..jpeg</t>
  </si>
  <si>
    <t>https://ptitbonheur.com/</t>
  </si>
  <si>
    <t>https://ptitbonheur.com/_photo_1139..jpeg</t>
  </si>
  <si>
    <t>photo_114..png</t>
  </si>
  <si>
    <t>https://www.maryseleduc.com/</t>
  </si>
  <si>
    <t>https://www.maryseleduc.com/_photo_114..png</t>
  </si>
  <si>
    <t>photo_1140..jpeg</t>
  </si>
  <si>
    <t>https://www.lemitik.ca</t>
  </si>
  <si>
    <t>https://www.lemitik.ca_photo_1140..jpeg</t>
  </si>
  <si>
    <t>photo_1141..svg</t>
  </si>
  <si>
    <t>https://www.kanatatremblant.com</t>
  </si>
  <si>
    <t>https://www.kanatatremblant.com_photo_1141..svg</t>
  </si>
  <si>
    <t>photo_1142..jpeg</t>
  </si>
  <si>
    <t>https://www.bonjourquebec.com/fr-ca/repertoire/quoi-faire/station-touristique-tremblant/0nqe</t>
  </si>
  <si>
    <t>https://www.bonjourquebec.com/fr-ca/repertoire/quoi-faire/station-touristique-tremblant/0nqe_photo_1142..jpeg</t>
  </si>
  <si>
    <t>photo_1143..bin</t>
  </si>
  <si>
    <t>https://www.lessuitestremblant.com/fr/hotels-condos/ermitage-du-lac/</t>
  </si>
  <si>
    <t>https://www.lessuitestremblant.com/fr/hotels-condos/ermitage-du-lac/_photo_1143..bin</t>
  </si>
  <si>
    <t>photo_1144..svg</t>
  </si>
  <si>
    <t>https://www.kanatatremblant.com_photo_1144..svg</t>
  </si>
  <si>
    <t>photo_1145..png</t>
  </si>
  <si>
    <t>https://www.lespetitschalets.ca/</t>
  </si>
  <si>
    <t>https://www.lespetitschalets.ca/_photo_1145..png</t>
  </si>
  <si>
    <t>photo_1146..jpeg</t>
  </si>
  <si>
    <t>https://www.chaletsentrelesbranches.com</t>
  </si>
  <si>
    <t>https://www.chaletsentrelesbranches.com_photo_1146..jpeg</t>
  </si>
  <si>
    <t>photo_1147..png</t>
  </si>
  <si>
    <t>http://www.vacancesdoncaster.com</t>
  </si>
  <si>
    <t>http://www.vacancesdoncaster.com_photo_1147..png</t>
  </si>
  <si>
    <t>photo_1148..jpeg</t>
  </si>
  <si>
    <t>https://www.bonjourquebec.com/fr-ca/repertoire/hebergement/stonehaven-le-manoir/05rx</t>
  </si>
  <si>
    <t>https://www.bonjourquebec.com/fr-ca/repertoire/hebergement/stonehaven-le-manoir/05rx_photo_1148..jpeg</t>
  </si>
  <si>
    <t>photo_1149..png</t>
  </si>
  <si>
    <t>https://www.moteldesecorces.com</t>
  </si>
  <si>
    <t>https://www.moteldesecorces.com_photo_1149..png</t>
  </si>
  <si>
    <t>photo_115..jpeg</t>
  </si>
  <si>
    <t>https://www.labine.ca/</t>
  </si>
  <si>
    <t>https://www.labine.ca/_photo_115..jpeg</t>
  </si>
  <si>
    <t>photo_1150..svg</t>
  </si>
  <si>
    <t>https://www.hotelgolfnominingue.qc.ca</t>
  </si>
  <si>
    <t>https://www.hotelgolfnominingue.qc.ca_photo_1150..svg</t>
  </si>
  <si>
    <t>photo_1151..png</t>
  </si>
  <si>
    <t>http://www.domainedelatemplerie.com</t>
  </si>
  <si>
    <t>http://www.domainedelatemplerie.com_photo_1151..png</t>
  </si>
  <si>
    <t>photo_1152..jpeg</t>
  </si>
  <si>
    <t>https://thirstyboot.ca</t>
  </si>
  <si>
    <t>https://thirstyboot.ca_photo_1152..jpeg</t>
  </si>
  <si>
    <t>photo_1153..jpeg</t>
  </si>
  <si>
    <t>https://www.maisonsetchaletsalouer.com/fr/chalets/9-au-sous-bois-d-ulverton.html</t>
  </si>
  <si>
    <t>https://www.maisonsetchaletsalouer.com/fr/chalets/9-au-sous-bois-d-ulverton.html_photo_1153..jpeg</t>
  </si>
  <si>
    <t>photo_1154..png</t>
  </si>
  <si>
    <t>https://www.hotellacbrome.com</t>
  </si>
  <si>
    <t>https://www.hotellacbrome.com_photo_1154..png</t>
  </si>
  <si>
    <t>photo_1155..png</t>
  </si>
  <si>
    <t>http://www.campingbonjour.com</t>
  </si>
  <si>
    <t>http://www.campingbonjour.com_photo_1155..png</t>
  </si>
  <si>
    <t>photo_1157..png</t>
  </si>
  <si>
    <t>https://www.deuxtomates.ca/</t>
  </si>
  <si>
    <t>https://www.deuxtomates.ca/_photo_1157..png</t>
  </si>
  <si>
    <t>photo_1158..jpeg</t>
  </si>
  <si>
    <t>https://www.bonjourquebec.com/fr-ca/repertoire/hebergement/spa-eastman/04up</t>
  </si>
  <si>
    <t>https://www.bonjourquebec.com/fr-ca/repertoire/hebergement/spa-eastman/04up_photo_1158..jpeg</t>
  </si>
  <si>
    <t>photo_1159..png</t>
  </si>
  <si>
    <t>http://www.campinglaclibby.com</t>
  </si>
  <si>
    <t>http://www.campinglaclibby.com_photo_1159..png</t>
  </si>
  <si>
    <t>photo_116..gif</t>
  </si>
  <si>
    <t>https://croisiereslactaureau.com/croisiere-saint-donat/</t>
  </si>
  <si>
    <t>https://croisiereslactaureau.com/croisiere-saint-donat/_photo_116..gif</t>
  </si>
  <si>
    <t>photo_1160..webp</t>
  </si>
  <si>
    <t>https://www.lestroiserables.com</t>
  </si>
  <si>
    <t>https://www.lestroiserables.com_photo_1160..webp</t>
  </si>
  <si>
    <t>photo_1161..jpeg</t>
  </si>
  <si>
    <t>https://www.airbnb.ca/rooms/1155832276378257105?productId=1155832276378257105&amp;check_in=2024-09-25&amp;gu</t>
  </si>
  <si>
    <t>https://www.airbnb.ca/rooms/1155832276378257105?productId=1155832276378257105&amp;check_in=2024-09-25&amp;gu_photo_1161..jpeg</t>
  </si>
  <si>
    <t>photo_1162..svg</t>
  </si>
  <si>
    <t>https://milleniaspa.com</t>
  </si>
  <si>
    <t>https://milleniaspa.com_photo_1162..svg</t>
  </si>
  <si>
    <t>photo_1163..jpeg</t>
  </si>
  <si>
    <t>https://www.coureusedesgreves.com</t>
  </si>
  <si>
    <t>https://www.coureusedesgreves.com_photo_1163..jpeg</t>
  </si>
  <si>
    <t>photo_1164..png</t>
  </si>
  <si>
    <t>https://www.motelvoyageur.net/</t>
  </si>
  <si>
    <t>https://www.motelvoyageur.net/_photo_1164..png</t>
  </si>
  <si>
    <t>photo_1165..jpeg</t>
  </si>
  <si>
    <t>https://www.rouyn-noranda.ca/loisirs-et-culture/sports-et-activites/parc-botanique-fleur-deau</t>
  </si>
  <si>
    <t>https://www.rouyn-noranda.ca/loisirs-et-culture/sports-et-activites/parc-botanique-fleur-deau_photo_1165..jpeg</t>
  </si>
  <si>
    <t>photo_1167..png</t>
  </si>
  <si>
    <t>https://www.newspeakmtl.com/info</t>
  </si>
  <si>
    <t>https://www.newspeakmtl.com/info_photo_1167..png</t>
  </si>
  <si>
    <t>photo_1169..jpeg</t>
  </si>
  <si>
    <t>https://restaurantlexpress.com/en/</t>
  </si>
  <si>
    <t>https://restaurantlexpress.com/en/_photo_1169..jpeg</t>
  </si>
  <si>
    <t>photo_117..jpeg</t>
  </si>
  <si>
    <t>http://www.lababoche.com</t>
  </si>
  <si>
    <t>http://www.lababoche.com_photo_117..jpeg</t>
  </si>
  <si>
    <t>photo_1170..png</t>
  </si>
  <si>
    <t>https://www.annettebaravin.com/</t>
  </si>
  <si>
    <t>https://www.annettebaravin.com/_photo_1170..png</t>
  </si>
  <si>
    <t>photo_1171..jpeg</t>
  </si>
  <si>
    <t>https://www.tremblantprestige.com/listings/210041</t>
  </si>
  <si>
    <t>https://www.tremblantprestige.com/listings/210041_photo_1171..jpeg</t>
  </si>
  <si>
    <t>photo_1172..jpeg</t>
  </si>
  <si>
    <t>https://www.airbnb.ca/rooms/1250087221706306223?guests=1&amp;adults=1&amp;s=67&amp;unique_share_id=d48602e7-17de</t>
  </si>
  <si>
    <t>https://www.airbnb.ca/rooms/1250087221706306223?guests=1&amp;adults=1&amp;s=67&amp;unique_share_id=d48602e7-17de_photo_1172..jpeg</t>
  </si>
  <si>
    <t>photo_1173..jpeg</t>
  </si>
  <si>
    <t>https://www.aucoqdubonheur.com</t>
  </si>
  <si>
    <t>https://www.aucoqdubonheur.com_photo_1173..jpeg</t>
  </si>
  <si>
    <t>photo_1174..jpeg</t>
  </si>
  <si>
    <t>http://www.lacgrenon.com</t>
  </si>
  <si>
    <t>http://www.lacgrenon.com_photo_1174..jpeg</t>
  </si>
  <si>
    <t>photo_1175..jpeg</t>
  </si>
  <si>
    <t>https://www.chaletsalouer.com/fr/location-de-chalet/outaouais/val-des-monts/chalet-edelweiss/</t>
  </si>
  <si>
    <t>https://www.chaletsalouer.com/fr/location-de-chalet/outaouais/val-des-monts/chalet-edelweiss/_photo_1175..jpeg</t>
  </si>
  <si>
    <t>photo_1176..jpeg</t>
  </si>
  <si>
    <t>https://www.valleebrasdunord.com/chalet-petit-loup</t>
  </si>
  <si>
    <t>https://www.valleebrasdunord.com/chalet-petit-loup_photo_1176..jpeg</t>
  </si>
  <si>
    <t>photo_1177..svg</t>
  </si>
  <si>
    <t>https://roquemont.com</t>
  </si>
  <si>
    <t>https://roquemont.com_photo_1177..svg</t>
  </si>
  <si>
    <t>photo_118..png</t>
  </si>
  <si>
    <t>https://www.windauxiles.ca/</t>
  </si>
  <si>
    <t>https://www.windauxiles.ca/_photo_118..png</t>
  </si>
  <si>
    <t>photo_1186..jpeg</t>
  </si>
  <si>
    <t>https://airbnb.com/h/fenetresurlamontagne</t>
  </si>
  <si>
    <t>https://airbnb.com/h/fenetresurlamontagne_photo_1186..jpeg</t>
  </si>
  <si>
    <t>photo_1187..png</t>
  </si>
  <si>
    <t>https://www.maisonotis.com</t>
  </si>
  <si>
    <t>https://www.maisonotis.com_photo_1187..png</t>
  </si>
  <si>
    <t>photo_1188..jpeg</t>
  </si>
  <si>
    <t>https://www.maisonsetchaletsalouer.com/fr/chalet-a-louer/383-apollo.html</t>
  </si>
  <si>
    <t>https://www.maisonsetchaletsalouer.com/fr/chalet-a-louer/383-apollo.html_photo_1188..jpeg</t>
  </si>
  <si>
    <t>photo_1189..jpeg</t>
  </si>
  <si>
    <t>https://www.locationvalinouet.ca</t>
  </si>
  <si>
    <t>https://www.locationvalinouet.ca_photo_1189..jpeg</t>
  </si>
  <si>
    <t>photo_119..jpeg</t>
  </si>
  <si>
    <t>https://www.cochondingue.com</t>
  </si>
  <si>
    <t>https://www.cochondingue.com_photo_119..jpeg</t>
  </si>
  <si>
    <t>photo_1190..jpeg</t>
  </si>
  <si>
    <t>https://www.bonjourquebec.com/fr-ca/repertoire/hebergement/auberge-des-battures/05gs</t>
  </si>
  <si>
    <t>https://www.bonjourquebec.com/fr-ca/repertoire/hebergement/auberge-des-battures/05gs_photo_1190..jpeg</t>
  </si>
  <si>
    <t>photo_1191..png</t>
  </si>
  <si>
    <t>https://lescanailles.ca/</t>
  </si>
  <si>
    <t>https://lescanailles.ca/_photo_1191..png</t>
  </si>
  <si>
    <t>photo_1192..jpeg</t>
  </si>
  <si>
    <t>https://www.maisonsetchaletsalouer.com/fr/chalet-a-louer/346-la-casa-dolce-vita.html</t>
  </si>
  <si>
    <t>https://www.maisonsetchaletsalouer.com/fr/chalet-a-louer/346-la-casa-dolce-vita.html_photo_1192..jpeg</t>
  </si>
  <si>
    <t>photo_1193..jpeg</t>
  </si>
  <si>
    <t>https://www.gitedulactaureau.com</t>
  </si>
  <si>
    <t>https://www.gitedulactaureau.com_photo_1193..jpeg</t>
  </si>
  <si>
    <t>photo_1194..png</t>
  </si>
  <si>
    <t>https://www.hebergementbb.com/index.php/fr/le-chic</t>
  </si>
  <si>
    <t>https://www.hebergementbb.com/index.php/fr/le-chic_photo_1194..png</t>
  </si>
  <si>
    <t>photo_1195..webp</t>
  </si>
  <si>
    <t>https://www.hoteldudomaine.com</t>
  </si>
  <si>
    <t>https://www.hoteldudomaine.com_photo_1195..webp</t>
  </si>
  <si>
    <t>photo_1196..png</t>
  </si>
  <si>
    <t>https://lolarosa.ca/</t>
  </si>
  <si>
    <t>https://lolarosa.ca/_photo_1196..png</t>
  </si>
  <si>
    <t>photo_1198..png</t>
  </si>
  <si>
    <t>https://golflacetchemin.com/</t>
  </si>
  <si>
    <t>https://golflacetchemin.com/_photo_1198..png</t>
  </si>
  <si>
    <t>photo_1199..jpeg</t>
  </si>
  <si>
    <t>https://www.lemassif.com/fr/accommodation/refuges/refuge-17c</t>
  </si>
  <si>
    <t>https://www.lemassif.com/fr/accommodation/refuges/refuge-17c_photo_1199..jpeg</t>
  </si>
  <si>
    <t>photo_12..jpeg</t>
  </si>
  <si>
    <t>https://www.volumenord.com</t>
  </si>
  <si>
    <t>https://www.volumenord.com_photo_12..jpeg</t>
  </si>
  <si>
    <t>photo_120..jpeg</t>
  </si>
  <si>
    <t>https://gocampagne.com</t>
  </si>
  <si>
    <t>https://gocampagne.com_photo_120..jpeg</t>
  </si>
  <si>
    <t>photo_1200..png</t>
  </si>
  <si>
    <t>http://www.domainedugrandcalme.com</t>
  </si>
  <si>
    <t>http://www.domainedugrandcalme.com_photo_1200..png</t>
  </si>
  <si>
    <t>photo_1201..png</t>
  </si>
  <si>
    <t>http://www.lievrerouge.ca</t>
  </si>
  <si>
    <t>http://www.lievrerouge.ca_photo_1201..png</t>
  </si>
  <si>
    <t>photo_1202..jpeg</t>
  </si>
  <si>
    <t>http://www.golfplessisville.com</t>
  </si>
  <si>
    <t>http://www.golfplessisville.com_photo_1202..jpeg</t>
  </si>
  <si>
    <t>photo_1203..png</t>
  </si>
  <si>
    <t>http://www.campingstfelicien.com</t>
  </si>
  <si>
    <t>http://www.campingstfelicien.com_photo_1203..png</t>
  </si>
  <si>
    <t>photo_1204..jpeg</t>
  </si>
  <si>
    <t>http://www.10esens.com</t>
  </si>
  <si>
    <t>http://www.10esens.com_photo_1204..jpeg</t>
  </si>
  <si>
    <t>photo_1205..jpeg</t>
  </si>
  <si>
    <t>https://www.tremblantelysium.com/hebergement/etoile-du-matin.html</t>
  </si>
  <si>
    <t>https://www.tremblantelysium.com/hebergement/etoile-du-matin.html_photo_1205..jpeg</t>
  </si>
  <si>
    <t>photo_1206..png</t>
  </si>
  <si>
    <t>https://gite.chezanne.ca</t>
  </si>
  <si>
    <t>https://gite.chezanne.ca_photo_1206..png</t>
  </si>
  <si>
    <t>photo_1207..jpeg</t>
  </si>
  <si>
    <t>http://www.montcitadelle.com</t>
  </si>
  <si>
    <t>http://www.montcitadelle.com_photo_1207..jpeg</t>
  </si>
  <si>
    <t>photo_1208..jpeg</t>
  </si>
  <si>
    <t>https://fr.airbnb.ca/rooms/593334189633145658?check_out=2023-07-19&amp;check_in=2023-07-12&amp;adults=8&amp;gues</t>
  </si>
  <si>
    <t>https://fr.airbnb.ca/rooms/593334189633145658?check_out=2023-07-19&amp;check_in=2023-07-12&amp;adults=8&amp;gues_photo_1208..jpeg</t>
  </si>
  <si>
    <t>photo_1209..svg</t>
  </si>
  <si>
    <t>http://www.golflesdunes.com</t>
  </si>
  <si>
    <t>http://www.golflesdunes.com_photo_1209..svg</t>
  </si>
  <si>
    <t>photo_121..jpeg</t>
  </si>
  <si>
    <t>http://www.golfstpacome.com</t>
  </si>
  <si>
    <t>http://www.golfstpacome.com_photo_121..jpeg</t>
  </si>
  <si>
    <t>photo_1210..jpeg</t>
  </si>
  <si>
    <t>https://www.gite-auxtraditions.com</t>
  </si>
  <si>
    <t>https://www.gite-auxtraditions.com_photo_1210..jpeg</t>
  </si>
  <si>
    <t>photo_1211..jpeg</t>
  </si>
  <si>
    <t>https://www.chaletsalouer.com/fr/location-de-chalet/mauricie/grandes-piles/chalet-le-st-bioze/</t>
  </si>
  <si>
    <t>https://www.chaletsalouer.com/fr/location-de-chalet/mauricie/grandes-piles/chalet-le-st-bioze/_photo_1211..jpeg</t>
  </si>
  <si>
    <t>photo_1212..jpeg</t>
  </si>
  <si>
    <t>https://www.laremontee.com</t>
  </si>
  <si>
    <t>https://www.laremontee.com_photo_1212..jpeg</t>
  </si>
  <si>
    <t>photo_1213..html</t>
  </si>
  <si>
    <t>https://sites.google.com/view/giteaptitebrise/accueil?fbclid=IwY2xjawHt7glleHRuA2FlbQIxMAABHaJ8SZOrX</t>
  </si>
  <si>
    <t>https://sites.google.com/view/giteaptitebrise/accueil?fbclid=IwY2xjawHt7glleHRuA2FlbQIxMAABHaJ8SZOrX_photo_1213..html</t>
  </si>
  <si>
    <t>photo_1214..bin</t>
  </si>
  <si>
    <t>https://www.lessuitestremblant.com/fr/hotels-condos/sommet-des-neiges/</t>
  </si>
  <si>
    <t>https://www.lessuitestremblant.com/fr/hotels-condos/sommet-des-neiges/_photo_1214..bin</t>
  </si>
  <si>
    <t>photo_1215..jpeg</t>
  </si>
  <si>
    <t>http://www.pine-lodge.ca</t>
  </si>
  <si>
    <t>http://www.pine-lodge.ca_photo_1215..jpeg</t>
  </si>
  <si>
    <t>photo_1216..jpeg</t>
  </si>
  <si>
    <t>https://www.chaletsleshaltes.com</t>
  </si>
  <si>
    <t>https://www.chaletsleshaltes.com_photo_1216..jpeg</t>
  </si>
  <si>
    <t>photo_1217..jpeg</t>
  </si>
  <si>
    <t>https://www.lemassif.com_photo_1217..jpeg</t>
  </si>
  <si>
    <t>photo_1218..jpeg</t>
  </si>
  <si>
    <t>https://bit.ly/3aLOBxt</t>
  </si>
  <si>
    <t>https://bit.ly/3aLOBxt_photo_1218..jpeg</t>
  </si>
  <si>
    <t>photo_1219..jpeg</t>
  </si>
  <si>
    <t>https://www.audelice.com</t>
  </si>
  <si>
    <t>https://www.audelice.com_photo_1219..jpeg</t>
  </si>
  <si>
    <t>photo_122..png</t>
  </si>
  <si>
    <t>https://www.lecrux.com/le-crux-junior</t>
  </si>
  <si>
    <t>https://www.lecrux.com/le-crux-junior_photo_122..png</t>
  </si>
  <si>
    <t>photo_1221..jpeg</t>
  </si>
  <si>
    <t>https://www.auchaletenboisrond.com/chalets-a-louer/brasseur</t>
  </si>
  <si>
    <t>https://www.auchaletenboisrond.com/chalets-a-louer/brasseur_photo_1221..jpeg</t>
  </si>
  <si>
    <t>photo_1222..svg</t>
  </si>
  <si>
    <t>http://www.lasourcespa.com</t>
  </si>
  <si>
    <t>http://www.lasourcespa.com_photo_1222..svg</t>
  </si>
  <si>
    <t>photo_1223..jpeg</t>
  </si>
  <si>
    <t>https://passionchalets.com/chalets-a-louer/lanaudiere/saint-come/le-onni-cabin/</t>
  </si>
  <si>
    <t>https://passionchalets.com/chalets-a-louer/lanaudiere/saint-come/le-onni-cabin/_photo_1223..jpeg</t>
  </si>
  <si>
    <t>photo_1224..jpeg</t>
  </si>
  <si>
    <t>https://hotelalamaison.ca/chalet/chalet-lequinoxe-avec-spa/</t>
  </si>
  <si>
    <t>https://hotelalamaison.ca/chalet/chalet-lequinoxe-avec-spa/_photo_1224..jpeg</t>
  </si>
  <si>
    <t>photo_1225..jpeg</t>
  </si>
  <si>
    <t>http://www.vauvertsurlelacsaintjean.com</t>
  </si>
  <si>
    <t>http://www.vauvertsurlelacsaintjean.com_photo_1225..jpeg</t>
  </si>
  <si>
    <t>photo_1226..jpeg</t>
  </si>
  <si>
    <t>https://www.vauvertsurlelacsaintjean.com</t>
  </si>
  <si>
    <t>https://www.vauvertsurlelacsaintjean.com_photo_1226..jpeg</t>
  </si>
  <si>
    <t>photo_1227..png</t>
  </si>
  <si>
    <t>https://www.enforet.ca/</t>
  </si>
  <si>
    <t>https://www.enforet.ca/_photo_1227..png</t>
  </si>
  <si>
    <t>photo_1228..jpeg</t>
  </si>
  <si>
    <t>http://www.bluewalleyeoutpost.ca</t>
  </si>
  <si>
    <t>http://www.bluewalleyeoutpost.ca_photo_1228..jpeg</t>
  </si>
  <si>
    <t>photo_1229..jpeg</t>
  </si>
  <si>
    <t>https://www.chaletsspacanada.com/makabane</t>
  </si>
  <si>
    <t>https://www.chaletsspacanada.com/makabane_photo_1229..jpeg</t>
  </si>
  <si>
    <t>photo_123..jpeg</t>
  </si>
  <si>
    <t>https://www.maisonsetchaletsalouer.com/fr/chalets/au-domaine-william-wentworth/96-photos.html</t>
  </si>
  <si>
    <t>https://www.maisonsetchaletsalouer.com/fr/chalets/au-domaine-william-wentworth/96-photos.html_photo_123..jpeg</t>
  </si>
  <si>
    <t>photo_1230..jpeg</t>
  </si>
  <si>
    <t>https://hotelalamaison.ca/chalet/chalet-du-bois-spa-et-vue/</t>
  </si>
  <si>
    <t>https://hotelalamaison.ca/chalet/chalet-du-bois-spa-et-vue/_photo_1230..jpeg</t>
  </si>
  <si>
    <t>photo_1231..jpeg</t>
  </si>
  <si>
    <t>http://www.laccache.com</t>
  </si>
  <si>
    <t>http://www.laccache.com_photo_1231..jpeg</t>
  </si>
  <si>
    <t>photo_1232..jpeg</t>
  </si>
  <si>
    <t>http://chaletsaultalapuce.com/</t>
  </si>
  <si>
    <t>http://chaletsaultalapuce.com/_photo_1232..jpeg</t>
  </si>
  <si>
    <t>photo_1233..svg</t>
  </si>
  <si>
    <t>http://www.scandinave.com</t>
  </si>
  <si>
    <t>http://www.scandinave.com_photo_1233..svg</t>
  </si>
  <si>
    <t>photo_1234..jpeg</t>
  </si>
  <si>
    <t>https://hotelstoneham.com/</t>
  </si>
  <si>
    <t>https://hotelstoneham.com/_photo_1234..jpeg</t>
  </si>
  <si>
    <t>photo_1235..png</t>
  </si>
  <si>
    <t>https://www.aupieddespentes.com</t>
  </si>
  <si>
    <t>https://www.aupieddespentes.com_photo_1235..png</t>
  </si>
  <si>
    <t>photo_1236..png</t>
  </si>
  <si>
    <t>https://foxy.restaurant</t>
  </si>
  <si>
    <t>https://foxy.restaurant_photo_1236..png</t>
  </si>
  <si>
    <t>photo_1237..png</t>
  </si>
  <si>
    <t>https://www.aupieddespentes.com_photo_1237..png</t>
  </si>
  <si>
    <t>photo_1238..jpeg</t>
  </si>
  <si>
    <t>https://www.laboitealange.com/</t>
  </si>
  <si>
    <t>https://www.laboitealange.com/_photo_1238..jpeg</t>
  </si>
  <si>
    <t>photo_1239..png</t>
  </si>
  <si>
    <t>https://aventuresneige.com/</t>
  </si>
  <si>
    <t>https://aventuresneige.com/_photo_1239..png</t>
  </si>
  <si>
    <t>photo_124..png</t>
  </si>
  <si>
    <t>https://mont-comi.ca/</t>
  </si>
  <si>
    <t>https://mont-comi.ca/_photo_124..png</t>
  </si>
  <si>
    <t>photo_1240..jpeg</t>
  </si>
  <si>
    <t>https://www.laruelle.ca</t>
  </si>
  <si>
    <t>https://www.laruelle.ca_photo_1240..jpeg</t>
  </si>
  <si>
    <t>photo_1241..jpeg</t>
  </si>
  <si>
    <t>https://lebellevue.ca/fr/gite-wakefield/</t>
  </si>
  <si>
    <t>https://lebellevue.ca/fr/gite-wakefield/_photo_1241..jpeg</t>
  </si>
  <si>
    <t>photo_1242..svg</t>
  </si>
  <si>
    <t>https://www.fairmont.com/fr/hotels/montebello/fairmont-le-chateau-montebello/dining/chantignoles.restaurant.html</t>
  </si>
  <si>
    <t>https://www.fairmont.com/fr/hotels/montebello/fairmont-le-chateau-montebello/dining/chantignoles.restaurant.html_photo_1242..svg</t>
  </si>
  <si>
    <t>photo_1243..gif</t>
  </si>
  <si>
    <t>http://www.leafriverestuarylodge.com</t>
  </si>
  <si>
    <t>http://www.leafriverestuarylodge.com_photo_1243..gif</t>
  </si>
  <si>
    <t>photo_1244..webp</t>
  </si>
  <si>
    <t>https://www.centretara.com</t>
  </si>
  <si>
    <t>https://www.centretara.com_photo_1244..webp</t>
  </si>
  <si>
    <t>photo_1245..png</t>
  </si>
  <si>
    <t>https://campingnaturepleinair.com/</t>
  </si>
  <si>
    <t>https://campingnaturepleinair.com/_photo_1245..png</t>
  </si>
  <si>
    <t>photo_1246..png</t>
  </si>
  <si>
    <t>https://www.restaurantgrinder.ca</t>
  </si>
  <si>
    <t>https://www.restaurantgrinder.ca_photo_1246..png</t>
  </si>
  <si>
    <t>photo_1247..png</t>
  </si>
  <si>
    <t>https://www.restaurantgrinder.ca/</t>
  </si>
  <si>
    <t>https://www.restaurantgrinder.ca/_photo_1247..png</t>
  </si>
  <si>
    <t>photo_1248..jpeg</t>
  </si>
  <si>
    <t>https://indiarosa.com/india-rosa-griffintown/</t>
  </si>
  <si>
    <t>https://indiarosa.com/india-rosa-griffintown/_photo_1248..jpeg</t>
  </si>
  <si>
    <t>photo_1249..png</t>
  </si>
  <si>
    <t>https://www.maisonboire.com</t>
  </si>
  <si>
    <t>https://www.maisonboire.com_photo_1249..png</t>
  </si>
  <si>
    <t>photo_125..png</t>
  </si>
  <si>
    <t>https://mont-comi.ca</t>
  </si>
  <si>
    <t>https://mont-comi.ca_photo_125..png</t>
  </si>
  <si>
    <t>photo_1250..png</t>
  </si>
  <si>
    <t>https://www.motelchelsea.com/fr/love-to-eat</t>
  </si>
  <si>
    <t>https://www.motelchelsea.com/fr/love-to-eat_photo_1250..png</t>
  </si>
  <si>
    <t>photo_1251..png</t>
  </si>
  <si>
    <t>https://www.oreeduboisrestaurant.com/</t>
  </si>
  <si>
    <t>https://www.oreeduboisrestaurant.com/_photo_1251..png</t>
  </si>
  <si>
    <t>photo_1252..png</t>
  </si>
  <si>
    <t>https://fr.oreeduboisrestaurant.com/</t>
  </si>
  <si>
    <t>https://fr.oreeduboisrestaurant.com/_photo_1252..png</t>
  </si>
  <si>
    <t>photo_1253..html</t>
  </si>
  <si>
    <t>https://www.fairmont.fr/richelieu-charlevoix/dining/bellerive-restaurant/</t>
  </si>
  <si>
    <t>https://www.fairmont.fr/richelieu-charlevoix/dining/bellerive-restaurant/_photo_1253..html</t>
  </si>
  <si>
    <t>photo_1254..webp</t>
  </si>
  <si>
    <t>https://www.camplemanoir.qc.ca</t>
  </si>
  <si>
    <t>https://www.camplemanoir.qc.ca_photo_1254..webp</t>
  </si>
  <si>
    <t>photo_1255..png</t>
  </si>
  <si>
    <t>https://www.groupeescale.com</t>
  </si>
  <si>
    <t>https://www.groupeescale.com_photo_1255..png</t>
  </si>
  <si>
    <t>photo_1256..jpeg</t>
  </si>
  <si>
    <t>https://www.villasdeserables.com</t>
  </si>
  <si>
    <t>https://www.villasdeserables.com_photo_1256..jpeg</t>
  </si>
  <si>
    <t>photo_1257..jpeg</t>
  </si>
  <si>
    <t>https://www.chaletsalouer.com/fr/location-de-chalet/charlevoix/baie-saint-paul/a-la-chouette-maison/</t>
  </si>
  <si>
    <t>https://www.chaletsalouer.com/fr/location-de-chalet/charlevoix/baie-saint-paul/a-la-chouette-maison/_photo_1257..jpeg</t>
  </si>
  <si>
    <t>photo_1258..jpeg</t>
  </si>
  <si>
    <t>http://www.legermainhotels.com/fr/charlevoix/restaurants/les-labours</t>
  </si>
  <si>
    <t>http://www.legermainhotels.com/fr/charlevoix/restaurants/les-labours_photo_1258..jpeg</t>
  </si>
  <si>
    <t>photo_1259..png</t>
  </si>
  <si>
    <t>https://www.orangebistro.com</t>
  </si>
  <si>
    <t>https://www.orangebistro.com_photo_1259..png</t>
  </si>
  <si>
    <t>photo_126..png</t>
  </si>
  <si>
    <t>http://mont-comi.ca</t>
  </si>
  <si>
    <t>http://mont-comi.ca_photo_126..png</t>
  </si>
  <si>
    <t>photo_1260..png</t>
  </si>
  <si>
    <t>https://www.domainelacdesloups.ca</t>
  </si>
  <si>
    <t>https://www.domainelacdesloups.ca_photo_1260..png</t>
  </si>
  <si>
    <t>photo_1261..jpeg</t>
  </si>
  <si>
    <t>https://www.vacancesperce.com</t>
  </si>
  <si>
    <t>https://www.vacancesperce.com_photo_1261..jpeg</t>
  </si>
  <si>
    <t>photo_1262..jpeg</t>
  </si>
  <si>
    <t>https://www.chaletsforessence.com</t>
  </si>
  <si>
    <t>https://www.chaletsforessence.com_photo_1262..jpeg</t>
  </si>
  <si>
    <t>photo_1263..png</t>
  </si>
  <si>
    <t>https://www.lespalmes.com/</t>
  </si>
  <si>
    <t>https://www.lespalmes.com/_photo_1263..png</t>
  </si>
  <si>
    <t>photo_1264..gif</t>
  </si>
  <si>
    <t>http://www.belairtremblant.com</t>
  </si>
  <si>
    <t>http://www.belairtremblant.com_photo_1264..gif</t>
  </si>
  <si>
    <t>photo_1265..png</t>
  </si>
  <si>
    <t>https://www.campingstfelicien.com</t>
  </si>
  <si>
    <t>https://www.campingstfelicien.com_photo_1265..png</t>
  </si>
  <si>
    <t>photo_1266..jpeg</t>
  </si>
  <si>
    <t>https://www.auchaletenboisrond.com/chalets-a-louer/defricheur</t>
  </si>
  <si>
    <t>https://www.auchaletenboisrond.com/chalets-a-louer/defricheur_photo_1266..jpeg</t>
  </si>
  <si>
    <t>photo_1267..jpeg</t>
  </si>
  <si>
    <t>https://www.manoirdelaforet.com/</t>
  </si>
  <si>
    <t>https://www.manoirdelaforet.com/_photo_1267..jpeg</t>
  </si>
  <si>
    <t>photo_1268..png</t>
  </si>
  <si>
    <t>https://www.auberge1939.com</t>
  </si>
  <si>
    <t>https://www.auberge1939.com_photo_1268..png</t>
  </si>
  <si>
    <t>photo_1269..png</t>
  </si>
  <si>
    <t>https://resortlacstemarie.com/fr/</t>
  </si>
  <si>
    <t>https://resortlacstemarie.com/fr/_photo_1269..png</t>
  </si>
  <si>
    <t>photo_127..png</t>
  </si>
  <si>
    <t>https://www.chezlionel.ca</t>
  </si>
  <si>
    <t>https://www.chezlionel.ca_photo_127..png</t>
  </si>
  <si>
    <t>photo_1270..jpeg</t>
  </si>
  <si>
    <t>https://pignoronde.com/properties/210/</t>
  </si>
  <si>
    <t>https://pignoronde.com/properties/210/_photo_1270..jpeg</t>
  </si>
  <si>
    <t>photo_1271..html</t>
  </si>
  <si>
    <t>https://www.fairmont.fr/montebello</t>
  </si>
  <si>
    <t>https://www.fairmont.fr/montebello_photo_1271..html</t>
  </si>
  <si>
    <t>photo_1272..png</t>
  </si>
  <si>
    <t>https://www.beausitetourisme.com_photo_1272..png</t>
  </si>
  <si>
    <t>photo_1274..jpeg</t>
  </si>
  <si>
    <t>http://www.natureau.com</t>
  </si>
  <si>
    <t>http://www.natureau.com_photo_1274..jpeg</t>
  </si>
  <si>
    <t>photo_1275..png</t>
  </si>
  <si>
    <t>https://www.parcomega.ca</t>
  </si>
  <si>
    <t>https://www.parcomega.ca_photo_1275..png</t>
  </si>
  <si>
    <t>photo_1276..png</t>
  </si>
  <si>
    <t>https://www.chaletsevasion.com</t>
  </si>
  <si>
    <t>https://www.chaletsevasion.com_photo_1276..png</t>
  </si>
  <si>
    <t>photo_1278..jpeg</t>
  </si>
  <si>
    <t>https://fr.airbnb.ca/rooms/24709016</t>
  </si>
  <si>
    <t>https://fr.airbnb.ca/rooms/24709016_photo_1278..jpeg</t>
  </si>
  <si>
    <t>photo_1279..jpeg</t>
  </si>
  <si>
    <t>https://www.chaletsalouer.com/fr/location-de-chalet/cote-nord/colombier/le-petit-chalet/</t>
  </si>
  <si>
    <t>https://www.chaletsalouer.com/fr/location-de-chalet/cote-nord/colombier/le-petit-chalet/_photo_1279..jpeg</t>
  </si>
  <si>
    <t>photo_128..jpeg</t>
  </si>
  <si>
    <t>https://www.valmontpleinair.com/restaurant</t>
  </si>
  <si>
    <t>https://www.valmontpleinair.com/restaurant_photo_128..jpeg</t>
  </si>
  <si>
    <t>photo_1280..png</t>
  </si>
  <si>
    <t>https://www.chalets-crocollines.com</t>
  </si>
  <si>
    <t>https://www.chalets-crocollines.com_photo_1280..png</t>
  </si>
  <si>
    <t>photo_1281..jpeg</t>
  </si>
  <si>
    <t>http://www.nrjspanordique.com/</t>
  </si>
  <si>
    <t>http://www.nrjspanordique.com/_photo_1281..jpeg</t>
  </si>
  <si>
    <t>photo_1282..jpeg</t>
  </si>
  <si>
    <t>https://chaletrosedesvents.com</t>
  </si>
  <si>
    <t>https://chaletrosedesvents.com_photo_1282..jpeg</t>
  </si>
  <si>
    <t>photo_1283..png</t>
  </si>
  <si>
    <t>https://www.complexelasource.com</t>
  </si>
  <si>
    <t>https://www.complexelasource.com_photo_1283..png</t>
  </si>
  <si>
    <t>photo_1284..png</t>
  </si>
  <si>
    <t>https://gitedulacpoissonblanc.com</t>
  </si>
  <si>
    <t>https://gitedulacpoissonblanc.com_photo_1284..png</t>
  </si>
  <si>
    <t>photo_1285..jpeg</t>
  </si>
  <si>
    <t>https://bit.ly/2Prwq8d</t>
  </si>
  <si>
    <t>https://bit.ly/2Prwq8d_photo_1285..jpeg</t>
  </si>
  <si>
    <t>photo_1286..jpeg</t>
  </si>
  <si>
    <t>https://www.auchaletenboisrond.com/chalets-a-louer/nordet</t>
  </si>
  <si>
    <t>https://www.auchaletenboisrond.com/chalets-a-louer/nordet_photo_1286..jpeg</t>
  </si>
  <si>
    <t>photo_1287..jpeg</t>
  </si>
  <si>
    <t>https://www.quebeclocationdechalets.com/chalet-a-louer/11269?fbclid=IwAR1s_HBvJAg11m4-FWXGtblIBKBoTC</t>
  </si>
  <si>
    <t>https://www.quebeclocationdechalets.com/chalet-a-louer/11269?fbclid=IwAR1s_HBvJAg11m4-FWXGtblIBKBoTC_photo_1287..jpeg</t>
  </si>
  <si>
    <t>photo_1288..jpeg</t>
  </si>
  <si>
    <t>https://www.maisonsetchaletsalouer.com/fr/chalets/124-les-lucarnes-du-versant.html</t>
  </si>
  <si>
    <t>https://www.maisonsetchaletsalouer.com/fr/chalets/124-les-lucarnes-du-versant.html_photo_1288..jpeg</t>
  </si>
  <si>
    <t>photo_1289..png</t>
  </si>
  <si>
    <t>http://www.cpalacdudley.net</t>
  </si>
  <si>
    <t>http://www.cpalacdudley.net_photo_1289..png</t>
  </si>
  <si>
    <t>photo_129..png</t>
  </si>
  <si>
    <t>https://www.valleejeunesse.com</t>
  </si>
  <si>
    <t>https://www.valleejeunesse.com_photo_129..png</t>
  </si>
  <si>
    <t>photo_1290..jpeg</t>
  </si>
  <si>
    <t>https://bit.ly/2ycP0Xf</t>
  </si>
  <si>
    <t>https://bit.ly/2ycP0Xf_photo_1290..jpeg</t>
  </si>
  <si>
    <t>photo_1291..jpeg</t>
  </si>
  <si>
    <t>https://www.auchaletenboisrond.com/chalets-a-louer/pinecone</t>
  </si>
  <si>
    <t>https://www.auchaletenboisrond.com/chalets-a-louer/pinecone_photo_1291..jpeg</t>
  </si>
  <si>
    <t>photo_1292..jpeg</t>
  </si>
  <si>
    <t>https://www.auchaletenboisrond.com/chalets-a-louer/voie-lactee</t>
  </si>
  <si>
    <t>https://www.auchaletenboisrond.com/chalets-a-louer/voie-lactee_photo_1292..jpeg</t>
  </si>
  <si>
    <t>photo_1294..svg</t>
  </si>
  <si>
    <t>http://www.lacdelage.com</t>
  </si>
  <si>
    <t>http://www.lacdelage.com_photo_1294..svg</t>
  </si>
  <si>
    <t>photo_1295..jpeg</t>
  </si>
  <si>
    <t>https://www.chaletsalouer.com/fr/location-de-chalet/monteregie/venise-en-quebec/23191-escale-471/</t>
  </si>
  <si>
    <t>https://www.chaletsalouer.com/fr/location-de-chalet/monteregie/venise-en-quebec/23191-escale-471/_photo_1295..jpeg</t>
  </si>
  <si>
    <t>photo_1296..html</t>
  </si>
  <si>
    <t>https://centrepleinairsteapolline.com/</t>
  </si>
  <si>
    <t>https://centrepleinairsteapolline.com/_photo_1296..html</t>
  </si>
  <si>
    <t>photo_1297..jpeg</t>
  </si>
  <si>
    <t>https://chaletkalm.com</t>
  </si>
  <si>
    <t>https://chaletkalm.com_photo_1297..jpeg</t>
  </si>
  <si>
    <t>photo_1298..jpeg</t>
  </si>
  <si>
    <t>https://www.maisonsetchaletsalouer.com/fr/a-loree-du-lac-aylmer.aspx#result</t>
  </si>
  <si>
    <t>https://www.maisonsetchaletsalouer.com/fr/a-loree-du-lac-aylmer.aspx#result_photo_1298..jpeg</t>
  </si>
  <si>
    <t>photo_1299..jpeg</t>
  </si>
  <si>
    <t>https://airbnb.ca/h/lehorama</t>
  </si>
  <si>
    <t>https://airbnb.ca/h/lehorama_photo_1299..jpeg</t>
  </si>
  <si>
    <t>photo_13..png</t>
  </si>
  <si>
    <t>https://aventuresliguoriennes.com/forfaits/la-grande-viree/</t>
  </si>
  <si>
    <t>https://aventuresliguoriennes.com/forfaits/la-grande-viree/_photo_13..png</t>
  </si>
  <si>
    <t>photo_130..jpeg</t>
  </si>
  <si>
    <t>http://www.valleebleue.com</t>
  </si>
  <si>
    <t>http://www.valleebleue.com_photo_130..jpeg</t>
  </si>
  <si>
    <t>photo_1300..png</t>
  </si>
  <si>
    <t>https://campingmunicipaldeauclaire.ca/fr/</t>
  </si>
  <si>
    <t>https://campingmunicipaldeauclaire.ca/fr/_photo_1300..png</t>
  </si>
  <si>
    <t>photo_1301..png</t>
  </si>
  <si>
    <t>http://www.campingtrois-pistoles.com</t>
  </si>
  <si>
    <t>http://www.campingtrois-pistoles.com_photo_1301..png</t>
  </si>
  <si>
    <t>photo_1302..jpeg</t>
  </si>
  <si>
    <t>https://www.chaletsalouer.com/fr/location-de-chalet/bas-saint-laurent/trois-pistoles/l-attrait-salin</t>
  </si>
  <si>
    <t>https://www.chaletsalouer.com/fr/location-de-chalet/bas-saint-laurent/trois-pistoles/l-attrait-salin_photo_1302..jpeg</t>
  </si>
  <si>
    <t>photo_1303..jpeg</t>
  </si>
  <si>
    <t>https://www.auchaletenboisrond.com/chalets-a-louer/grand-pic</t>
  </si>
  <si>
    <t>https://www.auchaletenboisrond.com/chalets-a-louer/grand-pic_photo_1303..jpeg</t>
  </si>
  <si>
    <t>photo_1304..jpeg</t>
  </si>
  <si>
    <t>https://www.chalet-lac-saint-jean.com</t>
  </si>
  <si>
    <t>https://www.chalet-lac-saint-jean.com_photo_1304..jpeg</t>
  </si>
  <si>
    <t>photo_1305..jpeg</t>
  </si>
  <si>
    <t>http://www.spastoneham.com</t>
  </si>
  <si>
    <t>http://www.spastoneham.com_photo_1305..jpeg</t>
  </si>
  <si>
    <t>photo_1306..jpeg</t>
  </si>
  <si>
    <t>https://cozycottages.net/fr/accommodation/pinehouse/</t>
  </si>
  <si>
    <t>https://cozycottages.net/fr/accommodation/pinehouse/_photo_1306..jpeg</t>
  </si>
  <si>
    <t>photo_1307..jpeg</t>
  </si>
  <si>
    <t>http://arbraska.com/fr/lafleche/</t>
  </si>
  <si>
    <t>http://arbraska.com/fr/lafleche/_photo_1307..jpeg</t>
  </si>
  <si>
    <t>photo_1308..png</t>
  </si>
  <si>
    <t>https://www.accestremblant.com</t>
  </si>
  <si>
    <t>https://www.accestremblant.com_photo_1308..png</t>
  </si>
  <si>
    <t>photo_1309..png</t>
  </si>
  <si>
    <t>https://chateausteagnes.com</t>
  </si>
  <si>
    <t>https://chateausteagnes.com_photo_1309..png</t>
  </si>
  <si>
    <t>photo_131..png</t>
  </si>
  <si>
    <t>https://www.homeinmontreal.com/fr_photo_131..png</t>
  </si>
  <si>
    <t>photo_1310..jpeg</t>
  </si>
  <si>
    <t>https://www.maisonsetchaletsalouer.com/fr/chalets/175-le-510.html</t>
  </si>
  <si>
    <t>https://www.maisonsetchaletsalouer.com/fr/chalets/175-le-510.html_photo_1310..jpeg</t>
  </si>
  <si>
    <t>photo_1313..jpg</t>
  </si>
  <si>
    <t>https://www.cavaland.com/</t>
  </si>
  <si>
    <t>https://www.cavaland.com/_photo_1313..jpg</t>
  </si>
  <si>
    <t>photo_1314..jpeg</t>
  </si>
  <si>
    <t>https://www.hotelportematawinie.com</t>
  </si>
  <si>
    <t>https://www.hotelportematawinie.com_photo_1314..jpeg</t>
  </si>
  <si>
    <t>photo_1315..jpeg</t>
  </si>
  <si>
    <t>https://www.maisonsetchaletsalouer.com/fr/chalets/162-l-emeraude.html</t>
  </si>
  <si>
    <t>https://www.maisonsetchaletsalouer.com/fr/chalets/162-l-emeraude.html_photo_1315..jpeg</t>
  </si>
  <si>
    <t>photo_1316..jpeg</t>
  </si>
  <si>
    <t>https://gite12george.com</t>
  </si>
  <si>
    <t>https://gite12george.com_photo_1316..jpeg</t>
  </si>
  <si>
    <t>photo_1317..jpeg</t>
  </si>
  <si>
    <t>https://bwmicrobrasserie.com/</t>
  </si>
  <si>
    <t>https://bwmicrobrasserie.com/_photo_1317..jpeg</t>
  </si>
  <si>
    <t>photo_1318..jpeg</t>
  </si>
  <si>
    <t>http://www.municipalite.saint-hubert-de-riviere-du-loup.qc.ca/tourisme/?id=camping_et_plage&amp;a=2011</t>
  </si>
  <si>
    <t>http://www.municipalite.saint-hubert-de-riviere-du-loup.qc.ca/tourisme/?id=camping_et_plage&amp;a=2011_photo_1318..jpeg</t>
  </si>
  <si>
    <t>photo_1319..jpeg</t>
  </si>
  <si>
    <t>http://domaineloreedesbois.ca</t>
  </si>
  <si>
    <t>http://domaineloreedesbois.ca_photo_1319..jpeg</t>
  </si>
  <si>
    <t>photo_132..png</t>
  </si>
  <si>
    <t>https://www.homeinmontreal.com/fr_photo_132..png</t>
  </si>
  <si>
    <t>photo_1320..jpeg</t>
  </si>
  <si>
    <t>https://www.motelrivieretroispistoles.com</t>
  </si>
  <si>
    <t>https://www.motelrivieretroispistoles.com_photo_1320..jpeg</t>
  </si>
  <si>
    <t>photo_1321..webp</t>
  </si>
  <si>
    <t>http://www.centredelhetre.com</t>
  </si>
  <si>
    <t>http://www.centredelhetre.com_photo_1321..webp</t>
  </si>
  <si>
    <t>photo_1322..png</t>
  </si>
  <si>
    <t>https://www.lacdurepos.com</t>
  </si>
  <si>
    <t>https://www.lacdurepos.com_photo_1322..png</t>
  </si>
  <si>
    <t>photo_1323..svg</t>
  </si>
  <si>
    <t>https://www.ymcaquebec.org/fr/Trouver-un-Y/Camp-YMCA-Kanawana</t>
  </si>
  <si>
    <t>https://www.ymcaquebec.org/fr/Trouver-un-Y/Camp-YMCA-Kanawana_photo_1323..svg</t>
  </si>
  <si>
    <t>photo_1324..jpeg</t>
  </si>
  <si>
    <t>https://www.auchaletdelavallee.com</t>
  </si>
  <si>
    <t>https://www.auchaletdelavallee.com_photo_1324..jpeg</t>
  </si>
  <si>
    <t>photo_1325..png</t>
  </si>
  <si>
    <t>https://www.destinationchalet.com</t>
  </si>
  <si>
    <t>https://www.destinationchalet.com_photo_1325..png</t>
  </si>
  <si>
    <t>photo_1326..jpeg</t>
  </si>
  <si>
    <t>https://bit.ly/3LfEEwW</t>
  </si>
  <si>
    <t>https://bit.ly/3LfEEwW_photo_1326..jpeg</t>
  </si>
  <si>
    <t>photo_1327..png</t>
  </si>
  <si>
    <t>https://navigateursteluce.com/</t>
  </si>
  <si>
    <t>https://navigateursteluce.com/_photo_1327..png</t>
  </si>
  <si>
    <t>photo_1328..html</t>
  </si>
  <si>
    <t>https://www.chaletaneto.com</t>
  </si>
  <si>
    <t>https://www.chaletaneto.com_photo_1328..html</t>
  </si>
  <si>
    <t>photo_1329..jpeg</t>
  </si>
  <si>
    <t>https://www.airbnb.fr/rooms/34448720</t>
  </si>
  <si>
    <t>https://www.airbnb.fr/rooms/34448720_photo_1329..jpeg</t>
  </si>
  <si>
    <t>photo_133..svg</t>
  </si>
  <si>
    <t>https://www.bonjourquebec.com/fr-ca/ou-aller/regions-du-quebec/abitibi-temiscamingue/val-d-or</t>
  </si>
  <si>
    <t>https://www.bonjourquebec.com/fr-ca/ou-aller/regions-du-quebec/abitibi-temiscamingue/val-d-or_photo_133..svg</t>
  </si>
  <si>
    <t>photo_1330..jpeg</t>
  </si>
  <si>
    <t>https://hotelalamaison.ca/chalet/cap-a-lile-vue-fleuve-et-spa/</t>
  </si>
  <si>
    <t>https://hotelalamaison.ca/chalet/cap-a-lile-vue-fleuve-et-spa/_photo_1330..jpeg</t>
  </si>
  <si>
    <t>photo_1331..png</t>
  </si>
  <si>
    <t>https://www.moteldelafalaise.com</t>
  </si>
  <si>
    <t>https://www.moteldelafalaise.com_photo_1331..png</t>
  </si>
  <si>
    <t>photo_1332..jpeg</t>
  </si>
  <si>
    <t>https://www.domaineauxcygnes.com</t>
  </si>
  <si>
    <t>https://www.domaineauxcygnes.com_photo_1332..jpeg</t>
  </si>
  <si>
    <t>photo_1333..jpeg</t>
  </si>
  <si>
    <t>https://lanaudiere.ca/fr/restaurants-lanaudiere/les-popoteuses/</t>
  </si>
  <si>
    <t>https://lanaudiere.ca/fr/restaurants-lanaudiere/les-popoteuses/_photo_1333..jpeg</t>
  </si>
  <si>
    <t>photo_1334..png</t>
  </si>
  <si>
    <t>http://www.campingdupinrouge.com</t>
  </si>
  <si>
    <t>http://www.campingdupinrouge.com_photo_1334..png</t>
  </si>
  <si>
    <t>photo_1335..jpeg</t>
  </si>
  <si>
    <t>https://bellevue.quebec/fr/</t>
  </si>
  <si>
    <t>https://bellevue.quebec/fr/_photo_1335..jpeg</t>
  </si>
  <si>
    <t>photo_1336..png</t>
  </si>
  <si>
    <t>https://www.locationmontsainteanne.com</t>
  </si>
  <si>
    <t>https://www.locationmontsainteanne.com_photo_1336..png</t>
  </si>
  <si>
    <t>photo_1337..jpeg</t>
  </si>
  <si>
    <t>https://Www.airbnb.com/h/chaletkimdavid</t>
  </si>
  <si>
    <t>https://Www.airbnb.com/h/chaletkimdavid_photo_1337..jpeg</t>
  </si>
  <si>
    <t>photo_1338..png</t>
  </si>
  <si>
    <t>https://campingsaintfabien.ca/chalets/de-la-montagne/</t>
  </si>
  <si>
    <t>https://campingsaintfabien.ca/chalets/de-la-montagne/_photo_1338..png</t>
  </si>
  <si>
    <t>photo_1339..jpeg</t>
  </si>
  <si>
    <t>https://airbnb.ca/h/chaletdesroches</t>
  </si>
  <si>
    <t>https://airbnb.ca/h/chaletdesroches_photo_1339..jpeg</t>
  </si>
  <si>
    <t>photo_134..jpeg</t>
  </si>
  <si>
    <t>https://fr.airbnb.ca/rooms/22958657</t>
  </si>
  <si>
    <t>https://fr.airbnb.ca/rooms/22958657_photo_134..jpeg</t>
  </si>
  <si>
    <t>photo_1340..png</t>
  </si>
  <si>
    <t>https://www.econolodgestapollinaire.com</t>
  </si>
  <si>
    <t>https://www.econolodgestapollinaire.com_photo_1340..png</t>
  </si>
  <si>
    <t>photo_1341..jpeg</t>
  </si>
  <si>
    <t>https://www.avalancheculturepleinair.com/</t>
  </si>
  <si>
    <t>https://www.avalancheculturepleinair.com/_photo_1341..jpeg</t>
  </si>
  <si>
    <t>photo_1342..jpeg</t>
  </si>
  <si>
    <t>https://fr.airbnb.ca/rooms/31058987?guests=1&amp;adults=1&amp;s=67&amp;unique_share_id=12169bab-cc07-48d0-a21c-7</t>
  </si>
  <si>
    <t>https://fr.airbnb.ca/rooms/31058987?guests=1&amp;adults=1&amp;s=67&amp;unique_share_id=12169bab-cc07-48d0-a21c-7_photo_1342..jpeg</t>
  </si>
  <si>
    <t>photo_1343..jpeg</t>
  </si>
  <si>
    <t>http://www.giteduhautdesarbres.com</t>
  </si>
  <si>
    <t>http://www.giteduhautdesarbres.com_photo_1343..jpeg</t>
  </si>
  <si>
    <t>photo_1344..jpeg</t>
  </si>
  <si>
    <t>http://motelcolonial.com</t>
  </si>
  <si>
    <t>http://motelcolonial.com_photo_1344..jpeg</t>
  </si>
  <si>
    <t>photo_1345..png</t>
  </si>
  <si>
    <t>https://www.chaletmontsainteanne.com/</t>
  </si>
  <si>
    <t>https://www.chaletmontsainteanne.com/_photo_1345..png</t>
  </si>
  <si>
    <t>photo_1346..png</t>
  </si>
  <si>
    <t>https://www.gatineau.ca/portail/default.aspx?p=activites_evenements_idees_sorties/plein_air_urbain/sites_plein_air/parc_lac_beauchamp&amp;requete=lac-beau&amp;ref=haut-de-page</t>
  </si>
  <si>
    <t>https://www.gatineau.ca/portail/default.aspx?p=activites_evenements_idees_sorties/plein_air_urbain/sites_plein_air/parc_lac_beauchamp&amp;requete=lac-beau&amp;ref=haut-de-page_photo_1346..png</t>
  </si>
  <si>
    <t>photo_1347..html</t>
  </si>
  <si>
    <t>https://www.lavalleedureve.com</t>
  </si>
  <si>
    <t>https://www.lavalleedureve.com_photo_1347..html</t>
  </si>
  <si>
    <t>photo_1348..jpeg</t>
  </si>
  <si>
    <t>https://tomatebasilic.com</t>
  </si>
  <si>
    <t>https://tomatebasilic.com_photo_1348..jpeg</t>
  </si>
  <si>
    <t>photo_1349..jpeg</t>
  </si>
  <si>
    <t>https://levertendre.com/location/zoobox-zvo-83/</t>
  </si>
  <si>
    <t>https://levertendre.com/location/zoobox-zvo-83/_photo_1349..jpeg</t>
  </si>
  <si>
    <t>photo_135..jpeg</t>
  </si>
  <si>
    <t>https://www.tsukuyomi.ca/</t>
  </si>
  <si>
    <t>https://www.tsukuyomi.ca/_photo_135..jpeg</t>
  </si>
  <si>
    <t>photo_1350..jpeg</t>
  </si>
  <si>
    <t>https://accestremblant.ca/condos/manoirs-b/</t>
  </si>
  <si>
    <t>https://accestremblant.ca/condos/manoirs-b/_photo_1350..jpeg</t>
  </si>
  <si>
    <t>photo_1352..jpeg</t>
  </si>
  <si>
    <t>https://www.hebergementdlg.com/chalet-a-louer-a-stoneham</t>
  </si>
  <si>
    <t>https://www.hebergementdlg.com/chalet-a-louer-a-stoneham_photo_1352..jpeg</t>
  </si>
  <si>
    <t>photo_1354..jpeg</t>
  </si>
  <si>
    <t>http://www.campingkanasuta.com</t>
  </si>
  <si>
    <t>http://www.campingkanasuta.com_photo_1354..jpeg</t>
  </si>
  <si>
    <t>photo_1355..gif</t>
  </si>
  <si>
    <t>http://arbofajapi.com/opasatica/</t>
  </si>
  <si>
    <t>http://arbofajapi.com/opasatica/_photo_1355..gif</t>
  </si>
  <si>
    <t>photo_1357..png</t>
  </si>
  <si>
    <t>http://poissons-des-chenaux.com/</t>
  </si>
  <si>
    <t>http://poissons-des-chenaux.com/_photo_1357..png</t>
  </si>
  <si>
    <t>photo_1358..png</t>
  </si>
  <si>
    <t>https://wakefieldmill.com/</t>
  </si>
  <si>
    <t>https://wakefieldmill.com/_photo_1358..png</t>
  </si>
  <si>
    <t>photo_1359..png</t>
  </si>
  <si>
    <t>https://www.wakefieldmill.com</t>
  </si>
  <si>
    <t>https://www.wakefieldmill.com_photo_1359..png</t>
  </si>
  <si>
    <t>photo_136..jpeg</t>
  </si>
  <si>
    <t>https://www.letricera.ca</t>
  </si>
  <si>
    <t>https://www.letricera.ca_photo_136..jpeg</t>
  </si>
  <si>
    <t>photo_1360..png</t>
  </si>
  <si>
    <t>https://www.motelenergie.com</t>
  </si>
  <si>
    <t>https://www.motelenergie.com_photo_1360..png</t>
  </si>
  <si>
    <t>photo_1361..jpeg</t>
  </si>
  <si>
    <t>https://lemassif.com</t>
  </si>
  <si>
    <t>https://lemassif.com_photo_1361..jpeg</t>
  </si>
  <si>
    <t>photo_1362..jpeg</t>
  </si>
  <si>
    <t>https://www.lemassif.com/</t>
  </si>
  <si>
    <t>https://www.lemassif.com/_photo_1362..jpeg</t>
  </si>
  <si>
    <t>photo_1363..jpeg</t>
  </si>
  <si>
    <t>https://www.lemassif.com_photo_1363..jpeg</t>
  </si>
  <si>
    <t>photo_1364..jpeg</t>
  </si>
  <si>
    <t>https://www.lemassif.com_photo_1364..jpeg</t>
  </si>
  <si>
    <t>photo_1365..jpeg</t>
  </si>
  <si>
    <t>https://www.lemassif.com_photo_1365..jpeg</t>
  </si>
  <si>
    <t>photo_1366..jpeg</t>
  </si>
  <si>
    <t>https://fr.airbnb.ca/rooms/39985052?source_impression_id=p3_1675102997_Fe6i5%2FD0VruEBYYc</t>
  </si>
  <si>
    <t>https://fr.airbnb.ca/rooms/39985052?source_impression_id=p3_1675102997_Fe6i5%2FD0VruEBYYc_photo_1366..jpeg</t>
  </si>
  <si>
    <t>photo_1367..jpeg</t>
  </si>
  <si>
    <t>https://www.lemassif.com_photo_1367..jpeg</t>
  </si>
  <si>
    <t>photo_1368..png</t>
  </si>
  <si>
    <t>https://www.memphremagogvraiment.com/activites/parc-weir-memorial</t>
  </si>
  <si>
    <t>https://www.memphremagogvraiment.com/activites/parc-weir-memorial_photo_1368..png</t>
  </si>
  <si>
    <t>photo_137..jpeg</t>
  </si>
  <si>
    <t>https://www.toscarleton.com/</t>
  </si>
  <si>
    <t>https://www.toscarleton.com/_photo_137..jpeg</t>
  </si>
  <si>
    <t>photo_1370..png</t>
  </si>
  <si>
    <t>https://www.campingroyalpapineau.com</t>
  </si>
  <si>
    <t>https://www.campingroyalpapineau.com_photo_1370..png</t>
  </si>
  <si>
    <t>photo_1371..jpeg</t>
  </si>
  <si>
    <t>https://zenit-ude.com/fr/</t>
  </si>
  <si>
    <t>https://zenit-ude.com/fr/_photo_1371..jpeg</t>
  </si>
  <si>
    <t>photo_1372..jpeg</t>
  </si>
  <si>
    <t>https://fr.airbnb.ca/rooms/2586672</t>
  </si>
  <si>
    <t>https://fr.airbnb.ca/rooms/2586672_photo_1372..jpeg</t>
  </si>
  <si>
    <t>photo_1373..png</t>
  </si>
  <si>
    <t>http://www.refuge-foret-boreale.com</t>
  </si>
  <si>
    <t>http://www.refuge-foret-boreale.com_photo_1373..png</t>
  </si>
  <si>
    <t>photo_1374..webp</t>
  </si>
  <si>
    <t>https://www.domainesaintbernard.org</t>
  </si>
  <si>
    <t>https://www.domainesaintbernard.org_photo_1374..webp</t>
  </si>
  <si>
    <t>photo_1375..jpeg</t>
  </si>
  <si>
    <t>https://www.campingunion.com/fr/camping-gaspesie/</t>
  </si>
  <si>
    <t>https://www.campingunion.com/fr/camping-gaspesie/_photo_1375..jpeg</t>
  </si>
  <si>
    <t>photo_1376..png</t>
  </si>
  <si>
    <t>https://www.hotelbelleplage.com/</t>
  </si>
  <si>
    <t>https://www.hotelbelleplage.com/_photo_1376..png</t>
  </si>
  <si>
    <t>photo_1377..jpeg</t>
  </si>
  <si>
    <t>https://passionchalets.com/chalets-a-louer/lanaudiere/mandeville/260-degres-s-o/</t>
  </si>
  <si>
    <t>https://passionchalets.com/chalets-a-louer/lanaudiere/mandeville/260-degres-s-o/_photo_1377..jpeg</t>
  </si>
  <si>
    <t>photo_1378..jpeg</t>
  </si>
  <si>
    <t>https://www.edmondbistro.com/</t>
  </si>
  <si>
    <t>https://www.edmondbistro.com/_photo_1378..jpeg</t>
  </si>
  <si>
    <t>photo_1379..jpeg</t>
  </si>
  <si>
    <t>https://www.platinum-gi.ca/?lang=fr</t>
  </si>
  <si>
    <t>https://www.platinum-gi.ca/?lang=fr_photo_1379..jpeg</t>
  </si>
  <si>
    <t>photo_138..jpeg</t>
  </si>
  <si>
    <t>https://www.manoirhovey.com</t>
  </si>
  <si>
    <t>https://www.manoirhovey.com_photo_138..jpeg</t>
  </si>
  <si>
    <t>photo_1380..jpeg</t>
  </si>
  <si>
    <t>http://sentiersdumoulin.com</t>
  </si>
  <si>
    <t>http://sentiersdumoulin.com_photo_1380..jpeg</t>
  </si>
  <si>
    <t>photo_1381..jpeg</t>
  </si>
  <si>
    <t>https://fr.airbnb.ca/rooms/52978974?source_impression_id=p3_1641910825_2PQdtptAGhJ4G02j</t>
  </si>
  <si>
    <t>https://fr.airbnb.ca/rooms/52978974?source_impression_id=p3_1641910825_2PQdtptAGhJ4G02j_photo_1381..jpeg</t>
  </si>
  <si>
    <t>photo_1382..svg</t>
  </si>
  <si>
    <t>http://www.petitmanoirducasino.ca</t>
  </si>
  <si>
    <t>http://www.petitmanoirducasino.ca_photo_1382..svg</t>
  </si>
  <si>
    <t>photo_1383..html</t>
  </si>
  <si>
    <t>https://www.fairmont.fr/richelieu-charlevoix/dining/le-saint-laurent-restaurant/</t>
  </si>
  <si>
    <t>https://www.fairmont.fr/richelieu-charlevoix/dining/le-saint-laurent-restaurant/_photo_1383..html</t>
  </si>
  <si>
    <t>photo_1384..jpeg</t>
  </si>
  <si>
    <t>https://airbnb.com/h/lac-calmie</t>
  </si>
  <si>
    <t>https://airbnb.com/h/lac-calmie_photo_1384..jpeg</t>
  </si>
  <si>
    <t>photo_1385..jpeg</t>
  </si>
  <si>
    <t>https://www.chaletsalouer.com/fr/location-de-chalet/charlevoix/la-malbaie/chalet-au-havre-perche/</t>
  </si>
  <si>
    <t>https://www.chaletsalouer.com/fr/location-de-chalet/charlevoix/la-malbaie/chalet-au-havre-perche/_photo_1385..jpeg</t>
  </si>
  <si>
    <t>photo_1386..jpeg</t>
  </si>
  <si>
    <t>https://www.motelgranby.com</t>
  </si>
  <si>
    <t>https://www.motelgranby.com_photo_1386..jpeg</t>
  </si>
  <si>
    <t>photo_1387..jpeg</t>
  </si>
  <si>
    <t>http://www.campinglevesque.com</t>
  </si>
  <si>
    <t>http://www.campinglevesque.com_photo_1387..jpeg</t>
  </si>
  <si>
    <t>photo_1388..jpeg</t>
  </si>
  <si>
    <t>http://www.restolepicurieux.com</t>
  </si>
  <si>
    <t>http://www.restolepicurieux.com_photo_1388..jpeg</t>
  </si>
  <si>
    <t>photo_1389..jpeg</t>
  </si>
  <si>
    <t>https://hebergement-charlevoix.com/fr/chalet-a-louer/baie-saint-paul/voir/cha-10</t>
  </si>
  <si>
    <t>https://hebergement-charlevoix.com/fr/chalet-a-louer/baie-saint-paul/voir/cha-10_photo_1389..jpeg</t>
  </si>
  <si>
    <t>photo_139..jpeg</t>
  </si>
  <si>
    <t>https://www.tikito.ca</t>
  </si>
  <si>
    <t>https://www.tikito.ca_photo_139..jpeg</t>
  </si>
  <si>
    <t>photo_1390..png</t>
  </si>
  <si>
    <t>https://panoramiquechalet.ca/</t>
  </si>
  <si>
    <t>https://panoramiquechalet.ca/_photo_1390..png</t>
  </si>
  <si>
    <t>photo_1391..jpeg</t>
  </si>
  <si>
    <t>https://airbnb.com/h/jardinsdemetis</t>
  </si>
  <si>
    <t>https://airbnb.com/h/jardinsdemetis_photo_1391..jpeg</t>
  </si>
  <si>
    <t>photo_1392..png</t>
  </si>
  <si>
    <t>https://www.meuleetcaquelon.com/fr/</t>
  </si>
  <si>
    <t>https://www.meuleetcaquelon.com/fr/_photo_1392..png</t>
  </si>
  <si>
    <t>photo_1393..jpeg</t>
  </si>
  <si>
    <t>https://vacancesessipit.com/camping/camping-tadoussac/</t>
  </si>
  <si>
    <t>https://vacancesessipit.com/camping/camping-tadoussac/_photo_1393..jpeg</t>
  </si>
  <si>
    <t>photo_1394..jpeg</t>
  </si>
  <si>
    <t>http://www.naturenature.ca</t>
  </si>
  <si>
    <t>http://www.naturenature.ca_photo_1394..jpeg</t>
  </si>
  <si>
    <t>photo_1395..jpeg</t>
  </si>
  <si>
    <t>https://www.panoramacharlevoix.ca</t>
  </si>
  <si>
    <t>https://www.panoramacharlevoix.ca_photo_1395..jpeg</t>
  </si>
  <si>
    <t>photo_1396..png</t>
  </si>
  <si>
    <t>http://www.domescharlevoix.com</t>
  </si>
  <si>
    <t>http://www.domescharlevoix.com_photo_1396..png</t>
  </si>
  <si>
    <t>photo_1397..jpeg</t>
  </si>
  <si>
    <t>https://www.alkov.ca</t>
  </si>
  <si>
    <t>https://www.alkov.ca_photo_1397..jpeg</t>
  </si>
  <si>
    <t>photo_1398..png</t>
  </si>
  <si>
    <t>https://www.huit5quatre.ca/</t>
  </si>
  <si>
    <t>https://www.huit5quatre.ca/_photo_1398..png</t>
  </si>
  <si>
    <t>photo_1399..jpeg</t>
  </si>
  <si>
    <t>http://www.lesterrassesmontcalm.com</t>
  </si>
  <si>
    <t>http://www.lesterrassesmontcalm.com_photo_1399..jpeg</t>
  </si>
  <si>
    <t>photo_14..jpeg</t>
  </si>
  <si>
    <t>https://www.auchaletenboisrond.com/activites/experience-de-motoneige-guidee</t>
  </si>
  <si>
    <t>https://www.auchaletenboisrond.com/activites/experience-de-motoneige-guidee_photo_14..jpeg</t>
  </si>
  <si>
    <t>photo_140..png</t>
  </si>
  <si>
    <t>https://timoussedansbrousse.com/</t>
  </si>
  <si>
    <t>https://timoussedansbrousse.com/_photo_140..png</t>
  </si>
  <si>
    <t>photo_1400..png</t>
  </si>
  <si>
    <t>https://www.hotel-motelst-regis.com/</t>
  </si>
  <si>
    <t>https://www.hotel-motelst-regis.com/_photo_1400..png</t>
  </si>
  <si>
    <t>photo_1401..jpeg</t>
  </si>
  <si>
    <t>https://fr.airbnb.ca/rooms/49269205</t>
  </si>
  <si>
    <t>https://fr.airbnb.ca/rooms/49269205_photo_1401..jpeg</t>
  </si>
  <si>
    <t>photo_1402..jpeg</t>
  </si>
  <si>
    <t>https://fr.airbnb.ca/rooms/948468147488976982?guests=1&amp;adults=1&amp;s=67&amp;unique_share_id=4dbe976a-1775-4</t>
  </si>
  <si>
    <t>https://fr.airbnb.ca/rooms/948468147488976982?guests=1&amp;adults=1&amp;s=67&amp;unique_share_id=4dbe976a-1775-4_photo_1402..jpeg</t>
  </si>
  <si>
    <t>photo_1403..png</t>
  </si>
  <si>
    <t>http://www.lauzaltitude.com</t>
  </si>
  <si>
    <t>http://www.lauzaltitude.com_photo_1403..png</t>
  </si>
  <si>
    <t>photo_1404..svg</t>
  </si>
  <si>
    <t>http://montsaintjoseph.com/</t>
  </si>
  <si>
    <t>http://montsaintjoseph.com/_photo_1404..svg</t>
  </si>
  <si>
    <t>photo_1405..svg</t>
  </si>
  <si>
    <t>http://www.campingauxflotsbleus.com</t>
  </si>
  <si>
    <t>http://www.campingauxflotsbleus.com_photo_1405..svg</t>
  </si>
  <si>
    <t>photo_1406..png</t>
  </si>
  <si>
    <t>https://carletonsurmer.com/portfolio-item/casse-croute-omigoua/</t>
  </si>
  <si>
    <t>https://carletonsurmer.com/portfolio-item/casse-croute-omigoua/_photo_1406..png</t>
  </si>
  <si>
    <t>photo_1407..jpeg</t>
  </si>
  <si>
    <t>http://booking.com/hotel/ca/domaine-joseph-ross.fr.html</t>
  </si>
  <si>
    <t>http://booking.com/hotel/ca/domaine-joseph-ross.fr.html_photo_1407..jpeg</t>
  </si>
  <si>
    <t>photo_1408..png</t>
  </si>
  <si>
    <t>https://www.moteldufleuve.ca</t>
  </si>
  <si>
    <t>https://www.moteldufleuve.ca_photo_1408..png</t>
  </si>
  <si>
    <t>photo_1409..jpeg</t>
  </si>
  <si>
    <t>https://www.gitechezmajo.com</t>
  </si>
  <si>
    <t>https://www.gitechezmajo.com_photo_1409..jpeg</t>
  </si>
  <si>
    <t>photo_141..jpeg</t>
  </si>
  <si>
    <t>https://terrassescapalaigle.com/</t>
  </si>
  <si>
    <t>https://terrassescapalaigle.com/_photo_141..jpeg</t>
  </si>
  <si>
    <t>photo_1410..jpeg</t>
  </si>
  <si>
    <t>https://hebergement-charlevoix.com/fr/chalet-maison-a-louer/baie-saint-paul/voir/MON-71</t>
  </si>
  <si>
    <t>https://hebergement-charlevoix.com/fr/chalet-maison-a-louer/baie-saint-paul/voir/MON-71_photo_1410..jpeg</t>
  </si>
  <si>
    <t>photo_1411..png</t>
  </si>
  <si>
    <t>http://www.genevrier.com</t>
  </si>
  <si>
    <t>http://www.genevrier.com_photo_1411..png</t>
  </si>
  <si>
    <t>photo_1412..png</t>
  </si>
  <si>
    <t>https://terreeauciel.ca</t>
  </si>
  <si>
    <t>https://terreeauciel.ca_photo_1412..png</t>
  </si>
  <si>
    <t>photo_1413..jpeg</t>
  </si>
  <si>
    <t>https://www.hebergementdlg.com/properties-details.php?pid=8</t>
  </si>
  <si>
    <t>https://www.hebergementdlg.com/properties-details.php?pid=8_photo_1413..jpeg</t>
  </si>
  <si>
    <t>photo_1414..jpeg</t>
  </si>
  <si>
    <t>https://restaurantlescavistes.com/</t>
  </si>
  <si>
    <t>https://restaurantlescavistes.com/_photo_1414..jpeg</t>
  </si>
  <si>
    <t>photo_1416..png</t>
  </si>
  <si>
    <t>https://www.nasaralia.com</t>
  </si>
  <si>
    <t>https://www.nasaralia.com_photo_1416..png</t>
  </si>
  <si>
    <t>photo_1417..png</t>
  </si>
  <si>
    <t>https://www.nasaralia.com_photo_1417..png</t>
  </si>
  <si>
    <t>photo_1418..png</t>
  </si>
  <si>
    <t>https://www.nasaralia.com_photo_1418..png</t>
  </si>
  <si>
    <t>photo_1419..png</t>
  </si>
  <si>
    <t>https://www.mytikshacksucre.ca</t>
  </si>
  <si>
    <t>https://www.mytikshacksucre.ca_photo_1419..png</t>
  </si>
  <si>
    <t>photo_142..jpeg</t>
  </si>
  <si>
    <t>https://terrassescapalaigle.com/rooms/villa-beaurivage/</t>
  </si>
  <si>
    <t>https://terrassescapalaigle.com/rooms/villa-beaurivage/_photo_142..jpeg</t>
  </si>
  <si>
    <t>photo_1420..jpeg</t>
  </si>
  <si>
    <t>https://muziquemontreal.com/fr/?fbclid=IwAR3SL_RU_X4yUL2lE_k6qJCK3IwmPAuttNvN4yqNcm3y5Zg2DWM_Xpwyzuk</t>
  </si>
  <si>
    <t>https://muziquemontreal.com/fr/?fbclid=IwAR3SL_RU_X4yUL2lE_k6qJCK3IwmPAuttNvN4yqNcm3y5Zg2DWM_Xpwyzuk_photo_1420..jpeg</t>
  </si>
  <si>
    <t>photo_1421..svg</t>
  </si>
  <si>
    <t>https://www.bonjourquebec.com/fr-ca/ou-aller/regions-du-quebec/outaouais/montebello</t>
  </si>
  <si>
    <t>https://www.bonjourquebec.com/fr-ca/ou-aller/regions-du-quebec/outaouais/montebello_photo_1421..svg</t>
  </si>
  <si>
    <t>photo_1422..jpeg</t>
  </si>
  <si>
    <t>https://www.monsieurb.ca/</t>
  </si>
  <si>
    <t>https://www.monsieurb.ca/_photo_1422..jpeg</t>
  </si>
  <si>
    <t>photo_1423..png</t>
  </si>
  <si>
    <t>http://www.monenigma.ca</t>
  </si>
  <si>
    <t>http://www.monenigma.ca_photo_1423..png</t>
  </si>
  <si>
    <t>photo_1424..svg</t>
  </si>
  <si>
    <t>https://momentspa.ca/le-chateau-frontenac/</t>
  </si>
  <si>
    <t>https://momentspa.ca/le-chateau-frontenac/_photo_1424..svg</t>
  </si>
  <si>
    <t>photo_1425..jpeg</t>
  </si>
  <si>
    <t>https://www.airbnb.com/h/mokki22</t>
  </si>
  <si>
    <t>https://www.airbnb.com/h/mokki22_photo_1425..jpeg</t>
  </si>
  <si>
    <t>photo_1426..jpeg</t>
  </si>
  <si>
    <t>https://moishes.ca/</t>
  </si>
  <si>
    <t>https://moishes.ca/_photo_1426..jpeg</t>
  </si>
  <si>
    <t>photo_1427..png</t>
  </si>
  <si>
    <t>https://www.mocalocacafe.com</t>
  </si>
  <si>
    <t>https://www.mocalocacafe.com_photo_1427..png</t>
  </si>
  <si>
    <t>photo_1428..jpeg</t>
  </si>
  <si>
    <t>https://gestionsolara.com/chalets/</t>
  </si>
  <si>
    <t>https://gestionsolara.com/chalets/_photo_1428..jpeg</t>
  </si>
  <si>
    <t>photo_1429..png</t>
  </si>
  <si>
    <t>https://www.chaletsmicroelement.com</t>
  </si>
  <si>
    <t>https://www.chaletsmicroelement.com_photo_1429..png</t>
  </si>
  <si>
    <t>photo_143..jpeg</t>
  </si>
  <si>
    <t>https://terrassescapalaigle.com/rooms/la-branche/</t>
  </si>
  <si>
    <t>https://terrassescapalaigle.com/rooms/la-branche/_photo_143..jpeg</t>
  </si>
  <si>
    <t>photo_1430..png</t>
  </si>
  <si>
    <t>http://www.mi-clos.com</t>
  </si>
  <si>
    <t>http://www.mi-clos.com_photo_1430..png</t>
  </si>
  <si>
    <t>photo_1431..jpeg</t>
  </si>
  <si>
    <t>https://moulinstlaurent.qc.ca/hebergement/</t>
  </si>
  <si>
    <t>https://moulinstlaurent.qc.ca/hebergement/_photo_1431..jpeg</t>
  </si>
  <si>
    <t>photo_1432..png</t>
  </si>
  <si>
    <t>https://restaurantlatraite.ca</t>
  </si>
  <si>
    <t>https://restaurantlatraite.ca_photo_1432..png</t>
  </si>
  <si>
    <t>photo_1433..jpeg</t>
  </si>
  <si>
    <t>https://mentheetcouscous.ca/_photo_1433..jpeg</t>
  </si>
  <si>
    <t>photo_1434..jpeg</t>
  </si>
  <si>
    <t>https://www.megamaze.com/megamaze-st-jerome/</t>
  </si>
  <si>
    <t>https://www.megamaze.com/megamaze-st-jerome/_photo_1434..jpeg</t>
  </si>
  <si>
    <t>photo_1435..jpeg</t>
  </si>
  <si>
    <t>https://medievalys.com/</t>
  </si>
  <si>
    <t>https://medievalys.com/_photo_1435..jpeg</t>
  </si>
  <si>
    <t>photo_1436..jpeg</t>
  </si>
  <si>
    <t>https://matapedialesplateaux.com/</t>
  </si>
  <si>
    <t>https://matapedialesplateaux.com/_photo_1436..jpeg</t>
  </si>
  <si>
    <t>photo_1437..png</t>
  </si>
  <si>
    <t>https://www.masala-cafe.ca/</t>
  </si>
  <si>
    <t>https://www.masala-cafe.ca/_photo_1437..png</t>
  </si>
  <si>
    <t>photo_1438..jpeg</t>
  </si>
  <si>
    <t>http://www.marinabobino.com/marina_bobino_sports.php</t>
  </si>
  <si>
    <t>http://www.marinabobino.com/marina_bobino_sports.php_photo_1438..jpeg</t>
  </si>
  <si>
    <t>photo_1439..jpeg</t>
  </si>
  <si>
    <t>https://www.mandeville.ca/tourisme-ville-de-mandeville.php</t>
  </si>
  <si>
    <t>https://www.mandeville.ca/tourisme-ville-de-mandeville.php_photo_1439..jpeg</t>
  </si>
  <si>
    <t>photo_144..jpeg</t>
  </si>
  <si>
    <t>https://www.terrassescapalaigle.com/location/villa-la-grand-voile/</t>
  </si>
  <si>
    <t>https://www.terrassescapalaigle.com/location/villa-la-grand-voile/_photo_144..jpeg</t>
  </si>
  <si>
    <t>photo_1440..jpeg</t>
  </si>
  <si>
    <t>https://www.maisonsetchaletsalouer.com/</t>
  </si>
  <si>
    <t>https://www.maisonsetchaletsalouer.com/_photo_1440..jpeg</t>
  </si>
  <si>
    <t>photo_1441..jpeg</t>
  </si>
  <si>
    <t>https://www.maisonfrancoisdenis.com/</t>
  </si>
  <si>
    <t>https://www.maisonfrancoisdenis.com/_photo_1441..jpeg</t>
  </si>
  <si>
    <t>photo_1442..png</t>
  </si>
  <si>
    <t>https://www.maisondimanche.ca</t>
  </si>
  <si>
    <t>https://www.maisondimanche.ca_photo_1442..png</t>
  </si>
  <si>
    <t>photo_1443..png</t>
  </si>
  <si>
    <t>https://www.maisondimanche.ca_photo_1443..png</t>
  </si>
  <si>
    <t>photo_1444..png</t>
  </si>
  <si>
    <t>https://maisondimanche.ca</t>
  </si>
  <si>
    <t>https://maisondimanche.ca_photo_1444..png</t>
  </si>
  <si>
    <t>photo_1445..png</t>
  </si>
  <si>
    <t>https://maisondimanche.ca_photo_1445..png</t>
  </si>
  <si>
    <t>photo_1446..png</t>
  </si>
  <si>
    <t>https://www.maisondimanche.ca_photo_1446..png</t>
  </si>
  <si>
    <t>photo_1447..jpeg</t>
  </si>
  <si>
    <t>https://maestroculinaire.ca/</t>
  </si>
  <si>
    <t>https://maestroculinaire.ca/_photo_1447..jpeg</t>
  </si>
  <si>
    <t>photo_1448..png</t>
  </si>
  <si>
    <t>http://madiva.ca</t>
  </si>
  <si>
    <t>http://madiva.ca_photo_1448..png</t>
  </si>
  <si>
    <t>photo_1449..jpeg</t>
  </si>
  <si>
    <t>https://www.ahbj.ca/62albanel</t>
  </si>
  <si>
    <t>https://www.ahbj.ca/62albanel_photo_1449..jpeg</t>
  </si>
  <si>
    <t>photo_145..jpeg</t>
  </si>
  <si>
    <t>https://www.terrassescapalaigle.com/rooms/la-cabane/</t>
  </si>
  <si>
    <t>https://www.terrassescapalaigle.com/rooms/la-cabane/_photo_145..jpeg</t>
  </si>
  <si>
    <t>photo_1451..jpeg</t>
  </si>
  <si>
    <t>https://www.beatetbetterave.com/</t>
  </si>
  <si>
    <t>https://www.beatetbetterave.com/_photo_1451..jpeg</t>
  </si>
  <si>
    <t>photo_1452..jpeg</t>
  </si>
  <si>
    <t>http://beatetbetterave.com</t>
  </si>
  <si>
    <t>http://beatetbetterave.com_photo_1452..jpeg</t>
  </si>
  <si>
    <t>photo_1453..jpeg</t>
  </si>
  <si>
    <t>https://tourismeestrie.ca</t>
  </si>
  <si>
    <t>https://tourismeestrie.ca_photo_1453..jpeg</t>
  </si>
  <si>
    <t>photo_1454..jpeg</t>
  </si>
  <si>
    <t>https://tourismeestrie.ca_photo_1454..jpeg</t>
  </si>
  <si>
    <t>photo_1455..jpeg</t>
  </si>
  <si>
    <t>https://tourismeestrie.ca_photo_1455..jpeg</t>
  </si>
  <si>
    <t>photo_1456..jpeg</t>
  </si>
  <si>
    <t>https://www.tourisme-estrie.com</t>
  </si>
  <si>
    <t>https://www.tourisme-estrie.com_photo_1456..jpeg</t>
  </si>
  <si>
    <t>photo_1457..jpeg</t>
  </si>
  <si>
    <t>https://tourismeestrie.ca_photo_1457..jpeg</t>
  </si>
  <si>
    <t>photo_1458..png</t>
  </si>
  <si>
    <t>https://www.livzen.ca</t>
  </si>
  <si>
    <t>https://www.livzen.ca_photo_1458..png</t>
  </si>
  <si>
    <t>photo_1459..png</t>
  </si>
  <si>
    <t>https://livzen.ca</t>
  </si>
  <si>
    <t>https://livzen.ca_photo_1459..png</t>
  </si>
  <si>
    <t>photo_146..jpeg</t>
  </si>
  <si>
    <t>https://terrassescapalaigle.com/rooms/les-flots/</t>
  </si>
  <si>
    <t>https://terrassescapalaigle.com/rooms/les-flots/_photo_146..jpeg</t>
  </si>
  <si>
    <t>photo_1460..png</t>
  </si>
  <si>
    <t>https://www.livzen.ca_photo_1460..png</t>
  </si>
  <si>
    <t>photo_1461..png</t>
  </si>
  <si>
    <t>https://www.livzen.ca/fr-ca</t>
  </si>
  <si>
    <t>https://www.livzen.ca/fr-ca_photo_1461..png</t>
  </si>
  <si>
    <t>photo_1462..png</t>
  </si>
  <si>
    <t>https://www.campmariste.qc.ca</t>
  </si>
  <si>
    <t>https://www.campmariste.qc.ca_photo_1462..png</t>
  </si>
  <si>
    <t>photo_1463..jpeg</t>
  </si>
  <si>
    <t>https://www.lhotelmontreal.com</t>
  </si>
  <si>
    <t>https://www.lhotelmontreal.com_photo_1463..jpeg</t>
  </si>
  <si>
    <t>photo_1464..jpeg</t>
  </si>
  <si>
    <t>http://www.villasscandinaves.com</t>
  </si>
  <si>
    <t>http://www.villasscandinaves.com_photo_1464..jpeg</t>
  </si>
  <si>
    <t>photo_1465..jpeg</t>
  </si>
  <si>
    <t>http://villasscandinaves.com</t>
  </si>
  <si>
    <t>http://villasscandinaves.com_photo_1465..jpeg</t>
  </si>
  <si>
    <t>photo_1466..jpeg</t>
  </si>
  <si>
    <t>https://www.villasscandinaves.com</t>
  </si>
  <si>
    <t>https://www.villasscandinaves.com_photo_1466..jpeg</t>
  </si>
  <si>
    <t>photo_1467..jpeg</t>
  </si>
  <si>
    <t>http://villasscandinaves.com_photo_1467..jpeg</t>
  </si>
  <si>
    <t>photo_1468..jpeg</t>
  </si>
  <si>
    <t>https://villasscandinaves.com</t>
  </si>
  <si>
    <t>https://villasscandinaves.com_photo_1468..jpeg</t>
  </si>
  <si>
    <t>photo_1469..jpeg</t>
  </si>
  <si>
    <t>http://www.villasscandinaves.com_photo_1469..jpeg</t>
  </si>
  <si>
    <t>photo_147..jpeg</t>
  </si>
  <si>
    <t>http://www.restotapeo.com</t>
  </si>
  <si>
    <t>http://www.restotapeo.com_photo_147..jpeg</t>
  </si>
  <si>
    <t>photo_1470..jpeg</t>
  </si>
  <si>
    <t>https://villasscandinaves.com_photo_1470..jpeg</t>
  </si>
  <si>
    <t>photo_1471..jpeg</t>
  </si>
  <si>
    <t>https://www.villasscandinaves.com_photo_1471..jpeg</t>
  </si>
  <si>
    <t>photo_1472..jpeg</t>
  </si>
  <si>
    <t>https://villasscandinaves.com_photo_1472..jpeg</t>
  </si>
  <si>
    <t>photo_1473..jpeg</t>
  </si>
  <si>
    <t>https://www.villasscandinaves.com_photo_1473..jpeg</t>
  </si>
  <si>
    <t>photo_1474..jpeg</t>
  </si>
  <si>
    <t>http://villasscandinaves.com_photo_1474..jpeg</t>
  </si>
  <si>
    <t>photo_1475..jpeg</t>
  </si>
  <si>
    <t>https://www.villasscandinaves.com_photo_1475..jpeg</t>
  </si>
  <si>
    <t>photo_1476..jpeg</t>
  </si>
  <si>
    <t>https://www.villasscandinaves.com_photo_1476..jpeg</t>
  </si>
  <si>
    <t>photo_1477..jpeg</t>
  </si>
  <si>
    <t>http://villasscandinaves.com_photo_1477..jpeg</t>
  </si>
  <si>
    <t>photo_1478..jpeg</t>
  </si>
  <si>
    <t>https://villasdomainecharlevoix.com</t>
  </si>
  <si>
    <t>https://villasdomainecharlevoix.com_photo_1478..jpeg</t>
  </si>
  <si>
    <t>photo_1479..jpeg</t>
  </si>
  <si>
    <t>https://www.lesvillas.ca</t>
  </si>
  <si>
    <t>https://www.lesvillas.ca_photo_1479..jpeg</t>
  </si>
  <si>
    <t>photo_148..html</t>
  </si>
  <si>
    <t>https://www.tadoussac.com</t>
  </si>
  <si>
    <t>https://www.tadoussac.com_photo_148..html</t>
  </si>
  <si>
    <t>photo_1480..webp</t>
  </si>
  <si>
    <t>https://www.lecapitole.com</t>
  </si>
  <si>
    <t>https://www.lecapitole.com_photo_1480..webp</t>
  </si>
  <si>
    <t>photo_1481..png</t>
  </si>
  <si>
    <t>https://www.marchantdebonneheure.com</t>
  </si>
  <si>
    <t>https://www.marchantdebonneheure.com_photo_1481..png</t>
  </si>
  <si>
    <t>photo_1482..html</t>
  </si>
  <si>
    <t>https://lesstudiosdelamer.com/</t>
  </si>
  <si>
    <t>https://lesstudiosdelamer.com/_photo_1482..html</t>
  </si>
  <si>
    <t>photo_1483..jpeg</t>
  </si>
  <si>
    <t>https://shacksenboisrond.com</t>
  </si>
  <si>
    <t>https://shacksenboisrond.com_photo_1483..jpeg</t>
  </si>
  <si>
    <t>photo_1484..png</t>
  </si>
  <si>
    <t>http://www.3monts.ca</t>
  </si>
  <si>
    <t>http://www.3monts.ca_photo_1484..png</t>
  </si>
  <si>
    <t>photo_1485..png</t>
  </si>
  <si>
    <t>https://www.3monts.ca</t>
  </si>
  <si>
    <t>https://www.3monts.ca_photo_1485..png</t>
  </si>
  <si>
    <t>photo_1486..jpeg</t>
  </si>
  <si>
    <t>https://corpolaverlochere.wixsite.com/guepe/sentier-de-l-entrevent#:~:text=Sentiers%20l%27Entrevent,chaque%20intersection%20faciliteront%20votre%20parcours.</t>
  </si>
  <si>
    <t>https://corpolaverlochere.wixsite.com/guepe/sentier-de-l-entrevent#:~:text=Sentiers%20l%27Entrevent,chaque%20intersection%20faciliteront%20votre%20parcours._photo_1486..jpeg</t>
  </si>
  <si>
    <t>photo_1487..png</t>
  </si>
  <si>
    <t>https://maisondugranit.ca/randonnee/</t>
  </si>
  <si>
    <t>https://maisondugranit.ca/randonnee/_photo_1487..png</t>
  </si>
  <si>
    <t>photo_1488..webp</t>
  </si>
  <si>
    <t>https://corridorappalachien.ca/singer/</t>
  </si>
  <si>
    <t>https://corridorappalachien.ca/singer/_photo_1488..webp</t>
  </si>
  <si>
    <t>photo_1489..png</t>
  </si>
  <si>
    <t>https://sentiersduboutdumonde.com/</t>
  </si>
  <si>
    <t>https://sentiersduboutdumonde.com/_photo_1489..png</t>
  </si>
  <si>
    <t>photo_149..jpeg</t>
  </si>
  <si>
    <t>https://www.sousboisdelanse.com</t>
  </si>
  <si>
    <t>https://www.sousboisdelanse.com_photo_149..jpeg</t>
  </si>
  <si>
    <t>photo_1490..gif</t>
  </si>
  <si>
    <t>https://kekeko.cegepat.qc.ca/</t>
  </si>
  <si>
    <t>https://kekeko.cegepat.qc.ca/_photo_1490..gif</t>
  </si>
  <si>
    <t>photo_1491..gif</t>
  </si>
  <si>
    <t>https://kekeko.cegepat.qc.ca/_photo_1491..gif</t>
  </si>
  <si>
    <t>photo_1492..png</t>
  </si>
  <si>
    <t>http://ete.montrigaud.com</t>
  </si>
  <si>
    <t>http://ete.montrigaud.com_photo_1492..png</t>
  </si>
  <si>
    <t>photo_1493..png</t>
  </si>
  <si>
    <t>https://www.st-leon-de-standon.com/pages/les-sentiers-de-standon</t>
  </si>
  <si>
    <t>https://www.st-leon-de-standon.com/pages/les-sentiers-de-standon_photo_1493..png</t>
  </si>
  <si>
    <t>photo_1494..png</t>
  </si>
  <si>
    <t>https://st-felix-de-valois.com/loisirs-culture-et-vie-communautaire/loisirs/parcs-et-installations/sentiers-de-plein-air/</t>
  </si>
  <si>
    <t>https://st-felix-de-valois.com/loisirs-culture-et-vie-communautaire/loisirs/parcs-et-installations/sentiers-de-plein-air/_photo_1494..png</t>
  </si>
  <si>
    <t>photo_1495..png</t>
  </si>
  <si>
    <t>https://www.petinos.ca</t>
  </si>
  <si>
    <t>https://www.petinos.ca_photo_1495..png</t>
  </si>
  <si>
    <t>photo_1496..jpeg</t>
  </si>
  <si>
    <t>http://restaurantnormandin.com</t>
  </si>
  <si>
    <t>http://restaurantnormandin.com_photo_1496..jpeg</t>
  </si>
  <si>
    <t>photo_1497..jpeg</t>
  </si>
  <si>
    <t>http://restaurantnormandin.com_photo_1497..jpeg</t>
  </si>
  <si>
    <t>photo_1498..jpeg</t>
  </si>
  <si>
    <t>http://www.restaurantnormandin.com</t>
  </si>
  <si>
    <t>http://www.restaurantnormandin.com_photo_1498..jpeg</t>
  </si>
  <si>
    <t>photo_1499..jpeg</t>
  </si>
  <si>
    <t>http://www.restaurantnormandin.com_photo_1499..jpeg</t>
  </si>
  <si>
    <t>photo_15..jpeg</t>
  </si>
  <si>
    <t>https://fjordaventure.ca/activite/traineau-a-chiens/</t>
  </si>
  <si>
    <t>https://fjordaventure.ca/activite/traineau-a-chiens/_photo_15..jpeg</t>
  </si>
  <si>
    <t>photo_150..jpeg</t>
  </si>
  <si>
    <t>https://www.cafeacadien.com/</t>
  </si>
  <si>
    <t>https://www.cafeacadien.com/_photo_150..jpeg</t>
  </si>
  <si>
    <t>photo_1500..jpeg</t>
  </si>
  <si>
    <t>http://restaurantnormandin.com_photo_1500..jpeg</t>
  </si>
  <si>
    <t>photo_1501..jpeg</t>
  </si>
  <si>
    <t>http://restaurantnormandin.com_photo_1501..jpeg</t>
  </si>
  <si>
    <t>photo_1502..jpeg</t>
  </si>
  <si>
    <t>http://www.restaurantnormandin.com_photo_1502..jpeg</t>
  </si>
  <si>
    <t>photo_1503..jpeg</t>
  </si>
  <si>
    <t>http://restaurantnormandin.com_photo_1503..jpeg</t>
  </si>
  <si>
    <t>photo_1504..jpeg</t>
  </si>
  <si>
    <t>http://www.restaurantnormandin.com_photo_1504..jpeg</t>
  </si>
  <si>
    <t>photo_1505..svg</t>
  </si>
  <si>
    <t>https://siuq.uquebec.ca/chicoutimi</t>
  </si>
  <si>
    <t>https://siuq.uquebec.ca/chicoutimi_photo_1505..svg</t>
  </si>
  <si>
    <t>photo_1506..jpeg</t>
  </si>
  <si>
    <t>https://www.residencesuqar.com</t>
  </si>
  <si>
    <t>https://www.residencesuqar.com_photo_1506..jpeg</t>
  </si>
  <si>
    <t>photo_1507..jpeg</t>
  </si>
  <si>
    <t>https://www.tremblantelysium.com/hebergement/le-boise.html</t>
  </si>
  <si>
    <t>https://www.tremblantelysium.com/hebergement/le-boise.html_photo_1507..jpeg</t>
  </si>
  <si>
    <t>photo_1508..jpeg</t>
  </si>
  <si>
    <t>https://www.cegep-rimouski.qc.ca/les-Residences</t>
  </si>
  <si>
    <t>https://www.cegep-rimouski.qc.ca/les-Residences_photo_1508..jpeg</t>
  </si>
  <si>
    <t>photo_1509..jpeg</t>
  </si>
  <si>
    <t>https://www.residences.ulaval.ca</t>
  </si>
  <si>
    <t>https://www.residences.ulaval.ca_photo_1509..jpeg</t>
  </si>
  <si>
    <t>photo_151..jpeg</t>
  </si>
  <si>
    <t>https://www.microbrasserietadoussac.com/</t>
  </si>
  <si>
    <t>https://www.microbrasserietadoussac.com/_photo_151..jpeg</t>
  </si>
  <si>
    <t>photo_1510..svg</t>
  </si>
  <si>
    <t>https://siuq.uquebec.ca/quebec</t>
  </si>
  <si>
    <t>https://siuq.uquebec.ca/quebec_photo_1510..svg</t>
  </si>
  <si>
    <t>photo_1511..html</t>
  </si>
  <si>
    <t>https://www.uqtr.ca/residencesuqtr</t>
  </si>
  <si>
    <t>https://www.uqtr.ca/residencesuqtr_photo_1511..html</t>
  </si>
  <si>
    <t>photo_1512..jpeg</t>
  </si>
  <si>
    <t>https://www.lesrefugesdesmonts.com</t>
  </si>
  <si>
    <t>https://www.lesrefugesdesmonts.com_photo_1512..jpeg</t>
  </si>
  <si>
    <t>photo_1513..jpeg</t>
  </si>
  <si>
    <t>http://www.pourvoiries.com</t>
  </si>
  <si>
    <t>http://www.pourvoiries.com_photo_1513..jpeg</t>
  </si>
  <si>
    <t>photo_1514..jpeg</t>
  </si>
  <si>
    <t>http://www.pourvoiries.com_photo_1514..jpeg</t>
  </si>
  <si>
    <t>photo_1515..jpeg</t>
  </si>
  <si>
    <t>http://www.pourvoiries.com_photo_1515..jpeg</t>
  </si>
  <si>
    <t>photo_1516..jpeg</t>
  </si>
  <si>
    <t>https://www.plainesdabraham.ca/</t>
  </si>
  <si>
    <t>https://www.plainesdabraham.ca/_photo_1516..jpeg</t>
  </si>
  <si>
    <t>photo_1517..jpeg</t>
  </si>
  <si>
    <t>https://www.bonjourquebec.com/fr-ca/repertoire/quoi-faire/parc-des-champs-de-bataille-plaines-d-abraham/0sk3</t>
  </si>
  <si>
    <t>https://www.bonjourquebec.com/fr-ca/repertoire/quoi-faire/parc-des-champs-de-bataille-plaines-d-abraham/0sk3_photo_1517..jpeg</t>
  </si>
  <si>
    <t>photo_1518..jpeg</t>
  </si>
  <si>
    <t>https://lespinsonsdesrives.com</t>
  </si>
  <si>
    <t>https://lespinsonsdesrives.com_photo_1518..jpeg</t>
  </si>
  <si>
    <t>photo_1519..jpeg</t>
  </si>
  <si>
    <t>https://fr.airbnb.ca/rooms/36600944</t>
  </si>
  <si>
    <t>https://fr.airbnb.ca/rooms/36600944_photo_1519..jpeg</t>
  </si>
  <si>
    <t>photo_152..png</t>
  </si>
  <si>
    <t>http://www.stcyrroyal.com</t>
  </si>
  <si>
    <t>http://www.stcyrroyal.com_photo_152..png</t>
  </si>
  <si>
    <t>photo_1520..png</t>
  </si>
  <si>
    <t>https://www.lesperchoirsducirque.com</t>
  </si>
  <si>
    <t>https://www.lesperchoirsducirque.com_photo_1520..png</t>
  </si>
  <si>
    <t>photo_1521..jpeg</t>
  </si>
  <si>
    <t>https://www.bonjourquebec.com/fr-ca/repertoire/hebergement/les-perchoirs-du-cirque/0m33</t>
  </si>
  <si>
    <t>https://www.bonjourquebec.com/fr-ca/repertoire/hebergement/les-perchoirs-du-cirque/0m33_photo_1521..jpeg</t>
  </si>
  <si>
    <t>photo_1522..png</t>
  </si>
  <si>
    <t>https://pecheriesgaspesiennes.com/</t>
  </si>
  <si>
    <t>https://pecheriesgaspesiennes.com/_photo_1522..png</t>
  </si>
  <si>
    <t>photo_1523..jpeg</t>
  </si>
  <si>
    <t>https://www.villedemont-tremblant.qc.ca/fr/loisirs/parcs-municipaux/espace-public</t>
  </si>
  <si>
    <t>https://www.villedemont-tremblant.qc.ca/fr/loisirs/parcs-municipaux/espace-public_photo_1523..jpeg</t>
  </si>
  <si>
    <t>photo_1524..png</t>
  </si>
  <si>
    <t>https://lesoiseaux.ca</t>
  </si>
  <si>
    <t>https://lesoiseaux.ca_photo_1524..png</t>
  </si>
  <si>
    <t>photo_1525..png</t>
  </si>
  <si>
    <t>http://www.motoneigesgero.com</t>
  </si>
  <si>
    <t>http://www.motoneigesgero.com_photo_1525..png</t>
  </si>
  <si>
    <t>photo_1526..png</t>
  </si>
  <si>
    <t>https://www.minganie.info</t>
  </si>
  <si>
    <t>https://www.minganie.info_photo_1526..png</t>
  </si>
  <si>
    <t>photo_1527..png</t>
  </si>
  <si>
    <t>http://www.minganie.info</t>
  </si>
  <si>
    <t>http://www.minganie.info_photo_1527..png</t>
  </si>
  <si>
    <t>photo_1528..svg</t>
  </si>
  <si>
    <t>https://loftsvieuxquebec.com/</t>
  </si>
  <si>
    <t>https://loftsvieuxquebec.com/_photo_1528..svg</t>
  </si>
  <si>
    <t>photo_153..jpeg</t>
  </si>
  <si>
    <t>https://spicebros.com/</t>
  </si>
  <si>
    <t>https://spicebros.com/_photo_153..jpeg</t>
  </si>
  <si>
    <t>photo_1539..svg</t>
  </si>
  <si>
    <t>https://loftsvieuxquebec.com/_photo_1539..svg</t>
  </si>
  <si>
    <t>photo_154..jpeg</t>
  </si>
  <si>
    <t>https://www.gestionsolara.com</t>
  </si>
  <si>
    <t>https://www.gestionsolara.com_photo_154..jpeg</t>
  </si>
  <si>
    <t>photo_1540..svg</t>
  </si>
  <si>
    <t>https://www.loftsvieuxquebec.com</t>
  </si>
  <si>
    <t>https://www.loftsvieuxquebec.com_photo_1540..svg</t>
  </si>
  <si>
    <t>photo_1541..svg</t>
  </si>
  <si>
    <t>https://loftsvieuxquebec.com</t>
  </si>
  <si>
    <t>https://loftsvieuxquebec.com_photo_1541..svg</t>
  </si>
  <si>
    <t>photo_1542..svg</t>
  </si>
  <si>
    <t>https://loftsvieuxquebec.com/_photo_1542..svg</t>
  </si>
  <si>
    <t>photo_1543..svg</t>
  </si>
  <si>
    <t>https://loftsvieuxquebec.com/_photo_1543..svg</t>
  </si>
  <si>
    <t>photo_1544..svg</t>
  </si>
  <si>
    <t>https://www.loftsvieuxquebec.com_photo_1544..svg</t>
  </si>
  <si>
    <t>photo_1545..jpeg</t>
  </si>
  <si>
    <t>https://www.loftsduvillage.ca</t>
  </si>
  <si>
    <t>https://www.loftsduvillage.ca_photo_1545..jpeg</t>
  </si>
  <si>
    <t>photo_1546..jpeg</t>
  </si>
  <si>
    <t>https://www.loftsduvillage.ca_photo_1546..jpeg</t>
  </si>
  <si>
    <t>photo_1547..png</t>
  </si>
  <si>
    <t>https://www.loftsdupresbytere.com</t>
  </si>
  <si>
    <t>https://www.loftsdupresbytere.com_photo_1547..png</t>
  </si>
  <si>
    <t>photo_1548..png</t>
  </si>
  <si>
    <t>https://loftspl.com</t>
  </si>
  <si>
    <t>https://loftspl.com_photo_1548..png</t>
  </si>
  <si>
    <t>photo_1549..jpeg</t>
  </si>
  <si>
    <t>https://tremblantprestige.com</t>
  </si>
  <si>
    <t>https://tremblantprestige.com_photo_1549..jpeg</t>
  </si>
  <si>
    <t>photo_155..jpeg</t>
  </si>
  <si>
    <t>https://www.societetraiteur.com/</t>
  </si>
  <si>
    <t>https://www.societetraiteur.com/_photo_155..jpeg</t>
  </si>
  <si>
    <t>photo_1550..png</t>
  </si>
  <si>
    <t>https://jumellessurmer.com</t>
  </si>
  <si>
    <t>https://jumellessurmer.com_photo_1550..png</t>
  </si>
  <si>
    <t>photo_1551..jpeg</t>
  </si>
  <si>
    <t>http://jardinsstmaurice.net</t>
  </si>
  <si>
    <t>http://jardinsstmaurice.net_photo_1551..jpeg</t>
  </si>
  <si>
    <t>photo_1552..jpeg</t>
  </si>
  <si>
    <t>https://www.jardinssauvages.com</t>
  </si>
  <si>
    <t>https://www.jardinssauvages.com_photo_1552..jpeg</t>
  </si>
  <si>
    <t>photo_1553..png</t>
  </si>
  <si>
    <t>https://herbesorford.com/jardin-pepiniere/</t>
  </si>
  <si>
    <t>https://herbesorford.com/jardin-pepiniere/_photo_1553..png</t>
  </si>
  <si>
    <t>photo_1554..jpeg</t>
  </si>
  <si>
    <t>http://www.jardinsdugrandportage.com</t>
  </si>
  <si>
    <t>http://www.jardinsdugrandportage.com_photo_1554..jpeg</t>
  </si>
  <si>
    <t>photo_1555..jpeg</t>
  </si>
  <si>
    <t>http://www.lesinsulaires.ca</t>
  </si>
  <si>
    <t>http://www.lesinsulaires.ca_photo_1555..jpeg</t>
  </si>
  <si>
    <t>photo_1556..png</t>
  </si>
  <si>
    <t>https://www.imcha.com</t>
  </si>
  <si>
    <t>https://www.imcha.com_photo_1556..png</t>
  </si>
  <si>
    <t>photo_1557..svg</t>
  </si>
  <si>
    <t>https://www.bonjourquebec.com/fr-ca/ou-aller/regions-du-quebec/iles-de-la-madeleine</t>
  </si>
  <si>
    <t>https://www.bonjourquebec.com/fr-ca/ou-aller/regions-du-quebec/iles-de-la-madeleine_photo_1557..svg</t>
  </si>
  <si>
    <t>photo_1558..png</t>
  </si>
  <si>
    <t>https://www.legermainhotels.com/fr/hotel/charlevoix/restaurants/les-labours/</t>
  </si>
  <si>
    <t>https://www.legermainhotels.com/fr/hotel/charlevoix/restaurants/les-labours/_photo_1558..png</t>
  </si>
  <si>
    <t>photo_1559..jpeg</t>
  </si>
  <si>
    <t>https://www.germainhotels.com/fr/hotel-alt</t>
  </si>
  <si>
    <t>https://www.germainhotels.com/fr/hotel-alt_photo_1559..jpeg</t>
  </si>
  <si>
    <t>photo_156..jpeg</t>
  </si>
  <si>
    <t>https://www.chaletsousbois.ca</t>
  </si>
  <si>
    <t>https://www.chaletsousbois.ca_photo_156..jpeg</t>
  </si>
  <si>
    <t>photo_1560..jpeg</t>
  </si>
  <si>
    <t>https://www.giteaux4vents.ca</t>
  </si>
  <si>
    <t>https://www.giteaux4vents.ca_photo_1560..jpeg</t>
  </si>
  <si>
    <t>photo_1561..png</t>
  </si>
  <si>
    <t>https://www.escapadestremblant.com</t>
  </si>
  <si>
    <t>https://www.escapadestremblant.com_photo_1561..png</t>
  </si>
  <si>
    <t>photo_1562..png</t>
  </si>
  <si>
    <t>http://www.jesuisunenfantterrible.com</t>
  </si>
  <si>
    <t>http://www.jesuisunenfantterrible.com_photo_1562..png</t>
  </si>
  <si>
    <t>photo_1563..png</t>
  </si>
  <si>
    <t>http://www.jesuisunenfantterrible.com/</t>
  </si>
  <si>
    <t>http://www.jesuisunenfantterrible.com/_photo_1563..png</t>
  </si>
  <si>
    <t>photo_1564..jpeg</t>
  </si>
  <si>
    <t>http://www.ecoledequitation1101.com</t>
  </si>
  <si>
    <t>http://www.ecoledequitation1101.com_photo_1564..jpeg</t>
  </si>
  <si>
    <t>photo_1565..jpeg</t>
  </si>
  <si>
    <t>https://www.chezfugere.com</t>
  </si>
  <si>
    <t>https://www.chezfugere.com_photo_1565..jpeg</t>
  </si>
  <si>
    <t>photo_1566..png</t>
  </si>
  <si>
    <t>https://www.domescharlevoix.com/</t>
  </si>
  <si>
    <t>https://www.domescharlevoix.com/_photo_1566..png</t>
  </si>
  <si>
    <t>photo_1567..png</t>
  </si>
  <si>
    <t>https://campinglemarquis.com/les-croisieres-du-marquis/</t>
  </si>
  <si>
    <t>https://campinglemarquis.com/les-croisieres-du-marquis/_photo_1567..png</t>
  </si>
  <si>
    <t>photo_1568..jpeg</t>
  </si>
  <si>
    <t>http://www.lescontrebandiers.ca</t>
  </si>
  <si>
    <t>http://www.lescontrebandiers.ca_photo_1568..jpeg</t>
  </si>
  <si>
    <t>photo_1569..png</t>
  </si>
  <si>
    <t>https://vacancesessipit.com/condos-hotels/</t>
  </si>
  <si>
    <t>https://vacancesessipit.com/condos-hotels/_photo_1569..png</t>
  </si>
  <si>
    <t>photo_1570..jpeg</t>
  </si>
  <si>
    <t>https://www.complexessportifsterrebonne.com</t>
  </si>
  <si>
    <t>https://www.complexessportifsterrebonne.com_photo_1570..jpeg</t>
  </si>
  <si>
    <t>photo_1571..jpeg</t>
  </si>
  <si>
    <t>https://www.bonjourquebec.com/fr-ca/repertoire/quoi-faire/collines-kekeko/0o6j</t>
  </si>
  <si>
    <t>https://www.bonjourquebec.com/fr-ca/repertoire/quoi-faire/collines-kekeko/0o6j_photo_1571..jpeg</t>
  </si>
  <si>
    <t>photo_1572..jpeg</t>
  </si>
  <si>
    <t>https://www.lescocagnes.ca/</t>
  </si>
  <si>
    <t>https://www.lescocagnes.ca/_photo_1572..jpeg</t>
  </si>
  <si>
    <t>photo_1573..jpeg</t>
  </si>
  <si>
    <t>https://latulipeetgaboury.net/attraits/chutes-a-ovide/</t>
  </si>
  <si>
    <t>https://latulipeetgaboury.net/attraits/chutes-a-ovide/_photo_1573..jpeg</t>
  </si>
  <si>
    <t>photo_1574..jpeg</t>
  </si>
  <si>
    <t>http://leschevresdemontagne.com/</t>
  </si>
  <si>
    <t>http://leschevresdemontagne.com/_photo_1574..jpeg</t>
  </si>
  <si>
    <t>photo_1575..png</t>
  </si>
  <si>
    <t>https://leschambresducoin.com</t>
  </si>
  <si>
    <t>https://leschambresducoin.com_photo_1575..png</t>
  </si>
  <si>
    <t>photo_1576..jpeg</t>
  </si>
  <si>
    <t>https://parcdelapeninsule.com/locations/chalets/</t>
  </si>
  <si>
    <t>https://parcdelapeninsule.com/locations/chalets/_photo_1576..jpeg</t>
  </si>
  <si>
    <t>photo_1577..jpeg</t>
  </si>
  <si>
    <t>https://www.lemassif.com/fr/accommodation/les-chalets-foret/chalet-foret-12</t>
  </si>
  <si>
    <t>https://www.lemassif.com/fr/accommodation/les-chalets-foret/chalet-foret-12_photo_1577..jpeg</t>
  </si>
  <si>
    <t>photo_1578..jpeg</t>
  </si>
  <si>
    <t>https://www.lemassif.com/fr/accommodation/chalets-foret/chalet-foret-jumele-26a</t>
  </si>
  <si>
    <t>https://www.lemassif.com/fr/accommodation/chalets-foret/chalet-foret-jumele-26a_photo_1578..jpeg</t>
  </si>
  <si>
    <t>photo_1579..png</t>
  </si>
  <si>
    <t>https://www.chalets-zenitude.ca/</t>
  </si>
  <si>
    <t>https://www.chalets-zenitude.ca/_photo_1579..png</t>
  </si>
  <si>
    <t>photo_158..jpeg</t>
  </si>
  <si>
    <t>http://www.laflechepourvoirie.com</t>
  </si>
  <si>
    <t>http://www.laflechepourvoirie.com_photo_158..jpeg</t>
  </si>
  <si>
    <t>photo_1580..jpeg</t>
  </si>
  <si>
    <t>https://www.chaletsyolo.com/</t>
  </si>
  <si>
    <t>https://www.chaletsyolo.com/_photo_1580..jpeg</t>
  </si>
  <si>
    <t>photo_1582..png</t>
  </si>
  <si>
    <t>https://www.chaletssaintfelixdotis.com</t>
  </si>
  <si>
    <t>https://www.chaletssaintfelixdotis.com_photo_1582..png</t>
  </si>
  <si>
    <t>photo_1583..png</t>
  </si>
  <si>
    <t>https://www.chaletssaintfelixdotis.com_photo_1583..png</t>
  </si>
  <si>
    <t>photo_1584..png</t>
  </si>
  <si>
    <t>https://www.chaletssaintfelixdotis.com_photo_1584..png</t>
  </si>
  <si>
    <t>photo_1585..png</t>
  </si>
  <si>
    <t>https://leschaletspomerleau.com</t>
  </si>
  <si>
    <t>https://leschaletspomerleau.com_photo_1585..png</t>
  </si>
  <si>
    <t>photo_1586..html</t>
  </si>
  <si>
    <t>https://www.chaletsmatterhorn.com</t>
  </si>
  <si>
    <t>https://www.chaletsmatterhorn.com_photo_1586..html</t>
  </si>
  <si>
    <t>photo_1587..html</t>
  </si>
  <si>
    <t>https://www.chaletslabellevie.ca</t>
  </si>
  <si>
    <t>https://www.chaletslabellevie.ca_photo_1587..html</t>
  </si>
  <si>
    <t>photo_1588..html</t>
  </si>
  <si>
    <t>https://www.chaletslabellevie.ca_photo_1588..html</t>
  </si>
  <si>
    <t>photo_1589..jpeg</t>
  </si>
  <si>
    <t>https://www.leventdunord.ca</t>
  </si>
  <si>
    <t>https://www.leventdunord.ca_photo_1589..jpeg</t>
  </si>
  <si>
    <t>photo_1590..png</t>
  </si>
  <si>
    <t>https://vacancesessipit.com/chalets/</t>
  </si>
  <si>
    <t>https://vacancesessipit.com/chalets/_photo_1590..png</t>
  </si>
  <si>
    <t>photo_1591..jpeg</t>
  </si>
  <si>
    <t>https://www.leschaletsdusouvenir.com/</t>
  </si>
  <si>
    <t>https://www.leschaletsdusouvenir.com/_photo_1591..jpeg</t>
  </si>
  <si>
    <t>photo_1592..jpeg</t>
  </si>
  <si>
    <t>https://www.leschaletsdusouvenir.com/_photo_1592..jpeg</t>
  </si>
  <si>
    <t>photo_1593..jpeg</t>
  </si>
  <si>
    <t>https://www.tremblantprestige.com</t>
  </si>
  <si>
    <t>https://www.tremblantprestige.com_photo_1593..jpeg</t>
  </si>
  <si>
    <t>photo_1594..png</t>
  </si>
  <si>
    <t>https://www.chaletsdelabernache.com</t>
  </si>
  <si>
    <t>https://www.chaletsdelabernache.com_photo_1594..png</t>
  </si>
  <si>
    <t>photo_1595..jpeg</t>
  </si>
  <si>
    <t>https://www.leschaletsdanslenord.com</t>
  </si>
  <si>
    <t>https://www.leschaletsdanslenord.com_photo_1595..jpeg</t>
  </si>
  <si>
    <t>photo_1596..jpeg</t>
  </si>
  <si>
    <t>https://www.leschaletsdanslenord.com_photo_1596..jpeg</t>
  </si>
  <si>
    <t>photo_1597..png</t>
  </si>
  <si>
    <t>https://www.chalets-emelie.com</t>
  </si>
  <si>
    <t>https://www.chalets-emelie.com_photo_1597..png</t>
  </si>
  <si>
    <t>photo_1598..png</t>
  </si>
  <si>
    <t>https://www.auvergne.ca</t>
  </si>
  <si>
    <t>https://www.auvergne.ca_photo_1598..png</t>
  </si>
  <si>
    <t>photo_1599..jpeg</t>
  </si>
  <si>
    <t>https://www.chaletalouerleslaurentides.com</t>
  </si>
  <si>
    <t>https://www.chaletalouerleslaurentides.com_photo_1599..jpeg</t>
  </si>
  <si>
    <t>photo_16..png</t>
  </si>
  <si>
    <t>https://aventurepattesblanches.ca</t>
  </si>
  <si>
    <t>https://aventurepattesblanches.ca_photo_16..png</t>
  </si>
  <si>
    <t>photo_1600..jpeg</t>
  </si>
  <si>
    <t>https://www.cozycottages.net/fr</t>
  </si>
  <si>
    <t>https://www.cozycottages.net/fr_photo_1600..jpeg</t>
  </si>
  <si>
    <t>photo_1601..jpeg</t>
  </si>
  <si>
    <t>https://bullardmontadstock.com/</t>
  </si>
  <si>
    <t>https://bullardmontadstock.com/_photo_1601..jpeg</t>
  </si>
  <si>
    <t>photo_1602..jpeg</t>
  </si>
  <si>
    <t>http://chaletsbernatchez.ca</t>
  </si>
  <si>
    <t>http://chaletsbernatchez.ca_photo_1602..jpeg</t>
  </si>
  <si>
    <t>photo_1603..png</t>
  </si>
  <si>
    <t>https://www.chalets-beausoleil.com</t>
  </si>
  <si>
    <t>https://www.chalets-beausoleil.com_photo_1603..png</t>
  </si>
  <si>
    <t>photo_1604..jpeg</t>
  </si>
  <si>
    <t>https://www.chaletvalstcome.ca</t>
  </si>
  <si>
    <t>https://www.chaletvalstcome.ca_photo_1604..jpeg</t>
  </si>
  <si>
    <t>photo_1605..jpeg</t>
  </si>
  <si>
    <t>https://chaletalouer.org</t>
  </si>
  <si>
    <t>https://chaletalouer.org_photo_1605..jpeg</t>
  </si>
  <si>
    <t>photo_1607..jpeg</t>
  </si>
  <si>
    <t>https://chaletsafrancois.site/</t>
  </si>
  <si>
    <t>https://chaletsafrancois.site/_photo_1607..jpeg</t>
  </si>
  <si>
    <t>photo_1608..png</t>
  </si>
  <si>
    <t>http://www.lecrux.com</t>
  </si>
  <si>
    <t>http://www.lecrux.com_photo_1608..png</t>
  </si>
  <si>
    <t>photo_1609..png</t>
  </si>
  <si>
    <t>https://lecrux.com</t>
  </si>
  <si>
    <t>https://lecrux.com_photo_1609..png</t>
  </si>
  <si>
    <t>photo_161..jpeg</t>
  </si>
  <si>
    <t>http://www.hautsrefuges.com</t>
  </si>
  <si>
    <t>http://www.hautsrefuges.com_photo_161..jpeg</t>
  </si>
  <si>
    <t>photo_1611..svg</t>
  </si>
  <si>
    <t>https://www.bonjourquebec.com/fr/ou-aller/regions-du-quebec/cantons-de-l-est</t>
  </si>
  <si>
    <t>https://www.bonjourquebec.com/fr/ou-aller/regions-du-quebec/cantons-de-l-est_photo_1611..svg</t>
  </si>
  <si>
    <t>photo_1612..png</t>
  </si>
  <si>
    <t>https://camps-odyssee.com/</t>
  </si>
  <si>
    <t>https://camps-odyssee.com/_photo_1612..png</t>
  </si>
  <si>
    <t>photo_1613..svg</t>
  </si>
  <si>
    <t>https://www.lesboisesdelarivierenoire.com</t>
  </si>
  <si>
    <t>https://www.lesboisesdelarivierenoire.com_photo_1613..svg</t>
  </si>
  <si>
    <t>photo_1614..png</t>
  </si>
  <si>
    <t>https://ccn-ncc.gc.ca/bistro</t>
  </si>
  <si>
    <t>https://ccn-ncc.gc.ca/bistro_photo_1614..png</t>
  </si>
  <si>
    <t>photo_1615..jpeg</t>
  </si>
  <si>
    <t>https://www.lesbellesdulac.com</t>
  </si>
  <si>
    <t>https://www.lesbellesdulac.com_photo_1615..jpeg</t>
  </si>
  <si>
    <t>photo_1616..png</t>
  </si>
  <si>
    <t>http://www.nipissi.com</t>
  </si>
  <si>
    <t>http://www.nipissi.com_photo_1616..png</t>
  </si>
  <si>
    <t>photo_1617..jpeg</t>
  </si>
  <si>
    <t>https://appartementseptiles.com</t>
  </si>
  <si>
    <t>https://appartementseptiles.com_photo_1617..jpeg</t>
  </si>
  <si>
    <t>photo_1618..png</t>
  </si>
  <si>
    <t>https://www.defisbourassa.com</t>
  </si>
  <si>
    <t>https://www.defisbourassa.com_photo_1618..png</t>
  </si>
  <si>
    <t>photo_1619..jpeg</t>
  </si>
  <si>
    <t>https://lesaiglestr.com/</t>
  </si>
  <si>
    <t>https://lesaiglestr.com/_photo_1619..jpeg</t>
  </si>
  <si>
    <t>photo_162..jpeg</t>
  </si>
  <si>
    <t>https://chaletrivierecoulonge.holidayfuture.com</t>
  </si>
  <si>
    <t>https://chaletrivierecoulonge.holidayfuture.com_photo_162..jpeg</t>
  </si>
  <si>
    <t>photo_1620..jpeg</t>
  </si>
  <si>
    <t>https://levertendre.com/location/zoobox-zvg-67/</t>
  </si>
  <si>
    <t>https://levertendre.com/location/zoobox-zvg-67/_photo_1620..jpeg</t>
  </si>
  <si>
    <t>photo_1621..jpeg</t>
  </si>
  <si>
    <t>https://zooecomuseum.ca</t>
  </si>
  <si>
    <t>https://zooecomuseum.ca_photo_1621..jpeg</t>
  </si>
  <si>
    <t>photo_1622..png</t>
  </si>
  <si>
    <t>https://ycq.ca/</t>
  </si>
  <si>
    <t>https://ycq.ca/_photo_1622..png</t>
  </si>
  <si>
    <t>photo_1623..png</t>
  </si>
  <si>
    <t>http://www.ycmi.com/welcome_fr.php</t>
  </si>
  <si>
    <t>http://www.ycmi.com/welcome_fr.php_photo_1623..png</t>
  </si>
  <si>
    <t>photo_1624..png</t>
  </si>
  <si>
    <t>https://www.woodooliparc.com</t>
  </si>
  <si>
    <t>https://www.woodooliparc.com_photo_1624..png</t>
  </si>
  <si>
    <t>photo_1625..jpeg</t>
  </si>
  <si>
    <t>http://www.cjeshawinigan.org/le-wilson-cafe-boutique</t>
  </si>
  <si>
    <t>http://www.cjeshawinigan.org/le-wilson-cafe-boutique_photo_1625..jpeg</t>
  </si>
  <si>
    <t>photo_1626..jpeg</t>
  </si>
  <si>
    <t>https://airbnb.ca/h/lewigwam</t>
  </si>
  <si>
    <t>https://airbnb.ca/h/lewigwam_photo_1626..jpeg</t>
  </si>
  <si>
    <t>photo_1627..jpeg</t>
  </si>
  <si>
    <t>http://www.legrandlodge.com/restaurant-et-bar/</t>
  </si>
  <si>
    <t>http://www.legrandlodge.com/restaurant-et-bar/_photo_1627..jpeg</t>
  </si>
  <si>
    <t>photo_1628..jpeg</t>
  </si>
  <si>
    <t>http://www.wapoos-sibi.com</t>
  </si>
  <si>
    <t>http://www.wapoos-sibi.com_photo_1628..jpeg</t>
  </si>
  <si>
    <t>photo_1629..jpeg</t>
  </si>
  <si>
    <t>https://www.auchaletenboisrond.com/chalets-a-louer/wapitik</t>
  </si>
  <si>
    <t>https://www.auchaletenboisrond.com/chalets-a-louer/wapitik_photo_1629..jpeg</t>
  </si>
  <si>
    <t>photo_163..jpeg</t>
  </si>
  <si>
    <t>https://chaletsdesmonts.ca/</t>
  </si>
  <si>
    <t>https://chaletsdesmonts.ca/_photo_163..jpeg</t>
  </si>
  <si>
    <t>photo_1630..png</t>
  </si>
  <si>
    <t>https://www.wapitivert.com</t>
  </si>
  <si>
    <t>https://www.wapitivert.com_photo_1630..png</t>
  </si>
  <si>
    <t>photo_1631..jpeg</t>
  </si>
  <si>
    <t>http://www.levirungarestaurant.ca/</t>
  </si>
  <si>
    <t>http://www.levirungarestaurant.ca/_photo_1631..jpeg</t>
  </si>
  <si>
    <t>photo_1632..png</t>
  </si>
  <si>
    <t>https://levintage5080.com/</t>
  </si>
  <si>
    <t>https://levintage5080.com/_photo_1632..png</t>
  </si>
  <si>
    <t>photo_1633..png</t>
  </si>
  <si>
    <t>https://www.vinpolisson.com/</t>
  </si>
  <si>
    <t>https://www.vinpolisson.com/_photo_1633..png</t>
  </si>
  <si>
    <t>photo_1634..svg</t>
  </si>
  <si>
    <t>https://villagevacances.ca/restauration/</t>
  </si>
  <si>
    <t>https://villagevacances.ca/restauration/_photo_1634..svg</t>
  </si>
  <si>
    <t>photo_1635..png</t>
  </si>
  <si>
    <t>https://www.valcartier.com</t>
  </si>
  <si>
    <t>https://www.valcartier.com_photo_1635..png</t>
  </si>
  <si>
    <t>photo_1636..jpeg</t>
  </si>
  <si>
    <t>https://villagesurglaceroberval.com</t>
  </si>
  <si>
    <t>https://villagesurglaceroberval.com_photo_1636..jpeg</t>
  </si>
  <si>
    <t>photo_1637..jpeg</t>
  </si>
  <si>
    <t>http://villagesurglaceroberval.com</t>
  </si>
  <si>
    <t>http://villagesurglaceroberval.com_photo_1637..jpeg</t>
  </si>
  <si>
    <t>photo_1638..jpeg</t>
  </si>
  <si>
    <t>https://chaletcourtterme.com/le-village-perch%C3%A9</t>
  </si>
  <si>
    <t>https://chaletcourtterme.com/le-village-perch%C3%A9_photo_1638..jpeg</t>
  </si>
  <si>
    <t>photo_1639..svg</t>
  </si>
  <si>
    <t>http://www.villagenordik.com</t>
  </si>
  <si>
    <t>http://www.villagenordik.com_photo_1639..svg</t>
  </si>
  <si>
    <t>photo_164..jpeg</t>
  </si>
  <si>
    <t>https://www.chaletsgarou.com</t>
  </si>
  <si>
    <t>https://www.chaletsgarou.com_photo_164..jpeg</t>
  </si>
  <si>
    <t>photo_1640..jpeg</t>
  </si>
  <si>
    <t>https://noel.qc.ca/</t>
  </si>
  <si>
    <t>https://noel.qc.ca/_photo_1640..jpeg</t>
  </si>
  <si>
    <t>photo_1641..jpeg</t>
  </si>
  <si>
    <t>https://www.canadianavillage.com</t>
  </si>
  <si>
    <t>https://www.canadianavillage.com_photo_1641..jpeg</t>
  </si>
  <si>
    <t>photo_1642..png</t>
  </si>
  <si>
    <t>https://vignoblebromont.ca</t>
  </si>
  <si>
    <t>https://vignoblebromont.ca_photo_1642..png</t>
  </si>
  <si>
    <t>photo_1643..svg</t>
  </si>
  <si>
    <t>https://www.bonjourquebec.com/fr-ca/ou-aller/regions-du-quebec/quebec/vieux-quebec</t>
  </si>
  <si>
    <t>https://www.bonjourquebec.com/fr-ca/ou-aller/regions-du-quebec/quebec/vieux-quebec_photo_1643..svg</t>
  </si>
  <si>
    <t>photo_1644..svg</t>
  </si>
  <si>
    <t>https://www.bonjourquebec.com/fr-ca/ou-aller/regions-du-quebec/montreal/vieux-montreal-et-le-vieux-port</t>
  </si>
  <si>
    <t>https://www.bonjourquebec.com/fr-ca/ou-aller/regions-du-quebec/montreal/vieux-montreal-et-le-vieux-port_photo_1644..svg</t>
  </si>
  <si>
    <t>photo_1645..png</t>
  </si>
  <si>
    <t>https://www.saint-prime.ca/visiter-saint-prime#block-47</t>
  </si>
  <si>
    <t>https://www.saint-prime.ca/visiter-saint-prime#block-47_photo_1645..png</t>
  </si>
  <si>
    <t>photo_1646..jpeg</t>
  </si>
  <si>
    <t>http://www.levicecache.com/</t>
  </si>
  <si>
    <t>http://www.levicecache.com/_photo_1646..jpeg</t>
  </si>
  <si>
    <t>photo_1647..jpeg</t>
  </si>
  <si>
    <t>https://www.leventdunord.ca_photo_1647..jpeg</t>
  </si>
  <si>
    <t>photo_1648..jpeg</t>
  </si>
  <si>
    <t>https://centrenationalbromont.com</t>
  </si>
  <si>
    <t>https://centrenationalbromont.com_photo_1648..jpeg</t>
  </si>
  <si>
    <t>photo_1649..jpeg</t>
  </si>
  <si>
    <t>https://centrenationalbromont.com/</t>
  </si>
  <si>
    <t>https://centrenationalbromont.com/_photo_1649..jpeg</t>
  </si>
  <si>
    <t>photo_165..jpeg</t>
  </si>
  <si>
    <t>https://www.chocolatsmartine.com</t>
  </si>
  <si>
    <t>https://www.chocolatsmartine.com_photo_165..jpeg</t>
  </si>
  <si>
    <t>photo_1650..html</t>
  </si>
  <si>
    <t>https://levalois.ca/</t>
  </si>
  <si>
    <t>https://levalois.ca/_photo_1650..html</t>
  </si>
  <si>
    <t>photo_1651..png</t>
  </si>
  <si>
    <t>https://oasissurf.com/pages/restaurantleturf</t>
  </si>
  <si>
    <t>https://oasissurf.com/pages/restaurantleturf_photo_1651..png</t>
  </si>
  <si>
    <t>photo_1652..jpeg</t>
  </si>
  <si>
    <t>https://www.auchaletenboisrond.com/chalets-a-louer/triskel</t>
  </si>
  <si>
    <t>https://www.auchaletenboisrond.com/chalets-a-louer/triskel_photo_1652..jpeg</t>
  </si>
  <si>
    <t>photo_1653..png</t>
  </si>
  <si>
    <t>https://www.triangledete.com/</t>
  </si>
  <si>
    <t>https://www.triangledete.com/_photo_1653..png</t>
  </si>
  <si>
    <t>photo_1654..jpeg</t>
  </si>
  <si>
    <t>https://www.tresordeslacs.com</t>
  </si>
  <si>
    <t>https://www.tresordeslacs.com_photo_1654..jpeg</t>
  </si>
  <si>
    <t>photo_1655..jpeg</t>
  </si>
  <si>
    <t>https://airbnb.com/h/mont-tremblant-coyote</t>
  </si>
  <si>
    <t>https://airbnb.com/h/mont-tremblant-coyote_photo_1655..jpeg</t>
  </si>
  <si>
    <t>photo_1656..svg</t>
  </si>
  <si>
    <t>https://placebell.ca/fr</t>
  </si>
  <si>
    <t>https://placebell.ca/fr_photo_1656..svg</t>
  </si>
  <si>
    <t>photo_1657..jpeg</t>
  </si>
  <si>
    <t>http://www.toukiparc.com/</t>
  </si>
  <si>
    <t>http://www.toukiparc.com/_photo_1657..jpeg</t>
  </si>
  <si>
    <t>photo_1658..png</t>
  </si>
  <si>
    <t>https://www.letirebouchonbistro.com</t>
  </si>
  <si>
    <t>https://www.letirebouchonbistro.com_photo_1658..png</t>
  </si>
  <si>
    <t>photo_1659..jpeg</t>
  </si>
  <si>
    <t>https://www.tiramisumtl.com/</t>
  </si>
  <si>
    <t>https://www.tiramisumtl.com/_photo_1659..jpeg</t>
  </si>
  <si>
    <t>photo_166..jpeg</t>
  </si>
  <si>
    <t>https://www.danslesbrasdemorphee.com</t>
  </si>
  <si>
    <t>https://www.danslesbrasdemorphee.com_photo_166..jpeg</t>
  </si>
  <si>
    <t>photo_1660..jpeg</t>
  </si>
  <si>
    <t>https://timeoutmarket.com/montreal/</t>
  </si>
  <si>
    <t>https://timeoutmarket.com/montreal/_photo_1660..jpeg</t>
  </si>
  <si>
    <t>photo_1661..jpeg</t>
  </si>
  <si>
    <t>https://www.timeout.com/fr/time-out-market-montreal</t>
  </si>
  <si>
    <t>https://www.timeout.com/fr/time-out-market-montreal_photo_1661..jpeg</t>
  </si>
  <si>
    <t>photo_1662..png</t>
  </si>
  <si>
    <t>https://www.restaurantletaj.com/</t>
  </si>
  <si>
    <t>https://www.restaurantletaj.com/_photo_1662..png</t>
  </si>
  <si>
    <t>photo_1663..jpeg</t>
  </si>
  <si>
    <t>https://www.eklore.ca/studio</t>
  </si>
  <si>
    <t>https://www.eklore.ca/studio_photo_1663..jpeg</t>
  </si>
  <si>
    <t>photo_1664..jpeg</t>
  </si>
  <si>
    <t>https://atelierduclocher.com/studio-%235</t>
  </si>
  <si>
    <t>https://atelierduclocher.com/studio-%235_photo_1664..jpeg</t>
  </si>
  <si>
    <t>photo_1665..jpeg</t>
  </si>
  <si>
    <t>https://www.stromspa.com/strom-saint-sauveur/</t>
  </si>
  <si>
    <t>https://www.stromspa.com/strom-saint-sauveur/_photo_1665..jpeg</t>
  </si>
  <si>
    <t>photo_1666..svg</t>
  </si>
  <si>
    <t>https://www.cfmontreal.com/stade/stade-saputo</t>
  </si>
  <si>
    <t>https://www.cfmontreal.com/stade/stade-saputo_photo_1666..svg</t>
  </si>
  <si>
    <t>photo_1667..jpeg</t>
  </si>
  <si>
    <t>https://www.bonjourquebec.com/fr-ca/repertoire/hebergement/le-st-martin-hotel-et-suites/06mb</t>
  </si>
  <si>
    <t>https://www.bonjourquebec.com/fr-ca/repertoire/hebergement/le-st-martin-hotel-et-suites/06mb_photo_1667..jpeg</t>
  </si>
  <si>
    <t>photo_1668..jpeg</t>
  </si>
  <si>
    <t>https://www.squarephillips.com/fr/accueil.html</t>
  </si>
  <si>
    <t>https://www.squarephillips.com/fr/accueil.html_photo_1668..jpeg</t>
  </si>
  <si>
    <t>photo_1669..png</t>
  </si>
  <si>
    <t>https://www.spotapout.ca/</t>
  </si>
  <si>
    <t>https://www.spotapout.ca/_photo_1669..png</t>
  </si>
  <si>
    <t>photo_167..webp</t>
  </si>
  <si>
    <t>https://www.teracea.com/chalets/chalet-le-fossile-charlevoix</t>
  </si>
  <si>
    <t>https://www.teracea.com/chalets/chalet-le-fossile-charlevoix_photo_167..webp</t>
  </si>
  <si>
    <t>photo_1670..jpeg</t>
  </si>
  <si>
    <t>https://spasantelenenuphar.com/</t>
  </si>
  <si>
    <t>https://spasantelenenuphar.com/_photo_1670..jpeg</t>
  </si>
  <si>
    <t>photo_1671..jpeg</t>
  </si>
  <si>
    <t>https://baluchon.com/spa</t>
  </si>
  <si>
    <t>https://baluchon.com/spa_photo_1671..jpeg</t>
  </si>
  <si>
    <t>photo_1672..jpeg</t>
  </si>
  <si>
    <t>http://www.spasante.ca</t>
  </si>
  <si>
    <t>http://www.spasante.ca_photo_1672..jpeg</t>
  </si>
  <si>
    <t>photo_1673..png</t>
  </si>
  <si>
    <t>https://www.hotelquintessence.com/fr/spa/spa-sans-sabots</t>
  </si>
  <si>
    <t>https://www.hotelquintessence.com/fr/spa/spa-sans-sabots_photo_1673..png</t>
  </si>
  <si>
    <t>photo_1674..jpeg</t>
  </si>
  <si>
    <t>http://www.spaovarium.com</t>
  </si>
  <si>
    <t>http://www.spaovarium.com_photo_1674..jpeg</t>
  </si>
  <si>
    <t>photo_1675..jpeg</t>
  </si>
  <si>
    <t>https://manoirhovey.com/fr/spa/le-spa/</t>
  </si>
  <si>
    <t>https://manoirhovey.com/fr/spa/le-spa/_photo_1675..jpeg</t>
  </si>
  <si>
    <t>photo_1677..jpeg</t>
  </si>
  <si>
    <t>https://fr.airbnb.ca/rooms/22338868?preview_for_ml=true&amp;source_impression_id=p3_1582852230_YqCE9dHvp</t>
  </si>
  <si>
    <t>https://fr.airbnb.ca/rooms/22338868?preview_for_ml=true&amp;source_impression_id=p3_1582852230_YqCE9dHvp_photo_1677..jpeg</t>
  </si>
  <si>
    <t>photo_1678..html</t>
  </si>
  <si>
    <t>https://www.sofitel-montreal.com</t>
  </si>
  <si>
    <t>https://www.sofitel-montreal.com_photo_1678..html</t>
  </si>
  <si>
    <t>photo_1679..png</t>
  </si>
  <si>
    <t>https://www.montorignal.com/ski-de-fond/</t>
  </si>
  <si>
    <t>https://www.montorignal.com/ski-de-fond/_photo_1679..png</t>
  </si>
  <si>
    <t>photo_168..svg</t>
  </si>
  <si>
    <t>https://www.bonjourquebec.com/fr-ca/ou-aller/regions-du-quebec/gaspesie/carleton-sur-mer</t>
  </si>
  <si>
    <t>https://www.bonjourquebec.com/fr-ca/ou-aller/regions-du-quebec/gaspesie/carleton-sur-mer_photo_168..svg</t>
  </si>
  <si>
    <t>photo_1680..jpeg</t>
  </si>
  <si>
    <t>https://kozyacharlevoix.com</t>
  </si>
  <si>
    <t>https://kozyacharlevoix.com_photo_1680..jpeg</t>
  </si>
  <si>
    <t>photo_1681..html</t>
  </si>
  <si>
    <t>https://www.ville.maniwaki.qc.ca/citoyens/loisirs-et-culture/sitetroisclohers</t>
  </si>
  <si>
    <t>https://www.ville.maniwaki.qc.ca/citoyens/loisirs-et-culture/sitetroisclohers_photo_1681..html</t>
  </si>
  <si>
    <t>photo_1682..jpeg</t>
  </si>
  <si>
    <t>http://www.restaurantsiam.com</t>
  </si>
  <si>
    <t>http://www.restaurantsiam.com_photo_1682..jpeg</t>
  </si>
  <si>
    <t>photo_1683..jpeg</t>
  </si>
  <si>
    <t>https://restaurantsiam.com/</t>
  </si>
  <si>
    <t>https://restaurantsiam.com/_photo_1683..jpeg</t>
  </si>
  <si>
    <t>photo_1684..png</t>
  </si>
  <si>
    <t>https://www.leserpent.ca/</t>
  </si>
  <si>
    <t>https://www.leserpent.ca/_photo_1684..png</t>
  </si>
  <si>
    <t>photo_1685..png</t>
  </si>
  <si>
    <t>https://fonderiedarling.org/en/restaurant</t>
  </si>
  <si>
    <t>https://fonderiedarling.org/en/restaurant_photo_1685..png</t>
  </si>
  <si>
    <t>photo_1686..jpeg</t>
  </si>
  <si>
    <t>https://www.amisdupatrimoine.qc.ca/sentier-poetique</t>
  </si>
  <si>
    <t>https://www.amisdupatrimoine.qc.ca/sentier-poetique_photo_1686..jpeg</t>
  </si>
  <si>
    <t>photo_1687..jpg</t>
  </si>
  <si>
    <t>https://www.munmarston.qc.ca/pages/sentier-pedestre</t>
  </si>
  <si>
    <t>https://www.munmarston.qc.ca/pages/sentier-pedestre_photo_1687..jpg</t>
  </si>
  <si>
    <t>photo_1688..png</t>
  </si>
  <si>
    <t>https://sentiernotredamekapatakan.org</t>
  </si>
  <si>
    <t>https://sentiernotredamekapatakan.org_photo_1688..png</t>
  </si>
  <si>
    <t>photo_1689..jpeg</t>
  </si>
  <si>
    <t>https://www.randoquebec.ca/sentier-national-au-quebec/</t>
  </si>
  <si>
    <t>https://www.randoquebec.ca/sentier-national-au-quebec/_photo_1689..jpeg</t>
  </si>
  <si>
    <t>photo_1690..jpeg</t>
  </si>
  <si>
    <t>https://www.bonjourquebec.com/fr-ca/repertoire/quoi-faire/sentier-international-des-appalaches-quebec-gr-a1-sia-qc/0o0x</t>
  </si>
  <si>
    <t>https://www.bonjourquebec.com/fr-ca/repertoire/quoi-faire/sentier-international-des-appalaches-quebec-gr-a1-sia-qc/0o0x_photo_1690..jpeg</t>
  </si>
  <si>
    <t>photo_1691..png</t>
  </si>
  <si>
    <t>https://www.association-pieddesmonts.com/activites/nos-sentiers/sentier-du-mont-des-morios/</t>
  </si>
  <si>
    <t>https://www.association-pieddesmonts.com/activites/nos-sentiers/sentier-du-mont-des-morios/_photo_1691..png</t>
  </si>
  <si>
    <t>photo_1692..jpeg</t>
  </si>
  <si>
    <t>https://www.bonjourquebec.com/fr-ca/repertoire/quoi-faire/sentier-des-caps-de-charlevoix/0nq5</t>
  </si>
  <si>
    <t>https://www.bonjourquebec.com/fr-ca/repertoire/quoi-faire/sentier-des-caps-de-charlevoix/0nq5_photo_1692..jpeg</t>
  </si>
  <si>
    <t>photo_1693..png</t>
  </si>
  <si>
    <t>https://tourisme.val-saint-francois.com/fiche-velo/sentier-de-la-vallee/</t>
  </si>
  <si>
    <t>https://tourisme.val-saint-francois.com/fiche-velo/sentier-de-la-vallee/_photo_1693..png</t>
  </si>
  <si>
    <t>photo_1694..png</t>
  </si>
  <si>
    <t>https://tourisme.val-saint-francois.com/fiche-velo/sentier-de-la-rive/</t>
  </si>
  <si>
    <t>https://tourisme.val-saint-francois.com/fiche-velo/sentier-de-la-rive/_photo_1694..png</t>
  </si>
  <si>
    <t>photo_1695..jpeg</t>
  </si>
  <si>
    <t>https://ccn-ncc.gc.ca/endroits/sentier-de-la-capitale</t>
  </si>
  <si>
    <t>https://ccn-ncc.gc.ca/endroits/sentier-de-la-capitale_photo_1695..jpeg</t>
  </si>
  <si>
    <t>photo_1696..png</t>
  </si>
  <si>
    <t>https://tourisme.val-saint-francois.com/fiche-velo/sentier-de-lardoise/</t>
  </si>
  <si>
    <t>https://tourisme.val-saint-francois.com/fiche-velo/sentier-de-lardoise/_photo_1696..png</t>
  </si>
  <si>
    <t>photo_1697..png</t>
  </si>
  <si>
    <t>http://www.lesatorisushi.com</t>
  </si>
  <si>
    <t>http://www.lesatorisushi.com_photo_1697..png</t>
  </si>
  <si>
    <t>photo_1698..png</t>
  </si>
  <si>
    <t>https://sapristi.ca/</t>
  </si>
  <si>
    <t>https://sapristi.ca/_photo_1698..png</t>
  </si>
  <si>
    <t>photo_1699..jpeg</t>
  </si>
  <si>
    <t>https://lesanstationboreale.com</t>
  </si>
  <si>
    <t>https://lesanstationboreale.com_photo_1699..jpeg</t>
  </si>
  <si>
    <t>photo_17..jpeg</t>
  </si>
  <si>
    <t>https://newworld.ca/activites/en-famille-sur-la-rouge/</t>
  </si>
  <si>
    <t>https://newworld.ca/activites/en-famille-sur-la-rouge/_photo_17..jpeg</t>
  </si>
  <si>
    <t>photo_1700..png</t>
  </si>
  <si>
    <t>https://www.salondequillesvolta.com/</t>
  </si>
  <si>
    <t>https://www.salondequillesvolta.com/_photo_1700..png</t>
  </si>
  <si>
    <t>photo_1701..png</t>
  </si>
  <si>
    <t>https://quillesdelaplace.com/</t>
  </si>
  <si>
    <t>https://quillesdelaplace.com/_photo_1701..png</t>
  </si>
  <si>
    <t>photo_1702..png</t>
  </si>
  <si>
    <t>http://www.salondequillesgrandeallee.com</t>
  </si>
  <si>
    <t>http://www.salondequillesgrandeallee.com_photo_1702..png</t>
  </si>
  <si>
    <t>photo_1703..jpeg</t>
  </si>
  <si>
    <t>https://www.lesaint-mo.com</t>
  </si>
  <si>
    <t>https://www.lesaint-mo.com_photo_1703..jpeg</t>
  </si>
  <si>
    <t>photo_1704..svg</t>
  </si>
  <si>
    <t>https://www.bonjourquebec.com/fr-ca/decouvrir/experiences/vivre-le-saint-laurent</t>
  </si>
  <si>
    <t>https://www.bonjourquebec.com/fr-ca/decouvrir/experiences/vivre-le-saint-laurent_photo_1704..svg</t>
  </si>
  <si>
    <t>photo_1705..html</t>
  </si>
  <si>
    <t>https://lesainteloi.com/</t>
  </si>
  <si>
    <t>https://lesainteloi.com/_photo_1705..html</t>
  </si>
  <si>
    <t>photo_1706..jpeg</t>
  </si>
  <si>
    <t>https://www.saint-amour.com/</t>
  </si>
  <si>
    <t>https://www.saint-amour.com/_photo_1706..jpeg</t>
  </si>
  <si>
    <t>photo_1707..jpeg</t>
  </si>
  <si>
    <t>https://www.saint-amour.com</t>
  </si>
  <si>
    <t>https://www.saint-amour.com_photo_1707..jpeg</t>
  </si>
  <si>
    <t>photo_1708..jpeg</t>
  </si>
  <si>
    <t>https://lesaintmotel.com</t>
  </si>
  <si>
    <t>https://lesaintmotel.com_photo_1708..jpeg</t>
  </si>
  <si>
    <t>photo_1709..jpeg</t>
  </si>
  <si>
    <t>https://www.rustiquerestobar.com/</t>
  </si>
  <si>
    <t>https://www.rustiquerestobar.com/_photo_1709..jpeg</t>
  </si>
  <si>
    <t>photo_1710..jpeg</t>
  </si>
  <si>
    <t>https://fr.airbnb.ca/rooms/35606343?s=51</t>
  </si>
  <si>
    <t>https://fr.airbnb.ca/rooms/35606343?s=51_photo_1710..jpeg</t>
  </si>
  <si>
    <t>photo_1711..jpeg</t>
  </si>
  <si>
    <t>https://fr.airbnb.ca/rooms/35338004?</t>
  </si>
  <si>
    <t>https://fr.airbnb.ca/rooms/35338004?_photo_1711..jpeg</t>
  </si>
  <si>
    <t>photo_1712..png</t>
  </si>
  <si>
    <t>https://www.chaleto.ca/le-ruisso</t>
  </si>
  <si>
    <t>https://www.chaleto.ca/le-ruisso_photo_1712..png</t>
  </si>
  <si>
    <t>photo_1713..png</t>
  </si>
  <si>
    <t>http://www.royallaurentien.com</t>
  </si>
  <si>
    <t>http://www.royallaurentien.com_photo_1713..png</t>
  </si>
  <si>
    <t>photo_1714..png</t>
  </si>
  <si>
    <t>https://www.royallaurentien.com</t>
  </si>
  <si>
    <t>https://www.royallaurentien.com_photo_1714..png</t>
  </si>
  <si>
    <t>photo_1715..png</t>
  </si>
  <si>
    <t>https://lerond-point.com/</t>
  </si>
  <si>
    <t>https://lerond-point.com/_photo_1715..png</t>
  </si>
  <si>
    <t>photo_1716..png</t>
  </si>
  <si>
    <t>https://sylvainblanchette2.wixsite.com/le-rond-point</t>
  </si>
  <si>
    <t>https://sylvainblanchette2.wixsite.com/le-rond-point_photo_1716..png</t>
  </si>
  <si>
    <t>photo_1717..png</t>
  </si>
  <si>
    <t>https://rodewayinnamos-pikogan.com/</t>
  </si>
  <si>
    <t>https://rodewayinnamos-pikogan.com/_photo_1717..png</t>
  </si>
  <si>
    <t>photo_1718..jpeg</t>
  </si>
  <si>
    <t>https://www.rockstarburgerbar.ca</t>
  </si>
  <si>
    <t>https://www.rockstarburgerbar.ca_photo_1718..jpeg</t>
  </si>
  <si>
    <t>photo_1719..png</t>
  </si>
  <si>
    <t>https://www.campingauborddelariviere.com/restaurant-le-riviera/</t>
  </si>
  <si>
    <t>https://www.campingauborddelariviere.com/restaurant-le-riviera/_photo_1719..png</t>
  </si>
  <si>
    <t>photo_1720..png</t>
  </si>
  <si>
    <t>https://www.leriverbend.com</t>
  </si>
  <si>
    <t>https://www.leriverbend.com_photo_1720..png</t>
  </si>
  <si>
    <t>photo_1721..jpeg</t>
  </si>
  <si>
    <t>https://www.chateau-montebello.com/dine/le-riverain/</t>
  </si>
  <si>
    <t>https://www.chateau-montebello.com/dine/le-riverain/_photo_1721..jpeg</t>
  </si>
  <si>
    <t>photo_1722..jpeg</t>
  </si>
  <si>
    <t>https://ripplecove.com</t>
  </si>
  <si>
    <t>https://ripplecove.com_photo_1722..jpeg</t>
  </si>
  <si>
    <t>photo_1723..jpeg</t>
  </si>
  <si>
    <t>http://www.larevolte.ca</t>
  </si>
  <si>
    <t>http://www.larevolte.ca_photo_1723..jpeg</t>
  </si>
  <si>
    <t>photo_1724..png</t>
  </si>
  <si>
    <t>https://leradoteux.com/</t>
  </si>
  <si>
    <t>https://leradoteux.com/_photo_1724..png</t>
  </si>
  <si>
    <t>photo_1725..png</t>
  </si>
  <si>
    <t>https://lejeclo.com/</t>
  </si>
  <si>
    <t>https://lejeclo.com/_photo_1725..png</t>
  </si>
  <si>
    <t>photo_1726..png</t>
  </si>
  <si>
    <t>https://www.resto-barlagrenouille.com</t>
  </si>
  <si>
    <t>https://www.resto-barlagrenouille.com_photo_1726..png</t>
  </si>
  <si>
    <t>photo_1727..svg</t>
  </si>
  <si>
    <t>https://www.auberge-ambassadeur.com/restaurant-ambassadeur.html</t>
  </si>
  <si>
    <t>https://www.auberge-ambassadeur.com/restaurant-ambassadeur.html_photo_1727..svg</t>
  </si>
  <si>
    <t>photo_1728..png</t>
  </si>
  <si>
    <t>http://amosphere.com/restauration/resto-bar/</t>
  </si>
  <si>
    <t>http://amosphere.com/restauration/resto-bar/_photo_1728..png</t>
  </si>
  <si>
    <t>photo_1729..png</t>
  </si>
  <si>
    <t>https://www.restoleprincipal.com/</t>
  </si>
  <si>
    <t>https://www.restoleprincipal.com/_photo_1729..png</t>
  </si>
  <si>
    <t>photo_1730..jpeg</t>
  </si>
  <si>
    <t>https://www.hotelfrancis.qc.ca</t>
  </si>
  <si>
    <t>https://www.hotelfrancis.qc.ca_photo_1730..jpeg</t>
  </si>
  <si>
    <t>photo_1731..jpeg</t>
  </si>
  <si>
    <t>https://lacacheamaxime.com/resto</t>
  </si>
  <si>
    <t>https://lacacheamaxime.com/resto_photo_1731..jpeg</t>
  </si>
  <si>
    <t>photo_1732..svg</t>
  </si>
  <si>
    <t>https://skimontcalm.com/restauration/</t>
  </si>
  <si>
    <t>https://skimontcalm.com/restauration/_photo_1732..svg</t>
  </si>
  <si>
    <t>photo_1733..jpeg</t>
  </si>
  <si>
    <t>https://www.tbsprestaurant.com/fr/</t>
  </si>
  <si>
    <t>https://www.tbsprestaurant.com/fr/_photo_1733..jpeg</t>
  </si>
  <si>
    <t>photo_1734..png</t>
  </si>
  <si>
    <t>http://www.solemer.com</t>
  </si>
  <si>
    <t>http://www.solemer.com_photo_1734..png</t>
  </si>
  <si>
    <t>photo_1735..html</t>
  </si>
  <si>
    <t>https://www.hotelmortagne.com</t>
  </si>
  <si>
    <t>https://www.hotelmortagne.com_photo_1735..html</t>
  </si>
  <si>
    <t>photo_1736..svg</t>
  </si>
  <si>
    <t>https://www.roquemont.com/restaurant</t>
  </si>
  <si>
    <t>https://www.roquemont.com/restaurant_photo_1736..svg</t>
  </si>
  <si>
    <t>photo_1738..png</t>
  </si>
  <si>
    <t>https://www.selectotelamqui.com</t>
  </si>
  <si>
    <t>https://www.selectotelamqui.com_photo_1738..png</t>
  </si>
  <si>
    <t>photo_1739..png</t>
  </si>
  <si>
    <t>https://www.parkresto.com/</t>
  </si>
  <si>
    <t>https://www.parkresto.com/_photo_1739..png</t>
  </si>
  <si>
    <t>photo_1740..jpeg</t>
  </si>
  <si>
    <t>https://www.restaurantpanacee.com/</t>
  </si>
  <si>
    <t>https://www.restaurantpanacee.com/_photo_1740..jpeg</t>
  </si>
  <si>
    <t>photo_1741..png</t>
  </si>
  <si>
    <t>https://madamebovary.ca</t>
  </si>
  <si>
    <t>https://madamebovary.ca_photo_1741..png</t>
  </si>
  <si>
    <t>photo_1742..png</t>
  </si>
  <si>
    <t>https://madamebovary.ca/</t>
  </si>
  <si>
    <t>https://madamebovary.ca/_photo_1742..png</t>
  </si>
  <si>
    <t>photo_1743..jpeg</t>
  </si>
  <si>
    <t>https://lesterose.com/</t>
  </si>
  <si>
    <t>https://lesterose.com/_photo_1743..jpeg</t>
  </si>
  <si>
    <t>photo_1744..png</t>
  </si>
  <si>
    <t>https://www.jucep.com/accueil</t>
  </si>
  <si>
    <t>https://www.jucep.com/accueil_photo_1744..png</t>
  </si>
  <si>
    <t>photo_1745..jpeg</t>
  </si>
  <si>
    <t>https://www.georgesville.com/restauration/?refresh=4787</t>
  </si>
  <si>
    <t>https://www.georgesville.com/restauration/?refresh=4787_photo_1745..jpeg</t>
  </si>
  <si>
    <t>photo_1746..jpeg</t>
  </si>
  <si>
    <t>https://www.restaurantnapoleon.ca/</t>
  </si>
  <si>
    <t>https://www.restaurantnapoleon.ca/_photo_1746..jpeg</t>
  </si>
  <si>
    <t>photo_1747..png</t>
  </si>
  <si>
    <t>http://www.lemillen.com</t>
  </si>
  <si>
    <t>http://www.lemillen.com_photo_1747..png</t>
  </si>
  <si>
    <t>photo_1748..jpeg</t>
  </si>
  <si>
    <t>https://manoirhovey.com/fr/restaurant-le-hatley</t>
  </si>
  <si>
    <t>https://manoirhovey.com/fr/restaurant-le-hatley_photo_1748..jpeg</t>
  </si>
  <si>
    <t>photo_1750..svg</t>
  </si>
  <si>
    <t>https://www.lacdelage.com/restauration/</t>
  </si>
  <si>
    <t>https://www.lacdelage.com/restauration/_photo_1750..svg</t>
  </si>
  <si>
    <t>photo_1751..gif</t>
  </si>
  <si>
    <t>https://www.restaurantdiapason.com/</t>
  </si>
  <si>
    <t>https://www.restaurantdiapason.com/_photo_1751..gif</t>
  </si>
  <si>
    <t>photo_1752..png</t>
  </si>
  <si>
    <t>https://www.lechavigny.com</t>
  </si>
  <si>
    <t>https://www.lechavigny.com_photo_1752..png</t>
  </si>
  <si>
    <t>photo_1753..jpeg</t>
  </si>
  <si>
    <t>https://st-antoine.org/fr/sejourner/sejourner_category/restaurant-le-campanile/</t>
  </si>
  <si>
    <t>https://st-antoine.org/fr/sejourner/sejourner_category/restaurant-le-campanile/_photo_1753..jpeg</t>
  </si>
  <si>
    <t>photo_1754..png</t>
  </si>
  <si>
    <t>http://www.sauvagine-montreal.com/</t>
  </si>
  <si>
    <t>http://www.sauvagine-montreal.com/_photo_1754..png</t>
  </si>
  <si>
    <t>photo_1755..png</t>
  </si>
  <si>
    <t>https://www.lapetitecrevette.ca/</t>
  </si>
  <si>
    <t>https://www.lapetitecrevette.ca/_photo_1755..png</t>
  </si>
  <si>
    <t>photo_1756..jpeg</t>
  </si>
  <si>
    <t>https://www.coureusedesgreves.com_photo_1756..jpeg</t>
  </si>
  <si>
    <t>photo_1757..png</t>
  </si>
  <si>
    <t>http://www.lachaumierebifteck.com</t>
  </si>
  <si>
    <t>http://www.lachaumierebifteck.com_photo_1757..png</t>
  </si>
  <si>
    <t>photo_1758..png</t>
  </si>
  <si>
    <t>https://www.bellequebecoise.com/</t>
  </si>
  <si>
    <t>https://www.bellequebecoise.com/_photo_1758..png</t>
  </si>
  <si>
    <t>photo_1759..png</t>
  </si>
  <si>
    <t>https://www.etrier.qc.ca/</t>
  </si>
  <si>
    <t>https://www.etrier.qc.ca/_photo_1759..png</t>
  </si>
  <si>
    <t>photo_1760..png</t>
  </si>
  <si>
    <t>https://www.etrier.qc.ca</t>
  </si>
  <si>
    <t>https://www.etrier.qc.ca_photo_1760..png</t>
  </si>
  <si>
    <t>photo_1761..png</t>
  </si>
  <si>
    <t>http://www.lespiegle.com</t>
  </si>
  <si>
    <t>http://www.lespiegle.com_photo_1761..png</t>
  </si>
  <si>
    <t>photo_1762..jpeg</t>
  </si>
  <si>
    <t>http://www.hotelcastel.ca/restaurants</t>
  </si>
  <si>
    <t>http://www.hotelcastel.ca/restaurants_photo_1762..jpeg</t>
  </si>
  <si>
    <t>photo_1763..png</t>
  </si>
  <si>
    <t>https://www.ambroisie.ca</t>
  </si>
  <si>
    <t>https://www.ambroisie.ca_photo_1763..png</t>
  </si>
  <si>
    <t>photo_1764..jpeg</t>
  </si>
  <si>
    <t>https://www.hooganetbeaufort.com</t>
  </si>
  <si>
    <t>https://www.hooganetbeaufort.com_photo_1764..jpeg</t>
  </si>
  <si>
    <t>photo_1765..png</t>
  </si>
  <si>
    <t>https://www.globe-trotter.ca</t>
  </si>
  <si>
    <t>https://www.globe-trotter.ca_photo_1765..png</t>
  </si>
  <si>
    <t>photo_1766..png</t>
  </si>
  <si>
    <t>https://www.eastpanasiatique.com/</t>
  </si>
  <si>
    <t>https://www.eastpanasiatique.com/_photo_1766..png</t>
  </si>
  <si>
    <t>photo_1767..jpeg</t>
  </si>
  <si>
    <t>http://www.ithq.qc.ca/restaurant</t>
  </si>
  <si>
    <t>http://www.ithq.qc.ca/restaurant_photo_1767..jpeg</t>
  </si>
  <si>
    <t>photo_1768..png</t>
  </si>
  <si>
    <t>https://www.restaurantkampot.com/</t>
  </si>
  <si>
    <t>https://www.restaurantkampot.com/_photo_1768..png</t>
  </si>
  <si>
    <t>photo_1769..png</t>
  </si>
  <si>
    <t>https://www.carrefourlagrande.ca/fr/restaurant-bar/</t>
  </si>
  <si>
    <t>https://www.carrefourlagrande.ca/fr/restaurant-bar/_photo_1769..png</t>
  </si>
  <si>
    <t>photo_1770..jpeg</t>
  </si>
  <si>
    <t>http://belle-excuse.com/</t>
  </si>
  <si>
    <t>http://belle-excuse.com/_photo_1770..jpeg</t>
  </si>
  <si>
    <t>photo_1771..jpeg</t>
  </si>
  <si>
    <t>https://beatriceristorante.com/</t>
  </si>
  <si>
    <t>https://beatriceristorante.com/_photo_1771..jpeg</t>
  </si>
  <si>
    <t>photo_1772..jpeg</t>
  </si>
  <si>
    <t>https://beatriceristorante.com/_photo_1772..jpeg</t>
  </si>
  <si>
    <t>photo_1773..png</t>
  </si>
  <si>
    <t>https://www.lebatifol.com</t>
  </si>
  <si>
    <t>https://www.lebatifol.com_photo_1773..png</t>
  </si>
  <si>
    <t>photo_1774..png</t>
  </si>
  <si>
    <t>https://www.lebatifol.com_photo_1774..png</t>
  </si>
  <si>
    <t>photo_1775..png</t>
  </si>
  <si>
    <t>https://www.aupetitpoucet.com</t>
  </si>
  <si>
    <t>https://www.aupetitpoucet.com_photo_1775..png</t>
  </si>
  <si>
    <t>photo_1776..png</t>
  </si>
  <si>
    <t>https://restaurantaqua.com/</t>
  </si>
  <si>
    <t>https://restaurantaqua.com/_photo_1776..png</t>
  </si>
  <si>
    <t>photo_1777..png</t>
  </si>
  <si>
    <t>https://www.restaurantajisushi.com/</t>
  </si>
  <si>
    <t>https://www.restaurantajisushi.com/_photo_1777..png</t>
  </si>
  <si>
    <t>photo_1778..jpeg</t>
  </si>
  <si>
    <t>https://3amigosrestaurants.com/</t>
  </si>
  <si>
    <t>https://3amigosrestaurants.com/_photo_1778..jpeg</t>
  </si>
  <si>
    <t>photo_1779..png</t>
  </si>
  <si>
    <t>https://www.palomarmtl.ca</t>
  </si>
  <si>
    <t>https://www.palomarmtl.ca_photo_1779..png</t>
  </si>
  <si>
    <t>photo_1780..gif</t>
  </si>
  <si>
    <t>https://www.belairtremblant.com/fr/</t>
  </si>
  <si>
    <t>https://www.belairtremblant.com/fr/_photo_1780..gif</t>
  </si>
  <si>
    <t>photo_1781..png</t>
  </si>
  <si>
    <t>http://www.pourvoirielagalette.ca</t>
  </si>
  <si>
    <t>http://www.pourvoirielagalette.ca_photo_1781..png</t>
  </si>
  <si>
    <t>photo_1782..jpg</t>
  </si>
  <si>
    <t>https://basseslaurentides.com/attrait-touristique/la-vagabonde</t>
  </si>
  <si>
    <t>https://basseslaurentides.com/attrait-touristique/la-vagabonde_photo_1782..jpg</t>
  </si>
  <si>
    <t>photo_1783..png</t>
  </si>
  <si>
    <t>https://mrcjardinsdenapierville.ca/amenagement-du-territoire/pistes-cyclables/</t>
  </si>
  <si>
    <t>https://mrcjardinsdenapierville.ca/amenagement-du-territoire/pistes-cyclables/_photo_1783..png</t>
  </si>
  <si>
    <t>photo_1784..png</t>
  </si>
  <si>
    <t>https://www.repotel.com/fr/hotel</t>
  </si>
  <si>
    <t>https://www.repotel.com/fr/hotel_photo_1784..png</t>
  </si>
  <si>
    <t>photo_1785..jpeg</t>
  </si>
  <si>
    <t>https://fr.airbnb.ca/rooms/48968830</t>
  </si>
  <si>
    <t>https://fr.airbnb.ca/rooms/48968830_photo_1785..jpeg</t>
  </si>
  <si>
    <t>photo_1786..jpeg</t>
  </si>
  <si>
    <t>https://www.quebeclocationdechalets.com/chalet-a-louer/4965?modeView=1</t>
  </si>
  <si>
    <t>https://www.quebeclocationdechalets.com/chalet-a-louer/4965?modeView=1_photo_1786..jpeg</t>
  </si>
  <si>
    <t>photo_1787..jpeg</t>
  </si>
  <si>
    <t>https://fr.airbnb.ca/rooms/53480445</t>
  </si>
  <si>
    <t>https://fr.airbnb.ca/rooms/53480445_photo_1787..jpeg</t>
  </si>
  <si>
    <t>photo_1788..jpeg</t>
  </si>
  <si>
    <t>https://www.maisonsetchaletsalouer.com/fr/chalets-a-louer/340-le-repaire-alpin-du-mont-adstock.html</t>
  </si>
  <si>
    <t>https://www.maisonsetchaletsalouer.com/fr/chalets-a-louer/340-le-repaire-alpin-du-mont-adstock.html_photo_1788..jpeg</t>
  </si>
  <si>
    <t>photo_1789..jpeg</t>
  </si>
  <si>
    <t>https://restaurant-renoir.com/</t>
  </si>
  <si>
    <t>https://restaurant-renoir.com/_photo_1789..jpeg</t>
  </si>
  <si>
    <t>photo_1790..jpeg</t>
  </si>
  <si>
    <t>https://passionchalets.com/chalets-a-louer/lanaudiere/saint-donat/le-rendez-vous/</t>
  </si>
  <si>
    <t>https://passionchalets.com/chalets-a-louer/lanaudiere/saint-donat/le-rendez-vous/_photo_1790..jpeg</t>
  </si>
  <si>
    <t>photo_1791..png</t>
  </si>
  <si>
    <t>https://relaispleinair.ca/</t>
  </si>
  <si>
    <t>https://relaispleinair.ca/_photo_1791..png</t>
  </si>
  <si>
    <t>photo_1792..jpeg</t>
  </si>
  <si>
    <t>https://aubergehautesgorges.ca/restaurant/</t>
  </si>
  <si>
    <t>https://aubergehautesgorges.ca/restaurant/_photo_1792..jpeg</t>
  </si>
  <si>
    <t>photo_1793..png</t>
  </si>
  <si>
    <t>https://www.relaisdelastation.ca/</t>
  </si>
  <si>
    <t>https://www.relaisdelastation.ca/_photo_1793..png</t>
  </si>
  <si>
    <t>photo_1794..png</t>
  </si>
  <si>
    <t>https://www.relaiscampingdelamontagne.com</t>
  </si>
  <si>
    <t>https://www.relaiscampingdelamontagne.com_photo_1794..png</t>
  </si>
  <si>
    <t>photo_1795..png</t>
  </si>
  <si>
    <t>http://www.relaiscampingdelamontagne.com</t>
  </si>
  <si>
    <t>http://www.relaiscampingdelamontagne.com_photo_1795..png</t>
  </si>
  <si>
    <t>photo_1796..png</t>
  </si>
  <si>
    <t>https://refugepageau.ca</t>
  </si>
  <si>
    <t>https://refugepageau.ca_photo_1796..png</t>
  </si>
  <si>
    <t>photo_1797..png</t>
  </si>
  <si>
    <t>http://refugepageau.ca</t>
  </si>
  <si>
    <t>http://refugepageau.ca_photo_1797..png</t>
  </si>
  <si>
    <t>photo_1798..jpeg</t>
  </si>
  <si>
    <t>https://www.maisonsetchaletsalouer.com/fr/chalet-a-louer/410-le-refuge-nordik.html</t>
  </si>
  <si>
    <t>https://www.maisonsetchaletsalouer.com/fr/chalet-a-louer/410-le-refuge-nordik.html_photo_1798..jpeg</t>
  </si>
  <si>
    <t>photo_1799..jpeg</t>
  </si>
  <si>
    <t>https://passionchalets.com/chalets-a-louer/lanaudiere/mandeville/le-refuge/</t>
  </si>
  <si>
    <t>https://passionchalets.com/chalets-a-louer/lanaudiere/mandeville/le-refuge/_photo_1799..jpeg</t>
  </si>
  <si>
    <t>photo_18..jpeg</t>
  </si>
  <si>
    <t>https://www.villahabitations.com</t>
  </si>
  <si>
    <t>https://www.villahabitations.com_photo_18..jpeg</t>
  </si>
  <si>
    <t>photo_1800..jpeg</t>
  </si>
  <si>
    <t>https://www.auchaletenboisrond.com/chalets-a-louer/refuge</t>
  </si>
  <si>
    <t>https://www.auchaletenboisrond.com/chalets-a-louer/refuge_photo_1800..jpeg</t>
  </si>
  <si>
    <t>photo_1801..jpeg</t>
  </si>
  <si>
    <t>https://fr.airbnb.ca/rooms/33264875</t>
  </si>
  <si>
    <t>https://fr.airbnb.ca/rooms/33264875_photo_1801..jpeg</t>
  </si>
  <si>
    <t>photo_1802..html</t>
  </si>
  <si>
    <t>https://WWW.refugedufjord.com</t>
  </si>
  <si>
    <t>https://WWW.refugedufjord.com_photo_1802..html</t>
  </si>
  <si>
    <t>photo_1803..jpeg</t>
  </si>
  <si>
    <t>https://airbnb.com/h/refugedessommets</t>
  </si>
  <si>
    <t>https://airbnb.com/h/refugedessommets_photo_1803..jpeg</t>
  </si>
  <si>
    <t>photo_1804..png</t>
  </si>
  <si>
    <t>https://www.refuge-boreal.com</t>
  </si>
  <si>
    <t>https://www.refuge-boreal.com_photo_1804..png</t>
  </si>
  <si>
    <t>photo_1805..png</t>
  </si>
  <si>
    <t>http://ranchdupont.com/</t>
  </si>
  <si>
    <t>http://ranchdupont.com/_photo_1805..png</t>
  </si>
  <si>
    <t>photo_1806..svg</t>
  </si>
  <si>
    <t>https://www.bonjourquebec.com/fr-ca/quoi-faire/activites-en-plein-air/chasse-peche-et-pourvoiries</t>
  </si>
  <si>
    <t>https://www.bonjourquebec.com/fr-ca/quoi-faire/activites-en-plein-air/chasse-peche-et-pourvoiries_photo_1806..svg</t>
  </si>
  <si>
    <t>photo_1807..jpeg</t>
  </si>
  <si>
    <t>https://www.bonjourquebec.com/fr-ca/decouvrir</t>
  </si>
  <si>
    <t>https://www.bonjourquebec.com/fr-ca/decouvrir_photo_1807..jpeg</t>
  </si>
  <si>
    <t>photo_1808..png</t>
  </si>
  <si>
    <t>https://www.quebeclodge.org</t>
  </si>
  <si>
    <t>https://www.quebeclodge.org_photo_1808..png</t>
  </si>
  <si>
    <t>photo_1809..jpeg</t>
  </si>
  <si>
    <t>https://www.bonjourquebec.com/fr-ca/quoi-faire/activites-en-plein-air</t>
  </si>
  <si>
    <t>https://www.bonjourquebec.com/fr-ca/quoi-faire/activites-en-plein-air_photo_1809..jpeg</t>
  </si>
  <si>
    <t>photo_1810..jpeg</t>
  </si>
  <si>
    <t>https://www.ville.levis.qc.ca/loisirs/installations-sportives/quai-paquet/</t>
  </si>
  <si>
    <t>https://www.ville.levis.qc.ca/loisirs/installations-sportives/quai-paquet/_photo_1810..jpeg</t>
  </si>
  <si>
    <t>photo_1811..jpeg</t>
  </si>
  <si>
    <t>http://www.saguenaylacsaintjean.ca/attrait/quoi-faire/quai-de-petit-saguenay</t>
  </si>
  <si>
    <t>http://www.saguenaylacsaintjean.ca/attrait/quoi-faire/quai-de-petit-saguenay_photo_1811..jpeg</t>
  </si>
  <si>
    <t>photo_1812..jpeg</t>
  </si>
  <si>
    <t>http://www.restoquai.com</t>
  </si>
  <si>
    <t>http://www.restoquai.com_photo_1812..jpeg</t>
  </si>
  <si>
    <t>photo_1813..jpeg</t>
  </si>
  <si>
    <t>https://www.airbnb.fr/rooms/1073902231202110684?source_impression_id=p3_1729809377_P3XQA6qoV1MzTbtq</t>
  </si>
  <si>
    <t>https://www.airbnb.fr/rooms/1073902231202110684?source_impression_id=p3_1729809377_P3XQA6qoV1MzTbtq_photo_1813..jpeg</t>
  </si>
  <si>
    <t>photo_1814..png</t>
  </si>
  <si>
    <t>https://www.quai1635.com</t>
  </si>
  <si>
    <t>https://www.quai1635.com_photo_1814..png</t>
  </si>
  <si>
    <t>photo_1815..png</t>
  </si>
  <si>
    <t>https://pubsaintpatrick.com</t>
  </si>
  <si>
    <t>https://pubsaintpatrick.com_photo_1815..png</t>
  </si>
  <si>
    <t>photo_1816..jpeg</t>
  </si>
  <si>
    <t>https://pubsaintarnould.com/</t>
  </si>
  <si>
    <t>https://pubsaintarnould.com/_photo_1816..jpeg</t>
  </si>
  <si>
    <t>photo_1817..png</t>
  </si>
  <si>
    <t>https://pubduparvis.com</t>
  </si>
  <si>
    <t>https://pubduparvis.com_photo_1817..png</t>
  </si>
  <si>
    <t>photo_1818..png</t>
  </si>
  <si>
    <t>https://pubaucochonfume.com</t>
  </si>
  <si>
    <t>https://pubaucochonfume.com_photo_1818..png</t>
  </si>
  <si>
    <t>photo_1819..jpeg</t>
  </si>
  <si>
    <t>https://www.porte-rouge.ca</t>
  </si>
  <si>
    <t>https://www.porte-rouge.ca_photo_1819..jpeg</t>
  </si>
  <si>
    <t>photo_1820..jpeg</t>
  </si>
  <si>
    <t>https://campingsaintfabien.ca/chalets/presbytere-de-la-mer/</t>
  </si>
  <si>
    <t>https://campingsaintfabien.ca/chalets/presbytere-de-la-mer/_photo_1820..jpeg</t>
  </si>
  <si>
    <t>photo_1821..png</t>
  </si>
  <si>
    <t>https://www.maisondubootlegger.com/plans-tarifs/</t>
  </si>
  <si>
    <t>https://www.maisondubootlegger.com/plans-tarifs/_photo_1821..png</t>
  </si>
  <si>
    <t>photo_1822..png</t>
  </si>
  <si>
    <t>https://bluesea.ca/index.php/communaute/cartes-et-attraits</t>
  </si>
  <si>
    <t>https://bluesea.ca/index.php/communaute/cartes-et-attraits_photo_1822..png</t>
  </si>
  <si>
    <t>photo_1823..jpeg</t>
  </si>
  <si>
    <t>https://lepouce.ca/</t>
  </si>
  <si>
    <t>https://lepouce.ca/_photo_1823..jpeg</t>
  </si>
  <si>
    <t>photo_1824..jpeg</t>
  </si>
  <si>
    <t>https://portus360.com/</t>
  </si>
  <si>
    <t>https://portus360.com/_photo_1824..jpeg</t>
  </si>
  <si>
    <t>photo_1825..png</t>
  </si>
  <si>
    <t>http://www.refugecapalaigle.com</t>
  </si>
  <si>
    <t>http://www.refugecapalaigle.com_photo_1825..png</t>
  </si>
  <si>
    <t>photo_1826..jpeg</t>
  </si>
  <si>
    <t>https://www.portdeplaisance.ca</t>
  </si>
  <si>
    <t>https://www.portdeplaisance.ca_photo_1826..jpeg</t>
  </si>
  <si>
    <t>photo_1827..jpeg</t>
  </si>
  <si>
    <t>http://www.portdeplaisance.ca</t>
  </si>
  <si>
    <t>http://www.portdeplaisance.ca_photo_1827..jpeg</t>
  </si>
  <si>
    <t>photo_1828..svg</t>
  </si>
  <si>
    <t>https://www.bonjourquebec.com/fr-ca/ou-aller/regions-du-quebec/montreal/plateau-mont-royal-et-mile-end</t>
  </si>
  <si>
    <t>https://www.bonjourquebec.com/fr-ca/ou-aller/regions-du-quebec/montreal/plateau-mont-royal-et-mile-end_photo_1828..svg</t>
  </si>
  <si>
    <t>photo_1829..png</t>
  </si>
  <si>
    <t>https://www.pimbina.com</t>
  </si>
  <si>
    <t>https://www.pimbina.com_photo_1829..png</t>
  </si>
  <si>
    <t>photo_1830..jpeg</t>
  </si>
  <si>
    <t>https://www.sousboischarlevoix.com/</t>
  </si>
  <si>
    <t>https://www.sousboischarlevoix.com/_photo_1830..jpeg</t>
  </si>
  <si>
    <t>photo_1831..webp</t>
  </si>
  <si>
    <t>https://www.teracea.com/chalets/chalet-le-phare-charlevoix</t>
  </si>
  <si>
    <t>https://www.teracea.com/chalets/chalet-le-phare-charlevoix_photo_1831..webp</t>
  </si>
  <si>
    <t>photo_1832..jpeg</t>
  </si>
  <si>
    <t>https://www.pharecapchat.com</t>
  </si>
  <si>
    <t>https://www.pharecapchat.com_photo_1832..jpeg</t>
  </si>
  <si>
    <t>photo_1833..jpeg</t>
  </si>
  <si>
    <t>https://www.pharecapchat.com_photo_1833..jpeg</t>
  </si>
  <si>
    <t>photo_1834..jpeg</t>
  </si>
  <si>
    <t>http://www.pharecapchat.com</t>
  </si>
  <si>
    <t>http://www.pharecapchat.com_photo_1834..jpeg</t>
  </si>
  <si>
    <t>photo_1835..jpeg</t>
  </si>
  <si>
    <t>https://petithoteldelamontagne.com/</t>
  </si>
  <si>
    <t>https://petithoteldelamontagne.com/_photo_1835..jpeg</t>
  </si>
  <si>
    <t>photo_1836..gif</t>
  </si>
  <si>
    <t>https://petitcafelatin.ca/</t>
  </si>
  <si>
    <t>https://petitcafelatin.ca/_photo_1836..gif</t>
  </si>
  <si>
    <t>photo_1837..jpeg</t>
  </si>
  <si>
    <t>https://www.petitbaravin.com/</t>
  </si>
  <si>
    <t>https://www.petitbaravin.com/_photo_1837..jpeg</t>
  </si>
  <si>
    <t>photo_1838..jpeg</t>
  </si>
  <si>
    <t>https://fr.airbnb.ca/rooms/843706388052139507?source_impression_id=p3_1713901331_f3TdISPPqqTUvwh%2B</t>
  </si>
  <si>
    <t>https://fr.airbnb.ca/rooms/843706388052139507?source_impression_id=p3_1713901331_f3TdISPPqqTUvwh%2B_photo_1838..jpeg</t>
  </si>
  <si>
    <t>photo_1839..png</t>
  </si>
  <si>
    <t>https://aubergedesfalaises.com/restaurant-la-malbaie-charlevoix/</t>
  </si>
  <si>
    <t>https://aubergedesfalaises.com/restaurant-la-malbaie-charlevoix/_photo_1839..png</t>
  </si>
  <si>
    <t>photo_1840..png</t>
  </si>
  <si>
    <t>https://aubergedesfalaises.com/restaurant/</t>
  </si>
  <si>
    <t>https://aubergedesfalaises.com/restaurant/_photo_1840..png</t>
  </si>
  <si>
    <t>photo_1841..jpeg</t>
  </si>
  <si>
    <t>https://pignoronde.com/properties/407/</t>
  </si>
  <si>
    <t>https://pignoronde.com/properties/407/_photo_1841..jpeg</t>
  </si>
  <si>
    <t>photo_1842..jpeg</t>
  </si>
  <si>
    <t>http://www.pelemele.ca/</t>
  </si>
  <si>
    <t>http://www.pelemele.ca/_photo_1842..jpeg</t>
  </si>
  <si>
    <t>photo_1843..png</t>
  </si>
  <si>
    <t>https://lepeachesandcream.com</t>
  </si>
  <si>
    <t>https://lepeachesandcream.com_photo_1843..png</t>
  </si>
  <si>
    <t>photo_1844..jpeg</t>
  </si>
  <si>
    <t>https://lepavillonsaintcome.com</t>
  </si>
  <si>
    <t>https://lepavillonsaintcome.com_photo_1844..jpeg</t>
  </si>
  <si>
    <t>photo_1845..svg</t>
  </si>
  <si>
    <t>http://www.wapuslodge.com</t>
  </si>
  <si>
    <t>http://www.wapuslodge.com_photo_1845..svg</t>
  </si>
  <si>
    <t>photo_1846..jpeg</t>
  </si>
  <si>
    <t>https://www.pavillondesmesanges.com</t>
  </si>
  <si>
    <t>https://www.pavillondesmesanges.com_photo_1846..jpeg</t>
  </si>
  <si>
    <t>photo_1848..jpeg</t>
  </si>
  <si>
    <t>https://www.sentiersdelacote.ca/portageur</t>
  </si>
  <si>
    <t>https://www.sentiersdelacote.ca/portageur_photo_1848..jpeg</t>
  </si>
  <si>
    <t>photo_1849..svg</t>
  </si>
  <si>
    <t>https://www.bonjourquebec.com/fr-ca/ou-aller/itineraires-et-routes/la-route-du-fjord</t>
  </si>
  <si>
    <t>https://www.bonjourquebec.com/fr-ca/ou-aller/itineraires-et-routes/la-route-du-fjord_photo_1849..svg</t>
  </si>
  <si>
    <t>photo_1850..jpeg</t>
  </si>
  <si>
    <t>https://victoriaville.ca/page/635/parc-terre-des-jeunes.aspx</t>
  </si>
  <si>
    <t>https://victoriaville.ca/page/635/parc-terre-des-jeunes.aspx_photo_1850..jpeg</t>
  </si>
  <si>
    <t>photo_1851..png</t>
  </si>
  <si>
    <t>http://parcregionalst-bernard.com</t>
  </si>
  <si>
    <t>http://parcregionalst-bernard.com_photo_1851..png</t>
  </si>
  <si>
    <t>photo_1852..jpeg</t>
  </si>
  <si>
    <t>https://www.bonjourquebec.com/fr-ca/repertoire/quoi-faire/parc-regional-kiamika/0sfa</t>
  </si>
  <si>
    <t>https://www.bonjourquebec.com/fr-ca/repertoire/quoi-faire/parc-regional-kiamika/0sfa_photo_1852..jpeg</t>
  </si>
  <si>
    <t>photo_1854..jpeg</t>
  </si>
  <si>
    <t>https://montham.ca/abenakis/</t>
  </si>
  <si>
    <t>https://montham.ca/abenakis/_photo_1854..jpeg</t>
  </si>
  <si>
    <t>photo_1855..jpeg</t>
  </si>
  <si>
    <t>http://www.montham.ca</t>
  </si>
  <si>
    <t>http://www.montham.ca_photo_1855..jpeg</t>
  </si>
  <si>
    <t>photo_1856..jpeg</t>
  </si>
  <si>
    <t>https://www.bonjourquebec.com/fr-ca/repertoire/quoi-faire/parc-regional-du-lac-taureau/0s27</t>
  </si>
  <si>
    <t>https://www.bonjourquebec.com/fr-ca/repertoire/quoi-faire/parc-regional-du-lac-taureau/0s27_photo_1856..jpeg</t>
  </si>
  <si>
    <t>photo_1857..png</t>
  </si>
  <si>
    <t>http://www.parcdeschutes.com</t>
  </si>
  <si>
    <t>http://www.parcdeschutes.com_photo_1857..png</t>
  </si>
  <si>
    <t>photo_1858..jpeg</t>
  </si>
  <si>
    <t>https://valdi.ski</t>
  </si>
  <si>
    <t>https://valdi.ski_photo_1858..jpeg</t>
  </si>
  <si>
    <t>photo_1860..png</t>
  </si>
  <si>
    <t>http://www.parcregionalrivieremitis.org</t>
  </si>
  <si>
    <t>http://www.parcregionalrivieremitis.org_photo_1860..png</t>
  </si>
  <si>
    <t>photo_1861..html</t>
  </si>
  <si>
    <t>https://www.mrcmontcalm.com/decouvrir/attraits/parc-regional-de-kilkenny</t>
  </si>
  <si>
    <t>https://www.mrcmontcalm.com/decouvrir/attraits/parc-regional-de-kilkenny_photo_1861..html</t>
  </si>
  <si>
    <t>photo_1862..jpeg</t>
  </si>
  <si>
    <t>https://www.escapadebhs.ca/parc-regional</t>
  </si>
  <si>
    <t>https://www.escapadebhs.ca/parc-regional_photo_1862..jpeg</t>
  </si>
  <si>
    <t>photo_1863..jpeg</t>
  </si>
  <si>
    <t>https://www.tremblant.ca/fr-CA/quoi-faire/activites/parc-plage</t>
  </si>
  <si>
    <t>https://www.tremblant.ca/fr-CA/quoi-faire/activites/parc-plage_photo_1863..jpeg</t>
  </si>
  <si>
    <t>photo_1864..png</t>
  </si>
  <si>
    <t>https://parcolympique.qc.ca</t>
  </si>
  <si>
    <t>https://parcolympique.qc.ca_photo_1864..png</t>
  </si>
  <si>
    <t>photo_1865..png</t>
  </si>
  <si>
    <t>https://parcolympique.qc.ca/</t>
  </si>
  <si>
    <t>https://parcolympique.qc.ca/_photo_1865..png</t>
  </si>
  <si>
    <t>photo_1866..jpeg</t>
  </si>
  <si>
    <t>http://www.parcoctopus.com</t>
  </si>
  <si>
    <t>http://www.parcoctopus.com_photo_1866..jpeg</t>
  </si>
  <si>
    <t>photo_1867..jpeg</t>
  </si>
  <si>
    <t>https://www.ville.quebec.qc.ca/citoyens/loisirs_sports/parcs/parc_nautique/</t>
  </si>
  <si>
    <t>https://www.ville.quebec.qc.ca/citoyens/loisirs_sports/parcs/parc_nautique/_photo_1867..jpeg</t>
  </si>
  <si>
    <t>photo_1868..html</t>
  </si>
  <si>
    <t>https://ville.chambly.qc.ca/parc-naturel-des-ruisseaux-2/</t>
  </si>
  <si>
    <t>https://ville.chambly.qc.ca/parc-naturel-des-ruisseaux-2/_photo_1868..html</t>
  </si>
  <si>
    <t>photo_1869..png</t>
  </si>
  <si>
    <t>https://www.pc.gc.ca/pn-np/qc/mingan</t>
  </si>
  <si>
    <t>https://www.pc.gc.ca/pn-np/qc/mingan_photo_1869..png</t>
  </si>
  <si>
    <t>photo_1870..svg</t>
  </si>
  <si>
    <t>http://pc.gc.ca/fr/pn-np/qc/forillon/</t>
  </si>
  <si>
    <t>http://pc.gc.ca/fr/pn-np/qc/forillon/_photo_1870..svg</t>
  </si>
  <si>
    <t>photo_1871..jpeg</t>
  </si>
  <si>
    <t>https://www.bonjourquebec.com/fr-ca/repertoire/quoi-faire/parc-national-forillon/0nps</t>
  </si>
  <si>
    <t>https://www.bonjourquebec.com/fr-ca/repertoire/quoi-faire/parc-national-forillon/0nps_photo_1871..jpeg</t>
  </si>
  <si>
    <t>photo_1872..jpeg</t>
  </si>
  <si>
    <t>https://www.bonjourquebec.com/fr-ca/repertoire/quoi-faire/parc-national-du-bic/0o4e</t>
  </si>
  <si>
    <t>https://www.bonjourquebec.com/fr-ca/repertoire/quoi-faire/parc-national-du-bic/0o4e_photo_1872..jpeg</t>
  </si>
  <si>
    <t>photo_1873..jpeg</t>
  </si>
  <si>
    <t>https://www.bonjourquebec.com/fr-ca/repertoire/quoi-faire/parc-national-des-hautes-gorges-de-la-riviere-malbaie/0nq7</t>
  </si>
  <si>
    <t>https://www.bonjourquebec.com/fr-ca/repertoire/quoi-faire/parc-national-des-hautes-gorges-de-la-riviere-malbaie/0nq7_photo_1873..jpeg</t>
  </si>
  <si>
    <t>photo_1874..png</t>
  </si>
  <si>
    <t>https://www.bonjourquebec.com/fr-ca/repertoire/quoi-faire/parc-national-de-la-pointe-taillon/0o2m</t>
  </si>
  <si>
    <t>https://www.bonjourquebec.com/fr-ca/repertoire/quoi-faire/parc-national-de-la-pointe-taillon/0o2m_photo_1874..png</t>
  </si>
  <si>
    <t>photo_1875..jpg</t>
  </si>
  <si>
    <t>https://www.pc.gc.ca/pn-np/qc/mauricie</t>
  </si>
  <si>
    <t>https://www.pc.gc.ca/pn-np/qc/mauricie_photo_1875..jpg</t>
  </si>
  <si>
    <t>photo_1876..jpg</t>
  </si>
  <si>
    <t>https://parcs.canada.ca/mauricie</t>
  </si>
  <si>
    <t>https://parcs.canada.ca/mauricie_photo_1876..jpg</t>
  </si>
  <si>
    <t>photo_1877..jpeg</t>
  </si>
  <si>
    <t>https://www.bonjourquebec.com/fr-ca/repertoire/quoi-faire/parc-national-de-la-jacques-cartier/0o3x</t>
  </si>
  <si>
    <t>https://www.bonjourquebec.com/fr-ca/repertoire/quoi-faire/parc-national-de-la-jacques-cartier/0o3x_photo_1877..jpeg</t>
  </si>
  <si>
    <t>photo_1878..jpeg</t>
  </si>
  <si>
    <t>https://www.bonjourquebec.com/fr-ca/repertoire/quoi-faire/parc-national-de-la-gaspesie/0rg6</t>
  </si>
  <si>
    <t>https://www.bonjourquebec.com/fr-ca/repertoire/quoi-faire/parc-national-de-la-gaspesie/0rg6_photo_1878..jpeg</t>
  </si>
  <si>
    <t>photo_1879..jpeg</t>
  </si>
  <si>
    <t>https://www.quebecmaritime.ca/entreprise/parc-national-de-l-ile-bonaventure-et-du-rocher-perce/restauration</t>
  </si>
  <si>
    <t>https://www.quebecmaritime.ca/entreprise/parc-national-de-l-ile-bonaventure-et-du-rocher-perce/restauration_photo_1879..jpeg</t>
  </si>
  <si>
    <t>photo_1880..png</t>
  </si>
  <si>
    <t>https://www.pc.gc.ca/en/pn-np/qc/forillon</t>
  </si>
  <si>
    <t>https://www.pc.gc.ca/en/pn-np/qc/forillon_photo_1880..png</t>
  </si>
  <si>
    <t>photo_1881..jpeg</t>
  </si>
  <si>
    <t>https://www.bonjourquebec.com/fr-ca/repertoire/quoi-faire/parc-national-d-aiguebelle/0o4r</t>
  </si>
  <si>
    <t>https://www.bonjourquebec.com/fr-ca/repertoire/quoi-faire/parc-national-d-aiguebelle/0o4r_photo_1881..jpeg</t>
  </si>
  <si>
    <t>photo_1882..jpeg</t>
  </si>
  <si>
    <t>https://www.ville.sorel-tracy.qc.ca/carte-interactive/carre-royal-1</t>
  </si>
  <si>
    <t>https://www.ville.sorel-tracy.qc.ca/carte-interactive/carre-royal-1_photo_1882..jpeg</t>
  </si>
  <si>
    <t>photo_1883..png</t>
  </si>
  <si>
    <t>https://parcmarin.qc.ca</t>
  </si>
  <si>
    <t>https://parcmarin.qc.ca_photo_1883..png</t>
  </si>
  <si>
    <t>photo_1884..jpeg</t>
  </si>
  <si>
    <t>https://www.bonjourquebec.com/fr-ca/repertoire/quoi-faire/parc-marie-victorin-de-kingsey-falls/0q8j</t>
  </si>
  <si>
    <t>https://www.bonjourquebec.com/fr-ca/repertoire/quoi-faire/parc-marie-victorin-de-kingsey-falls/0q8j_photo_1884..jpeg</t>
  </si>
  <si>
    <t>photo_1885..jpeg</t>
  </si>
  <si>
    <t>https://www.temiscaming.net/fr/tourisme/piste-cyclable</t>
  </si>
  <si>
    <t>https://www.temiscaming.net/fr/tourisme/piste-cyclable_photo_1885..jpeg</t>
  </si>
  <si>
    <t>photo_1886..jpeg</t>
  </si>
  <si>
    <t>https://ville.quebec.qc.ca/citoyens/loisirs_sports/parcs/parc-lineaire/</t>
  </si>
  <si>
    <t>https://ville.quebec.qc.ca/citoyens/loisirs_sports/parcs/parc-lineaire/_photo_1886..jpeg</t>
  </si>
  <si>
    <t>photo_1887..png</t>
  </si>
  <si>
    <t>https://www.bonjourquebec.com/fr-ca/repertoire/quoi-faire/parc-la-fontaine/0q3v</t>
  </si>
  <si>
    <t>https://www.bonjourquebec.com/fr-ca/repertoire/quoi-faire/parc-la-fontaine/0q3v_photo_1887..png</t>
  </si>
  <si>
    <t>photo_1888..jpeg</t>
  </si>
  <si>
    <t>http://parcjeandrapeau.com</t>
  </si>
  <si>
    <t>http://parcjeandrapeau.com_photo_1888..jpeg</t>
  </si>
  <si>
    <t>photo_1889..jpeg</t>
  </si>
  <si>
    <t>https://ccn-ncc.gc.ca/endroits/parc-jacques-cartier</t>
  </si>
  <si>
    <t>https://ccn-ncc.gc.ca/endroits/parc-jacques-cartier_photo_1889..jpeg</t>
  </si>
  <si>
    <t>photo_1891..png</t>
  </si>
  <si>
    <t>http://www.villedewindsor.qc.ca/sport-loisirs-et-culture/parc-de-la-poudriere/?fbclid=IwAR0f5V0Wwh0ne4lCqsuenYPghwB5m9w3bgjQWptp-pyJj534zKU3NnZIk9E</t>
  </si>
  <si>
    <t>http://www.villedewindsor.qc.ca/sport-loisirs-et-culture/parc-de-la-poudriere/?fbclid=IwAR0f5V0Wwh0ne4lCqsuenYPghwB5m9w3bgjQWptp-pyJj534zKU3NnZIk9E_photo_1891..png</t>
  </si>
  <si>
    <t>photo_1892..png</t>
  </si>
  <si>
    <t>http://www.villedewindsor.qc.ca/sport-loisirs-et-culture/parc-de-la-poudriere/?fbclid=IwAR0f5V0Wwh0ne4lCqsuenYPghwB5m9w3bgjQWptp-pyJj534zKU3NnZIk9E_photo_1892..png</t>
  </si>
  <si>
    <t>photo_1893..jpeg</t>
  </si>
  <si>
    <t>https://nicolet.ca/fr/repertoire/1666/parc-ecomaritime-de-l-anse-du-port-passerelle</t>
  </si>
  <si>
    <t>https://nicolet.ca/fr/repertoire/1666/parc-ecomaritime-de-l-anse-du-port-passerelle_photo_1893..jpeg</t>
  </si>
  <si>
    <t>photo_1894..png</t>
  </si>
  <si>
    <t>https://naturecantonsdelest.ca/nce/parc-johnville/</t>
  </si>
  <si>
    <t>https://naturecantonsdelest.ca/nce/parc-johnville/_photo_1894..png</t>
  </si>
  <si>
    <t>photo_1895..png</t>
  </si>
  <si>
    <t>http://parceco.ca</t>
  </si>
  <si>
    <t>http://parceco.ca_photo_1895..png</t>
  </si>
  <si>
    <t>photo_1896..png</t>
  </si>
  <si>
    <t>https://parceco.ca/</t>
  </si>
  <si>
    <t>https://parceco.ca/_photo_1896..png</t>
  </si>
  <si>
    <t>photo_1897..jpeg</t>
  </si>
  <si>
    <t>https://parcaparc.drummondville.ca/parc/parc-du-sanctuaire/</t>
  </si>
  <si>
    <t>https://parcaparc.drummondville.ca/parc/parc-du-sanctuaire/_photo_1897..jpeg</t>
  </si>
  <si>
    <t>photo_1898..jpeg</t>
  </si>
  <si>
    <t>https://vic.to/reservoirbeaudet</t>
  </si>
  <si>
    <t>https://vic.to/reservoirbeaudet_photo_1898..jpeg</t>
  </si>
  <si>
    <t>photo_1899..jpeg</t>
  </si>
  <si>
    <t>https://montstmathieu.com/ski/#la-montagne</t>
  </si>
  <si>
    <t>https://montstmathieu.com/ski/#la-montagne_photo_1899..jpeg</t>
  </si>
  <si>
    <t>photo_19..svg</t>
  </si>
  <si>
    <t>https://www.bonjourquebec.com/fr-ca/ou-aller/regions-du-quebec/centre-du-quebec/victoriaville</t>
  </si>
  <si>
    <t>https://www.bonjourquebec.com/fr-ca/ou-aller/regions-du-quebec/centre-du-quebec/victoriaville_photo_19..svg</t>
  </si>
  <si>
    <t>photo_1900..png</t>
  </si>
  <si>
    <t>https://www.lemontroyal.qc.ca/</t>
  </si>
  <si>
    <t>https://www.lemontroyal.qc.ca/_photo_1900..png</t>
  </si>
  <si>
    <t>photo_1901..png</t>
  </si>
  <si>
    <t>http://lemontroyal.qc.ca</t>
  </si>
  <si>
    <t>http://lemontroyal.qc.ca_photo_1901..png</t>
  </si>
  <si>
    <t>photo_1902..jpeg</t>
  </si>
  <si>
    <t>https://www.bonjourquebec.com/fr-ca/repertoire/quoi-faire/parc-du-mont-arthabaska/0pod</t>
  </si>
  <si>
    <t>https://www.bonjourquebec.com/fr-ca/repertoire/quoi-faire/parc-du-mont-arthabaska/0pod_photo_1902..jpeg</t>
  </si>
  <si>
    <t>photo_1903..svg</t>
  </si>
  <si>
    <t>https://www.cantondegore.qc.ca/fr/parc-du-lac-beattie/hebergements-en-foret</t>
  </si>
  <si>
    <t>https://www.cantondegore.qc.ca/fr/parc-du-lac-beattie/hebergements-en-foret_photo_1903..svg</t>
  </si>
  <si>
    <t>photo_1904..jpeg</t>
  </si>
  <si>
    <t>http://www.parcdulacaylmer.com</t>
  </si>
  <si>
    <t>http://www.parcdulacaylmer.com_photo_1904..jpeg</t>
  </si>
  <si>
    <t>photo_1905..png</t>
  </si>
  <si>
    <t>http://www.lambton.ca/camping-municipal</t>
  </si>
  <si>
    <t>http://www.lambton.ca/camping-municipal_photo_1905..png</t>
  </si>
  <si>
    <t>photo_1906..png</t>
  </si>
  <si>
    <t>https://www.villevillemarie.org/loisirs-et-culture/parcs/</t>
  </si>
  <si>
    <t>https://www.villevillemarie.org/loisirs-et-culture/parcs/_photo_1906..png</t>
  </si>
  <si>
    <t>photo_1907..png</t>
  </si>
  <si>
    <t>https://canaldesoulanges.ca</t>
  </si>
  <si>
    <t>https://canaldesoulanges.ca_photo_1907..png</t>
  </si>
  <si>
    <t>photo_1908..jpeg</t>
  </si>
  <si>
    <t>https://www.victoriaville.ca/page/1050/parc-du-boise-des-freres-du-sacre-coeur.aspx</t>
  </si>
  <si>
    <t>https://www.victoriaville.ca/page/1050/parc-du-boise-des-freres-du-sacre-coeur.aspx_photo_1908..jpeg</t>
  </si>
  <si>
    <t>photo_1909..png</t>
  </si>
  <si>
    <t>https://ville.beauceville.qc.ca/parc-des-rapides-du-diable/</t>
  </si>
  <si>
    <t>https://ville.beauceville.qc.ca/parc-des-rapides-du-diable/_photo_1909..png</t>
  </si>
  <si>
    <t>photo_1910..jpeg</t>
  </si>
  <si>
    <t>https://ccn-ncc.gc.ca/endroits/le-parc-des-portageurs</t>
  </si>
  <si>
    <t>https://ccn-ncc.gc.ca/endroits/le-parc-des-portageurs_photo_1910..jpeg</t>
  </si>
  <si>
    <t>photo_1911..jpeg</t>
  </si>
  <si>
    <t>https://censhefford.ca/sentiers/parc-des-montagnards/</t>
  </si>
  <si>
    <t>https://censhefford.ca/sentiers/parc-des-montagnards/_photo_1911..jpeg</t>
  </si>
  <si>
    <t>photo_1912..jpeg</t>
  </si>
  <si>
    <t>https://www.ville.matane.qc.ca/loisirs-culture-et-vie-communautaire/autres-installations-sportives-plein-air/parc-espaces-verts/</t>
  </si>
  <si>
    <t>https://www.ville.matane.qc.ca/loisirs-culture-et-vie-communautaire/autres-installations-sportives-plein-air/parc-espaces-verts/_photo_1912..jpeg</t>
  </si>
  <si>
    <t>photo_1914..png</t>
  </si>
  <si>
    <t>https://www.notredamedemontauban.com/parcdeschutes</t>
  </si>
  <si>
    <t>https://www.notredamedemontauban.com/parcdeschutes_photo_1914..png</t>
  </si>
  <si>
    <t>photo_1915..png</t>
  </si>
  <si>
    <t>https://directionlatuque.ca/fiches/parc-des-chutes-de-la-petite-riviere-bostonnais/</t>
  </si>
  <si>
    <t>https://directionlatuque.ca/fiches/parc-des-chutes-de-la-petite-riviere-bostonnais/_photo_1915..png</t>
  </si>
  <si>
    <t>photo_1916..jpeg</t>
  </si>
  <si>
    <t>https://denholm.ca/index.php/fr/communaute/le-parc-des-chutes</t>
  </si>
  <si>
    <t>https://denholm.ca/index.php/fr/communaute/le-parc-des-chutes_photo_1916..jpeg</t>
  </si>
  <si>
    <t>photo_1917..jpeg</t>
  </si>
  <si>
    <t>https://rawdon.ca/fr/decouvrir/rawdon-et-ses-attraits/parc-des-cascades-1</t>
  </si>
  <si>
    <t>https://rawdon.ca/fr/decouvrir/rawdon-et-ses-attraits/parc-des-cascades-1_photo_1917..jpeg</t>
  </si>
  <si>
    <t>photo_1918..png</t>
  </si>
  <si>
    <t>http://parcappalaches.com</t>
  </si>
  <si>
    <t>http://parcappalaches.com_photo_1918..png</t>
  </si>
  <si>
    <t>photo_1919..png</t>
  </si>
  <si>
    <t>http://www.parcappalaches.com</t>
  </si>
  <si>
    <t>http://www.parcappalaches.com_photo_1919..png</t>
  </si>
  <si>
    <t>photo_1920..jpeg</t>
  </si>
  <si>
    <t>https://villededonnacona.com/fr/loisirs-culture-vie-communautaire/parc-des-anglais</t>
  </si>
  <si>
    <t>https://villededonnacona.com/fr/loisirs-culture-vie-communautaire/parc-des-anglais_photo_1920..jpeg</t>
  </si>
  <si>
    <t>photo_1921..jpeg</t>
  </si>
  <si>
    <t>http://ville.valleyfield.qc.ca/parc-delpha-sauve</t>
  </si>
  <si>
    <t>http://ville.valleyfield.qc.ca/parc-delpha-sauve_photo_1921..jpeg</t>
  </si>
  <si>
    <t>photo_1922..png</t>
  </si>
  <si>
    <t>https://decouvertenature.qc.ca</t>
  </si>
  <si>
    <t>https://decouvertenature.qc.ca_photo_1922..png</t>
  </si>
  <si>
    <t>photo_1923..png</t>
  </si>
  <si>
    <t>https://www.gatineau.ca/portail/default.aspx?p=activites_evenements_idees_sorties/parcs_espaces_verts</t>
  </si>
  <si>
    <t>https://www.gatineau.ca/portail/default.aspx?p=activites_evenements_idees_sorties/parcs_espaces_verts_photo_1923..png</t>
  </si>
  <si>
    <t>photo_1924..png</t>
  </si>
  <si>
    <t>https://www.gatineau.ca/portail/default.aspx?p=activites_evenements_idees_sorties/parcs_espaces_verts_photo_1924..png</t>
  </si>
  <si>
    <t>photo_1925..png</t>
  </si>
  <si>
    <t>http://parc-mille-iles.qc.ca</t>
  </si>
  <si>
    <t>http://parc-mille-iles.qc.ca_photo_1925..png</t>
  </si>
  <si>
    <t>photo_1926..svg</t>
  </si>
  <si>
    <t>http://rivieregentilly.com</t>
  </si>
  <si>
    <t>http://rivieregentilly.com_photo_1926..svg</t>
  </si>
  <si>
    <t>photo_1928..jpeg</t>
  </si>
  <si>
    <t>https://www.ville.levis.qc.ca/loisirs/installations-sportives/parc-de-la-pointe-benson/</t>
  </si>
  <si>
    <t>https://www.ville.levis.qc.ca/loisirs/installations-sportives/parc-de-la-pointe-benson/_photo_1928..jpeg</t>
  </si>
  <si>
    <t>photo_1929..jpeg</t>
  </si>
  <si>
    <t>https://www.ville.quebec.qc.ca/citoyens/loisirs_sports/parcs/parc_plage_jacques_cartier/</t>
  </si>
  <si>
    <t>https://www.ville.quebec.qc.ca/citoyens/loisirs_sports/parcs/parc_plage_jacques_cartier/_photo_1929..jpeg</t>
  </si>
  <si>
    <t>photo_1930..png</t>
  </si>
  <si>
    <t>https://gorgedecoaticook.qc.ca</t>
  </si>
  <si>
    <t>https://gorgedecoaticook.qc.ca_photo_1930..png</t>
  </si>
  <si>
    <t>photo_1931..png</t>
  </si>
  <si>
    <t>https://gorgedecoaticook.qc.ca_photo_1931..png</t>
  </si>
  <si>
    <t>photo_1932..png</t>
  </si>
  <si>
    <t>http://www.gorgedecoaticook.qc.ca</t>
  </si>
  <si>
    <t>http://www.gorgedecoaticook.qc.ca_photo_1932..png</t>
  </si>
  <si>
    <t>photo_1933..png</t>
  </si>
  <si>
    <t>http://gorgedecoaticook.qc.ca</t>
  </si>
  <si>
    <t>http://gorgedecoaticook.qc.ca_photo_1933..png</t>
  </si>
  <si>
    <t>photo_1934..jpeg</t>
  </si>
  <si>
    <t>http://ccn-ncc.gc.ca/endroits/parc-de-la-gatineau</t>
  </si>
  <si>
    <t>http://ccn-ncc.gc.ca/endroits/parc-de-la-gatineau_photo_1934..jpeg</t>
  </si>
  <si>
    <t>photo_1935..jpeg</t>
  </si>
  <si>
    <t>https://www.ncc-ccn.gc.ca/places/gatineau-park</t>
  </si>
  <si>
    <t>https://www.ncc-ccn.gc.ca/places/gatineau-park_photo_1935..jpeg</t>
  </si>
  <si>
    <t>photo_1936..jpeg</t>
  </si>
  <si>
    <t>https://www.vsj.ca/installations-sportives/glissade/</t>
  </si>
  <si>
    <t>https://www.vsj.ca/installations-sportives/glissade/_photo_1936..jpeg</t>
  </si>
  <si>
    <t>photo_1937..jpeg</t>
  </si>
  <si>
    <t>http://www.parcdelachutesteagathe.ca</t>
  </si>
  <si>
    <t>http://www.parcdelachutesteagathe.ca_photo_1937..jpeg</t>
  </si>
  <si>
    <t>photo_1938..png</t>
  </si>
  <si>
    <t>http://www.ilemelville.com</t>
  </si>
  <si>
    <t>http://www.ilemelville.com_photo_1938..png</t>
  </si>
  <si>
    <t>photo_1939..png</t>
  </si>
  <si>
    <t>http://ilemelville.com</t>
  </si>
  <si>
    <t>http://ilemelville.com_photo_1939..png</t>
  </si>
  <si>
    <t>photo_1940..jpeg</t>
  </si>
  <si>
    <t>https://www.bonjourquebec.com/fr-ca/repertoire/hebergement/parc-de-gros-cap/02cf</t>
  </si>
  <si>
    <t>https://www.bonjourquebec.com/fr-ca/repertoire/hebergement/parc-de-gros-cap/02cf_photo_1940..jpeg</t>
  </si>
  <si>
    <t>photo_1941..png</t>
  </si>
  <si>
    <t>http://montagnedargent.com</t>
  </si>
  <si>
    <t>http://montagnedargent.com_photo_1941..png</t>
  </si>
  <si>
    <t>photo_1942..png</t>
  </si>
  <si>
    <t>http://montagnedargent.com_photo_1942..png</t>
  </si>
  <si>
    <t>photo_1943..jpeg</t>
  </si>
  <si>
    <t>https://www.bonjourquebec.com/fr-ca/repertoire/quoi-faire/parc-cotier-kiskotuk/0rx8</t>
  </si>
  <si>
    <t>https://www.bonjourquebec.com/fr-ca/repertoire/quoi-faire/parc-cotier-kiskotuk/0rx8_photo_1943..jpeg</t>
  </si>
  <si>
    <t>photo_1944..jpeg</t>
  </si>
  <si>
    <t>http://www.parckiskotuk.com</t>
  </si>
  <si>
    <t>http://www.parckiskotuk.com_photo_1944..jpeg</t>
  </si>
  <si>
    <t>photo_1945..jpeg</t>
  </si>
  <si>
    <t>http://parckiskotuk.com</t>
  </si>
  <si>
    <t>http://parckiskotuk.com_photo_1945..jpeg</t>
  </si>
  <si>
    <t>photo_1946..jpeg</t>
  </si>
  <si>
    <t>https://www.saint-donat.ca/loisirs-sports-et-culture/parcs-et-infrastructures/parcs/</t>
  </si>
  <si>
    <t>https://www.saint-donat.ca/loisirs-sports-et-culture/parcs-et-infrastructures/parcs/_photo_1946..jpeg</t>
  </si>
  <si>
    <t>photo_1947..jpeg</t>
  </si>
  <si>
    <t>https://www.bonjourquebec.com/fr-ca/repertoire/quoi-faire/parc-aventures-cap-jaseux/0q35</t>
  </si>
  <si>
    <t>https://www.bonjourquebec.com/fr-ca/repertoire/quoi-faire/parc-aventures-cap-jaseux/0q35_photo_1947..jpeg</t>
  </si>
  <si>
    <t>photo_1950..jpeg</t>
  </si>
  <si>
    <t>https://leparapluie.ca/</t>
  </si>
  <si>
    <t>https://leparapluie.ca/_photo_1950..jpeg</t>
  </si>
  <si>
    <t>photo_1951..jpeg</t>
  </si>
  <si>
    <t>https://airbnb.com/h/panoramarelaisrustique</t>
  </si>
  <si>
    <t>https://airbnb.com/h/panoramarelaisrustique_photo_1951..jpeg</t>
  </si>
  <si>
    <t>photo_1952..jpeg</t>
  </si>
  <si>
    <t>https://www.hebergementdlg.com/properties-details.php?pid=14</t>
  </si>
  <si>
    <t>https://www.hebergementdlg.com/properties-details.php?pid=14_photo_1952..jpeg</t>
  </si>
  <si>
    <t>photo_1953..jpeg</t>
  </si>
  <si>
    <t>https://airbnb.com/h/lepanachealpin</t>
  </si>
  <si>
    <t>https://airbnb.com/h/lepanachealpin_photo_1953..jpeg</t>
  </si>
  <si>
    <t>photo_1954..jpeg</t>
  </si>
  <si>
    <t>https://www.hotelsjaro.com/palace-royal</t>
  </si>
  <si>
    <t>https://www.hotelsjaro.com/palace-royal_photo_1954..jpeg</t>
  </si>
  <si>
    <t>photo_1955..jpeg</t>
  </si>
  <si>
    <t>https://www.bonjourquebec.com/fr-ca/repertoire/quoi-faire/le-p-tit-train-du-nord/0pu9</t>
  </si>
  <si>
    <t>https://www.bonjourquebec.com/fr-ca/repertoire/quoi-faire/le-p-tit-train-du-nord/0pu9_photo_1955..jpeg</t>
  </si>
  <si>
    <t>photo_1956..jpeg</t>
  </si>
  <si>
    <t>https://marienergie.ca/</t>
  </si>
  <si>
    <t>https://marienergie.ca/_photo_1956..jpeg</t>
  </si>
  <si>
    <t>photo_1958..png</t>
  </si>
  <si>
    <t>http://www.lejardinspa.com</t>
  </si>
  <si>
    <t>http://www.lejardinspa.com_photo_1958..png</t>
  </si>
  <si>
    <t>photo_1959..png</t>
  </si>
  <si>
    <t>https://www.lenoranda.com</t>
  </si>
  <si>
    <t>https://www.lenoranda.com_photo_1959..png</t>
  </si>
  <si>
    <t>photo_1960..svg</t>
  </si>
  <si>
    <t>http://noah-spa.com/thetford</t>
  </si>
  <si>
    <t>http://noah-spa.com/thetford_photo_1960..svg</t>
  </si>
  <si>
    <t>photo_1961..svg</t>
  </si>
  <si>
    <t>https://noah-spa.com/scott</t>
  </si>
  <si>
    <t>https://noah-spa.com/scott_photo_1961..svg</t>
  </si>
  <si>
    <t>photo_1962..svg</t>
  </si>
  <si>
    <t>http://noah-spa.com/rimouski</t>
  </si>
  <si>
    <t>http://noah-spa.com/rimouski_photo_1962..svg</t>
  </si>
  <si>
    <t>photo_1963..jpeg</t>
  </si>
  <si>
    <t>https://www.auchaletenboisrond.com/chalets-a-louer/nirvana</t>
  </si>
  <si>
    <t>https://www.auchaletenboisrond.com/chalets-a-louer/nirvana_photo_1963..jpeg</t>
  </si>
  <si>
    <t>photo_1964..jpeg</t>
  </si>
  <si>
    <t>https://fr.airbnb.ca/rooms/36078984</t>
  </si>
  <si>
    <t>https://fr.airbnb.ca/rooms/36078984_photo_1964..jpeg</t>
  </si>
  <si>
    <t>photo_1965..svg</t>
  </si>
  <si>
    <t>https://Provancher.org</t>
  </si>
  <si>
    <t>https://Provancher.org_photo_1965..svg</t>
  </si>
  <si>
    <t>photo_1966..jpeg</t>
  </si>
  <si>
    <t>http://barnacarat.com/</t>
  </si>
  <si>
    <t>http://barnacarat.com/_photo_1966..jpeg</t>
  </si>
  <si>
    <t>photo_1967..jpeg</t>
  </si>
  <si>
    <t>https://museebombardier.com/</t>
  </si>
  <si>
    <t>https://museebombardier.com/_photo_1967..jpeg</t>
  </si>
  <si>
    <t>photo_1968..jpeg</t>
  </si>
  <si>
    <t>https://www.museemalartic.qc.ca</t>
  </si>
  <si>
    <t>https://www.museemalartic.qc.ca_photo_1968..jpeg</t>
  </si>
  <si>
    <t>photo_1969..png</t>
  </si>
  <si>
    <t>https://museehuronwendat.ca</t>
  </si>
  <si>
    <t>https://museehuronwendat.ca_photo_1969..png</t>
  </si>
  <si>
    <t>photo_1970..png</t>
  </si>
  <si>
    <t>https://www.hotelpremieresnations.ca</t>
  </si>
  <si>
    <t>https://www.hotelpremieresnations.ca_photo_1970..png</t>
  </si>
  <si>
    <t>photo_1971..webp</t>
  </si>
  <si>
    <t>https://www.mcq.org</t>
  </si>
  <si>
    <t>https://www.mcq.org_photo_1971..webp</t>
  </si>
  <si>
    <t>photo_1972..jpeg</t>
  </si>
  <si>
    <t>https://lemousso.com/</t>
  </si>
  <si>
    <t>https://lemousso.com/_photo_1972..jpeg</t>
  </si>
  <si>
    <t>photo_1973..png</t>
  </si>
  <si>
    <t>https://www.lemountstephen.com</t>
  </si>
  <si>
    <t>https://www.lemountstephen.com_photo_1973..png</t>
  </si>
  <si>
    <t>photo_1974..jpeg</t>
  </si>
  <si>
    <t>https://www.motelvillamonrepos.qc.ca</t>
  </si>
  <si>
    <t>https://www.motelvillamonrepos.qc.ca_photo_1974..jpeg</t>
  </si>
  <si>
    <t>photo_1975..jpeg</t>
  </si>
  <si>
    <t>https://www.motelventdunord.com</t>
  </si>
  <si>
    <t>https://www.motelventdunord.com_photo_1975..jpeg</t>
  </si>
  <si>
    <t>photo_1976..bmp</t>
  </si>
  <si>
    <t>https://www.motelsainteflavie.ca</t>
  </si>
  <si>
    <t>https://www.motelsainteflavie.ca_photo_1976..bmp</t>
  </si>
  <si>
    <t>photo_1977..png</t>
  </si>
  <si>
    <t>https://www.motelsouvenir.ca</t>
  </si>
  <si>
    <t>https://www.motelsouvenir.ca_photo_1977..png</t>
  </si>
  <si>
    <t>photo_1978..jpeg</t>
  </si>
  <si>
    <t>https://www.motelsaintbruno.ca</t>
  </si>
  <si>
    <t>https://www.motelsaintbruno.ca_photo_1978..jpeg</t>
  </si>
  <si>
    <t>photo_1979..png</t>
  </si>
  <si>
    <t>https://motelpark.ca</t>
  </si>
  <si>
    <t>https://motelpark.ca_photo_1979..png</t>
  </si>
  <si>
    <t>photo_1980..jpeg</t>
  </si>
  <si>
    <t>https://www.motelnolen.com</t>
  </si>
  <si>
    <t>https://www.motelnolen.com_photo_1980..jpeg</t>
  </si>
  <si>
    <t>photo_1981..jpeg</t>
  </si>
  <si>
    <t>https://www.motelnewstar.com</t>
  </si>
  <si>
    <t>https://www.motelnewstar.com_photo_1981..jpeg</t>
  </si>
  <si>
    <t>photo_1982..jpeg</t>
  </si>
  <si>
    <t>https://www.motel-nanook.com</t>
  </si>
  <si>
    <t>https://www.motel-nanook.com_photo_1982..jpeg</t>
  </si>
  <si>
    <t>photo_1983..jpeg</t>
  </si>
  <si>
    <t>https://motelmascouche.com/</t>
  </si>
  <si>
    <t>https://motelmascouche.com/_photo_1983..jpeg</t>
  </si>
  <si>
    <t>photo_1984..png</t>
  </si>
  <si>
    <t>https://www.motelmariedan.com</t>
  </si>
  <si>
    <t>https://www.motelmariedan.com_photo_1984..png</t>
  </si>
  <si>
    <t>photo_1985..jpeg</t>
  </si>
  <si>
    <t>https://www.motel-le-saint-adele.com/</t>
  </si>
  <si>
    <t>https://www.motel-le-saint-adele.com/_photo_1985..jpeg</t>
  </si>
  <si>
    <t>photo_1986..png</t>
  </si>
  <si>
    <t>http://www.motelrondpoint.com/#restaurant</t>
  </si>
  <si>
    <t>http://www.motelrondpoint.com/#restaurant_photo_1986..png</t>
  </si>
  <si>
    <t>photo_1987..webp</t>
  </si>
  <si>
    <t>https://www.leportagematane.com</t>
  </si>
  <si>
    <t>https://www.leportagematane.com_photo_1987..webp</t>
  </si>
  <si>
    <t>photo_1988..png</t>
  </si>
  <si>
    <t>https://www.ledeauvillemotel.com</t>
  </si>
  <si>
    <t>https://www.ledeauvillemotel.com_photo_1988..png</t>
  </si>
  <si>
    <t>photo_1989..jpeg</t>
  </si>
  <si>
    <t>https://www.motelimperial.com</t>
  </si>
  <si>
    <t>https://www.motelimperial.com_photo_1989..jpeg</t>
  </si>
  <si>
    <t>photo_1990..png</t>
  </si>
  <si>
    <t>https://www.motellarchipel.com</t>
  </si>
  <si>
    <t>https://www.motellarchipel.com_photo_1990..png</t>
  </si>
  <si>
    <t>photo_1991..jpeg</t>
  </si>
  <si>
    <t>https://www.moteliris.ca</t>
  </si>
  <si>
    <t>https://www.moteliris.ca_photo_1991..jpeg</t>
  </si>
  <si>
    <t>photo_1992..png</t>
  </si>
  <si>
    <t>https://motelfalcon.com</t>
  </si>
  <si>
    <t>https://motelfalcon.com_photo_1992..png</t>
  </si>
  <si>
    <t>photo_1993..jpeg</t>
  </si>
  <si>
    <t>https://www.bofleuve.com</t>
  </si>
  <si>
    <t>https://www.bofleuve.com_photo_1993..jpeg</t>
  </si>
  <si>
    <t>photo_1994..jpeg</t>
  </si>
  <si>
    <t>https://www.bofleuve.com_photo_1994..jpeg</t>
  </si>
  <si>
    <t>photo_1995..jpeg</t>
  </si>
  <si>
    <t>https://www.bofleuve.com_photo_1995..jpeg</t>
  </si>
  <si>
    <t>photo_1996..png</t>
  </si>
  <si>
    <t>https://www.motelenergie.com_photo_1996..png</t>
  </si>
  <si>
    <t>photo_1998..jpeg</t>
  </si>
  <si>
    <t>https://www.motelduchevalier.com</t>
  </si>
  <si>
    <t>https://www.motelduchevalier.com_photo_1998..jpeg</t>
  </si>
  <si>
    <t>photo_1999..jpeg</t>
  </si>
  <si>
    <t>https://motelducap.com/</t>
  </si>
  <si>
    <t>https://motelducap.com/_photo_1999..jpeg</t>
  </si>
  <si>
    <t>photo_2..png</t>
  </si>
  <si>
    <t>http://www.zigzagzoo.ca</t>
  </si>
  <si>
    <t>http://www.zigzagzoo.ca_photo_2..png</t>
  </si>
  <si>
    <t>photo_20..jpeg</t>
  </si>
  <si>
    <t>http://vertigo-aventures.com</t>
  </si>
  <si>
    <t>http://vertigo-aventures.com_photo_20..jpeg</t>
  </si>
  <si>
    <t>photo_2000..jpeg</t>
  </si>
  <si>
    <t>https://www.moteldeserables.ca</t>
  </si>
  <si>
    <t>https://www.moteldeserables.ca_photo_2000..jpeg</t>
  </si>
  <si>
    <t>photo_2001..jpeg</t>
  </si>
  <si>
    <t>https://www.moteldesdeuxlacs.com</t>
  </si>
  <si>
    <t>https://www.moteldesdeuxlacs.com_photo_2001..jpeg</t>
  </si>
  <si>
    <t>photo_2002..jpeg</t>
  </si>
  <si>
    <t>https://www.moteldescedres.com</t>
  </si>
  <si>
    <t>https://www.moteldescedres.com_photo_2002..jpeg</t>
  </si>
  <si>
    <t>photo_2003..png</t>
  </si>
  <si>
    <t>https://www.motelderfal.com</t>
  </si>
  <si>
    <t>https://www.motelderfal.com_photo_2003..png</t>
  </si>
  <si>
    <t>photo_2004..jpeg</t>
  </si>
  <si>
    <t>https://www.moteldelanse.com</t>
  </si>
  <si>
    <t>https://www.moteldelanse.com_photo_2004..jpeg</t>
  </si>
  <si>
    <t>photo_2005..png</t>
  </si>
  <si>
    <t>https://www.motelchelsea.com/fr</t>
  </si>
  <si>
    <t>https://www.motelchelsea.com/fr_photo_2005..png</t>
  </si>
  <si>
    <t>photo_2006..png</t>
  </si>
  <si>
    <t>https://www.chaletsbeaconsfieldmotel.com</t>
  </si>
  <si>
    <t>https://www.chaletsbeaconsfieldmotel.com_photo_2006..png</t>
  </si>
  <si>
    <t>photo_2007..jpeg</t>
  </si>
  <si>
    <t>https://www.motelcentreville.com</t>
  </si>
  <si>
    <t>https://www.motelcentreville.com_photo_2007..jpeg</t>
  </si>
  <si>
    <t>photo_2008..png</t>
  </si>
  <si>
    <t>https://www.motelcastille.com</t>
  </si>
  <si>
    <t>https://www.motelcastille.com_photo_2008..png</t>
  </si>
  <si>
    <t>photo_2009..png</t>
  </si>
  <si>
    <t>https://www.carrefourlagrande.ca</t>
  </si>
  <si>
    <t>https://www.carrefourlagrande.ca_photo_2009..png</t>
  </si>
  <si>
    <t>photo_2010..jpeg</t>
  </si>
  <si>
    <t>https://www.motelbonsoir.ca</t>
  </si>
  <si>
    <t>https://www.motelbonsoir.ca_photo_2010..jpeg</t>
  </si>
  <si>
    <t>photo_2011..png</t>
  </si>
  <si>
    <t>https://www.motelbellevuerdl.com</t>
  </si>
  <si>
    <t>https://www.motelbellevuerdl.com_photo_2011..png</t>
  </si>
  <si>
    <t>photo_2012..gif</t>
  </si>
  <si>
    <t>https://www.motelbeleau.com</t>
  </si>
  <si>
    <t>https://www.motelbeleau.com_photo_2012..gif</t>
  </si>
  <si>
    <t>photo_2013..png</t>
  </si>
  <si>
    <t>https://www.motel-avantage.com</t>
  </si>
  <si>
    <t>https://www.motel-avantage.com_photo_2013..png</t>
  </si>
  <si>
    <t>photo_2014..jpeg</t>
  </si>
  <si>
    <t>https://www.motelanf.com</t>
  </si>
  <si>
    <t>https://www.motelanf.com_photo_2014..jpeg</t>
  </si>
  <si>
    <t>photo_2015..png</t>
  </si>
  <si>
    <t>https://www.abonport.info</t>
  </si>
  <si>
    <t>https://www.abonport.info_photo_2015..png</t>
  </si>
  <si>
    <t>photo_2016..gif</t>
  </si>
  <si>
    <t>https://www.fortramsay.com</t>
  </si>
  <si>
    <t>https://www.fortramsay.com_photo_2016..gif</t>
  </si>
  <si>
    <t>photo_2017..gif</t>
  </si>
  <si>
    <t>http://www.fortramsay.com</t>
  </si>
  <si>
    <t>http://www.fortramsay.com_photo_2017..gif</t>
  </si>
  <si>
    <t>photo_2018..gif</t>
  </si>
  <si>
    <t>https://www.fortramsay.com_photo_2018..gif</t>
  </si>
  <si>
    <t>photo_2019..jpeg</t>
  </si>
  <si>
    <t>https://www.montorford.com/fr-ca/accueil</t>
  </si>
  <si>
    <t>https://www.montorford.com/fr-ca/accueil_photo_2019..jpeg</t>
  </si>
  <si>
    <t>photo_2020..jpeg</t>
  </si>
  <si>
    <t>https://montham.ca</t>
  </si>
  <si>
    <t>https://montham.ca_photo_2020..jpeg</t>
  </si>
  <si>
    <t>photo_2021..jpeg</t>
  </si>
  <si>
    <t>https://montham.ca_photo_2021..jpeg</t>
  </si>
  <si>
    <t>photo_2022..png</t>
  </si>
  <si>
    <t>http://montsm.com/</t>
  </si>
  <si>
    <t>http://montsm.com/_photo_2022..png</t>
  </si>
  <si>
    <t>photo_2023..png</t>
  </si>
  <si>
    <t>https://www.lemontroyal.qc.ca/fr/un-parc-en-toutes-saisons</t>
  </si>
  <si>
    <t>https://www.lemontroyal.qc.ca/fr/un-parc-en-toutes-saisons_photo_2023..png</t>
  </si>
  <si>
    <t>photo_2024..svg</t>
  </si>
  <si>
    <t>https://www.domaineduradar.com</t>
  </si>
  <si>
    <t>https://www.domaineduradar.com_photo_2024..svg</t>
  </si>
  <si>
    <t>photo_2025..png</t>
  </si>
  <si>
    <t>https://www.montlacvert.com/fr/</t>
  </si>
  <si>
    <t>https://www.montlacvert.com/fr/_photo_2025..png</t>
  </si>
  <si>
    <t>photo_2026..png</t>
  </si>
  <si>
    <t>https://www.montlacvert.qc.ca</t>
  </si>
  <si>
    <t>https://www.montlacvert.qc.ca_photo_2026..png</t>
  </si>
  <si>
    <t>photo_2027..webp</t>
  </si>
  <si>
    <t>http://circuitsfrontieres.com/ski-de-montagne/</t>
  </si>
  <si>
    <t>http://circuitsfrontieres.com/ski-de-montagne/_photo_2027..webp</t>
  </si>
  <si>
    <t>photo_2028..png</t>
  </si>
  <si>
    <t>https://montgrandfonds.com/fr/ski-alpin</t>
  </si>
  <si>
    <t>https://montgrandfonds.com/fr/ski-alpin_photo_2028..png</t>
  </si>
  <si>
    <t>photo_2029..jpeg</t>
  </si>
  <si>
    <t>https://www.avalancheculturepleinair.com/la-montagne-en-hiver</t>
  </si>
  <si>
    <t>https://www.avalancheculturepleinair.com/la-montagne-en-hiver_photo_2029..jpeg</t>
  </si>
  <si>
    <t>photo_2030..jpeg</t>
  </si>
  <si>
    <t>https://www.victoriaville.ca/page/632/mont-arthabaska.aspx</t>
  </si>
  <si>
    <t>https://www.victoriaville.ca/page/632/mont-arthabaska.aspx_photo_2030..jpeg</t>
  </si>
  <si>
    <t>photo_2031..jpeg</t>
  </si>
  <si>
    <t>https://petit-saguenay.com/repertoire/le-monde-enchante-de-mon-enfance/</t>
  </si>
  <si>
    <t>https://petit-saguenay.com/repertoire/le-monde-enchante-de-mon-enfance/_photo_2031..jpeg</t>
  </si>
  <si>
    <t>photo_2032..png</t>
  </si>
  <si>
    <t>http://www.lemomento.com</t>
  </si>
  <si>
    <t>http://www.lemomento.com_photo_2032..png</t>
  </si>
  <si>
    <t>photo_2033..svg</t>
  </si>
  <si>
    <t>https://momentspa.ca/le-reine-elizabeth/</t>
  </si>
  <si>
    <t>https://momentspa.ca/le-reine-elizabeth/_photo_2033..svg</t>
  </si>
  <si>
    <t>photo_2034..jpeg</t>
  </si>
  <si>
    <t>https://www.miwapanee.com</t>
  </si>
  <si>
    <t>https://www.miwapanee.com_photo_2034..jpeg</t>
  </si>
  <si>
    <t>photo_2035..png</t>
  </si>
  <si>
    <t>https://lemirador.ca/</t>
  </si>
  <si>
    <t>https://lemirador.ca/_photo_2035..png</t>
  </si>
  <si>
    <t>photo_2036..jpeg</t>
  </si>
  <si>
    <t>https://labyrinthegalaxie.ca/</t>
  </si>
  <si>
    <t>https://labyrinthegalaxie.ca/_photo_2036..jpeg</t>
  </si>
  <si>
    <t>photo_2037..png</t>
  </si>
  <si>
    <t>http://www.minigolfvicto.com/</t>
  </si>
  <si>
    <t>http://www.minigolfvicto.com/_photo_2037..png</t>
  </si>
  <si>
    <t>photo_2038..svg</t>
  </si>
  <si>
    <t>http://www.miniputtdeterrebonne.com</t>
  </si>
  <si>
    <t>http://www.miniputtdeterrebonne.com_photo_2038..svg</t>
  </si>
  <si>
    <t>photo_2039..jpeg</t>
  </si>
  <si>
    <t>https://millerzoo.ca</t>
  </si>
  <si>
    <t>https://millerzoo.ca_photo_2039..jpeg</t>
  </si>
  <si>
    <t>photo_2040..jpeg</t>
  </si>
  <si>
    <t>https://airbnb.com/h/meraki-chalet</t>
  </si>
  <si>
    <t>https://airbnb.com/h/meraki-chalet_photo_2040..jpeg</t>
  </si>
  <si>
    <t>photo_2041..png</t>
  </si>
  <si>
    <t>https://lemelkior.ca/</t>
  </si>
  <si>
    <t>https://lemelkior.ca/_photo_2041..png</t>
  </si>
  <si>
    <t>photo_2042..svg</t>
  </si>
  <si>
    <t>https://massifdusud.net/fr/</t>
  </si>
  <si>
    <t>https://massifdusud.net/fr/_photo_2042..svg</t>
  </si>
  <si>
    <t>photo_2043..svg</t>
  </si>
  <si>
    <t>https://massifdusud.net/</t>
  </si>
  <si>
    <t>https://massifdusud.net/_photo_2043..svg</t>
  </si>
  <si>
    <t>photo_2044..jpeg</t>
  </si>
  <si>
    <t>https://www.lemassif.com_photo_2044..jpeg</t>
  </si>
  <si>
    <t>photo_2045..jpeg</t>
  </si>
  <si>
    <t>https://www.lemassif.com_photo_2045..jpeg</t>
  </si>
  <si>
    <t>photo_2046..jpeg</t>
  </si>
  <si>
    <t>https://www.lemassif.com_photo_2046..jpeg</t>
  </si>
  <si>
    <t>photo_2047..jpeg</t>
  </si>
  <si>
    <t>https://www.lemassif.com_photo_2047..jpeg</t>
  </si>
  <si>
    <t>photo_2048..jpeg</t>
  </si>
  <si>
    <t>https://www.bonjourquebec.com/fr-ca/repertoire/quoi-faire/le-massif-de-charlevoix/0sdp</t>
  </si>
  <si>
    <t>https://www.bonjourquebec.com/fr-ca/repertoire/quoi-faire/le-massif-de-charlevoix/0sdp_photo_2048..jpeg</t>
  </si>
  <si>
    <t>photo_2049..jpeg</t>
  </si>
  <si>
    <t>https://lemassif.com_photo_2049..jpeg</t>
  </si>
  <si>
    <t>photo_2050..jpeg</t>
  </si>
  <si>
    <t>https://www.lemassif.com_photo_2050..jpeg</t>
  </si>
  <si>
    <t>photo_2051..jpeg</t>
  </si>
  <si>
    <t>https://www.lemassif.com_photo_2051..jpeg</t>
  </si>
  <si>
    <t>photo_2052..jpeg</t>
  </si>
  <si>
    <t>https://www.lemassif.com_photo_2052..jpeg</t>
  </si>
  <si>
    <t>photo_2053..jpeg</t>
  </si>
  <si>
    <t>https://www.lemassif.com_photo_2053..jpeg</t>
  </si>
  <si>
    <t>photo_2054..jpeg</t>
  </si>
  <si>
    <t>https://lemassif.com_photo_2054..jpeg</t>
  </si>
  <si>
    <t>photo_2055..jpeg</t>
  </si>
  <si>
    <t>http://www.lemassif.com</t>
  </si>
  <si>
    <t>http://www.lemassif.com_photo_2055..jpeg</t>
  </si>
  <si>
    <t>photo_2056..png</t>
  </si>
  <si>
    <t>https://www.marindeaudouce.com/</t>
  </si>
  <si>
    <t>https://www.marindeaudouce.com/_photo_2056..png</t>
  </si>
  <si>
    <t>photo_2057..jpeg</t>
  </si>
  <si>
    <t>https://sainthenri.ca/pages/marche-jean-talon</t>
  </si>
  <si>
    <t>https://sainthenri.ca/pages/marche-jean-talon_photo_2057..jpeg</t>
  </si>
  <si>
    <t>photo_2058..svg</t>
  </si>
  <si>
    <t>https://www.maraisauxcerises.com</t>
  </si>
  <si>
    <t>https://www.maraisauxcerises.com_photo_2058..svg</t>
  </si>
  <si>
    <t>photo_2059..svg</t>
  </si>
  <si>
    <t>https://maraisauxcerises.com</t>
  </si>
  <si>
    <t>https://maraisauxcerises.com_photo_2059..svg</t>
  </si>
  <si>
    <t>photo_2061..svg</t>
  </si>
  <si>
    <t>https://www.manoirmorgan.com</t>
  </si>
  <si>
    <t>https://www.manoirmorgan.com_photo_2061..svg</t>
  </si>
  <si>
    <t>photo_2062..jpeg</t>
  </si>
  <si>
    <t>https://www.manoirdurocher.com</t>
  </si>
  <si>
    <t>https://www.manoirdurocher.com_photo_2062..jpeg</t>
  </si>
  <si>
    <t>photo_2063..png</t>
  </si>
  <si>
    <t>https://www.manoirduquai.com</t>
  </si>
  <si>
    <t>https://www.manoirduquai.com_photo_2063..png</t>
  </si>
  <si>
    <t>photo_2064..webp</t>
  </si>
  <si>
    <t>https://www.manoirdulac.com</t>
  </si>
  <si>
    <t>https://www.manoirdulac.com_photo_2064..webp</t>
  </si>
  <si>
    <t>photo_2065..jpeg</t>
  </si>
  <si>
    <t>https://www.bonjourquebec.com/fr-ca/repertoire/quoi-faire/manoir-du-lac-william-hotel-spa/0sy8</t>
  </si>
  <si>
    <t>https://www.bonjourquebec.com/fr-ca/repertoire/quoi-faire/manoir-du-lac-william-hotel-spa/0sy8_photo_2065..jpeg</t>
  </si>
  <si>
    <t>photo_2066..png</t>
  </si>
  <si>
    <t>https://www.manoirdessapins.com</t>
  </si>
  <si>
    <t>https://www.manoirdessapins.com_photo_2066..png</t>
  </si>
  <si>
    <t>photo_2067..png</t>
  </si>
  <si>
    <t>https://www.manoirdauteuil.com/fr/</t>
  </si>
  <si>
    <t>https://www.manoirdauteuil.com/fr/_photo_2067..png</t>
  </si>
  <si>
    <t>photo_2068..jpeg</t>
  </si>
  <si>
    <t>https://www.heberthotels.com</t>
  </si>
  <si>
    <t>https://www.heberthotels.com_photo_2068..jpeg</t>
  </si>
  <si>
    <t>photo_2069..jpeg</t>
  </si>
  <si>
    <t>https://www.manoirbecancourt.com</t>
  </si>
  <si>
    <t>https://www.manoirbecancourt.com_photo_2069..jpeg</t>
  </si>
  <si>
    <t>photo_2070..jpeg</t>
  </si>
  <si>
    <t>https://fr.airbnb.ca/rooms/51552392?source_impression_id=p3_1671136229_XPeEtZ3821eSstAX</t>
  </si>
  <si>
    <t>https://fr.airbnb.ca/rooms/51552392?source_impression_id=p3_1671136229_XPeEtZ3821eSstAX_photo_2070..jpeg</t>
  </si>
  <si>
    <t>photo_2072..jpeg</t>
  </si>
  <si>
    <t>https://www.magestik.com</t>
  </si>
  <si>
    <t>https://www.magestik.com_photo_2072..jpeg</t>
  </si>
  <si>
    <t>photo_2073..png</t>
  </si>
  <si>
    <t>https://www.lemadub.com/</t>
  </si>
  <si>
    <t>https://www.lemadub.com/_photo_2073..png</t>
  </si>
  <si>
    <t>photo_2074..jpeg</t>
  </si>
  <si>
    <t>https://www.leferacheval.ca</t>
  </si>
  <si>
    <t>https://www.leferacheval.ca_photo_2074..jpeg</t>
  </si>
  <si>
    <t>photo_2075..jpeg</t>
  </si>
  <si>
    <t>https://www.auchaletenboisrond.com/chalets-a-louer/lynx</t>
  </si>
  <si>
    <t>https://www.auchaletenboisrond.com/chalets-a-louer/lynx_photo_2075..jpeg</t>
  </si>
  <si>
    <t>photo_2076..png</t>
  </si>
  <si>
    <t>http://lofttapas.com</t>
  </si>
  <si>
    <t>http://lofttapas.com_photo_2076..png</t>
  </si>
  <si>
    <t>photo_2077..txt</t>
  </si>
  <si>
    <t>http://lobbybar.ca</t>
  </si>
  <si>
    <t>http://lobbybar.ca_photo_2077..txt</t>
  </si>
  <si>
    <t>photo_2078..jpeg</t>
  </si>
  <si>
    <t>https://www.lelievreabicyclette.com</t>
  </si>
  <si>
    <t>https://www.lelievreabicyclette.com_photo_2078..jpeg</t>
  </si>
  <si>
    <t>photo_2079..png</t>
  </si>
  <si>
    <t>https://laurieraphael.com/</t>
  </si>
  <si>
    <t>https://laurieraphael.com/_photo_2079..png</t>
  </si>
  <si>
    <t>photo_2080..png</t>
  </si>
  <si>
    <t>https://laurieraphael.com/_photo_2080..png</t>
  </si>
  <si>
    <t>photo_2081..jpeg</t>
  </si>
  <si>
    <t>http://www.sandlakecabins.com</t>
  </si>
  <si>
    <t>http://www.sandlakecabins.com_photo_2081..jpeg</t>
  </si>
  <si>
    <t>photo_2082..png</t>
  </si>
  <si>
    <t>https://www.lablieudecreation.com</t>
  </si>
  <si>
    <t>https://www.lablieudecreation.com_photo_2082..png</t>
  </si>
  <si>
    <t>photo_2083..png</t>
  </si>
  <si>
    <t>https://kwecafe.com</t>
  </si>
  <si>
    <t>https://kwecafe.com_photo_2083..png</t>
  </si>
  <si>
    <t>photo_2084..jpeg</t>
  </si>
  <si>
    <t>https://www.kundahhotel.com</t>
  </si>
  <si>
    <t>https://www.kundahhotel.com_photo_2084..jpeg</t>
  </si>
  <si>
    <t>photo_2085..png</t>
  </si>
  <si>
    <t>https://www.kitchengalerie.com/</t>
  </si>
  <si>
    <t>https://www.kitchengalerie.com/_photo_2085..png</t>
  </si>
  <si>
    <t>photo_2086..jpeg</t>
  </si>
  <si>
    <t>https://kimonosushibar.com/</t>
  </si>
  <si>
    <t>https://kimonosushibar.com/_photo_2086..jpeg</t>
  </si>
  <si>
    <t>photo_2087..jpeg</t>
  </si>
  <si>
    <t>http://www.lahalte266.com</t>
  </si>
  <si>
    <t>http://www.lahalte266.com_photo_2087..jpeg</t>
  </si>
  <si>
    <t>photo_2088..png</t>
  </si>
  <si>
    <t>https://www.jokerpub.ca/drummondville/</t>
  </si>
  <si>
    <t>https://www.jokerpub.ca/drummondville/_photo_2088..png</t>
  </si>
  <si>
    <t>photo_2089..png</t>
  </si>
  <si>
    <t>http://www.jardin.ulaval.ca</t>
  </si>
  <si>
    <t>http://www.jardin.ulaval.ca_photo_2089..png</t>
  </si>
  <si>
    <t>photo_2090..png</t>
  </si>
  <si>
    <t>https://wakefieldmill.com/heron-wine-bar</t>
  </si>
  <si>
    <t>https://wakefieldmill.com/heron-wine-bar_photo_2090..png</t>
  </si>
  <si>
    <t>photo_2091..jpeg</t>
  </si>
  <si>
    <t>https://fr.airbnb.ca/rooms/47870436</t>
  </si>
  <si>
    <t>https://fr.airbnb.ca/rooms/47870436_photo_2091..jpeg</t>
  </si>
  <si>
    <t>photo_2092..jpeg</t>
  </si>
  <si>
    <t>http://www.helenfalls.com</t>
  </si>
  <si>
    <t>http://www.helenfalls.com_photo_2092..jpeg</t>
  </si>
  <si>
    <t>photo_2093..jpeg</t>
  </si>
  <si>
    <t>https://www.havrefamilial.com</t>
  </si>
  <si>
    <t>https://www.havrefamilial.com_photo_2093..jpeg</t>
  </si>
  <si>
    <t>photo_2094..jpeg</t>
  </si>
  <si>
    <t>http://www.havrefamilial.com</t>
  </si>
  <si>
    <t>http://www.havrefamilial.com_photo_2094..jpeg</t>
  </si>
  <si>
    <t>photo_2095..jpeg</t>
  </si>
  <si>
    <t>https://pignoronde.com/properties/201/</t>
  </si>
  <si>
    <t>https://pignoronde.com/properties/201/_photo_2095..jpeg</t>
  </si>
  <si>
    <t>photo_2096..jpeg</t>
  </si>
  <si>
    <t>https://bit.ly/3hCskEh</t>
  </si>
  <si>
    <t>https://bit.ly/3hCskEh_photo_2096..jpeg</t>
  </si>
  <si>
    <t>photo_2097..jpeg</t>
  </si>
  <si>
    <t>https://www.airbnb.fr/rooms/822637248897039585?</t>
  </si>
  <si>
    <t>https://www.airbnb.fr/rooms/822637248897039585?_photo_2097..jpeg</t>
  </si>
  <si>
    <t>photo_2098..jpeg</t>
  </si>
  <si>
    <t>http://www.riotel.com/fr/hotels/perce/restaurant-paqbo/</t>
  </si>
  <si>
    <t>http://www.riotel.com/fr/hotels/perce/restaurant-paqbo/_photo_2098..jpeg</t>
  </si>
  <si>
    <t>photo_2099..png</t>
  </si>
  <si>
    <t>https://www.riotel.com/fr/</t>
  </si>
  <si>
    <t>https://www.riotel.com/fr/_photo_2099..png</t>
  </si>
  <si>
    <t>photo_21..jpeg</t>
  </si>
  <si>
    <t>https://www.airbnb.fr/rooms/18616462?guests=1&amp;adults=1&amp;s=2&amp;unique_share_id=dfdfd70a-6796-4564-b0e1-</t>
  </si>
  <si>
    <t>https://www.airbnb.fr/rooms/18616462?guests=1&amp;adults=1&amp;s=2&amp;unique_share_id=dfdfd70a-6796-4564-b0e1-_photo_21..jpeg</t>
  </si>
  <si>
    <t>photo_2100..png</t>
  </si>
  <si>
    <t>https://www.riotel.com</t>
  </si>
  <si>
    <t>https://www.riotel.com_photo_2100..png</t>
  </si>
  <si>
    <t>photo_2101..png</t>
  </si>
  <si>
    <t>http://www.gpat.ca</t>
  </si>
  <si>
    <t>http://www.gpat.ca_photo_2101..png</t>
  </si>
  <si>
    <t>photo_2102..png</t>
  </si>
  <si>
    <t>http://www.gpat.ca/</t>
  </si>
  <si>
    <t>http://www.gpat.ca/_photo_2102..png</t>
  </si>
  <si>
    <t>photo_2103..jpeg</t>
  </si>
  <si>
    <t>https://www.riotel.com/en/hotels/matane/</t>
  </si>
  <si>
    <t>https://www.riotel.com/en/hotels/matane/_photo_2103..jpeg</t>
  </si>
  <si>
    <t>photo_2104..png</t>
  </si>
  <si>
    <t>https://chaletsconfort.com/chalets/le-grizzly-spa-buckland-chaudiere-appalaches/</t>
  </si>
  <si>
    <t>https://chaletsconfort.com/chalets/le-grizzly-spa-buckland-chaudiere-appalaches/_photo_2104..png</t>
  </si>
  <si>
    <t>photo_2105..gif</t>
  </si>
  <si>
    <t>https://www.grandtimeshotel.com/grand-times-aeroport/fr/</t>
  </si>
  <si>
    <t>https://www.grandtimeshotel.com/grand-times-aeroport/fr/_photo_2105..gif</t>
  </si>
  <si>
    <t>photo_2106..jpeg</t>
  </si>
  <si>
    <t>https://www.grand-village.com</t>
  </si>
  <si>
    <t>https://www.grand-village.com_photo_2106..jpeg</t>
  </si>
  <si>
    <t>photo_2107..gif</t>
  </si>
  <si>
    <t>https://www.grandtimeshotel.com/grand-times-drummondville/fr/</t>
  </si>
  <si>
    <t>https://www.grandtimeshotel.com/grand-times-drummondville/fr/_photo_2107..gif</t>
  </si>
  <si>
    <t>photo_2108..jpeg</t>
  </si>
  <si>
    <t>https://www.legrandr.ca</t>
  </si>
  <si>
    <t>https://www.legrandr.ca_photo_2108..jpeg</t>
  </si>
  <si>
    <t>photo_2109..jpeg</t>
  </si>
  <si>
    <t>https://www.legrandr.ca_photo_2109..jpeg</t>
  </si>
  <si>
    <t>photo_2110..jpeg</t>
  </si>
  <si>
    <t>https://www.legrandr.ca_photo_2110..jpeg</t>
  </si>
  <si>
    <t>photo_2111..jpeg</t>
  </si>
  <si>
    <t>https://motelsthubert.com</t>
  </si>
  <si>
    <t>https://motelsthubert.com_photo_2111..jpeg</t>
  </si>
  <si>
    <t>photo_2112..jpeg</t>
  </si>
  <si>
    <t>https://www.augrandmerisier.com</t>
  </si>
  <si>
    <t>https://www.augrandmerisier.com_photo_2112..jpeg</t>
  </si>
  <si>
    <t>photo_2113..png</t>
  </si>
  <si>
    <t>https://lambton.ca/plage-municipale/</t>
  </si>
  <si>
    <t>https://lambton.ca/plage-municipale/_photo_2113..png</t>
  </si>
  <si>
    <t>photo_2114..jpeg</t>
  </si>
  <si>
    <t>https://www.kamouraska.com/grand-labyrinthe-kamouraska/</t>
  </si>
  <si>
    <t>https://www.kamouraska.com/grand-labyrinthe-kamouraska/_photo_2114..jpeg</t>
  </si>
  <si>
    <t>photo_2115..jpeg</t>
  </si>
  <si>
    <t>https://www.legrandhotel.ca</t>
  </si>
  <si>
    <t>https://www.legrandhotel.ca_photo_2115..jpeg</t>
  </si>
  <si>
    <t>photo_2116..jpeg</t>
  </si>
  <si>
    <t>https://www.legrandhotel.ca_photo_2116..jpeg</t>
  </si>
  <si>
    <t>photo_2117..png</t>
  </si>
  <si>
    <t>https://www.chaleto.ca/le-grand-chene</t>
  </si>
  <si>
    <t>https://www.chaleto.ca/le-grand-chene_photo_2117..png</t>
  </si>
  <si>
    <t>photo_2118..jpeg</t>
  </si>
  <si>
    <t>https://www.ranchst-hubert.ca/chalet</t>
  </si>
  <si>
    <t>https://www.ranchst-hubert.ca/chalet_photo_2118..jpeg</t>
  </si>
  <si>
    <t>photo_2119..jpeg</t>
  </si>
  <si>
    <t>https://pignoronde.com/properties/203/</t>
  </si>
  <si>
    <t>https://pignoronde.com/properties/203/_photo_2119..jpeg</t>
  </si>
  <si>
    <t>photo_2120..png</t>
  </si>
  <si>
    <t>https://legooseshack.com/</t>
  </si>
  <si>
    <t>https://legooseshack.com/_photo_2120..png</t>
  </si>
  <si>
    <t>photo_2121..png</t>
  </si>
  <si>
    <t>https://www.golfsteflore.com/</t>
  </si>
  <si>
    <t>https://www.golfsteflore.com/_photo_2121..png</t>
  </si>
  <si>
    <t>photo_2122..png</t>
  </si>
  <si>
    <t>https://golfsaintcesaire.com/</t>
  </si>
  <si>
    <t>https://golfsaintcesaire.com/_photo_2122..png</t>
  </si>
  <si>
    <t>photo_2123..png</t>
  </si>
  <si>
    <t>http://www.legrandportneuf.com</t>
  </si>
  <si>
    <t>http://www.legrandportneuf.com_photo_2123..png</t>
  </si>
  <si>
    <t>photo_2124..jpeg</t>
  </si>
  <si>
    <t>https://www.golflactaureau.com/</t>
  </si>
  <si>
    <t>https://www.golflactaureau.com/_photo_2124..jpeg</t>
  </si>
  <si>
    <t>photo_2126..png</t>
  </si>
  <si>
    <t>http://www.golfdesiles.com</t>
  </si>
  <si>
    <t>http://www.golfdesiles.com_photo_2126..png</t>
  </si>
  <si>
    <t>photo_2127..png</t>
  </si>
  <si>
    <t>https://golf.ubishops.ca/?lang=fr</t>
  </si>
  <si>
    <t>https://golf.ubishops.ca/?lang=fr_photo_2127..png</t>
  </si>
  <si>
    <t>photo_2128..jpeg</t>
  </si>
  <si>
    <t>https://le100st-laurent.com/contact-us/</t>
  </si>
  <si>
    <t>https://le100st-laurent.com/contact-us/_photo_2128..jpeg</t>
  </si>
  <si>
    <t>photo_2130..png</t>
  </si>
  <si>
    <t>https://www.campstpaul.com</t>
  </si>
  <si>
    <t>https://www.campstpaul.com_photo_2130..png</t>
  </si>
  <si>
    <t>photo_2131..png</t>
  </si>
  <si>
    <t>https://www.maison-desjardins.ca</t>
  </si>
  <si>
    <t>https://www.maison-desjardins.ca_photo_2131..png</t>
  </si>
  <si>
    <t>photo_2132..png</t>
  </si>
  <si>
    <t>https://www.gitegrandelinois.com</t>
  </si>
  <si>
    <t>https://www.gitegrandelinois.com_photo_2132..png</t>
  </si>
  <si>
    <t>photo_2133..png</t>
  </si>
  <si>
    <t>https://www.gitelarosedesmers.com</t>
  </si>
  <si>
    <t>https://www.gitelarosedesmers.com_photo_2133..png</t>
  </si>
  <si>
    <t>photo_2134..jpeg</t>
  </si>
  <si>
    <t>https://laluciole.ca/</t>
  </si>
  <si>
    <t>https://laluciole.ca/_photo_2134..jpeg</t>
  </si>
  <si>
    <t>photo_2135..jpeg</t>
  </si>
  <si>
    <t>https://www.gitelacache.com</t>
  </si>
  <si>
    <t>https://www.gitelacache.com_photo_2135..jpeg</t>
  </si>
  <si>
    <t>photo_2136..jpeg</t>
  </si>
  <si>
    <t>https://www.legitedulacchapleau.ca</t>
  </si>
  <si>
    <t>https://www.legitedulacchapleau.ca_photo_2136..jpeg</t>
  </si>
  <si>
    <t>photo_2137..jpg</t>
  </si>
  <si>
    <t>https://www.gitedezery.com</t>
  </si>
  <si>
    <t>https://www.gitedezery.com_photo_2137..jpg</t>
  </si>
  <si>
    <t>photo_2138..png</t>
  </si>
  <si>
    <t>https://www.gitedesbelvederes.ca</t>
  </si>
  <si>
    <t>https://www.gitedesbelvederes.ca_photo_2138..png</t>
  </si>
  <si>
    <t>photo_2139..webp</t>
  </si>
  <si>
    <t>https://pointe-des-monts.ca/</t>
  </si>
  <si>
    <t>https://pointe-des-monts.ca/_photo_2139..webp</t>
  </si>
  <si>
    <t>photo_2140..jpeg</t>
  </si>
  <si>
    <t>https://www.gitedelartisan.ca</t>
  </si>
  <si>
    <t>https://www.gitedelartisan.ca_photo_2140..jpeg</t>
  </si>
  <si>
    <t>photo_2141..png</t>
  </si>
  <si>
    <t>https://www.gitecrystalinn.ca</t>
  </si>
  <si>
    <t>https://www.gitecrystalinn.ca_photo_2141..png</t>
  </si>
  <si>
    <t>photo_2142..jpeg</t>
  </si>
  <si>
    <t>https://www.chutecouetteetcafe.ca</t>
  </si>
  <si>
    <t>https://www.chutecouetteetcafe.ca_photo_2142..jpeg</t>
  </si>
  <si>
    <t>photo_2143..jpeg</t>
  </si>
  <si>
    <t>https://gitecapalaigle.com</t>
  </si>
  <si>
    <t>https://gitecapalaigle.com_photo_2143..jpeg</t>
  </si>
  <si>
    <t>photo_2144..jpeg</t>
  </si>
  <si>
    <t>https://www.boiseriviere.com</t>
  </si>
  <si>
    <t>https://www.boiseriviere.com_photo_2144..jpeg</t>
  </si>
  <si>
    <t>photo_2145..jpeg</t>
  </si>
  <si>
    <t>https://fr.airbnb.ca/rooms/45362214?guests=1&amp;adults=1&amp;s=67&amp;unique_share_id=05c5ef31-96e1-471e-af78-5</t>
  </si>
  <si>
    <t>https://fr.airbnb.ca/rooms/45362214?guests=1&amp;adults=1&amp;s=67&amp;unique_share_id=05c5ef31-96e1-471e-af78-5_photo_2145..jpeg</t>
  </si>
  <si>
    <t>photo_2146..png</t>
  </si>
  <si>
    <t>https://www.gitebertrand.com</t>
  </si>
  <si>
    <t>https://www.gitebertrand.com_photo_2146..png</t>
  </si>
  <si>
    <t>photo_2147..jpeg</t>
  </si>
  <si>
    <t>https://giteaufildutemps.ca</t>
  </si>
  <si>
    <t>https://giteaufildutemps.ca_photo_2147..jpeg</t>
  </si>
  <si>
    <t>photo_2148..svg</t>
  </si>
  <si>
    <t>https://www.ancestrale.com</t>
  </si>
  <si>
    <t>https://www.ancestrale.com_photo_2148..svg</t>
  </si>
  <si>
    <t>photo_2149..svg</t>
  </si>
  <si>
    <t>https://www.aladresseducentreville.com</t>
  </si>
  <si>
    <t>https://www.aladresseducentreville.com_photo_2149..svg</t>
  </si>
  <si>
    <t>photo_2150..png</t>
  </si>
  <si>
    <t>https://chaletsconfort.com/chalets/le-gingo-shack-centre-du-quebec/</t>
  </si>
  <si>
    <t>https://chaletsconfort.com/chalets/le-gingo-shack-centre-du-quebec/_photo_2150..png</t>
  </si>
  <si>
    <t>photo_2151..jpeg</t>
  </si>
  <si>
    <t>http://www.legeraldine.ca</t>
  </si>
  <si>
    <t>http://www.legeraldine.ca_photo_2151..jpeg</t>
  </si>
  <si>
    <t>photo_2152..png</t>
  </si>
  <si>
    <t>https://www.genevrier.com</t>
  </si>
  <si>
    <t>https://www.genevrier.com_photo_2152..png</t>
  </si>
  <si>
    <t>photo_2153..jpeg</t>
  </si>
  <si>
    <t>https://gaspesiana.com/nous-contacter/</t>
  </si>
  <si>
    <t>https://gaspesiana.com/nous-contacter/_photo_2153..jpeg</t>
  </si>
  <si>
    <t>photo_2154..jpeg</t>
  </si>
  <si>
    <t>https://gaspesiana.com/services/restaurant-au-gout-du-large/</t>
  </si>
  <si>
    <t>https://gaspesiana.com/services/restaurant-au-gout-du-large/_photo_2154..jpeg</t>
  </si>
  <si>
    <t>photo_2155..jpeg</t>
  </si>
  <si>
    <t>https://www.gaspesiana.com</t>
  </si>
  <si>
    <t>https://www.gaspesiana.com_photo_2155..jpeg</t>
  </si>
  <si>
    <t>photo_2156..jpeg</t>
  </si>
  <si>
    <t>https://gaspesiana.com/</t>
  </si>
  <si>
    <t>https://gaspesiana.com/_photo_2156..jpeg</t>
  </si>
  <si>
    <t>photo_2157..png</t>
  </si>
  <si>
    <t>https://www.legardenroom.com/</t>
  </si>
  <si>
    <t>https://www.legardenroom.com/_photo_2157..png</t>
  </si>
  <si>
    <t>photo_2158..jpeg</t>
  </si>
  <si>
    <t>http://www.leprinceelie.com</t>
  </si>
  <si>
    <t>http://www.leprinceelie.com_photo_2158..jpeg</t>
  </si>
  <si>
    <t>photo_2159..jpeg</t>
  </si>
  <si>
    <t>https://www.restaurantgalopin.com</t>
  </si>
  <si>
    <t>https://www.restaurantgalopin.com_photo_2159..jpeg</t>
  </si>
  <si>
    <t>photo_2160..png</t>
  </si>
  <si>
    <t>https://www.poissonneriecarletonsurmer.com/bistro-cantine-le-frigidaire</t>
  </si>
  <si>
    <t>https://www.poissonneriecarletonsurmer.com/bistro-cantine-le-frigidaire_photo_2160..png</t>
  </si>
  <si>
    <t>photo_2161..gif</t>
  </si>
  <si>
    <t>https://euro-spa.com</t>
  </si>
  <si>
    <t>https://euro-spa.com_photo_2161..gif</t>
  </si>
  <si>
    <t>photo_2162..gif</t>
  </si>
  <si>
    <t>https://www.euro-spa.com</t>
  </si>
  <si>
    <t>https://www.euro-spa.com_photo_2162..gif</t>
  </si>
  <si>
    <t>photo_2163..svg</t>
  </si>
  <si>
    <t>https://www.lefluvial.ca</t>
  </si>
  <si>
    <t>https://www.lefluvial.ca_photo_2163..svg</t>
  </si>
  <si>
    <t>photo_2164..jpeg</t>
  </si>
  <si>
    <t>https://www.hotelfloriel.com/</t>
  </si>
  <si>
    <t>https://www.hotelfloriel.com/_photo_2164..jpeg</t>
  </si>
  <si>
    <t>photo_2165..jpeg</t>
  </si>
  <si>
    <t>https://www.airbnb.com/h/flocon</t>
  </si>
  <si>
    <t>https://www.airbnb.com/h/flocon_photo_2165..jpeg</t>
  </si>
  <si>
    <t>photo_2166..png</t>
  </si>
  <si>
    <t>https://www.lefilet.ca/</t>
  </si>
  <si>
    <t>https://www.lefilet.ca/_photo_2166..png</t>
  </si>
  <si>
    <t>photo_2167..jpeg</t>
  </si>
  <si>
    <t>https://www.bonjourquebec.com/fr-ca/repertoire/evenements/festival-parasol/0su2</t>
  </si>
  <si>
    <t>https://www.bonjourquebec.com/fr-ca/repertoire/evenements/festival-parasol/0su2_photo_2167..jpeg</t>
  </si>
  <si>
    <t>photo_2168..jpeg</t>
  </si>
  <si>
    <t>https://www.festivaldugrosgras.com</t>
  </si>
  <si>
    <t>https://www.festivaldugrosgras.com_photo_2168..jpeg</t>
  </si>
  <si>
    <t>photo_2169..jpeg</t>
  </si>
  <si>
    <t>https://www.bonjourquebec.com/fr-ca/repertoire/evenements/festival-de-montgolfieres-de-gatineau/0onn</t>
  </si>
  <si>
    <t>https://www.bonjourquebec.com/fr-ca/repertoire/evenements/festival-de-montgolfieres-de-gatineau/0onn_photo_2169..jpeg</t>
  </si>
  <si>
    <t>photo_2170..jpeg</t>
  </si>
  <si>
    <t>https://www.bonjourquebec.com/fr-ca/repertoire/evenements/festival-d-humour-de-l-abitibi-temiscamingue/0pap</t>
  </si>
  <si>
    <t>https://www.bonjourquebec.com/fr-ca/repertoire/evenements/festival-d-humour-de-l-abitibi-temiscamingue/0pap_photo_2170..jpeg</t>
  </si>
  <si>
    <t>photo_2172..jpeg</t>
  </si>
  <si>
    <t>http://www.ferreiracafe.com</t>
  </si>
  <si>
    <t>http://www.ferreiracafe.com_photo_2172..jpeg</t>
  </si>
  <si>
    <t>photo_2173..jpeg</t>
  </si>
  <si>
    <t>https://fr.airbnb.ca/rooms/46607594</t>
  </si>
  <si>
    <t>https://fr.airbnb.ca/rooms/46607594_photo_2173..jpeg</t>
  </si>
  <si>
    <t>photo_2174..jpeg</t>
  </si>
  <si>
    <t>http://www.familizoo.com/</t>
  </si>
  <si>
    <t>http://www.familizoo.com/_photo_2174..jpeg</t>
  </si>
  <si>
    <t>photo_2175..html</t>
  </si>
  <si>
    <t>https://www.fairmont.fr/tremblant</t>
  </si>
  <si>
    <t>https://www.fairmont.fr/tremblant_photo_2175..html</t>
  </si>
  <si>
    <t>photo_2176..html</t>
  </si>
  <si>
    <t>https://www.fairmont.fr/queen-elizabeth-montreal/dining/re-le-traiteur/</t>
  </si>
  <si>
    <t>https://www.fairmont.fr/queen-elizabeth-montreal/dining/re-le-traiteur/_photo_2176..html</t>
  </si>
  <si>
    <t>photo_2177..html</t>
  </si>
  <si>
    <t>https://www.fairmont.fr/richelieu-charlevoix/dining/le-point-cardinal-restaurant/</t>
  </si>
  <si>
    <t>https://www.fairmont.fr/richelieu-charlevoix/dining/le-point-cardinal-restaurant/_photo_2177..html</t>
  </si>
  <si>
    <t>photo_2178..html</t>
  </si>
  <si>
    <t>https://www.fairmont.fr/montebello/dining/nymark/</t>
  </si>
  <si>
    <t>https://www.fairmont.fr/montebello/dining/nymark/_photo_2178..html</t>
  </si>
  <si>
    <t>photo_2179..html</t>
  </si>
  <si>
    <t>http://www.fairmont.fr/montebello/spa/spa/</t>
  </si>
  <si>
    <t>http://www.fairmont.fr/montebello/spa/spa/_photo_2179..html</t>
  </si>
  <si>
    <t>photo_2180..html</t>
  </si>
  <si>
    <t>https://www.fairmont.fr/frontenac-quebec/dining/place-dufferin/</t>
  </si>
  <si>
    <t>https://www.fairmont.fr/frontenac-quebec/dining/place-dufferin/_photo_2180..html</t>
  </si>
  <si>
    <t>photo_2181..html</t>
  </si>
  <si>
    <t>https://www.fairmont.fr/frontenac-quebec/dining/champlain/</t>
  </si>
  <si>
    <t>https://www.fairmont.fr/frontenac-quebec/dining/champlain/_photo_2181..html</t>
  </si>
  <si>
    <t>photo_2182..svg</t>
  </si>
  <si>
    <t>https://www.fairmont.com/frontenac-quebec/dining/place-dufferin/</t>
  </si>
  <si>
    <t>https://www.fairmont.com/frontenac-quebec/dining/place-dufferin/_photo_2182..svg</t>
  </si>
  <si>
    <t>photo_2183..svg</t>
  </si>
  <si>
    <t>https://www.fairmont.com/frontenac-quebec</t>
  </si>
  <si>
    <t>https://www.fairmont.com/frontenac-quebec_photo_2183..svg</t>
  </si>
  <si>
    <t>photo_2184..html</t>
  </si>
  <si>
    <t>https://www.fairmont.fr/frontenac-quebec</t>
  </si>
  <si>
    <t>https://www.fairmont.fr/frontenac-quebec_photo_2184..html</t>
  </si>
  <si>
    <t>photo_2185..svg</t>
  </si>
  <si>
    <t>https://www.fairmont.com/frontenac-quebec/dining/le-sam/</t>
  </si>
  <si>
    <t>https://www.fairmont.com/frontenac-quebec/dining/le-sam/_photo_2185..svg</t>
  </si>
  <si>
    <t>photo_2186..jpeg</t>
  </si>
  <si>
    <t>https://www.saufauchalet.ca/le-draveur</t>
  </si>
  <si>
    <t>https://www.saufauchalet.ca/le-draveur_photo_2186..jpeg</t>
  </si>
  <si>
    <t>photo_2187..jpeg</t>
  </si>
  <si>
    <t>https://passionchalets.com/chalets-a-louer/lanaudiere/mandeville/le-doux-refuge/</t>
  </si>
  <si>
    <t>https://passionchalets.com/chalets-a-louer/lanaudiere/mandeville/le-doux-refuge/_photo_2187..jpeg</t>
  </si>
  <si>
    <t>photo_2188..png</t>
  </si>
  <si>
    <t>https://domainedelarchipel.com</t>
  </si>
  <si>
    <t>https://domainedelarchipel.com_photo_2188..png</t>
  </si>
  <si>
    <t>photo_2189..png</t>
  </si>
  <si>
    <t>https://domaineyamaska.com</t>
  </si>
  <si>
    <t>https://domaineyamaska.com_photo_2189..png</t>
  </si>
  <si>
    <t>photo_2190..svg</t>
  </si>
  <si>
    <t>https://www.domainewolfestown.ca/rehabilitation-des-animaux/</t>
  </si>
  <si>
    <t>https://www.domainewolfestown.ca/rehabilitation-des-animaux/_photo_2190..svg</t>
  </si>
  <si>
    <t>photo_2191..png</t>
  </si>
  <si>
    <t>https://www.domainewhiterocks.com_photo_2191..png</t>
  </si>
  <si>
    <t>photo_2192..png</t>
  </si>
  <si>
    <t>https://www.domainewhiterocks.com_photo_2192..png</t>
  </si>
  <si>
    <t>photo_2193..png</t>
  </si>
  <si>
    <t>https://domainewhiterocks.com</t>
  </si>
  <si>
    <t>https://domainewhiterocks.com_photo_2193..png</t>
  </si>
  <si>
    <t>photo_2194..png</t>
  </si>
  <si>
    <t>https://www.domainewhiterocks.com_photo_2194..png</t>
  </si>
  <si>
    <t>photo_2196..png</t>
  </si>
  <si>
    <t>https://www.domainevalcartiersurlelac.com/</t>
  </si>
  <si>
    <t>https://www.domainevalcartiersurlelac.com/_photo_2196..png</t>
  </si>
  <si>
    <t>photo_2197..jpeg</t>
  </si>
  <si>
    <t>https://domainevaldeslacs.com</t>
  </si>
  <si>
    <t>https://domainevaldeslacs.com_photo_2197..jpeg</t>
  </si>
  <si>
    <t>photo_2198..jpeg</t>
  </si>
  <si>
    <t>https://www.domaineseguin.ca</t>
  </si>
  <si>
    <t>https://www.domaineseguin.ca_photo_2198..jpeg</t>
  </si>
  <si>
    <t>photo_2199..png</t>
  </si>
  <si>
    <t>http://www.domainesainteanne.ca</t>
  </si>
  <si>
    <t>http://www.domainesainteanne.ca_photo_2199..png</t>
  </si>
  <si>
    <t>photo_22..png</t>
  </si>
  <si>
    <t>https://www.interzip.ca/</t>
  </si>
  <si>
    <t>https://www.interzip.ca/_photo_22..png</t>
  </si>
  <si>
    <t>photo_2200..jpeg</t>
  </si>
  <si>
    <t>http://www.pourki.com</t>
  </si>
  <si>
    <t>http://www.pourki.com_photo_2200..jpeg</t>
  </si>
  <si>
    <t>photo_2201..jpeg</t>
  </si>
  <si>
    <t>http://www.domainepinegrove.com</t>
  </si>
  <si>
    <t>http://www.domainepinegrove.com_photo_2201..jpeg</t>
  </si>
  <si>
    <t>photo_2202..jpeg</t>
  </si>
  <si>
    <t>https://opasatica.com</t>
  </si>
  <si>
    <t>https://opasatica.com_photo_2202..jpeg</t>
  </si>
  <si>
    <t>photo_2203..png</t>
  </si>
  <si>
    <t>https://ledomainenova.ca/</t>
  </si>
  <si>
    <t>https://ledomainenova.ca/_photo_2203..png</t>
  </si>
  <si>
    <t>photo_2204..png</t>
  </si>
  <si>
    <t>https://www.domainenotredame.com</t>
  </si>
  <si>
    <t>https://www.domainenotredame.com_photo_2204..png</t>
  </si>
  <si>
    <t>photo_2205..png</t>
  </si>
  <si>
    <t>https://www.domainemopamawi.com</t>
  </si>
  <si>
    <t>https://www.domainemopamawi.com_photo_2205..png</t>
  </si>
  <si>
    <t>photo_2206..jpeg</t>
  </si>
  <si>
    <t>https://fr.airbnb.ca/rooms/839744473258026476?source_impression_id=p3_1705611131_R%2F0UQTWOUHx4FkGS</t>
  </si>
  <si>
    <t>https://fr.airbnb.ca/rooms/839744473258026476?source_impression_id=p3_1705611131_R%2F0UQTWOUHx4FkGS_photo_2206..jpeg</t>
  </si>
  <si>
    <t>photo_2207..png</t>
  </si>
  <si>
    <t>https://www.domaineboismenu.com</t>
  </si>
  <si>
    <t>https://www.domaineboismenu.com_photo_2207..png</t>
  </si>
  <si>
    <t>photo_2208..jpeg</t>
  </si>
  <si>
    <t>https://www.tourismelesbasques.com/restaurants/restaurant-domaine-lac-st-mathieu/</t>
  </si>
  <si>
    <t>https://www.tourismelesbasques.com/restaurants/restaurant-domaine-lac-st-mathieu/_photo_2208..jpeg</t>
  </si>
  <si>
    <t>photo_2209..jpeg</t>
  </si>
  <si>
    <t>https://domainelacbrompton.com</t>
  </si>
  <si>
    <t>https://domainelacbrompton.com_photo_2209..jpeg</t>
  </si>
  <si>
    <t>photo_2210..jpeg</t>
  </si>
  <si>
    <t>https://www.domainelacbrompton.com</t>
  </si>
  <si>
    <t>https://www.domainelacbrompton.com_photo_2210..jpeg</t>
  </si>
  <si>
    <t>photo_2211..jpeg</t>
  </si>
  <si>
    <t>https://www.domainelaforetenchantee.com/</t>
  </si>
  <si>
    <t>https://www.domainelaforetenchantee.com/_photo_2211..jpeg</t>
  </si>
  <si>
    <t>photo_2212..jpeg</t>
  </si>
  <si>
    <t>https://www.domainelaforetenchantee.com</t>
  </si>
  <si>
    <t>https://www.domainelaforetenchantee.com_photo_2212..jpeg</t>
  </si>
  <si>
    <t>photo_2213..png</t>
  </si>
  <si>
    <t>https://domainekaaloo.com</t>
  </si>
  <si>
    <t>https://domainekaaloo.com_photo_2213..png</t>
  </si>
  <si>
    <t>photo_2214..png</t>
  </si>
  <si>
    <t>https://domainekaaloo.com_photo_2214..png</t>
  </si>
  <si>
    <t>photo_2215..png</t>
  </si>
  <si>
    <t>https://domainekaaloo.com_photo_2215..png</t>
  </si>
  <si>
    <t>photo_2216..jpeg</t>
  </si>
  <si>
    <t>http://www.domainejoly.com</t>
  </si>
  <si>
    <t>http://www.domainejoly.com_photo_2216..jpeg</t>
  </si>
  <si>
    <t>photo_2217..jpeg</t>
  </si>
  <si>
    <t>https://www.domainederouville.com/fr</t>
  </si>
  <si>
    <t>https://www.domainederouville.com/fr_photo_2217..jpeg</t>
  </si>
  <si>
    <t>photo_2218..html</t>
  </si>
  <si>
    <t>https://www.domainegraham.com</t>
  </si>
  <si>
    <t>https://www.domainegraham.com_photo_2218..html</t>
  </si>
  <si>
    <t>photo_2219..html</t>
  </si>
  <si>
    <t>http://www.genessee.ca</t>
  </si>
  <si>
    <t>http://www.genessee.ca_photo_2219..html</t>
  </si>
  <si>
    <t>photo_2220..jpeg</t>
  </si>
  <si>
    <t>https://www.domainegagnon.ca</t>
  </si>
  <si>
    <t>https://www.domainegagnon.ca_photo_2220..jpeg</t>
  </si>
  <si>
    <t>photo_2222..png</t>
  </si>
  <si>
    <t>https://www.domaineexpedition.com</t>
  </si>
  <si>
    <t>https://www.domaineexpedition.com_photo_2222..png</t>
  </si>
  <si>
    <t>photo_2223..svg</t>
  </si>
  <si>
    <t>https://domaineescapad.com/</t>
  </si>
  <si>
    <t>https://domaineescapad.com/_photo_2223..svg</t>
  </si>
  <si>
    <t>photo_2224..png</t>
  </si>
  <si>
    <t>http://www.pourvoirieshamrock.com</t>
  </si>
  <si>
    <t>http://www.pourvoirieshamrock.com_photo_2224..png</t>
  </si>
  <si>
    <t>photo_2225..jpeg</t>
  </si>
  <si>
    <t>https://fr.airbnb.ca/rooms/1314536001168563458?check_in=2025-01-31&amp;check_out=2025-02-02&amp;guests=1&amp;adu</t>
  </si>
  <si>
    <t>https://fr.airbnb.ca/rooms/1314536001168563458?check_in=2025-01-31&amp;check_out=2025-02-02&amp;guests=1&amp;adu_photo_2225..jpeg</t>
  </si>
  <si>
    <t>photo_2227..png</t>
  </si>
  <si>
    <t>https://www.domainelacdesloups.ca_photo_2227..png</t>
  </si>
  <si>
    <t>photo_2228..jpeg</t>
  </si>
  <si>
    <t>http://www.lacdescedres.ca</t>
  </si>
  <si>
    <t>http://www.lacdescedres.ca_photo_2228..jpeg</t>
  </si>
  <si>
    <t>photo_2229..jpeg</t>
  </si>
  <si>
    <t>https://www.lacdescedres.ca</t>
  </si>
  <si>
    <t>https://www.lacdescedres.ca_photo_2229..jpeg</t>
  </si>
  <si>
    <t>photo_2230..jpeg</t>
  </si>
  <si>
    <t>https://www.domaineduhameau.ca/</t>
  </si>
  <si>
    <t>https://www.domaineduhameau.ca/_photo_2230..jpeg</t>
  </si>
  <si>
    <t>photo_2231..jpeg</t>
  </si>
  <si>
    <t>https://www.forfaithebergementgolf.com</t>
  </si>
  <si>
    <t>https://www.forfaithebergementgolf.com_photo_2231..jpeg</t>
  </si>
  <si>
    <t>photo_2232..jpeg</t>
  </si>
  <si>
    <t>https://domainedugrandportneuf.com</t>
  </si>
  <si>
    <t>https://domainedugrandportneuf.com_photo_2232..jpeg</t>
  </si>
  <si>
    <t>photo_2233..jpeg</t>
  </si>
  <si>
    <t>https://fr.airbnb.ca/rooms/43859382</t>
  </si>
  <si>
    <t>https://fr.airbnb.ca/rooms/43859382_photo_2233..jpeg</t>
  </si>
  <si>
    <t>photo_2234..jpeg</t>
  </si>
  <si>
    <t>http://www.driftwood.qc.ca</t>
  </si>
  <si>
    <t>http://www.driftwood.qc.ca_photo_2234..jpeg</t>
  </si>
  <si>
    <t>photo_2235..png</t>
  </si>
  <si>
    <t>https://www.domainedesvacanciers.com</t>
  </si>
  <si>
    <t>https://www.domainedesvacanciers.com_photo_2235..png</t>
  </si>
  <si>
    <t>photo_2236..jpeg</t>
  </si>
  <si>
    <t>https://domainedespresdor.com/</t>
  </si>
  <si>
    <t>https://domainedespresdor.com/_photo_2236..jpeg</t>
  </si>
  <si>
    <t>photo_2237..png</t>
  </si>
  <si>
    <t>https://www.domainedesmontagnais.ca</t>
  </si>
  <si>
    <t>https://www.domainedesmontagnais.ca_photo_2237..png</t>
  </si>
  <si>
    <t>photo_2238..png</t>
  </si>
  <si>
    <t>https://www.domainedesmontagnais.ca_photo_2238..png</t>
  </si>
  <si>
    <t>photo_2239..jpeg</t>
  </si>
  <si>
    <t>http://www.domainedeschutesduruisseaucreux.com</t>
  </si>
  <si>
    <t>http://www.domainedeschutesduruisseaucreux.com_photo_2239..jpeg</t>
  </si>
  <si>
    <t>photo_2240..jpeg</t>
  </si>
  <si>
    <t>https://domaine4chutes.net</t>
  </si>
  <si>
    <t>https://domaine4chutes.net_photo_2240..jpeg</t>
  </si>
  <si>
    <t>photo_2241..png</t>
  </si>
  <si>
    <t>https://domainemaizerets.com</t>
  </si>
  <si>
    <t>https://domainemaizerets.com_photo_2241..png</t>
  </si>
  <si>
    <t>photo_2242..png</t>
  </si>
  <si>
    <t>https://www.chaletsalouersterosedunord.com</t>
  </si>
  <si>
    <t>https://www.chaletsalouersterosedunord.com_photo_2242..png</t>
  </si>
  <si>
    <t>photo_2243..png</t>
  </si>
  <si>
    <t>https://www.domainedelariviereperdue.com</t>
  </si>
  <si>
    <t>https://www.domainedelariviereperdue.com_photo_2243..png</t>
  </si>
  <si>
    <t>photo_2244..png</t>
  </si>
  <si>
    <t>https://domainerivierenoire.com</t>
  </si>
  <si>
    <t>https://domainerivierenoire.com_photo_2244..png</t>
  </si>
  <si>
    <t>photo_2245..png</t>
  </si>
  <si>
    <t>https://www.domainedelapasserelle.com</t>
  </si>
  <si>
    <t>https://www.domainedelapasserelle.com_photo_2245..png</t>
  </si>
  <si>
    <t>photo_2246..jpeg</t>
  </si>
  <si>
    <t>http://domaineangegardien.com</t>
  </si>
  <si>
    <t>http://domaineangegardien.com_photo_2246..jpeg</t>
  </si>
  <si>
    <t>photo_2247..jpeg</t>
  </si>
  <si>
    <t>https://www.domainecarteblanche.com</t>
  </si>
  <si>
    <t>https://www.domainecarteblanche.com_photo_2247..jpeg</t>
  </si>
  <si>
    <t>photo_2248..jpeg</t>
  </si>
  <si>
    <t>http://www.domaineaventurier.com</t>
  </si>
  <si>
    <t>http://www.domaineaventurier.com_photo_2248..jpeg</t>
  </si>
  <si>
    <t>photo_2249..jpeg</t>
  </si>
  <si>
    <t>https://www.domaineanniesurmer.com</t>
  </si>
  <si>
    <t>https://www.domaineanniesurmer.com_photo_2249..jpeg</t>
  </si>
  <si>
    <t>photo_2250..png</t>
  </si>
  <si>
    <t>http://www.domaineacielouvert.com</t>
  </si>
  <si>
    <t>http://www.domaineacielouvert.com_photo_2250..png</t>
  </si>
  <si>
    <t>photo_2251..jpeg</t>
  </si>
  <si>
    <t>http://districtvideolounge.com</t>
  </si>
  <si>
    <t>http://districtvideolounge.com_photo_2251..jpeg</t>
  </si>
  <si>
    <t>photo_2252..jpeg</t>
  </si>
  <si>
    <t>http://deuxparquatrepubbrut.com/</t>
  </si>
  <si>
    <t>http://deuxparquatrepubbrut.com/_photo_2252..jpeg</t>
  </si>
  <si>
    <t>photo_2253..png</t>
  </si>
  <si>
    <t>https://ledeux.ca/</t>
  </si>
  <si>
    <t>https://ledeux.ca/_photo_2253..png</t>
  </si>
  <si>
    <t>photo_2254..jpeg</t>
  </si>
  <si>
    <t>https://ledendetremblant.com</t>
  </si>
  <si>
    <t>https://ledendetremblant.com_photo_2254..jpeg</t>
  </si>
  <si>
    <t>photo_2255..png</t>
  </si>
  <si>
    <t>https://www.hotelblainville.com</t>
  </si>
  <si>
    <t>https://www.hotelblainville.com_photo_2255..png</t>
  </si>
  <si>
    <t>photo_2256..jpeg</t>
  </si>
  <si>
    <t>https://www.lecouventvalmorin.ca</t>
  </si>
  <si>
    <t>https://www.lecouventvalmorin.ca_photo_2256..jpeg</t>
  </si>
  <si>
    <t>photo_2257..jpeg</t>
  </si>
  <si>
    <t>https://www.lecouvent.ca</t>
  </si>
  <si>
    <t>https://www.lecouvent.ca_photo_2257..jpeg</t>
  </si>
  <si>
    <t>photo_2258..png</t>
  </si>
  <si>
    <t>https://www.lecoureurdesbois.quebec/</t>
  </si>
  <si>
    <t>https://www.lecoureurdesbois.quebec/_photo_2258..png</t>
  </si>
  <si>
    <t>photo_2259..jpeg</t>
  </si>
  <si>
    <t>http://lecouloirmurdochville.com</t>
  </si>
  <si>
    <t>http://lecouloirmurdochville.com_photo_2259..jpeg</t>
  </si>
  <si>
    <t>photo_2260..svg</t>
  </si>
  <si>
    <t>https://www.lecotier.ca</t>
  </si>
  <si>
    <t>https://www.lecotier.ca_photo_2260..svg</t>
  </si>
  <si>
    <t>photo_2261..png</t>
  </si>
  <si>
    <t>https://www.quebec-chalet.com</t>
  </si>
  <si>
    <t>https://www.quebec-chalet.com_photo_2261..png</t>
  </si>
  <si>
    <t>photo_2262..jpeg</t>
  </si>
  <si>
    <t>https://fr.airbnb.ca/rooms/701928936107364718</t>
  </si>
  <si>
    <t>https://fr.airbnb.ca/rooms/701928936107364718_photo_2262..jpeg</t>
  </si>
  <si>
    <t>photo_2263..jpeg</t>
  </si>
  <si>
    <t>https://www.lecomptoirtremblant.com</t>
  </si>
  <si>
    <t>https://www.lecomptoirtremblant.com_photo_2263..jpeg</t>
  </si>
  <si>
    <t>photo_2264..avif</t>
  </si>
  <si>
    <t>https://recreation.mcgill.ca/</t>
  </si>
  <si>
    <t>https://recreation.mcgill.ca/_photo_2264..avif</t>
  </si>
  <si>
    <t>photo_2265..png</t>
  </si>
  <si>
    <t>https://www.laval.ca/lieux/Pages/Fr/complexe-sportif-guimond.aspx</t>
  </si>
  <si>
    <t>https://www.laval.ca/lieux/Pages/Fr/complexe-sportif-guimond.aspx_photo_2265..png</t>
  </si>
  <si>
    <t>photo_2266..jpeg</t>
  </si>
  <si>
    <t>https://www.complexele60.com</t>
  </si>
  <si>
    <t>https://www.complexele60.com_photo_2266..jpeg</t>
  </si>
  <si>
    <t>photo_2267..png</t>
  </si>
  <si>
    <t>https://www.dupre.ca</t>
  </si>
  <si>
    <t>https://www.dupre.ca_photo_2267..png</t>
  </si>
  <si>
    <t>photo_2268..png</t>
  </si>
  <si>
    <t>https://www.levasion.com/</t>
  </si>
  <si>
    <t>https://www.levasion.com/_photo_2268..png</t>
  </si>
  <si>
    <t>photo_2269..jpeg</t>
  </si>
  <si>
    <t>https://www.bonjourquebec.com/fr-ca/repertoire/hebergement/complexe-ecosphere/2f5w</t>
  </si>
  <si>
    <t>https://www.bonjourquebec.com/fr-ca/repertoire/hebergement/complexe-ecosphere/2f5w_photo_2269..jpeg</t>
  </si>
  <si>
    <t>photo_2270..jpeg</t>
  </si>
  <si>
    <t>http://www.bunkerscience.com</t>
  </si>
  <si>
    <t>http://www.bunkerscience.com_photo_2270..jpeg</t>
  </si>
  <si>
    <t>photo_2271..jpeg</t>
  </si>
  <si>
    <t>https://www.campdevillern.com</t>
  </si>
  <si>
    <t>https://www.campdevillern.com_photo_2271..jpeg</t>
  </si>
  <si>
    <t>photo_2272..jpeg</t>
  </si>
  <si>
    <t>https://www.complexecara.com</t>
  </si>
  <si>
    <t>https://www.complexecara.com_photo_2272..jpeg</t>
  </si>
  <si>
    <t>photo_2273..jpeg</t>
  </si>
  <si>
    <t>https://www.ville.valleyfield.qc.ca/piscine</t>
  </si>
  <si>
    <t>https://www.ville.valleyfield.qc.ca/piscine_photo_2273..jpeg</t>
  </si>
  <si>
    <t>photo_2274..jpeg</t>
  </si>
  <si>
    <t>https://www.brebeuf.qc.ca</t>
  </si>
  <si>
    <t>https://www.brebeuf.qc.ca_photo_2274..jpeg</t>
  </si>
  <si>
    <t>photo_2275..png</t>
  </si>
  <si>
    <t>https://www.deshautssommets.com</t>
  </si>
  <si>
    <t>https://www.deshautssommets.com_photo_2275..png</t>
  </si>
  <si>
    <t>photo_2276..jpeg</t>
  </si>
  <si>
    <t>https://www.collegeahuntsic.qc.ca/</t>
  </si>
  <si>
    <t>https://www.collegeahuntsic.qc.ca/_photo_2276..jpeg</t>
  </si>
  <si>
    <t>photo_2277..jpeg</t>
  </si>
  <si>
    <t>https://www.airbnb.com/h/lecoinzen310</t>
  </si>
  <si>
    <t>https://www.airbnb.com/h/lecoinzen310_photo_2277..jpeg</t>
  </si>
  <si>
    <t>photo_2278..jpeg</t>
  </si>
  <si>
    <t>https://www.airbnb.com/h/lecoinrelax420</t>
  </si>
  <si>
    <t>https://www.airbnb.com/h/lecoinrelax420_photo_2278..jpeg</t>
  </si>
  <si>
    <t>photo_2279..png</t>
  </si>
  <si>
    <t>http://www.cplsj.com</t>
  </si>
  <si>
    <t>http://www.cplsj.com_photo_2279..png</t>
  </si>
  <si>
    <t>photo_2280..png</t>
  </si>
  <si>
    <t>http://www.paradissauvage.ca</t>
  </si>
  <si>
    <t>http://www.paradissauvage.ca_photo_2280..png</t>
  </si>
  <si>
    <t>photo_2281..png</t>
  </si>
  <si>
    <t>https://marinadegaspe.com/</t>
  </si>
  <si>
    <t>https://marinadegaspe.com/_photo_2281..png</t>
  </si>
  <si>
    <t>photo_2282..png</t>
  </si>
  <si>
    <t>http://www.clubnautiquedelabatture.com/</t>
  </si>
  <si>
    <t>http://www.clubnautiquedelabatture.com/_photo_2282..png</t>
  </si>
  <si>
    <t>photo_2283..jpeg</t>
  </si>
  <si>
    <t>http://multivoile.com</t>
  </si>
  <si>
    <t>http://multivoile.com_photo_2283..jpeg</t>
  </si>
  <si>
    <t>photo_2284..jpeg</t>
  </si>
  <si>
    <t>http://www.clubmargaret.com</t>
  </si>
  <si>
    <t>http://www.clubmargaret.com_photo_2284..jpeg</t>
  </si>
  <si>
    <t>photo_2285..jpeg</t>
  </si>
  <si>
    <t>https://www.clubloisirsnautiquesquebec.ca</t>
  </si>
  <si>
    <t>https://www.clubloisirsnautiquesquebec.ca_photo_2285..jpeg</t>
  </si>
  <si>
    <t>photo_2286..jpeg</t>
  </si>
  <si>
    <t>https://clubdevoile.com</t>
  </si>
  <si>
    <t>https://clubdevoile.com_photo_2286..jpeg</t>
  </si>
  <si>
    <t>photo_2287..jpeg</t>
  </si>
  <si>
    <t>https://ruisseaunoir.ca</t>
  </si>
  <si>
    <t>https://ruisseaunoir.ca_photo_2287..jpeg</t>
  </si>
  <si>
    <t>photo_2288..html</t>
  </si>
  <si>
    <t>http://www.clubrapido.ca/fr/</t>
  </si>
  <si>
    <t>http://www.clubrapido.ca/fr/_photo_2288..html</t>
  </si>
  <si>
    <t>photo_2289..jpeg</t>
  </si>
  <si>
    <t>https://www.skifondthetford.com/</t>
  </si>
  <si>
    <t>https://www.skifondthetford.com/_photo_2289..jpeg</t>
  </si>
  <si>
    <t>photo_2290..jpeg</t>
  </si>
  <si>
    <t>http://www.golfthurso.ca</t>
  </si>
  <si>
    <t>http://www.golfthurso.ca_photo_2290..jpeg</t>
  </si>
  <si>
    <t>photo_2291..jpeg</t>
  </si>
  <si>
    <t>http://www.golfterrebonne.ca/index.php?lang=fr</t>
  </si>
  <si>
    <t>http://www.golfterrebonne.ca/index.php?lang=fr_photo_2291..jpeg</t>
  </si>
  <si>
    <t>photo_2292..png</t>
  </si>
  <si>
    <t>http://www.golfstjerome.com</t>
  </si>
  <si>
    <t>http://www.golfstjerome.com_photo_2292..png</t>
  </si>
  <si>
    <t>photo_2293..jpeg</t>
  </si>
  <si>
    <t>https://golfstjean.ca/</t>
  </si>
  <si>
    <t>https://golfstjean.ca/_photo_2293..jpeg</t>
  </si>
  <si>
    <t>photo_2294..png</t>
  </si>
  <si>
    <t>http://www.golfstjanvier.com</t>
  </si>
  <si>
    <t>http://www.golfstjanvier.com_photo_2294..png</t>
  </si>
  <si>
    <t>photo_2295..png</t>
  </si>
  <si>
    <t>https://www.golfsherbrooke.com</t>
  </si>
  <si>
    <t>https://www.golfsherbrooke.com_photo_2295..png</t>
  </si>
  <si>
    <t>photo_2296..svg</t>
  </si>
  <si>
    <t>http://www.golfmalartic.com/</t>
  </si>
  <si>
    <t>http://www.golfmalartic.com/_photo_2296..svg</t>
  </si>
  <si>
    <t>photo_2297..jpeg</t>
  </si>
  <si>
    <t>http://www.golflotbiniere.com</t>
  </si>
  <si>
    <t>http://www.golflotbiniere.com_photo_2297..jpeg</t>
  </si>
  <si>
    <t>photo_2298..jpeg</t>
  </si>
  <si>
    <t>http://www.golflesorcier.com</t>
  </si>
  <si>
    <t>http://www.golflesorcier.com_photo_2298..jpeg</t>
  </si>
  <si>
    <t>photo_2299..jpeg</t>
  </si>
  <si>
    <t>http://www.golf-heriot.com</t>
  </si>
  <si>
    <t>http://www.golf-heriot.com_photo_2299..jpeg</t>
  </si>
  <si>
    <t>photo_2300..jpeg</t>
  </si>
  <si>
    <t>https://golfhemmingford.com/</t>
  </si>
  <si>
    <t>https://golfhemmingford.com/_photo_2300..jpeg</t>
  </si>
  <si>
    <t>photo_2301..jpeg</t>
  </si>
  <si>
    <t>https://clubdegolflacmegantic.com</t>
  </si>
  <si>
    <t>https://clubdegolflacmegantic.com_photo_2301..jpeg</t>
  </si>
  <si>
    <t>photo_2302..jpeg</t>
  </si>
  <si>
    <t>http://www.golfdorchester.com</t>
  </si>
  <si>
    <t>http://www.golfdorchester.com_photo_2302..jpeg</t>
  </si>
  <si>
    <t>photo_2303..jpeg</t>
  </si>
  <si>
    <t>http://www.clubdegolfvalleyfield.com</t>
  </si>
  <si>
    <t>http://www.clubdegolfvalleyfield.com_photo_2303..jpeg</t>
  </si>
  <si>
    <t>photo_2304..jpeg</t>
  </si>
  <si>
    <t>https://www.temiscaming.net/fr/repertoire/2179/club-de-golf-de-temiscaming</t>
  </si>
  <si>
    <t>https://www.temiscaming.net/fr/repertoire/2179/club-de-golf-de-temiscaming_photo_2304..jpeg</t>
  </si>
  <si>
    <t>photo_2305..png</t>
  </si>
  <si>
    <t>https://www.valleedurichelieu.com/index.php?lang=fr</t>
  </si>
  <si>
    <t>https://www.valleedurichelieu.com/index.php?lang=fr_photo_2305..png</t>
  </si>
  <si>
    <t>photo_2306..png</t>
  </si>
  <si>
    <t>https://www.golf-oiselet.com/</t>
  </si>
  <si>
    <t>https://www.golf-oiselet.com/_photo_2306..png</t>
  </si>
  <si>
    <t>photo_2307..svg</t>
  </si>
  <si>
    <t>http://www.golfbellechasse.com</t>
  </si>
  <si>
    <t>http://www.golfbellechasse.com_photo_2307..svg</t>
  </si>
  <si>
    <t>photo_2308..png</t>
  </si>
  <si>
    <t>http://www.golfbellevue.com</t>
  </si>
  <si>
    <t>http://www.golfbellevue.com_photo_2308..png</t>
  </si>
  <si>
    <t>photo_2309..png</t>
  </si>
  <si>
    <t>https://clubobc.com/</t>
  </si>
  <si>
    <t>https://clubobc.com/_photo_2309..png</t>
  </si>
  <si>
    <t>photo_231..jpeg</t>
  </si>
  <si>
    <t>http://activitespleinairphilipsburg.com</t>
  </si>
  <si>
    <t>http://activitespleinairphilipsburg.com_photo_231..jpeg</t>
  </si>
  <si>
    <t>photo_2310..png</t>
  </si>
  <si>
    <t>http://www.pourvoirieclubdd.ca</t>
  </si>
  <si>
    <t>http://www.pourvoirieclubdd.ca_photo_2310..png</t>
  </si>
  <si>
    <t>photo_2311..gif</t>
  </si>
  <si>
    <t>https://www.leclubchasseetpeche.com</t>
  </si>
  <si>
    <t>https://www.leclubchasseetpeche.com_photo_2311..gif</t>
  </si>
  <si>
    <t>photo_2312..gif</t>
  </si>
  <si>
    <t>http://www.leclubchasseetpeche.com</t>
  </si>
  <si>
    <t>http://www.leclubchasseetpeche.com_photo_2312..gif</t>
  </si>
  <si>
    <t>photo_2313..png</t>
  </si>
  <si>
    <t>https://leclub.cc/fr/pages/espresso-bar</t>
  </si>
  <si>
    <t>https://leclub.cc/fr/pages/espresso-bar_photo_2313..png</t>
  </si>
  <si>
    <t>photo_2314..png</t>
  </si>
  <si>
    <t>http://www.golflasarre.com</t>
  </si>
  <si>
    <t>http://www.golflasarre.com_photo_2314..png</t>
  </si>
  <si>
    <t>photo_2315..png</t>
  </si>
  <si>
    <t>http://www.clubbasques.com</t>
  </si>
  <si>
    <t>http://www.clubbasques.com_photo_2315..png</t>
  </si>
  <si>
    <t>photo_2316..jpeg</t>
  </si>
  <si>
    <t>http://balattou.com</t>
  </si>
  <si>
    <t>http://balattou.com_photo_2316..jpeg</t>
  </si>
  <si>
    <t>photo_2317..png</t>
  </si>
  <si>
    <t>https://lambton.ca/pglsf</t>
  </si>
  <si>
    <t>https://lambton.ca/pglsf_photo_2317..png</t>
  </si>
  <si>
    <t>photo_2318..png</t>
  </si>
  <si>
    <t>https://circuitdelabbaye.com</t>
  </si>
  <si>
    <t>https://circuitdelabbaye.com_photo_2318..png</t>
  </si>
  <si>
    <t>photo_2319..jpeg</t>
  </si>
  <si>
    <t>https://www.restaurantlechoudebruxelles.com</t>
  </si>
  <si>
    <t>https://www.restaurantlechoudebruxelles.com_photo_2319..jpeg</t>
  </si>
  <si>
    <t>photo_232..jpeg</t>
  </si>
  <si>
    <t>https://a-la-derive-st-joseph.myshopify.com/</t>
  </si>
  <si>
    <t>https://a-la-derive-st-joseph.myshopify.com/_photo_232..jpeg</t>
  </si>
  <si>
    <t>photo_2320..jpeg</t>
  </si>
  <si>
    <t>https://www.chaletchicshack.com</t>
  </si>
  <si>
    <t>https://www.chaletchicshack.com_photo_2320..jpeg</t>
  </si>
  <si>
    <t>photo_2321..jpeg</t>
  </si>
  <si>
    <t>https://auchaletdelavallee.com/le-chic-rassembleur/</t>
  </si>
  <si>
    <t>https://auchaletdelavallee.com/le-chic-rassembleur/_photo_2321..jpeg</t>
  </si>
  <si>
    <t>photo_2322..png</t>
  </si>
  <si>
    <t>https://grandesrivieres.com/monasteriorum/</t>
  </si>
  <si>
    <t>https://grandesrivieres.com/monasteriorum/_photo_2322..png</t>
  </si>
  <si>
    <t>photo_2323..png</t>
  </si>
  <si>
    <t>https://www.chemindessanctuaires.org/</t>
  </si>
  <si>
    <t>https://www.chemindessanctuaires.org/_photo_2323..png</t>
  </si>
  <si>
    <t>photo_2324..jpeg</t>
  </si>
  <si>
    <t>https://www.pleinairregionthetford.com/fr/sentiers/chemin-de-saint-jacques-appalaches/</t>
  </si>
  <si>
    <t>https://www.pleinairregionthetford.com/fr/sentiers/chemin-de-saint-jacques-appalaches/_photo_2324..jpeg</t>
  </si>
  <si>
    <t>photo_2325..png</t>
  </si>
  <si>
    <t>http://www.lechavigny.com/</t>
  </si>
  <si>
    <t>http://www.lechavigny.com/_photo_2325..png</t>
  </si>
  <si>
    <t>photo_2326..jpeg</t>
  </si>
  <si>
    <t>https://www.chateauversaillesmontreal.com</t>
  </si>
  <si>
    <t>https://www.chateauversaillesmontreal.com_photo_2326..jpeg</t>
  </si>
  <si>
    <t>photo_2327..png</t>
  </si>
  <si>
    <t>https://www.chateauvenise.com</t>
  </si>
  <si>
    <t>https://www.chateauvenise.com_photo_2327..png</t>
  </si>
  <si>
    <t>photo_2328..png</t>
  </si>
  <si>
    <t>https://www.chateaumaneki.com/</t>
  </si>
  <si>
    <t>https://www.chateaumaneki.com/_photo_2328..png</t>
  </si>
  <si>
    <t>photo_2329..jpeg</t>
  </si>
  <si>
    <t>https://www.hotelsaccents.com</t>
  </si>
  <si>
    <t>https://www.hotelsaccents.com_photo_2329..jpeg</t>
  </si>
  <si>
    <t>photo_233..png</t>
  </si>
  <si>
    <t>http://amosphere.com/restauration/resto-bar/_photo_233..png</t>
  </si>
  <si>
    <t>photo_2330..jpeg</t>
  </si>
  <si>
    <t>https://www.chateaulesbeaulne.com</t>
  </si>
  <si>
    <t>https://www.chateaulesbeaulne.com_photo_2330..jpeg</t>
  </si>
  <si>
    <t>photo_2331..jpeg</t>
  </si>
  <si>
    <t>https://www.lechateaudulac.com</t>
  </si>
  <si>
    <t>https://www.lechateaudulac.com_photo_2331..jpeg</t>
  </si>
  <si>
    <t>photo_2332..png</t>
  </si>
  <si>
    <t>https://chateauarnaud.com/</t>
  </si>
  <si>
    <t>https://chateauarnaud.com/_photo_2332..png</t>
  </si>
  <si>
    <t>photo_2333..svg</t>
  </si>
  <si>
    <t>https://charbon.ca/</t>
  </si>
  <si>
    <t>https://charbon.ca/_photo_2333..svg</t>
  </si>
  <si>
    <t>photo_2334..jpeg</t>
  </si>
  <si>
    <t>https://www.cheztremblant.com/lechalumeau-en?lang=fr</t>
  </si>
  <si>
    <t>https://www.cheztremblant.com/lechalumeau-en?lang=fr_photo_2334..jpeg</t>
  </si>
  <si>
    <t>photo_2335..jpeg</t>
  </si>
  <si>
    <t>https://www.lemassif.com/fr/hebergement/chalets-foret/chalet-foret-13</t>
  </si>
  <si>
    <t>https://www.lemassif.com/fr/hebergement/chalets-foret/chalet-foret-13_photo_2335..jpeg</t>
  </si>
  <si>
    <t>photo_2336..jpeg</t>
  </si>
  <si>
    <t>http://airbnb.com/h/yoho-chalet-rustique-chic-spa-foyer</t>
  </si>
  <si>
    <t>http://airbnb.com/h/yoho-chalet-rustique-chic-spa-foyer_photo_2336..jpeg</t>
  </si>
  <si>
    <t>photo_2337..webp</t>
  </si>
  <si>
    <t>https://chaletszenya.com/en/chalet/chalet-white-rabbit/</t>
  </si>
  <si>
    <t>https://chaletszenya.com/en/chalet/chalet-white-rabbit/_photo_2337..webp</t>
  </si>
  <si>
    <t>photo_2338..jpeg</t>
  </si>
  <si>
    <t>https://www.booking.com/hotel/ca/vue-sur-la-montagne.fr.html</t>
  </si>
  <si>
    <t>https://www.booking.com/hotel/ca/vue-sur-la-montagne.fr.html_photo_2338..jpeg</t>
  </si>
  <si>
    <t>photo_2339..png</t>
  </si>
  <si>
    <t>https://www.chaletvanhaven.com</t>
  </si>
  <si>
    <t>https://www.chaletvanhaven.com_photo_2339..png</t>
  </si>
  <si>
    <t>photo_234..gif</t>
  </si>
  <si>
    <t>http://arbofajapi.com/opasatica/_photo_234..gif</t>
  </si>
  <si>
    <t>photo_2340..jpeg</t>
  </si>
  <si>
    <t>https://chalettroispistoles.com</t>
  </si>
  <si>
    <t>https://chalettroispistoles.com_photo_2340..jpeg</t>
  </si>
  <si>
    <t>photo_2341..jpeg</t>
  </si>
  <si>
    <t>https://www.airbnb.com/h/chalettranquillite</t>
  </si>
  <si>
    <t>https://www.airbnb.com/h/chalettranquillite_photo_2341..jpeg</t>
  </si>
  <si>
    <t>photo_2342..png</t>
  </si>
  <si>
    <t>https://www.chaletstaubin.com_photo_2342..png</t>
  </si>
  <si>
    <t>photo_2343..jpeg</t>
  </si>
  <si>
    <t>https://chaletspakodiak.com</t>
  </si>
  <si>
    <t>https://chaletspakodiak.com_photo_2343..jpeg</t>
  </si>
  <si>
    <t>photo_2344..png</t>
  </si>
  <si>
    <t>https://passionchalets.com/chalets-a-louer/outaouais/mulgrave-et-derry/smallian/</t>
  </si>
  <si>
    <t>https://passionchalets.com/chalets-a-louer/outaouais/mulgrave-et-derry/smallian/_photo_2344..png</t>
  </si>
  <si>
    <t>photo_2346..png</t>
  </si>
  <si>
    <t>https://chaletsaison.ca/</t>
  </si>
  <si>
    <t>https://chaletsaison.ca/_photo_2346..png</t>
  </si>
  <si>
    <t>photo_2347..png</t>
  </si>
  <si>
    <t>https://chaletsrelaxcharlevoix.com/chalets/lac-saint-tite/</t>
  </si>
  <si>
    <t>https://chaletsrelaxcharlevoix.com/chalets/lac-saint-tite/_photo_2347..png</t>
  </si>
  <si>
    <t>photo_2348..jpeg</t>
  </si>
  <si>
    <t>https://chaletszenya.com/chalet/chalet-red-deer/</t>
  </si>
  <si>
    <t>https://chaletszenya.com/chalet/chalet-red-deer/_photo_2348..jpeg</t>
  </si>
  <si>
    <t>photo_2349..jpeg</t>
  </si>
  <si>
    <t>https://passionchalets.com/chalets-a-louer/lanaudiere/mandeville/pur-boise/</t>
  </si>
  <si>
    <t>https://passionchalets.com/chalets-a-louer/lanaudiere/mandeville/pur-boise/_photo_2349..jpeg</t>
  </si>
  <si>
    <t>photo_235..jpeg</t>
  </si>
  <si>
    <t>http://atmospherecharlevoix.com/</t>
  </si>
  <si>
    <t>http://atmospherecharlevoix.com/_photo_235..jpeg</t>
  </si>
  <si>
    <t>photo_2350..jpeg</t>
  </si>
  <si>
    <t>https://www.chaletprana.ca</t>
  </si>
  <si>
    <t>https://www.chaletprana.ca_photo_2350..jpeg</t>
  </si>
  <si>
    <t>photo_2351..jpeg</t>
  </si>
  <si>
    <t>https://www.maisonsetchaletsalouer.com/fr/chalet-a-louer/458-chalet-petit-ebene.html</t>
  </si>
  <si>
    <t>https://www.maisonsetchaletsalouer.com/fr/chalet-a-louer/458-chalet-petit-ebene.html_photo_2351..jpeg</t>
  </si>
  <si>
    <t>photo_2352..png</t>
  </si>
  <si>
    <t>https://chaletsconfort.com/chalets/chalet-odin-spa-sauna-et-piscine-quebec/</t>
  </si>
  <si>
    <t>https://chaletsconfort.com/chalets/chalet-odin-spa-sauna-et-piscine-quebec/_photo_2352..png</t>
  </si>
  <si>
    <t>photo_2353..jpeg</t>
  </si>
  <si>
    <t>https://chaletsorassembleur.com</t>
  </si>
  <si>
    <t>https://chaletsorassembleur.com_photo_2353..jpeg</t>
  </si>
  <si>
    <t>photo_2354..png</t>
  </si>
  <si>
    <t>https://oboshack.com</t>
  </si>
  <si>
    <t>https://oboshack.com_photo_2354..png</t>
  </si>
  <si>
    <t>photo_2355..png</t>
  </si>
  <si>
    <t>https://chaletsconfort.com/chalets/o-vitre-spa-charlevoix/</t>
  </si>
  <si>
    <t>https://chaletsconfort.com/chalets/o-vitre-spa-charlevoix/_photo_2355..png</t>
  </si>
  <si>
    <t>photo_2356..png</t>
  </si>
  <si>
    <t>https://www.chaletocalme.ca</t>
  </si>
  <si>
    <t>https://www.chaletocalme.ca_photo_2356..png</t>
  </si>
  <si>
    <t>photo_2358..jpeg</t>
  </si>
  <si>
    <t>https://www.chicboisrond.com</t>
  </si>
  <si>
    <t>https://www.chicboisrond.com_photo_2358..jpeg</t>
  </si>
  <si>
    <t>photo_236..svg</t>
  </si>
  <si>
    <t>http://auberge-ambassadeur.com</t>
  </si>
  <si>
    <t>http://auberge-ambassadeur.com_photo_236..svg</t>
  </si>
  <si>
    <t>photo_2360..jpeg</t>
  </si>
  <si>
    <t>https://airbnb.com/h/chaletlevegiard</t>
  </si>
  <si>
    <t>https://airbnb.com/h/chaletlevegiard_photo_2360..jpeg</t>
  </si>
  <si>
    <t>photo_2361..jpeg</t>
  </si>
  <si>
    <t>https://fr.airbnb.ca/rooms/32910289</t>
  </si>
  <si>
    <t>https://fr.airbnb.ca/rooms/32910289_photo_2361..jpeg</t>
  </si>
  <si>
    <t>photo_2366..jpeg</t>
  </si>
  <si>
    <t>https://www.auchaletenboisrond.com/chalets-a-louer/perseides</t>
  </si>
  <si>
    <t>https://www.auchaletenboisrond.com/chalets-a-louer/perseides_photo_2366..jpeg</t>
  </si>
  <si>
    <t>photo_2367..jpeg</t>
  </si>
  <si>
    <t>https://Airbnb.com/h/chaletLePanache</t>
  </si>
  <si>
    <t>https://Airbnb.com/h/chaletLePanache_photo_2367..jpeg</t>
  </si>
  <si>
    <t>photo_2368..html</t>
  </si>
  <si>
    <t>https://chaletswow.com/hb_accommodation/le-norvegien/</t>
  </si>
  <si>
    <t>https://chaletswow.com/hb_accommodation/le-norvegien/_photo_2368..html</t>
  </si>
  <si>
    <t>photo_2369..jpeg</t>
  </si>
  <si>
    <t>https://www.auchaletenboisrond.com/chalets-a-louer/nordik</t>
  </si>
  <si>
    <t>https://www.auchaletenboisrond.com/chalets-a-louer/nordik_photo_2369..jpeg</t>
  </si>
  <si>
    <t>photo_237..png</t>
  </si>
  <si>
    <t>http://aubergedraveur.com/fr/resto-pub-le-rabaska</t>
  </si>
  <si>
    <t>http://aubergedraveur.com/fr/resto-pub-le-rabaska_photo_237..png</t>
  </si>
  <si>
    <t>photo_2370..jpeg</t>
  </si>
  <si>
    <t>https://www.auchaletenboisrond.com/chalets-a-louer/mythique</t>
  </si>
  <si>
    <t>https://www.auchaletenboisrond.com/chalets-a-louer/mythique_photo_2370..jpeg</t>
  </si>
  <si>
    <t>photo_2371..jpeg</t>
  </si>
  <si>
    <t>https://www.auchaletenboisrond.com/chalets-a-louer/huard</t>
  </si>
  <si>
    <t>https://www.auchaletenboisrond.com/chalets-a-louer/huard_photo_2371..jpeg</t>
  </si>
  <si>
    <t>photo_2372..jpeg</t>
  </si>
  <si>
    <t>https://www.auchaletenboisrond.com/chalets-a-louer/grand-chef</t>
  </si>
  <si>
    <t>https://www.auchaletenboisrond.com/chalets-a-louer/grand-chef_photo_2372..jpeg</t>
  </si>
  <si>
    <t>photo_2373..jpeg</t>
  </si>
  <si>
    <t>https://www.auchaletenboisrond.com/chalets-a-louer/godendard</t>
  </si>
  <si>
    <t>https://www.auchaletenboisrond.com/chalets-a-louer/godendard_photo_2373..jpeg</t>
  </si>
  <si>
    <t>photo_2374..png</t>
  </si>
  <si>
    <t>https://www.fortestrie.com</t>
  </si>
  <si>
    <t>https://www.fortestrie.com_photo_2374..png</t>
  </si>
  <si>
    <t>photo_2375..html</t>
  </si>
  <si>
    <t>https://chaletswow.com/hb_accommodation/le-finlandais/</t>
  </si>
  <si>
    <t>https://chaletswow.com/hb_accommodation/le-finlandais/_photo_2375..html</t>
  </si>
  <si>
    <t>photo_2376..jpeg</t>
  </si>
  <si>
    <t>https://www.auchaletenboisrond.com/chalets-a-louer/festif</t>
  </si>
  <si>
    <t>https://www.auchaletenboisrond.com/chalets-a-louer/festif_photo_2376..jpeg</t>
  </si>
  <si>
    <t>photo_2377..jpeg</t>
  </si>
  <si>
    <t>https://www.auchaletenboisrond.com/chalets-a-louer/charbonnier</t>
  </si>
  <si>
    <t>https://www.auchaletenboisrond.com/chalets-a-louer/charbonnier_photo_2377..jpeg</t>
  </si>
  <si>
    <t>photo_2378..jpeg</t>
  </si>
  <si>
    <t>https://airbnb.com/h/chaletcardinal</t>
  </si>
  <si>
    <t>https://airbnb.com/h/chaletcardinal_photo_2378..jpeg</t>
  </si>
  <si>
    <t>photo_2379..jpeg</t>
  </si>
  <si>
    <t>https://fr.airbnb.ca/rooms/715810168574308607?adults=4&amp;check_in=2023-11-10&amp;check_out=2023-11-12&amp;sour</t>
  </si>
  <si>
    <t>https://fr.airbnb.ca/rooms/715810168574308607?adults=4&amp;check_in=2023-11-10&amp;check_out=2023-11-12&amp;sour_photo_2379..jpeg</t>
  </si>
  <si>
    <t>photo_238..jpeg</t>
  </si>
  <si>
    <t>https://www.aubergelarocaille.com</t>
  </si>
  <si>
    <t>https://www.aubergelarocaille.com_photo_238..jpeg</t>
  </si>
  <si>
    <t>photo_2380..jpeg</t>
  </si>
  <si>
    <t>https://passionchalets.com/chalets-a-louer/lanaudiere/saint-come/laniakea/</t>
  </si>
  <si>
    <t>https://passionchalets.com/chalets-a-louer/lanaudiere/saint-come/laniakea/_photo_2380..jpeg</t>
  </si>
  <si>
    <t>photo_2381..jpeg</t>
  </si>
  <si>
    <t>https://www.maisonsetchaletsalouer.com/fr/chalet-a-louer/401-chalet-lagom.html</t>
  </si>
  <si>
    <t>https://www.maisonsetchaletsalouer.com/fr/chalet-a-louer/401-chalet-lagom.html_photo_2381..jpeg</t>
  </si>
  <si>
    <t>photo_2382..jpeg</t>
  </si>
  <si>
    <t>https://www.maisonsetchaletsalouer.com/fr/chalet-a-louer/343-chalet-lacher-prise.html?gad_source=1&amp;g</t>
  </si>
  <si>
    <t>https://www.maisonsetchaletsalouer.com/fr/chalet-a-louer/343-chalet-lacher-prise.html?gad_source=1&amp;g_photo_2382..jpeg</t>
  </si>
  <si>
    <t>photo_2383..jpeg</t>
  </si>
  <si>
    <t>https://www.chaletsalouer.com/fr/location-de-chalet/cote-nord/les-escoumins/chez-la-voisine/</t>
  </si>
  <si>
    <t>https://www.chaletsalouer.com/fr/location-de-chalet/cote-nord/les-escoumins/chez-la-voisine/_photo_2383..jpeg</t>
  </si>
  <si>
    <t>photo_2384..jpeg</t>
  </si>
  <si>
    <t>https://airbnb.com/h/lafugue-orford</t>
  </si>
  <si>
    <t>https://airbnb.com/h/lafugue-orford_photo_2384..jpeg</t>
  </si>
  <si>
    <t>photo_2385..jpeg</t>
  </si>
  <si>
    <t>https://www.maisonsetchaletsalouer.com/fr/chalets/214-la-belle-vie-au-lac.html</t>
  </si>
  <si>
    <t>https://www.maisonsetchaletsalouer.com/fr/chalets/214-la-belle-vie-au-lac.html_photo_2385..jpeg</t>
  </si>
  <si>
    <t>photo_2386..jpeg</t>
  </si>
  <si>
    <t>https://fr.airbnb.ca/rooms/43423892?source_impression_id=p3_1754075570_P3A90UVCkjysHLm_</t>
  </si>
  <si>
    <t>https://fr.airbnb.ca/rooms/43423892?source_impression_id=p3_1754075570_P3A90UVCkjysHLm__photo_2386..jpeg</t>
  </si>
  <si>
    <t>photo_2387..jpeg</t>
  </si>
  <si>
    <t>https://www.auchaletenboisrond.com/chalets-a-louer/etoile</t>
  </si>
  <si>
    <t>https://www.auchaletenboisrond.com/chalets-a-louer/etoile_photo_2387..jpeg</t>
  </si>
  <si>
    <t>photo_2388..jpeg</t>
  </si>
  <si>
    <t>https://www.quebeclocationdechalets.com/chalet-a-louer/11230</t>
  </si>
  <si>
    <t>https://www.quebeclocationdechalets.com/chalet-a-louer/11230_photo_2388..jpeg</t>
  </si>
  <si>
    <t>photo_2389..jpeg</t>
  </si>
  <si>
    <t>https://www.airbnb.com/h/autrichien</t>
  </si>
  <si>
    <t>https://www.airbnb.com/h/autrichien_photo_2389..jpeg</t>
  </si>
  <si>
    <t>photo_239..png</t>
  </si>
  <si>
    <t>http://www.aupetitcoinbreton.ca</t>
  </si>
  <si>
    <t>http://www.aupetitcoinbreton.ca_photo_239..png</t>
  </si>
  <si>
    <t>photo_2390..jpeg</t>
  </si>
  <si>
    <t>https://www.auchaletenboisrond.com/chalets-a-louer/aigle-noir</t>
  </si>
  <si>
    <t>https://www.auchaletenboisrond.com/chalets-a-louer/aigle-noir_photo_2390..jpeg</t>
  </si>
  <si>
    <t>photo_2391..svg</t>
  </si>
  <si>
    <t>https://hebergia.ca/chalets/hilaritas/</t>
  </si>
  <si>
    <t>https://hebergia.ca/chalets/hilaritas/_photo_2391..svg</t>
  </si>
  <si>
    <t>photo_2392..jpg</t>
  </si>
  <si>
    <t>https://www.rsvpchalets.com/chalets-a-louer/laurentides/mont-tremblant/chalet-heritagemont-tremblant</t>
  </si>
  <si>
    <t>https://www.rsvpchalets.com/chalets-a-louer/laurentides/mont-tremblant/chalet-heritagemont-tremblant_photo_2392..jpg</t>
  </si>
  <si>
    <t>photo_2393..jpeg</t>
  </si>
  <si>
    <t>https://www.maisonsetchaletsalouer.com/fr/chalets/120-happy-canari.html</t>
  </si>
  <si>
    <t>https://www.maisonsetchaletsalouer.com/fr/chalets/120-happy-canari.html_photo_2393..jpeg</t>
  </si>
  <si>
    <t>photo_2394..jpeg</t>
  </si>
  <si>
    <t>https://chaletszenya.com/chalet/chalet-golden-bear/</t>
  </si>
  <si>
    <t>https://chaletszenya.com/chalet/chalet-golden-bear/_photo_2394..jpeg</t>
  </si>
  <si>
    <t>photo_2395..jpeg</t>
  </si>
  <si>
    <t>https://fr.airbnb.ca/rooms/48424969</t>
  </si>
  <si>
    <t>https://fr.airbnb.ca/rooms/48424969_photo_2395..jpeg</t>
  </si>
  <si>
    <t>photo_2396..jpeg</t>
  </si>
  <si>
    <t>https://passionchalets.com/chalets-a-louer/lanaudiere/mandeville/fleurette/</t>
  </si>
  <si>
    <t>https://passionchalets.com/chalets-a-louer/lanaudiere/mandeville/fleurette/_photo_2396..jpeg</t>
  </si>
  <si>
    <t>photo_2397..jpeg</t>
  </si>
  <si>
    <t>https://www.orfordchalets.com/fr/chalet-evasion-orford</t>
  </si>
  <si>
    <t>https://www.orfordchalets.com/fr/chalet-evasion-orford_photo_2397..jpeg</t>
  </si>
  <si>
    <t>photo_2398..jpeg</t>
  </si>
  <si>
    <t>https://www.orfordchalets.com/fr/chalet-escapade-orford</t>
  </si>
  <si>
    <t>https://www.orfordchalets.com/fr/chalet-escapade-orford_photo_2398..jpeg</t>
  </si>
  <si>
    <t>photo_2399..html</t>
  </si>
  <si>
    <t>https://book.chaletequinoxe.com</t>
  </si>
  <si>
    <t>https://book.chaletequinoxe.com_photo_2399..html</t>
  </si>
  <si>
    <t>photo_24..jpeg</t>
  </si>
  <si>
    <t>https://lesexcursionsdepechemb.com/accueil</t>
  </si>
  <si>
    <t>https://lesexcursionsdepechemb.com/accueil_photo_24..jpeg</t>
  </si>
  <si>
    <t>photo_240..png</t>
  </si>
  <si>
    <t>https://autodromedrummond.com/</t>
  </si>
  <si>
    <t>https://autodromedrummond.com/_photo_240..png</t>
  </si>
  <si>
    <t>photo_2400..jpeg</t>
  </si>
  <si>
    <t>https://www.auchaletenboisrond.com/chalets-a-louer/legende</t>
  </si>
  <si>
    <t>https://www.auchaletenboisrond.com/chalets-a-louer/legende_photo_2400..jpeg</t>
  </si>
  <si>
    <t>photo_2401..html</t>
  </si>
  <si>
    <t>https://www.chaletdulacvert.ca</t>
  </si>
  <si>
    <t>https://www.chaletdulacvert.ca_photo_2401..html</t>
  </si>
  <si>
    <t>photo_2402..jpeg</t>
  </si>
  <si>
    <t>https://urlz.fr/qg1o</t>
  </si>
  <si>
    <t>https://urlz.fr/qg1o_photo_2402..jpeg</t>
  </si>
  <si>
    <t>photo_2403..jpeg</t>
  </si>
  <si>
    <t>https://www.maisonsetchaletsalouer.com/fr/chalet-a-louer/253-le-chalet-du-capitaine-milow.html</t>
  </si>
  <si>
    <t>https://www.maisonsetchaletsalouer.com/fr/chalet-a-louer/253-le-chalet-du-capitaine-milow.html_photo_2403..jpeg</t>
  </si>
  <si>
    <t>photo_2404..png</t>
  </si>
  <si>
    <t>https://www.chaletdoremi.com</t>
  </si>
  <si>
    <t>https://www.chaletdoremi.com_photo_2404..png</t>
  </si>
  <si>
    <t>photo_2405..jpeg</t>
  </si>
  <si>
    <t>https://www.pavillondelamer.com</t>
  </si>
  <si>
    <t>https://www.pavillondelamer.com_photo_2405..jpeg</t>
  </si>
  <si>
    <t>photo_2406..jpeg</t>
  </si>
  <si>
    <t>https://www.quebeclocationdechalets.com/chalet-a-louer/10564</t>
  </si>
  <si>
    <t>https://www.quebeclocationdechalets.com/chalet-a-louer/10564_photo_2406..jpeg</t>
  </si>
  <si>
    <t>photo_2407..jpeg</t>
  </si>
  <si>
    <t>https://www.chaletperce.ca</t>
  </si>
  <si>
    <t>https://www.chaletperce.ca_photo_2407..jpeg</t>
  </si>
  <si>
    <t>photo_2408..jpeg</t>
  </si>
  <si>
    <t>https://www.maisonsetchaletsalouer.com/fr/chalets/210-le-chalet-de-la-playa.html</t>
  </si>
  <si>
    <t>https://www.maisonsetchaletsalouer.com/fr/chalets/210-le-chalet-de-la-playa.html_photo_2408..jpeg</t>
  </si>
  <si>
    <t>photo_2409..jpeg</t>
  </si>
  <si>
    <t>https://fr.airbnb.ca/rooms/44321354</t>
  </si>
  <si>
    <t>https://fr.airbnb.ca/rooms/44321354_photo_2409..jpeg</t>
  </si>
  <si>
    <t>photo_241..jpeg</t>
  </si>
  <si>
    <t>http://aventuraid.qc.ca</t>
  </si>
  <si>
    <t>http://aventuraid.qc.ca_photo_241..jpeg</t>
  </si>
  <si>
    <t>photo_2410..png</t>
  </si>
  <si>
    <t>https://chaletsconfort.com/chalets/chalet-de-lerabliere-spa-chaudiere-appalaches/</t>
  </si>
  <si>
    <t>https://chaletsconfort.com/chalets/chalet-de-lerabliere-spa-chaudiere-appalaches/_photo_2410..png</t>
  </si>
  <si>
    <t>photo_2411..png</t>
  </si>
  <si>
    <t>https://www.lechaletcharlevoix.ca</t>
  </si>
  <si>
    <t>https://www.lechaletcharlevoix.ca_photo_2411..png</t>
  </si>
  <si>
    <t>photo_2412..svg</t>
  </si>
  <si>
    <t>https://hebergia.ca/chalets/calypso/</t>
  </si>
  <si>
    <t>https://hebergia.ca/chalets/calypso/_photo_2412..svg</t>
  </si>
  <si>
    <t>photo_242..jpeg</t>
  </si>
  <si>
    <t>http://www.skyspa.ca</t>
  </si>
  <si>
    <t>http://www.skyspa.ca_photo_242..jpeg</t>
  </si>
  <si>
    <t>photo_2422..jpeg</t>
  </si>
  <si>
    <t>https://www.airbnb.fr/rooms/45104555?preview_for_ml=true&amp;source_impression_id=p3_1598374050_63iwEccb</t>
  </si>
  <si>
    <t>https://www.airbnb.fr/rooms/45104555?preview_for_ml=true&amp;source_impression_id=p3_1598374050_63iwEccb_photo_2422..jpeg</t>
  </si>
  <si>
    <t>photo_2423..png</t>
  </si>
  <si>
    <t>https://www.chaletbbq.com/</t>
  </si>
  <si>
    <t>https://www.chaletbbq.com/_photo_2423..png</t>
  </si>
  <si>
    <t>photo_2424..jpeg</t>
  </si>
  <si>
    <t>https://www.maisonsetchaletsalouer.com/fr/chalets/179-aux-vieux-pommiers.html</t>
  </si>
  <si>
    <t>https://www.maisonsetchaletsalouer.com/fr/chalets/179-aux-vieux-pommiers.html_photo_2424..jpeg</t>
  </si>
  <si>
    <t>photo_2425..jpeg</t>
  </si>
  <si>
    <t>https://www.chaletsalouer.com/fr/location-de-chalet/mauricie/grandes-piles/chalet-aux-toits-rouges/</t>
  </si>
  <si>
    <t>https://www.chaletsalouer.com/fr/location-de-chalet/mauricie/grandes-piles/chalet-aux-toits-rouges/_photo_2425..jpeg</t>
  </si>
  <si>
    <t>photo_2426..jpeg</t>
  </si>
  <si>
    <t>https://fr.airbnb.ca/rooms/26224956?location=murdochville&amp;source_impression_id=p3_1586451925_5%2Bh93</t>
  </si>
  <si>
    <t>https://fr.airbnb.ca/rooms/26224956?location=murdochville&amp;source_impression_id=p3_1586451925_5%2Bh93_photo_2426..jpeg</t>
  </si>
  <si>
    <t>photo_2427..jpeg</t>
  </si>
  <si>
    <t>https://www.chaletauzenith.com</t>
  </si>
  <si>
    <t>https://www.chaletauzenith.com_photo_2427..jpeg</t>
  </si>
  <si>
    <t>photo_2428..jpeg</t>
  </si>
  <si>
    <t>https://www.maisonsetchaletsalouer.com/fr/chalets/138-au-pied-des-erables.html</t>
  </si>
  <si>
    <t>https://www.maisonsetchaletsalouer.com/fr/chalets/138-au-pied-des-erables.html_photo_2428..jpeg</t>
  </si>
  <si>
    <t>photo_2429..jpeg</t>
  </si>
  <si>
    <t>https://airbnb.com/h/chaletartemis</t>
  </si>
  <si>
    <t>https://airbnb.com/h/chaletartemis_photo_2429..jpeg</t>
  </si>
  <si>
    <t>photo_243..jpeg</t>
  </si>
  <si>
    <t>http://www.skyspa.ca_photo_243..jpeg</t>
  </si>
  <si>
    <t>photo_2430..jpeg</t>
  </si>
  <si>
    <t>https://airbnb.com/h/chalet-apres-ski-tremblant</t>
  </si>
  <si>
    <t>https://airbnb.com/h/chalet-apres-ski-tremblant_photo_2430..jpeg</t>
  </si>
  <si>
    <t>photo_2432..svg</t>
  </si>
  <si>
    <t>https://3ours.ca</t>
  </si>
  <si>
    <t>https://3ours.ca_photo_2432..svg</t>
  </si>
  <si>
    <t>photo_2433..jpeg</t>
  </si>
  <si>
    <t>https://fr.airbnb.ca/rooms/43180570</t>
  </si>
  <si>
    <t>https://fr.airbnb.ca/rooms/43180570_photo_2433..jpeg</t>
  </si>
  <si>
    <t>photo_2434..jpeg</t>
  </si>
  <si>
    <t>https://airbnb.com/h/le2351</t>
  </si>
  <si>
    <t>https://airbnb.com/h/le2351_photo_2434..jpeg</t>
  </si>
  <si>
    <t>photo_2435..jpeg</t>
  </si>
  <si>
    <t>https://passionchalets.com/chalets-a-louer/lanaudiere/mandeville/de-la-riviere/</t>
  </si>
  <si>
    <t>https://passionchalets.com/chalets-a-louer/lanaudiere/mandeville/de-la-riviere/_photo_2435..jpeg</t>
  </si>
  <si>
    <t>photo_2437..png</t>
  </si>
  <si>
    <t>https://chaletsconfort.com/chalets/le-cerf-blanc-portneuf/</t>
  </si>
  <si>
    <t>https://chaletsconfort.com/chalets/le-cerf-blanc-portneuf/_photo_2437..png</t>
  </si>
  <si>
    <t>photo_2438..svg</t>
  </si>
  <si>
    <t>https://centrevorlage.ca/ete/</t>
  </si>
  <si>
    <t>https://centrevorlage.ca/ete/_photo_2438..svg</t>
  </si>
  <si>
    <t>photo_2439..jpeg</t>
  </si>
  <si>
    <t>https://www.parcekilib.com/</t>
  </si>
  <si>
    <t>https://www.parcekilib.com/_photo_2439..jpeg</t>
  </si>
  <si>
    <t>photo_244..jpeg</t>
  </si>
  <si>
    <t>http://barbootlegger.com/fr/</t>
  </si>
  <si>
    <t>http://barbootlegger.com/fr/_photo_244..jpeg</t>
  </si>
  <si>
    <t>photo_2440..png</t>
  </si>
  <si>
    <t>http://centresportiflaval.ca/</t>
  </si>
  <si>
    <t>http://centresportiflaval.ca/_photo_2440..png</t>
  </si>
  <si>
    <t>photo_2441..png</t>
  </si>
  <si>
    <t>https://www.gatineau.ca/portail/default.aspx?p=trouver_un_lieu%2fcentre_sportif</t>
  </si>
  <si>
    <t>https://www.gatineau.ca/portail/default.aspx?p=trouver_un_lieu%2fcentre_sportif_photo_2441..png</t>
  </si>
  <si>
    <t>photo_2442..jpeg</t>
  </si>
  <si>
    <t>https://recreofun.com/saint-bruno/fr/</t>
  </si>
  <si>
    <t>https://recreofun.com/saint-bruno/fr/_photo_2442..jpeg</t>
  </si>
  <si>
    <t>photo_2443..png</t>
  </si>
  <si>
    <t>http://www.campingplagelacferre.com</t>
  </si>
  <si>
    <t>http://www.campingplagelacferre.com_photo_2443..png</t>
  </si>
  <si>
    <t>photo_2445..jpeg</t>
  </si>
  <si>
    <t>http://www.centrebellevue.com</t>
  </si>
  <si>
    <t>http://www.centrebellevue.com_photo_2445..jpeg</t>
  </si>
  <si>
    <t>photo_2446..jpeg</t>
  </si>
  <si>
    <t>https://www.mon-fatima.ca</t>
  </si>
  <si>
    <t>https://www.mon-fatima.ca_photo_2446..jpeg</t>
  </si>
  <si>
    <t>photo_2447..png</t>
  </si>
  <si>
    <t>https://www.camplarouge.qc.ca</t>
  </si>
  <si>
    <t>https://www.camplarouge.qc.ca_photo_2447..png</t>
  </si>
  <si>
    <t>photo_2448..jpeg</t>
  </si>
  <si>
    <t>https://www.centre-normand-leveille.ca</t>
  </si>
  <si>
    <t>https://www.centre-normand-leveille.ca_photo_2448..jpeg</t>
  </si>
  <si>
    <t>photo_2449..png</t>
  </si>
  <si>
    <t>https://www.aventuresh2o.ca/</t>
  </si>
  <si>
    <t>https://www.aventuresh2o.ca/_photo_2449..png</t>
  </si>
  <si>
    <t>photo_245..svg</t>
  </si>
  <si>
    <t>http://barhenrietta.com</t>
  </si>
  <si>
    <t>http://barhenrietta.com_photo_245..svg</t>
  </si>
  <si>
    <t>photo_2450..png</t>
  </si>
  <si>
    <t>https://www.centrenautiquedebeauharnois.com/</t>
  </si>
  <si>
    <t>https://www.centrenautiquedebeauharnois.com/_photo_2450..png</t>
  </si>
  <si>
    <t>photo_2451..png</t>
  </si>
  <si>
    <t>https://montcalm-multiraquettes.com/</t>
  </si>
  <si>
    <t>https://montcalm-multiraquettes.com/_photo_2451..png</t>
  </si>
  <si>
    <t>photo_2452..png</t>
  </si>
  <si>
    <t>https://www.placebiermans.com/</t>
  </si>
  <si>
    <t>https://www.placebiermans.com/_photo_2452..png</t>
  </si>
  <si>
    <t>photo_2453..png</t>
  </si>
  <si>
    <t>https://www.lestacade.ca</t>
  </si>
  <si>
    <t>https://www.lestacade.ca_photo_2453..png</t>
  </si>
  <si>
    <t>photo_2454..jpeg</t>
  </si>
  <si>
    <t>https://www.devillehotelier.com/</t>
  </si>
  <si>
    <t>https://www.devillehotelier.com/_photo_2454..jpeg</t>
  </si>
  <si>
    <t>photo_2455..png</t>
  </si>
  <si>
    <t>https://www.cepas.qc.ca</t>
  </si>
  <si>
    <t>https://www.cepas.qc.ca_photo_2455..png</t>
  </si>
  <si>
    <t>photo_2456..png</t>
  </si>
  <si>
    <t>https://www.lacpouce.com</t>
  </si>
  <si>
    <t>https://www.lacpouce.com_photo_2456..png</t>
  </si>
  <si>
    <t>photo_2457..gif</t>
  </si>
  <si>
    <t>https://www.centreequestrenature.com</t>
  </si>
  <si>
    <t>https://www.centreequestrenature.com_photo_2457..gif</t>
  </si>
  <si>
    <t>photo_2458..png</t>
  </si>
  <si>
    <t>http://www.marinachibougamau.ca</t>
  </si>
  <si>
    <t>http://www.marinachibougamau.ca_photo_2458..png</t>
  </si>
  <si>
    <t>photo_2459..jpeg</t>
  </si>
  <si>
    <t>https://www.lacajim.ca</t>
  </si>
  <si>
    <t>https://www.lacajim.ca_photo_2459..jpeg</t>
  </si>
  <si>
    <t>photo_246..png</t>
  </si>
  <si>
    <t>http://beaverspond.ca</t>
  </si>
  <si>
    <t>http://beaverspond.ca_photo_246..png</t>
  </si>
  <si>
    <t>photo_2460..jpeg</t>
  </si>
  <si>
    <t>https://parcportneuf.com/ski-de-fond/</t>
  </si>
  <si>
    <t>https://parcportneuf.com/ski-de-fond/_photo_2460..jpeg</t>
  </si>
  <si>
    <t>photo_2461..jpeg</t>
  </si>
  <si>
    <t>http://www.skicledesbois.com</t>
  </si>
  <si>
    <t>http://www.skicledesbois.com_photo_2461..jpeg</t>
  </si>
  <si>
    <t>photo_2462..jpeg</t>
  </si>
  <si>
    <t>https://mouski.qc.ca/</t>
  </si>
  <si>
    <t>https://mouski.qc.ca/_photo_2462..jpeg</t>
  </si>
  <si>
    <t>photo_2463..png</t>
  </si>
  <si>
    <t>https://centrenutrikin.com/</t>
  </si>
  <si>
    <t>https://centrenutrikin.com/_photo_2463..png</t>
  </si>
  <si>
    <t>photo_2464..jpeg</t>
  </si>
  <si>
    <t>https://www.larcenciel.org/sutton</t>
  </si>
  <si>
    <t>https://www.larcenciel.org/sutton_photo_2464..jpeg</t>
  </si>
  <si>
    <t>photo_2465..jpeg</t>
  </si>
  <si>
    <t>https://www.sjsr.ca/loisirs/cparb</t>
  </si>
  <si>
    <t>https://www.sjsr.ca/loisirs/cparb_photo_2465..jpeg</t>
  </si>
  <si>
    <t>photo_2466..jpeg</t>
  </si>
  <si>
    <t>https://centrepleinairml.com/</t>
  </si>
  <si>
    <t>https://centrepleinairml.com/_photo_2466..jpeg</t>
  </si>
  <si>
    <t>photo_2467..jpeg</t>
  </si>
  <si>
    <t>https://skidefondgranada.org</t>
  </si>
  <si>
    <t>https://skidefondgranada.org_photo_2467..jpeg</t>
  </si>
  <si>
    <t>photo_2468..png</t>
  </si>
  <si>
    <t>https://www.gatineau.ca/portail/default.aspx?p=activites_evenements_idees_sorties/plein_air_urbain/sites_plein_air/lac_leamy</t>
  </si>
  <si>
    <t>https://www.gatineau.ca/portail/default.aspx?p=activites_evenements_idees_sorties/plein_air_urbain/sites_plein_air/lac_leamy_photo_2468..png</t>
  </si>
  <si>
    <t>photo_2469..jpeg</t>
  </si>
  <si>
    <t>http://chic-chac.com/hebergement/camping</t>
  </si>
  <si>
    <t>http://chic-chac.com/hebergement/camping_photo_2469..jpeg</t>
  </si>
  <si>
    <t>photo_247..jpeg</t>
  </si>
  <si>
    <t>https://billardlardoise.com</t>
  </si>
  <si>
    <t>https://billardlardoise.com_photo_247..jpeg</t>
  </si>
  <si>
    <t>photo_2470..svg</t>
  </si>
  <si>
    <t>https://pleinair.uqam.ca/</t>
  </si>
  <si>
    <t>https://pleinair.uqam.ca/_photo_2470..svg</t>
  </si>
  <si>
    <t>photo_2471..png</t>
  </si>
  <si>
    <t>https://www.laval.ca/centredelanature/Pages/Fr/accueil.aspx</t>
  </si>
  <si>
    <t>https://www.laval.ca/centredelanature/Pages/Fr/accueil.aspx_photo_2471..png</t>
  </si>
  <si>
    <t>photo_2472..jpeg</t>
  </si>
  <si>
    <t>https://www.bonjourquebec.com/fr-ca/repertoire/quoi-faire/centre-de-la-nature-de-laval/0q4p</t>
  </si>
  <si>
    <t>https://www.bonjourquebec.com/fr-ca/repertoire/quoi-faire/centre-de-la-nature-de-laval/0q4p_photo_2472..jpeg</t>
  </si>
  <si>
    <t>photo_2473..webp</t>
  </si>
  <si>
    <t>https://centredelhetre.com/</t>
  </si>
  <si>
    <t>https://centredelhetre.com/_photo_2473..webp</t>
  </si>
  <si>
    <t>photo_2474..png</t>
  </si>
  <si>
    <t>https://fermeemeu.com/</t>
  </si>
  <si>
    <t>https://fermeemeu.com/_photo_2474..png</t>
  </si>
  <si>
    <t>photo_2475..png</t>
  </si>
  <si>
    <t>https://www.ville.quebec.qc.ca/citoyens/loisirs_sports/installations_sportives/glissoires/glissoires_fiche.aspx?entID=334</t>
  </si>
  <si>
    <t>https://www.ville.quebec.qc.ca/citoyens/loisirs_sports/installations_sportives/glissoires/glissoires_fiche.aspx?entID=334_photo_2475..png</t>
  </si>
  <si>
    <t>photo_2476..html</t>
  </si>
  <si>
    <t>https://centredeglaces.ca/</t>
  </si>
  <si>
    <t>https://centredeglaces.ca/_photo_2476..html</t>
  </si>
  <si>
    <t>photo_2477..svg</t>
  </si>
  <si>
    <t>https://www.st-hyacinthe.ca/loisirs-et-culture/installations-recreatives/centre-nautique</t>
  </si>
  <si>
    <t>https://www.st-hyacinthe.ca/loisirs-et-culture/installations-recreatives/centre-nautique_photo_2477..svg</t>
  </si>
  <si>
    <t>photo_2478..png</t>
  </si>
  <si>
    <t>https://ciopgodbout.com</t>
  </si>
  <si>
    <t>https://ciopgodbout.com_photo_2478..png</t>
  </si>
  <si>
    <t>photo_2479..png</t>
  </si>
  <si>
    <t>https://cinlb.org</t>
  </si>
  <si>
    <t>https://cinlb.org_photo_2479..png</t>
  </si>
  <si>
    <t>photo_248..png</t>
  </si>
  <si>
    <t>https://www.bistrolaparte.ca_photo_248..png</t>
  </si>
  <si>
    <t>photo_2480..png</t>
  </si>
  <si>
    <t>https://attitudemontagne.com/</t>
  </si>
  <si>
    <t>https://attitudemontagne.com/_photo_2480..png</t>
  </si>
  <si>
    <t>photo_2481..jpeg</t>
  </si>
  <si>
    <t>https://www.cvm.qc.ca/centre-education-physique-sports/</t>
  </si>
  <si>
    <t>https://www.cvm.qc.ca/centre-education-physique-sports/_photo_2481..jpeg</t>
  </si>
  <si>
    <t>photo_2482..jpeg</t>
  </si>
  <si>
    <t>https://www.centredart.net</t>
  </si>
  <si>
    <t>https://www.centredart.net_photo_2482..jpeg</t>
  </si>
  <si>
    <t>photo_2483..jpeg</t>
  </si>
  <si>
    <t>https://www.centredart.net_photo_2483..jpeg</t>
  </si>
  <si>
    <t>photo_2484..png</t>
  </si>
  <si>
    <t>https://www.caalanaudiere.ca/</t>
  </si>
  <si>
    <t>https://www.caalanaudiere.ca/_photo_2484..png</t>
  </si>
  <si>
    <t>photo_2485..jpeg</t>
  </si>
  <si>
    <t>http://www.culturegriffon.ca</t>
  </si>
  <si>
    <t>http://www.culturegriffon.ca_photo_2485..jpeg</t>
  </si>
  <si>
    <t>photo_2486..jpeg</t>
  </si>
  <si>
    <t>https://culturegriffon.ca/</t>
  </si>
  <si>
    <t>https://culturegriffon.ca/_photo_2486..jpeg</t>
  </si>
  <si>
    <t>photo_2487..html</t>
  </si>
  <si>
    <t>http://www.centrecastor.com</t>
  </si>
  <si>
    <t>http://www.centrecastor.com_photo_2487..html</t>
  </si>
  <si>
    <t>photo_2488..svg</t>
  </si>
  <si>
    <t>https://sbmfc.ca/valcartier/centre-castor/golf</t>
  </si>
  <si>
    <t>https://sbmfc.ca/valcartier/centre-castor/golf_photo_2488..svg</t>
  </si>
  <si>
    <t>photo_2489..jpeg</t>
  </si>
  <si>
    <t>https://www.ville.valdor.qc.ca/arenas-et-patinoires</t>
  </si>
  <si>
    <t>https://www.ville.valdor.qc.ca/arenas-et-patinoires_photo_2489..jpeg</t>
  </si>
  <si>
    <t>photo_249..html</t>
  </si>
  <si>
    <t>http://bit.ly/2fiSQ5C</t>
  </si>
  <si>
    <t>http://bit.ly/2fiSQ5C_photo_249..html</t>
  </si>
  <si>
    <t>photo_2490..png</t>
  </si>
  <si>
    <t>https://centralcaferimouski.com</t>
  </si>
  <si>
    <t>https://centralcaferimouski.com_photo_2490..png</t>
  </si>
  <si>
    <t>photo_2491..png</t>
  </si>
  <si>
    <t>http://www.lenoranda.com/restaurant</t>
  </si>
  <si>
    <t>http://www.lenoranda.com/restaurant_photo_2491..png</t>
  </si>
  <si>
    <t>photo_2492..png</t>
  </si>
  <si>
    <t>http://www.restaurantlecellier.com</t>
  </si>
  <si>
    <t>http://www.restaurantlecellier.com_photo_2492..png</t>
  </si>
  <si>
    <t>photo_2493..jpeg</t>
  </si>
  <si>
    <t>https://www.cellierduroi.ca/</t>
  </si>
  <si>
    <t>https://www.cellierduroi.ca/_photo_2493..jpeg</t>
  </si>
  <si>
    <t>photo_2494..jpeg</t>
  </si>
  <si>
    <t>https://le-castel.ca/</t>
  </si>
  <si>
    <t>https://le-castel.ca/_photo_2494..jpeg</t>
  </si>
  <si>
    <t>photo_2495..jpeg</t>
  </si>
  <si>
    <t>http://www.le-castel.ca</t>
  </si>
  <si>
    <t>http://www.le-castel.ca_photo_2495..jpeg</t>
  </si>
  <si>
    <t>photo_2496..png</t>
  </si>
  <si>
    <t>https://pitcaribou.com/</t>
  </si>
  <si>
    <t>https://pitcaribou.com/_photo_2496..png</t>
  </si>
  <si>
    <t>photo_2497..png</t>
  </si>
  <si>
    <t>https://www.capitainehomard.com/</t>
  </si>
  <si>
    <t>https://www.capitainehomard.com/_photo_2497..png</t>
  </si>
  <si>
    <t>photo_2498..png</t>
  </si>
  <si>
    <t>https://www.capitainehomard.com</t>
  </si>
  <si>
    <t>https://www.capitainehomard.com_photo_2498..png</t>
  </si>
  <si>
    <t>photo_2499..png</t>
  </si>
  <si>
    <t>http://www.capitainehomard.com</t>
  </si>
  <si>
    <t>http://www.capitainehomard.com_photo_2499..png</t>
  </si>
  <si>
    <t>photo_25..jpeg</t>
  </si>
  <si>
    <t>http://escapadehuskimo.com</t>
  </si>
  <si>
    <t>http://escapadehuskimo.com_photo_25..jpeg</t>
  </si>
  <si>
    <t>photo_250..html</t>
  </si>
  <si>
    <t>http://bit.ly/36R04dL</t>
  </si>
  <si>
    <t>http://bit.ly/36R04dL_photo_250..html</t>
  </si>
  <si>
    <t>photo_2500..png</t>
  </si>
  <si>
    <t>https://www.capitainehomard.com_photo_2500..png</t>
  </si>
  <si>
    <t>photo_2501..png</t>
  </si>
  <si>
    <t>https://www.capitainehomard.com_photo_2501..png</t>
  </si>
  <si>
    <t>photo_2502..png</t>
  </si>
  <si>
    <t>https://restaurantcapiche.com/</t>
  </si>
  <si>
    <t>https://restaurantcapiche.com/_photo_2502..png</t>
  </si>
  <si>
    <t>photo_2503..jpeg</t>
  </si>
  <si>
    <t>http://terfa.ca/fr/terfa/canyon-des-portes-de-l-enfer/</t>
  </si>
  <si>
    <t>http://terfa.ca/fr/terfa/canyon-des-portes-de-l-enfer/_photo_2503..jpeg</t>
  </si>
  <si>
    <t>photo_2504..png</t>
  </si>
  <si>
    <t>https://canotaglaceexperience.ca/experiences/</t>
  </si>
  <si>
    <t>https://canotaglaceexperience.ca/experiences/_photo_2504..png</t>
  </si>
  <si>
    <t>photo_2505..png</t>
  </si>
  <si>
    <t>https://www.canardcafe.com</t>
  </si>
  <si>
    <t>https://www.canardcafe.com_photo_2505..png</t>
  </si>
  <si>
    <t>photo_2506..jpeg</t>
  </si>
  <si>
    <t>https://bb-lecanadien.com/room/loft-pour-4-personnes/</t>
  </si>
  <si>
    <t>https://bb-lecanadien.com/room/loft-pour-4-personnes/_photo_2506..jpeg</t>
  </si>
  <si>
    <t>photo_2507..jpeg</t>
  </si>
  <si>
    <t>https://bb-lecanadien.com</t>
  </si>
  <si>
    <t>https://bb-lecanadien.com_photo_2507..jpeg</t>
  </si>
  <si>
    <t>photo_2508..png</t>
  </si>
  <si>
    <t>https://www.hebergementcndf.com/</t>
  </si>
  <si>
    <t>https://www.hebergementcndf.com/_photo_2508..png</t>
  </si>
  <si>
    <t>photo_2509..png</t>
  </si>
  <si>
    <t>http://www.campingkirkland.com</t>
  </si>
  <si>
    <t>http://www.campingkirkland.com_photo_2509..png</t>
  </si>
  <si>
    <t>photo_251..jpeg</t>
  </si>
  <si>
    <t>https://bleulavande.com</t>
  </si>
  <si>
    <t>https://bleulavande.com_photo_251..jpeg</t>
  </si>
  <si>
    <t>photo_2510..png</t>
  </si>
  <si>
    <t>https://www.bonjourquebec.com/fr-ca/repertoire/hebergement/camping-anticosti-sepaq/02bv</t>
  </si>
  <si>
    <t>https://www.bonjourquebec.com/fr-ca/repertoire/hebergement/camping-anticosti-sepaq/02bv_photo_2510..png</t>
  </si>
  <si>
    <t>photo_2511..jpeg</t>
  </si>
  <si>
    <t>http://www.campingwigwam.com</t>
  </si>
  <si>
    <t>http://www.campingwigwam.com_photo_2511..jpeg</t>
  </si>
  <si>
    <t>photo_2512..jpeg</t>
  </si>
  <si>
    <t>http://www.campingvillette.com</t>
  </si>
  <si>
    <t>http://www.campingvillette.com_photo_2512..jpeg</t>
  </si>
  <si>
    <t>photo_2513..jpeg</t>
  </si>
  <si>
    <t>https://www.campingvilladessables.com/les-activites</t>
  </si>
  <si>
    <t>https://www.campingvilladessables.com/les-activites_photo_2513..jpeg</t>
  </si>
  <si>
    <t>photo_2514..jpeg</t>
  </si>
  <si>
    <t>http://www.campingvilladessables.com</t>
  </si>
  <si>
    <t>http://www.campingvilladessables.com_photo_2514..jpeg</t>
  </si>
  <si>
    <t>photo_2515..jpeg</t>
  </si>
  <si>
    <t>http://www.valcartier.com/fr/hebergement/camping-valcartier</t>
  </si>
  <si>
    <t>http://www.valcartier.com/fr/hebergement/camping-valcartier_photo_2515..jpeg</t>
  </si>
  <si>
    <t>photo_2516..jpeg</t>
  </si>
  <si>
    <t>http://www.campingval-lero.com</t>
  </si>
  <si>
    <t>http://www.campingval-lero.com_photo_2516..jpeg</t>
  </si>
  <si>
    <t>photo_2517..jpeg</t>
  </si>
  <si>
    <t>https://www.campingunion.com/fr/meilleur-camping-charlevoix/</t>
  </si>
  <si>
    <t>https://www.campingunion.com/fr/meilleur-camping-charlevoix/_photo_2517..jpeg</t>
  </si>
  <si>
    <t>photo_2518..png</t>
  </si>
  <si>
    <t>http://www.campingtropical.ca</t>
  </si>
  <si>
    <t>http://www.campingtropical.ca_photo_2518..png</t>
  </si>
  <si>
    <t>photo_2519..jpeg</t>
  </si>
  <si>
    <t>http://www.campingtranscanadien.com</t>
  </si>
  <si>
    <t>http://www.campingtranscanadien.com_photo_2519..jpeg</t>
  </si>
  <si>
    <t>photo_252..png</t>
  </si>
  <si>
    <t>https://relaispleinair.ca/_photo_252..png</t>
  </si>
  <si>
    <t>photo_2520..html</t>
  </si>
  <si>
    <t>http://www.campingstejustine.com</t>
  </si>
  <si>
    <t>http://www.campingstejustine.com_photo_2520..html</t>
  </si>
  <si>
    <t>photo_2521..jpeg</t>
  </si>
  <si>
    <t>http://www.campingstphilemon.com</t>
  </si>
  <si>
    <t>http://www.campingstphilemon.com_photo_2521..jpeg</t>
  </si>
  <si>
    <t>photo_2522..jpeg</t>
  </si>
  <si>
    <t>http://www.campingstignace.com</t>
  </si>
  <si>
    <t>http://www.campingstignace.com_photo_2522..jpeg</t>
  </si>
  <si>
    <t>photo_2523..webp</t>
  </si>
  <si>
    <t>http://www.campingsoleil.com</t>
  </si>
  <si>
    <t>http://www.campingsoleil.com_photo_2523..webp</t>
  </si>
  <si>
    <t>photo_2524..png</t>
  </si>
  <si>
    <t>https://www.campingsamson.com</t>
  </si>
  <si>
    <t>https://www.campingsamson.com_photo_2524..png</t>
  </si>
  <si>
    <t>photo_2525..jpeg</t>
  </si>
  <si>
    <t>http://www.campingstandre.ca</t>
  </si>
  <si>
    <t>http://www.campingstandre.ca_photo_2525..jpeg</t>
  </si>
  <si>
    <t>photo_2526..webp</t>
  </si>
  <si>
    <t>https://campingrouillard.ca/</t>
  </si>
  <si>
    <t>https://campingrouillard.ca/_photo_2526..webp</t>
  </si>
  <si>
    <t>photo_2527..webp</t>
  </si>
  <si>
    <t>http://www.campingrouillard.ca</t>
  </si>
  <si>
    <t>http://www.campingrouillard.ca_photo_2527..webp</t>
  </si>
  <si>
    <t>photo_2528..png</t>
  </si>
  <si>
    <t>https://www.campingrimouski.com</t>
  </si>
  <si>
    <t>https://www.campingrimouski.com_photo_2528..png</t>
  </si>
  <si>
    <t>photo_2529..png</t>
  </si>
  <si>
    <t>http://www.campingplagepohenegamook.com</t>
  </si>
  <si>
    <t>http://www.campingplagepohenegamook.com_photo_2529..png</t>
  </si>
  <si>
    <t>photo_253..jpeg</t>
  </si>
  <si>
    <t>https://brasserielocomotiv.com/</t>
  </si>
  <si>
    <t>https://brasserielocomotiv.com/_photo_253..jpeg</t>
  </si>
  <si>
    <t>photo_2530..png</t>
  </si>
  <si>
    <t>https://campingplagemckenzie.com</t>
  </si>
  <si>
    <t>https://campingplagemckenzie.com_photo_2530..png</t>
  </si>
  <si>
    <t>photo_2531..png</t>
  </si>
  <si>
    <t>http://www.campingplagedelabaie.com</t>
  </si>
  <si>
    <t>http://www.campingplagedelabaie.com_photo_2531..png</t>
  </si>
  <si>
    <t>photo_2532..png</t>
  </si>
  <si>
    <t>https://CAMPINGPLAGEDELABAIE.COM</t>
  </si>
  <si>
    <t>https://CAMPINGPLAGEDELABAIE.COM_photo_2532..png</t>
  </si>
  <si>
    <t>photo_2533..jpeg</t>
  </si>
  <si>
    <t>http://www.campingblanchet.ca</t>
  </si>
  <si>
    <t>http://www.campingblanchet.ca_photo_2533..jpeg</t>
  </si>
  <si>
    <t>photo_2534..png</t>
  </si>
  <si>
    <t>http://www.villebonaventure.ca/camping-plage-beaubassin/</t>
  </si>
  <si>
    <t>http://www.villebonaventure.ca/camping-plage-beaubassin/_photo_2534..png</t>
  </si>
  <si>
    <t>photo_2535..png</t>
  </si>
  <si>
    <t>http://www.camping-philipsburg.com</t>
  </si>
  <si>
    <t>http://www.camping-philipsburg.com_photo_2535..png</t>
  </si>
  <si>
    <t>photo_2536..html</t>
  </si>
  <si>
    <t>http://camping.villepaspebiac.ca</t>
  </si>
  <si>
    <t>http://camping.villepaspebiac.ca_photo_2536..html</t>
  </si>
  <si>
    <t>photo_2537..jpeg</t>
  </si>
  <si>
    <t>http://www.parcdelapeninsule.com</t>
  </si>
  <si>
    <t>http://www.parcdelapeninsule.com_photo_2537..jpeg</t>
  </si>
  <si>
    <t>photo_2538..png</t>
  </si>
  <si>
    <t>http://www.campingchaudiere.com</t>
  </si>
  <si>
    <t>http://www.campingchaudiere.com_photo_2538..png</t>
  </si>
  <si>
    <t>photo_2539..png</t>
  </si>
  <si>
    <t>http://www.campingotamac.com</t>
  </si>
  <si>
    <t>http://www.campingotamac.com_photo_2539..png</t>
  </si>
  <si>
    <t>photo_254..jpeg</t>
  </si>
  <si>
    <t>https://www.brasseriesirjohn.com</t>
  </si>
  <si>
    <t>https://www.brasseriesirjohn.com_photo_254..jpeg</t>
  </si>
  <si>
    <t>photo_2540..png</t>
  </si>
  <si>
    <t>http://www.camping-opemiska.com</t>
  </si>
  <si>
    <t>http://www.camping-opemiska.com_photo_2540..png</t>
  </si>
  <si>
    <t>photo_2541..png</t>
  </si>
  <si>
    <t>http://www.omillesetoiles.com</t>
  </si>
  <si>
    <t>http://www.omillesetoiles.com_photo_2541..png</t>
  </si>
  <si>
    <t>photo_2542..jpeg</t>
  </si>
  <si>
    <t>http://www.campingnormand.ca</t>
  </si>
  <si>
    <t>http://www.campingnormand.ca_photo_2542..jpeg</t>
  </si>
  <si>
    <t>photo_2543..jpeg</t>
  </si>
  <si>
    <t>http://www.campingmystic.com</t>
  </si>
  <si>
    <t>http://www.campingmystic.com_photo_2543..jpeg</t>
  </si>
  <si>
    <t>photo_2545..png</t>
  </si>
  <si>
    <t>https://www.campingstfelixdotis.com/home-1/</t>
  </si>
  <si>
    <t>https://www.campingstfelixdotis.com/home-1/_photo_2545..png</t>
  </si>
  <si>
    <t>photo_2546..png</t>
  </si>
  <si>
    <t>http://www.campingstfelixdotis.com</t>
  </si>
  <si>
    <t>http://www.campingstfelixdotis.com_photo_2546..png</t>
  </si>
  <si>
    <t>photo_2547..png</t>
  </si>
  <si>
    <t>http://www.campingmontscotchhill.com</t>
  </si>
  <si>
    <t>http://www.campingmontscotchhill.com_photo_2547..png</t>
  </si>
  <si>
    <t>photo_2548..jpeg</t>
  </si>
  <si>
    <t>http://www.campingmonrepos.net</t>
  </si>
  <si>
    <t>http://www.campingmonrepos.net_photo_2548..jpeg</t>
  </si>
  <si>
    <t>photo_2549..png</t>
  </si>
  <si>
    <t>http://www.campingmanitou.com</t>
  </si>
  <si>
    <t>http://www.campingmanitou.com_photo_2549..png</t>
  </si>
  <si>
    <t>photo_255..jpeg</t>
  </si>
  <si>
    <t>https://cafevito.ca/</t>
  </si>
  <si>
    <t>https://cafevito.ca/_photo_255..jpeg</t>
  </si>
  <si>
    <t>photo_2550..png</t>
  </si>
  <si>
    <t>http://www.campingleroux.com</t>
  </si>
  <si>
    <t>http://www.campingleroux.com_photo_2550..png</t>
  </si>
  <si>
    <t>photo_2551..png</t>
  </si>
  <si>
    <t>http://www.motelcampinglesurvenant.com</t>
  </si>
  <si>
    <t>http://www.motelcampinglesurvenant.com_photo_2551..png</t>
  </si>
  <si>
    <t>photo_2553..png</t>
  </si>
  <si>
    <t>http://www.campinglemarquis.com</t>
  </si>
  <si>
    <t>http://www.campinglemarquis.com_photo_2553..png</t>
  </si>
  <si>
    <t>photo_2554..jpeg</t>
  </si>
  <si>
    <t>http://www.geoparcdeperce.com/camping</t>
  </si>
  <si>
    <t>http://www.geoparcdeperce.com/camping_photo_2554..jpeg</t>
  </si>
  <si>
    <t>photo_2555..jpeg</t>
  </si>
  <si>
    <t>https://www.campingdauphin.com/</t>
  </si>
  <si>
    <t>https://www.campingdauphin.com/_photo_2555..jpeg</t>
  </si>
  <si>
    <t>photo_2556..svg</t>
  </si>
  <si>
    <t>https://www.campinglarochelle.com/</t>
  </si>
  <si>
    <t>https://www.campinglarochelle.com/_photo_2556..svg</t>
  </si>
  <si>
    <t>photo_2557..png</t>
  </si>
  <si>
    <t>http://www.campinglacetchemin.com</t>
  </si>
  <si>
    <t>http://www.campinglacetchemin.com_photo_2557..png</t>
  </si>
  <si>
    <t>photo_2558..jpeg</t>
  </si>
  <si>
    <t>https://www.campingunion.com/fr/camping-lac-du-cerf-laurentides/</t>
  </si>
  <si>
    <t>https://www.campingunion.com/fr/camping-lac-du-cerf-laurentides/_photo_2558..jpeg</t>
  </si>
  <si>
    <t>photo_2559..jpeg</t>
  </si>
  <si>
    <t>http://www.campinglacdessources.ca</t>
  </si>
  <si>
    <t>http://www.campinglacdessources.ca_photo_2559..jpeg</t>
  </si>
  <si>
    <t>photo_2560..png</t>
  </si>
  <si>
    <t>http://www.campinglacdesplages.com</t>
  </si>
  <si>
    <t>http://www.campinglacdesplages.com_photo_2560..png</t>
  </si>
  <si>
    <t>photo_2561..jpeg</t>
  </si>
  <si>
    <t>http://www.campinglacedriere.com</t>
  </si>
  <si>
    <t>http://www.campinglacedriere.com_photo_2561..jpeg</t>
  </si>
  <si>
    <t>photo_2562..png</t>
  </si>
  <si>
    <t>http://www.campinglarochedor.com</t>
  </si>
  <si>
    <t>http://www.campinglarochedor.com_photo_2562..png</t>
  </si>
  <si>
    <t>photo_2563..png</t>
  </si>
  <si>
    <t>https://campingoiseaubleu.com/</t>
  </si>
  <si>
    <t>https://campingoiseaubleu.com/_photo_2563..png</t>
  </si>
  <si>
    <t>photo_2564..svg</t>
  </si>
  <si>
    <t>http://www.campingilemarie.com</t>
  </si>
  <si>
    <t>http://www.campingilemarie.com_photo_2564..svg</t>
  </si>
  <si>
    <t>photo_2565..jpeg</t>
  </si>
  <si>
    <t>http://www.iledufort.com</t>
  </si>
  <si>
    <t>http://www.iledufort.com_photo_2565..jpeg</t>
  </si>
  <si>
    <t>photo_2566..jpeg</t>
  </si>
  <si>
    <t>http://www.campinghavredelanuit.ca</t>
  </si>
  <si>
    <t>http://www.campinghavredelanuit.ca_photo_2566..jpeg</t>
  </si>
  <si>
    <t>photo_2567..jpeg</t>
  </si>
  <si>
    <t>http://www.campinghbm.com</t>
  </si>
  <si>
    <t>http://www.campinghbm.com_photo_2567..jpeg</t>
  </si>
  <si>
    <t>photo_2568..jpeg</t>
  </si>
  <si>
    <t>http://www.campinghatley.com</t>
  </si>
  <si>
    <t>http://www.campinghatley.com_photo_2568..jpeg</t>
  </si>
  <si>
    <t>photo_2569..png</t>
  </si>
  <si>
    <t>http://www.campinggranby.com</t>
  </si>
  <si>
    <t>http://www.campinggranby.com_photo_2569..png</t>
  </si>
  <si>
    <t>photo_2570..jpeg</t>
  </si>
  <si>
    <t>http://www.pdmgodefroy.com</t>
  </si>
  <si>
    <t>http://www.pdmgodefroy.com_photo_2570..jpeg</t>
  </si>
  <si>
    <t>photo_2571..jpeg</t>
  </si>
  <si>
    <t>https://fermepegasus.com</t>
  </si>
  <si>
    <t>https://fermepegasus.com_photo_2571..jpeg</t>
  </si>
  <si>
    <t>photo_2572..jpeg</t>
  </si>
  <si>
    <t>https://www.campingunion.com/fr/camping-charlevoix-st-simeon/</t>
  </si>
  <si>
    <t>https://www.campingunion.com/fr/camping-charlevoix-st-simeon/_photo_2572..jpeg</t>
  </si>
  <si>
    <t>photo_2573..jpeg</t>
  </si>
  <si>
    <t>http://www.campingbelley.com</t>
  </si>
  <si>
    <t>http://www.campingbelley.com_photo_2573..jpeg</t>
  </si>
  <si>
    <t>photo_2574..png</t>
  </si>
  <si>
    <t>http://www.lecampingdynastie.ca</t>
  </si>
  <si>
    <t>http://www.lecampingdynastie.ca_photo_2574..png</t>
  </si>
  <si>
    <t>photo_2575..png</t>
  </si>
  <si>
    <t>http://www.campingdubuc.com</t>
  </si>
  <si>
    <t>http://www.campingdubuc.com_photo_2575..png</t>
  </si>
  <si>
    <t>photo_2576..png</t>
  </si>
  <si>
    <t>http://www.campingduquai.com</t>
  </si>
  <si>
    <t>http://www.campingduquai.com_photo_2576..png</t>
  </si>
  <si>
    <t>photo_2577..jpeg</t>
  </si>
  <si>
    <t>http://www.campingduparc.ca</t>
  </si>
  <si>
    <t>http://www.campingduparc.ca_photo_2577..jpeg</t>
  </si>
  <si>
    <t>photo_2578..png</t>
  </si>
  <si>
    <t>https://www.munleclercville.qc.ca/pages/camping-du-parc-de-lile-de-leclercville</t>
  </si>
  <si>
    <t>https://www.munleclercville.qc.ca/pages/camping-du-parc-de-lile-de-leclercville_photo_2578..png</t>
  </si>
  <si>
    <t>photo_2579..jpeg</t>
  </si>
  <si>
    <t>https://www.parcappalaches.com/fr/ou-dormir/camping/camping-du-mont-sugar-loaf/</t>
  </si>
  <si>
    <t>https://www.parcappalaches.com/fr/ou-dormir/camping/camping-du-mont-sugar-loaf/_photo_2579..jpeg</t>
  </si>
  <si>
    <t>photo_2580..jpeg</t>
  </si>
  <si>
    <t>https://www.bonjourquebec.com/fr-ca/repertoire/hebergement/camping-du-mont-sugar-loaf/35f4</t>
  </si>
  <si>
    <t>https://www.bonjourquebec.com/fr-ca/repertoire/hebergement/camping-du-mont-sugar-loaf/35f4_photo_2580..jpeg</t>
  </si>
  <si>
    <t>photo_2581..png</t>
  </si>
  <si>
    <t>https://www.campingdulacmineur.com/</t>
  </si>
  <si>
    <t>https://www.campingdulacmineur.com/_photo_2581..png</t>
  </si>
  <si>
    <t>photo_2582..png</t>
  </si>
  <si>
    <t>http://www.campingdulacmineur.com</t>
  </si>
  <si>
    <t>http://www.campingdulacmineur.com_photo_2582..png</t>
  </si>
  <si>
    <t>photo_2583..png</t>
  </si>
  <si>
    <t>https://www.campingdulacblais.com</t>
  </si>
  <si>
    <t>https://www.campingdulacblais.com_photo_2583..png</t>
  </si>
  <si>
    <t>photo_2584..png</t>
  </si>
  <si>
    <t>https://www.bonjourquebec.com/fr-ca/repertoire/hebergement/camping-du-chateau/02qb</t>
  </si>
  <si>
    <t>https://www.bonjourquebec.com/fr-ca/repertoire/hebergement/camping-du-chateau/02qb_photo_2584..png</t>
  </si>
  <si>
    <t>photo_2585..jpeg</t>
  </si>
  <si>
    <t>https://www.tourismetemiscouata.qc.ca/vacances-quebec/membres/plein-air/activites-nautiques/camping-marina-temiscouata-sur-le-lac.aspx</t>
  </si>
  <si>
    <t>https://www.tourismetemiscouata.qc.ca/vacances-quebec/membres/plein-air/activites-nautiques/camping-marina-temiscouata-sur-le-lac.aspx_photo_2585..jpeg</t>
  </si>
  <si>
    <t>photo_2586..png</t>
  </si>
  <si>
    <t>https://www.kalina.ca</t>
  </si>
  <si>
    <t>https://www.kalina.ca_photo_2586..png</t>
  </si>
  <si>
    <t>photo_2587..png</t>
  </si>
  <si>
    <t>http://www.domainelaclouise.com</t>
  </si>
  <si>
    <t>http://www.domainelaclouise.com_photo_2587..png</t>
  </si>
  <si>
    <t>photo_2588..jpeg</t>
  </si>
  <si>
    <t>https://www.campingdessommetsbromont.com/</t>
  </si>
  <si>
    <t>https://www.campingdessommetsbromont.com/_photo_2588..jpeg</t>
  </si>
  <si>
    <t>photo_2589..jpeg</t>
  </si>
  <si>
    <t>https://www.campingdescolibris.com</t>
  </si>
  <si>
    <t>https://www.campingdescolibris.com_photo_2589..jpeg</t>
  </si>
  <si>
    <t>photo_2590..svg</t>
  </si>
  <si>
    <t>http://www.campingdesbaies.com</t>
  </si>
  <si>
    <t>http://www.campingdesbaies.com_photo_2590..svg</t>
  </si>
  <si>
    <t>photo_2591..jpeg</t>
  </si>
  <si>
    <t>http://www.teteindien.com</t>
  </si>
  <si>
    <t>http://www.teteindien.com_photo_2591..jpeg</t>
  </si>
  <si>
    <t>photo_2592..jpeg</t>
  </si>
  <si>
    <t>http://www.campingrivierenicolet.com</t>
  </si>
  <si>
    <t>http://www.campingrivierenicolet.com_photo_2592..jpeg</t>
  </si>
  <si>
    <t>photo_2593..jpeg</t>
  </si>
  <si>
    <t>https://www.bonjourquebec.com/fr-ca/repertoire/hebergement/camping-de-la-pointe/02dl</t>
  </si>
  <si>
    <t>https://www.bonjourquebec.com/fr-ca/repertoire/hebergement/camping-de-la-pointe/02dl_photo_2593..jpeg</t>
  </si>
  <si>
    <t>photo_2594..jpeg</t>
  </si>
  <si>
    <t>http://dpisec.ca/fr/nos-entreprises/camping-pointe</t>
  </si>
  <si>
    <t>http://dpisec.ca/fr/nos-entreprises/camping-pointe_photo_2594..jpeg</t>
  </si>
  <si>
    <t>photo_2595..jpeg</t>
  </si>
  <si>
    <t>http://www.evasionpetitevallee.com/camping</t>
  </si>
  <si>
    <t>http://www.evasionpetitevallee.com/camping_photo_2595..jpeg</t>
  </si>
  <si>
    <t>photo_2596..png</t>
  </si>
  <si>
    <t>http://www.campingsaguenay.com</t>
  </si>
  <si>
    <t>http://www.campingsaguenay.com_photo_2596..png</t>
  </si>
  <si>
    <t>photo_2597..jpeg</t>
  </si>
  <si>
    <t>https://www.campingunion.com/fr/camping-chaudiere-appalaches/</t>
  </si>
  <si>
    <t>https://www.campingunion.com/fr/camping-chaudiere-appalaches/_photo_2597..jpeg</t>
  </si>
  <si>
    <t>photo_2598..gif</t>
  </si>
  <si>
    <t>http://www.campingdelile.com</t>
  </si>
  <si>
    <t>http://www.campingdelile.com_photo_2598..gif</t>
  </si>
  <si>
    <t>photo_2599..png</t>
  </si>
  <si>
    <t>http://www.campingdelete.com</t>
  </si>
  <si>
    <t>http://www.campingdelete.com_photo_2599..png</t>
  </si>
  <si>
    <t>photo_26..jpeg</t>
  </si>
  <si>
    <t>https://vacancesessipit.com/kayak-de-mer/</t>
  </si>
  <si>
    <t>https://vacancesessipit.com/kayak-de-mer/_photo_26..jpeg</t>
  </si>
  <si>
    <t>photo_2600..png</t>
  </si>
  <si>
    <t>http://www.campingdelamitie.ca</t>
  </si>
  <si>
    <t>http://www.campingdelamitie.ca_photo_2600..png</t>
  </si>
  <si>
    <t>photo_2601..png</t>
  </si>
  <si>
    <t>http://www.campingmunicipaldeauclaire.ca</t>
  </si>
  <si>
    <t>http://www.campingmunicipaldeauclaire.ca_photo_2601..png</t>
  </si>
  <si>
    <t>photo_2602..png</t>
  </si>
  <si>
    <t>http://www.campingdaoust.com</t>
  </si>
  <si>
    <t>http://www.campingdaoust.com_photo_2602..png</t>
  </si>
  <si>
    <t>photo_2603..jpeg</t>
  </si>
  <si>
    <t>https://www.campingamqui.com</t>
  </si>
  <si>
    <t>https://www.campingamqui.com_photo_2603..jpeg</t>
  </si>
  <si>
    <t>photo_2604..jpeg</t>
  </si>
  <si>
    <t>http://www.campingamqui.com</t>
  </si>
  <si>
    <t>http://www.campingamqui.com_photo_2604..jpeg</t>
  </si>
  <si>
    <t>photo_2605..png</t>
  </si>
  <si>
    <t>https://campingprevert.com</t>
  </si>
  <si>
    <t>https://campingprevert.com_photo_2605..png</t>
  </si>
  <si>
    <t>photo_2606..png</t>
  </si>
  <si>
    <t>http://www.campingprevert.com</t>
  </si>
  <si>
    <t>http://www.campingprevert.com_photo_2606..png</t>
  </si>
  <si>
    <t>photo_2607..jpeg</t>
  </si>
  <si>
    <t>http://www.campingcoopdeserables.com</t>
  </si>
  <si>
    <t>http://www.campingcoopdeserables.com_photo_2607..jpeg</t>
  </si>
  <si>
    <t>photo_2608..jpeg</t>
  </si>
  <si>
    <t>http://www.campingcompton.com</t>
  </si>
  <si>
    <t>http://www.campingcompton.com_photo_2608..jpeg</t>
  </si>
  <si>
    <t>photo_2609..jpeg</t>
  </si>
  <si>
    <t>https://www.campingunion.com/fr/camping-tremblant-laurentides/</t>
  </si>
  <si>
    <t>https://www.campingunion.com/fr/camping-tremblant-laurentides/_photo_2609..jpeg</t>
  </si>
  <si>
    <t>photo_2610..jpeg</t>
  </si>
  <si>
    <t>https://www.campingunion.com/fr/mont-tremblant-chutes/</t>
  </si>
  <si>
    <t>https://www.campingunion.com/fr/mont-tremblant-chutes/_photo_2610..jpeg</t>
  </si>
  <si>
    <t>photo_2611..png</t>
  </si>
  <si>
    <t>http://www.campingchoisy.com</t>
  </si>
  <si>
    <t>http://www.campingchoisy.com_photo_2611..png</t>
  </si>
  <si>
    <t>photo_2612..webp</t>
  </si>
  <si>
    <t>https://campingchassegalerie.com</t>
  </si>
  <si>
    <t>https://campingchassegalerie.com_photo_2612..webp</t>
  </si>
  <si>
    <t>photo_2613..jpeg</t>
  </si>
  <si>
    <t>https://campingcaravelle.com/</t>
  </si>
  <si>
    <t>https://campingcaravelle.com/_photo_2613..jpeg</t>
  </si>
  <si>
    <t>photo_2614..png</t>
  </si>
  <si>
    <t>https://campingcantley.com</t>
  </si>
  <si>
    <t>https://campingcantley.com_photo_2614..png</t>
  </si>
  <si>
    <t>photo_2615..svg</t>
  </si>
  <si>
    <t>http://www.campingbernard.com</t>
  </si>
  <si>
    <t>http://www.campingbernard.com_photo_2615..svg</t>
  </si>
  <si>
    <t>photo_2616..jpeg</t>
  </si>
  <si>
    <t>http://www.campingbaiedudiable.com</t>
  </si>
  <si>
    <t>http://www.campingbaiedudiable.com_photo_2616..jpeg</t>
  </si>
  <si>
    <t>photo_2617..jpeg</t>
  </si>
  <si>
    <t>http://www.campingauvieuxfoyer.com</t>
  </si>
  <si>
    <t>http://www.campingauvieuxfoyer.com_photo_2617..jpeg</t>
  </si>
  <si>
    <t>photo_2618..png</t>
  </si>
  <si>
    <t>http://www.campingausousboisducampeur.ca</t>
  </si>
  <si>
    <t>http://www.campingausousboisducampeur.ca_photo_2618..png</t>
  </si>
  <si>
    <t>photo_2619..jpeg</t>
  </si>
  <si>
    <t>http://www.campingausoleillevant.com</t>
  </si>
  <si>
    <t>http://www.campingausoleillevant.com_photo_2619..jpeg</t>
  </si>
  <si>
    <t>photo_2620..svg</t>
  </si>
  <si>
    <t>https://www.bonjourquebec.com/fr-ca/se-preparer/ou-dormir/hebergements-en-camping</t>
  </si>
  <si>
    <t>https://www.bonjourquebec.com/fr-ca/se-preparer/ou-dormir/hebergements-en-camping_photo_2620..svg</t>
  </si>
  <si>
    <t>photo_2621..jpeg</t>
  </si>
  <si>
    <t>http://www.campingauborddeleau.ca</t>
  </si>
  <si>
    <t>http://www.campingauborddeleau.ca_photo_2621..jpeg</t>
  </si>
  <si>
    <t>photo_2622..jpeg</t>
  </si>
  <si>
    <t>http://www.campingbonnetrouge.com</t>
  </si>
  <si>
    <t>http://www.campingbonnetrouge.com_photo_2622..jpeg</t>
  </si>
  <si>
    <t>photo_2623..jpeg</t>
  </si>
  <si>
    <t>http://www.campingaquaparcstpie.com</t>
  </si>
  <si>
    <t>http://www.campingaquaparcstpie.com_photo_2623..jpeg</t>
  </si>
  <si>
    <t>photo_2624..png</t>
  </si>
  <si>
    <t>http://www.campingaquaparcstpie.com/aquaparc.asp</t>
  </si>
  <si>
    <t>http://www.campingaquaparcstpie.com/aquaparc.asp_photo_2624..png</t>
  </si>
  <si>
    <t>photo_2625..png</t>
  </si>
  <si>
    <t>http://www.campingalaclairefontaine.com</t>
  </si>
  <si>
    <t>http://www.campingalaclairefontaine.com_photo_2625..png</t>
  </si>
  <si>
    <t>photo_2626..jpeg</t>
  </si>
  <si>
    <t>http://www.camping1530.com</t>
  </si>
  <si>
    <t>http://www.camping1530.com_photo_2626..jpeg</t>
  </si>
  <si>
    <t>photo_2627..png</t>
  </si>
  <si>
    <t>https://www.campurbain.com</t>
  </si>
  <si>
    <t>https://www.campurbain.com_photo_2627..png</t>
  </si>
  <si>
    <t>photo_2628..html</t>
  </si>
  <si>
    <t>https://www.artofliving.org/ca-fr/camp_santosh</t>
  </si>
  <si>
    <t>https://www.artofliving.org/ca-fr/camp_santosh_photo_2628..html</t>
  </si>
  <si>
    <t>photo_2629..jpeg</t>
  </si>
  <si>
    <t>https://www.campst-francois.com</t>
  </si>
  <si>
    <t>https://www.campst-francois.com_photo_2629..jpeg</t>
  </si>
  <si>
    <t>photo_2630..jpeg</t>
  </si>
  <si>
    <t>https://www.campvivelajoie.com</t>
  </si>
  <si>
    <t>https://www.campvivelajoie.com_photo_2630..jpeg</t>
  </si>
  <si>
    <t>photo_2631..jpeg</t>
  </si>
  <si>
    <t>https://www.campqs.org/</t>
  </si>
  <si>
    <t>https://www.campqs.org/_photo_2631..jpeg</t>
  </si>
  <si>
    <t>photo_2632..svg</t>
  </si>
  <si>
    <t>https://www.camp-portneuf.com</t>
  </si>
  <si>
    <t>https://www.camp-portneuf.com_photo_2632..svg</t>
  </si>
  <si>
    <t>photo_2633..png</t>
  </si>
  <si>
    <t>https://www.camppenielquebec.ca</t>
  </si>
  <si>
    <t>https://www.camppenielquebec.ca_photo_2633..png</t>
  </si>
  <si>
    <t>photo_2634..png</t>
  </si>
  <si>
    <t>https://fondationpapillon.ca/services-adaptes/camp-papillon/</t>
  </si>
  <si>
    <t>https://fondationpapillon.ca/services-adaptes/camp-papillon/_photo_2634..png</t>
  </si>
  <si>
    <t>photo_2635..jpeg</t>
  </si>
  <si>
    <t>https://www.campolier.com</t>
  </si>
  <si>
    <t>https://www.campolier.com_photo_2635..jpeg</t>
  </si>
  <si>
    <t>photo_2636..svg</t>
  </si>
  <si>
    <t>https://www.campmusicalinc.com</t>
  </si>
  <si>
    <t>https://www.campmusicalinc.com_photo_2636..svg</t>
  </si>
  <si>
    <t>photo_2637..jpeg</t>
  </si>
  <si>
    <t>https://campmusicalperelindsay.com/</t>
  </si>
  <si>
    <t>https://campmusicalperelindsay.com/_photo_2637..jpeg</t>
  </si>
  <si>
    <t>photo_2638..png</t>
  </si>
  <si>
    <t>https://www.camps-odyssee.com/minogami</t>
  </si>
  <si>
    <t>https://www.camps-odyssee.com/minogami_photo_2638..png</t>
  </si>
  <si>
    <t>photo_2639..jpeg</t>
  </si>
  <si>
    <t>https://campjoli-b.com/</t>
  </si>
  <si>
    <t>https://campjoli-b.com/_photo_2639..jpeg</t>
  </si>
  <si>
    <t>photo_2640..png</t>
  </si>
  <si>
    <t>http://www.campfamilial.org</t>
  </si>
  <si>
    <t>http://www.campfamilial.org_photo_2640..png</t>
  </si>
  <si>
    <t>photo_2641..jpeg</t>
  </si>
  <si>
    <t>https://campdulacvert.com</t>
  </si>
  <si>
    <t>https://campdulacvert.com_photo_2641..jpeg</t>
  </si>
  <si>
    <t>photo_2642..png</t>
  </si>
  <si>
    <t>https://www.campdesbouleaux.com</t>
  </si>
  <si>
    <t>https://www.campdesbouleaux.com_photo_2642..png</t>
  </si>
  <si>
    <t>photo_2643..png</t>
  </si>
  <si>
    <t>http://www.campdenis.com</t>
  </si>
  <si>
    <t>http://www.campdenis.com_photo_2643..png</t>
  </si>
  <si>
    <t>photo_2644..jpeg</t>
  </si>
  <si>
    <t>https://campclarac.ca</t>
  </si>
  <si>
    <t>https://campclarac.ca_photo_2644..jpeg</t>
  </si>
  <si>
    <t>photo_2645..jpeg</t>
  </si>
  <si>
    <t>https://fondationpapillon.ca/services-adaptes/camp-de-grandpre/</t>
  </si>
  <si>
    <t>https://fondationpapillon.ca/services-adaptes/camp-de-grandpre/_photo_2645..jpeg</t>
  </si>
  <si>
    <t>photo_2646..jpeg</t>
  </si>
  <si>
    <t>https://campdactiviteskinkora.com</t>
  </si>
  <si>
    <t>https://campdactiviteskinkora.com_photo_2646..jpeg</t>
  </si>
  <si>
    <t>photo_2647..png</t>
  </si>
  <si>
    <t>http://www.cabqc.ca/</t>
  </si>
  <si>
    <t>http://www.cabqc.ca/_photo_2647..png</t>
  </si>
  <si>
    <t>photo_2648..png</t>
  </si>
  <si>
    <t>https://campclaret.qc.ca/accueil</t>
  </si>
  <si>
    <t>https://campclaret.qc.ca/accueil_photo_2648..png</t>
  </si>
  <si>
    <t>photo_2649..html</t>
  </si>
  <si>
    <t>https://www.campchanson.com</t>
  </si>
  <si>
    <t>https://www.campchanson.com_photo_2649..html</t>
  </si>
  <si>
    <t>photo_265..png</t>
  </si>
  <si>
    <t>https://www.hotelstpaul.com</t>
  </si>
  <si>
    <t>https://www.hotelstpaul.com_photo_265..png</t>
  </si>
  <si>
    <t>photo_2650..png</t>
  </si>
  <si>
    <t>https://www.campbruchesi.ca</t>
  </si>
  <si>
    <t>https://www.campbruchesi.ca_photo_2650..png</t>
  </si>
  <si>
    <t>photo_2651..png</t>
  </si>
  <si>
    <t>https://cbbmtl.org/fr/</t>
  </si>
  <si>
    <t>https://cbbmtl.org/fr/_photo_2651..png</t>
  </si>
  <si>
    <t>photo_2652..png</t>
  </si>
  <si>
    <t>https://www.campamymolson.com/fr/index.php</t>
  </si>
  <si>
    <t>https://www.campamymolson.com/fr/index.php_photo_2652..png</t>
  </si>
  <si>
    <t>photo_2653..jpeg</t>
  </si>
  <si>
    <t>https://labyrinthecoureurdesbois.com/activites/cafe-la-gamelle/</t>
  </si>
  <si>
    <t>https://labyrinthecoureurdesbois.com/activites/cafe-la-gamelle/_photo_2653..jpeg</t>
  </si>
  <si>
    <t>photo_2654..png</t>
  </si>
  <si>
    <t>http://www.caferouge.ca</t>
  </si>
  <si>
    <t>http://www.caferouge.ca_photo_2654..png</t>
  </si>
  <si>
    <t>photo_2655..png</t>
  </si>
  <si>
    <t>https://cafepierrejeanjase.com</t>
  </si>
  <si>
    <t>https://cafepierrejeanjase.com_photo_2655..png</t>
  </si>
  <si>
    <t>photo_2656..jpeg</t>
  </si>
  <si>
    <t>https://cafelali.com</t>
  </si>
  <si>
    <t>https://cafelali.com_photo_2656..jpeg</t>
  </si>
  <si>
    <t>photo_2657..jpeg</t>
  </si>
  <si>
    <t>https://www.cafekrieghoff.qc.ca</t>
  </si>
  <si>
    <t>https://www.cafekrieghoff.qc.ca_photo_2657..jpeg</t>
  </si>
  <si>
    <t>photo_2658..png</t>
  </si>
  <si>
    <t>https://www.manoirderipon.org/cafe-des-orties/</t>
  </si>
  <si>
    <t>https://www.manoirderipon.org/cafe-des-orties/_photo_2658..png</t>
  </si>
  <si>
    <t>photo_2659..png</t>
  </si>
  <si>
    <t>https://cafedescantons.ca</t>
  </si>
  <si>
    <t>https://cafedescantons.ca_photo_2659..png</t>
  </si>
  <si>
    <t>photo_266..jpeg</t>
  </si>
  <si>
    <t>https://www.pizzaza.ca/</t>
  </si>
  <si>
    <t>https://www.pizzaza.ca/_photo_266..jpeg</t>
  </si>
  <si>
    <t>photo_2660..html</t>
  </si>
  <si>
    <t>https://cafedecoceramique.ca/</t>
  </si>
  <si>
    <t>https://cafedecoceramique.ca/_photo_2660..html</t>
  </si>
  <si>
    <t>photo_2661..html</t>
  </si>
  <si>
    <t>https://theatredelavieilleforge.com/cafe-de-la-vieille-forge/</t>
  </si>
  <si>
    <t>https://theatredelavieilleforge.com/cafe-de-la-vieille-forge/_photo_2661..html</t>
  </si>
  <si>
    <t>photo_2662..png</t>
  </si>
  <si>
    <t>http://www.cafedelagrave.com</t>
  </si>
  <si>
    <t>http://www.cafedelagrave.com_photo_2662..png</t>
  </si>
  <si>
    <t>photo_2663..jpeg</t>
  </si>
  <si>
    <t>https://www.cafecreationceramique.com</t>
  </si>
  <si>
    <t>https://www.cafecreationceramique.com_photo_2663..jpeg</t>
  </si>
  <si>
    <t>photo_2664..jpeg</t>
  </si>
  <si>
    <t>https://cafechezsophie.ca</t>
  </si>
  <si>
    <t>https://cafechezsophie.ca_photo_2664..jpeg</t>
  </si>
  <si>
    <t>photo_2665..jpeg</t>
  </si>
  <si>
    <t>http://www.cafecherrier.ca</t>
  </si>
  <si>
    <t>http://www.cafecherrier.ca_photo_2665..jpeg</t>
  </si>
  <si>
    <t>photo_2667..jpeg</t>
  </si>
  <si>
    <t>https://aubergemandala.com/restauration/#bistro</t>
  </si>
  <si>
    <t>https://aubergemandala.com/restauration/#bistro_photo_2667..jpeg</t>
  </si>
  <si>
    <t>photo_2668..jpg</t>
  </si>
  <si>
    <t>https://www.rsvpchalets.com/chalets-a-louer/bas-saint-laurent/st-fabien-sur-mer/le-cachalot/</t>
  </si>
  <si>
    <t>https://www.rsvpchalets.com/chalets-a-louer/bas-saint-laurent/st-fabien-sur-mer/le-cachalot/_photo_2668..jpg</t>
  </si>
  <si>
    <t>photo_2669..png</t>
  </si>
  <si>
    <t>https://www.burgundylion.com</t>
  </si>
  <si>
    <t>https://www.burgundylion.com_photo_2669..png</t>
  </si>
  <si>
    <t>photo_267..jpeg</t>
  </si>
  <si>
    <t>https://www.pizzaza.ca/fr</t>
  </si>
  <si>
    <t>https://www.pizzaza.ca/fr_photo_267..jpeg</t>
  </si>
  <si>
    <t>photo_2670..svg</t>
  </si>
  <si>
    <t>https://www.burger-pub.com</t>
  </si>
  <si>
    <t>https://www.burger-pub.com_photo_2670..svg</t>
  </si>
  <si>
    <t>photo_2671..jpeg</t>
  </si>
  <si>
    <t>https://saveursdescontinents.ca/restaurant/drummondville/</t>
  </si>
  <si>
    <t>https://saveursdescontinents.ca/restaurant/drummondville/_photo_2671..jpeg</t>
  </si>
  <si>
    <t>photo_2672..svg</t>
  </si>
  <si>
    <t>https://hebergia.ca/chalets/buck/</t>
  </si>
  <si>
    <t>https://hebergia.ca/chalets/buck/_photo_2672..svg</t>
  </si>
  <si>
    <t>photo_2673..jpeg</t>
  </si>
  <si>
    <t>http://www.troududiable.com</t>
  </si>
  <si>
    <t>http://www.troududiable.com_photo_2673..jpeg</t>
  </si>
  <si>
    <t>photo_2674..gif</t>
  </si>
  <si>
    <t>https://botabota.ca/</t>
  </si>
  <si>
    <t>https://botabota.ca/_photo_2674..gif</t>
  </si>
  <si>
    <t>photo_2675..jpeg</t>
  </si>
  <si>
    <t>http://www.leboree.com</t>
  </si>
  <si>
    <t>http://www.leboree.com_photo_2675..jpeg</t>
  </si>
  <si>
    <t>photo_2676..png</t>
  </si>
  <si>
    <t>https://www.aubonnetdane.com</t>
  </si>
  <si>
    <t>https://www.aubonnetdane.com_photo_2676..png</t>
  </si>
  <si>
    <t>photo_2677..jpeg</t>
  </si>
  <si>
    <t>https://fr.airbnb.ca/rooms/21849562</t>
  </si>
  <si>
    <t>https://fr.airbnb.ca/rooms/21849562_photo_2677..jpeg</t>
  </si>
  <si>
    <t>photo_2678..png</t>
  </si>
  <si>
    <t>https://publevieux.ca</t>
  </si>
  <si>
    <t>https://publevieux.ca_photo_2678..png</t>
  </si>
  <si>
    <t>photo_2679..jpeg</t>
  </si>
  <si>
    <t>https://pignoronde.com/properties/202/</t>
  </si>
  <si>
    <t>https://pignoronde.com/properties/202/_photo_2679..jpeg</t>
  </si>
  <si>
    <t>photo_268..jpeg</t>
  </si>
  <si>
    <t>https://www.lacochonnerit.ca/</t>
  </si>
  <si>
    <t>https://www.lacochonnerit.ca/_photo_268..jpeg</t>
  </si>
  <si>
    <t>photo_2680..jpeg</t>
  </si>
  <si>
    <t>https://fr.airbnb.ca/rooms/25102914</t>
  </si>
  <si>
    <t>https://fr.airbnb.ca/rooms/25102914_photo_2680..jpeg</t>
  </si>
  <si>
    <t>photo_2681..webp</t>
  </si>
  <si>
    <t>http://www.boisedudomaine.com</t>
  </si>
  <si>
    <t>http://www.boisedudomaine.com_photo_2681..webp</t>
  </si>
  <si>
    <t>photo_2682..jpeg</t>
  </si>
  <si>
    <t>https://www.blueberrylake.com</t>
  </si>
  <si>
    <t>https://www.blueberrylake.com_photo_2682..jpeg</t>
  </si>
  <si>
    <t>photo_2683..jpeg</t>
  </si>
  <si>
    <t>https://www.blueberrylake.com_photo_2683..jpeg</t>
  </si>
  <si>
    <t>photo_2684..jpeg</t>
  </si>
  <si>
    <t>https://www.blueberrylake.com_photo_2684..jpeg</t>
  </si>
  <si>
    <t>photo_2685..png</t>
  </si>
  <si>
    <t>https://blueottermaison.com</t>
  </si>
  <si>
    <t>https://blueottermaison.com_photo_2685..png</t>
  </si>
  <si>
    <t>photo_2686..jpeg</t>
  </si>
  <si>
    <t>https://www.lebleumer.com</t>
  </si>
  <si>
    <t>https://www.lebleumer.com_photo_2686..jpeg</t>
  </si>
  <si>
    <t>photo_2687..svg</t>
  </si>
  <si>
    <t>https://bleucitron.ca</t>
  </si>
  <si>
    <t>https://bleucitron.ca_photo_2687..svg</t>
  </si>
  <si>
    <t>photo_2688..png</t>
  </si>
  <si>
    <t>http://lebistromontebello.ca/</t>
  </si>
  <si>
    <t>http://lebistromontebello.ca/_photo_2688..png</t>
  </si>
  <si>
    <t>photo_2689..png</t>
  </si>
  <si>
    <t>https://lebistromontebello.ca/</t>
  </si>
  <si>
    <t>https://lebistromontebello.ca/_photo_2689..png</t>
  </si>
  <si>
    <t>photo_269..jpeg</t>
  </si>
  <si>
    <t>https://www.damenterre.qc.ca</t>
  </si>
  <si>
    <t>https://www.damenterre.qc.ca_photo_269..jpeg</t>
  </si>
  <si>
    <t>photo_2690..jpeg</t>
  </si>
  <si>
    <t>https://manoirhovey.com/fr/restauration/bistro-le-tap-room/</t>
  </si>
  <si>
    <t>https://manoirhovey.com/fr/restauration/bistro-le-tap-room/_photo_2690..jpeg</t>
  </si>
  <si>
    <t>photo_2691..jpeg</t>
  </si>
  <si>
    <t>https://lebarraye.com/</t>
  </si>
  <si>
    <t>https://lebarraye.com/_photo_2691..jpeg</t>
  </si>
  <si>
    <t>photo_2692..png</t>
  </si>
  <si>
    <t>https://bistrole633.com/</t>
  </si>
  <si>
    <t>https://bistrole633.com/_photo_2692..png</t>
  </si>
  <si>
    <t>photo_2693..jpeg</t>
  </si>
  <si>
    <t>https://bistrolagargouille.com/</t>
  </si>
  <si>
    <t>https://bistrolagargouille.com/_photo_2693..jpeg</t>
  </si>
  <si>
    <t>photo_2694..png</t>
  </si>
  <si>
    <t>https://www.benitomagog.com/</t>
  </si>
  <si>
    <t>https://www.benitomagog.com/_photo_2694..png</t>
  </si>
  <si>
    <t>photo_2695..jpeg</t>
  </si>
  <si>
    <t>http://www.bistrodelagare.ca</t>
  </si>
  <si>
    <t>http://www.bistrodelagare.ca_photo_2695..jpeg</t>
  </si>
  <si>
    <t>photo_2696..jpeg</t>
  </si>
  <si>
    <t>http://bistro4saisons.com/</t>
  </si>
  <si>
    <t>http://bistro4saisons.com/_photo_2696..jpeg</t>
  </si>
  <si>
    <t>photo_2697..jpeg</t>
  </si>
  <si>
    <t>https://peribonka.ca/ou-manger/bistreau-pub-peribonka/</t>
  </si>
  <si>
    <t>https://peribonka.ca/ou-manger/bistreau-pub-peribonka/_photo_2697..jpeg</t>
  </si>
  <si>
    <t>photo_2698..jpeg</t>
  </si>
  <si>
    <t>https://www.bonjourquebec.com/fr-ca/repertoire/restaurants/bistr-eau-pub-peribonka/0rvg</t>
  </si>
  <si>
    <t>https://www.bonjourquebec.com/fr-ca/repertoire/restaurants/bistr-eau-pub-peribonka/0rvg_photo_2698..jpeg</t>
  </si>
  <si>
    <t>photo_2699..jpeg</t>
  </si>
  <si>
    <t>https://hotelbonaventure.com/fr/restaurants-et-bar-hotel-bonaventure-downtown-montreal/le-bisco/</t>
  </si>
  <si>
    <t>https://hotelbonaventure.com/fr/restaurants-et-bar-hotel-bonaventure-downtown-montreal/le-bisco/_photo_2699..jpeg</t>
  </si>
  <si>
    <t>photo_27..jpeg</t>
  </si>
  <si>
    <t>https://la-chouette.ca</t>
  </si>
  <si>
    <t>https://la-chouette.ca_photo_27..jpeg</t>
  </si>
  <si>
    <t>photo_270..svg</t>
  </si>
  <si>
    <t>https://www.wyndhamhotels.com/fr-catravelodge/drummondville-quebec/travelodge-drummondville/overview</t>
  </si>
  <si>
    <t>https://www.wyndhamhotels.com/fr-catravelodge/drummondville-quebec/travelodge-drummondville/overview_photo_270..svg</t>
  </si>
  <si>
    <t>photo_2700..jpeg</t>
  </si>
  <si>
    <t>https://bioparc.ca/contact/</t>
  </si>
  <si>
    <t>https://bioparc.ca/contact/_photo_2700..jpeg</t>
  </si>
  <si>
    <t>photo_2701..png</t>
  </si>
  <si>
    <t>https://www.lebicois.com</t>
  </si>
  <si>
    <t>https://www.lebicois.com_photo_2701..png</t>
  </si>
  <si>
    <t>photo_2702..png</t>
  </si>
  <si>
    <t>https://www.lebicois.com_photo_2702..png</t>
  </si>
  <si>
    <t>photo_2703..png</t>
  </si>
  <si>
    <t>https://www.hotelaristocrate.com/</t>
  </si>
  <si>
    <t>https://www.hotelaristocrate.com/_photo_2703..png</t>
  </si>
  <si>
    <t>photo_2704..png</t>
  </si>
  <si>
    <t>https://www.universel.com</t>
  </si>
  <si>
    <t>https://www.universel.com_photo_2704..png</t>
  </si>
  <si>
    <t>photo_2705..jpeg</t>
  </si>
  <si>
    <t>https://www.germainhotels.com/fr/hotel-et-spa-le-germain/charlevoix/quoi-faire/restaurant-le-bercail</t>
  </si>
  <si>
    <t>https://www.germainhotels.com/fr/hotel-et-spa-le-germain/charlevoix/quoi-faire/restaurant-le-bercail_photo_2705..jpeg</t>
  </si>
  <si>
    <t>photo_2707..png</t>
  </si>
  <si>
    <t>http://www.mynorthernview.com/</t>
  </si>
  <si>
    <t>http://www.mynorthernview.com/_photo_2707..png</t>
  </si>
  <si>
    <t>photo_2708..jpeg</t>
  </si>
  <si>
    <t>https://www.larchiv.com</t>
  </si>
  <si>
    <t>https://www.larchiv.com_photo_2708..jpeg</t>
  </si>
  <si>
    <t>photo_2709..jpeg</t>
  </si>
  <si>
    <t>https://www.larchiv.com_photo_2709..jpeg</t>
  </si>
  <si>
    <t>photo_271..jpeg</t>
  </si>
  <si>
    <t>https://www.parcjeandrapeau.com/en/food-court-concessions/</t>
  </si>
  <si>
    <t>https://www.parcjeandrapeau.com/en/food-court-concessions/_photo_271..jpeg</t>
  </si>
  <si>
    <t>photo_2710..jpeg</t>
  </si>
  <si>
    <t>https://larchiv.com</t>
  </si>
  <si>
    <t>https://larchiv.com_photo_2710..jpeg</t>
  </si>
  <si>
    <t>photo_2711..jpeg</t>
  </si>
  <si>
    <t>https://www.beffroisteakhouse.com</t>
  </si>
  <si>
    <t>https://www.beffroisteakhouse.com_photo_2711..jpeg</t>
  </si>
  <si>
    <t>photo_2712..png</t>
  </si>
  <si>
    <t>https://www.bnbpanorama.ca</t>
  </si>
  <si>
    <t>https://www.bnbpanorama.ca_photo_2712..png</t>
  </si>
  <si>
    <t>photo_2713..png</t>
  </si>
  <si>
    <t>https://bbv.qc.ca/</t>
  </si>
  <si>
    <t>https://bbv.qc.ca/_photo_2713..png</t>
  </si>
  <si>
    <t>photo_2714..png</t>
  </si>
  <si>
    <t>https://www.bbv.qc.ca</t>
  </si>
  <si>
    <t>https://www.bbv.qc.ca_photo_2714..png</t>
  </si>
  <si>
    <t>photo_2715..jpeg</t>
  </si>
  <si>
    <t>https://bedandcocktail.ca</t>
  </si>
  <si>
    <t>https://bedandcocktail.ca_photo_2715..jpeg</t>
  </si>
  <si>
    <t>photo_2716..png</t>
  </si>
  <si>
    <t>https://www.maisonmontplaisir.com</t>
  </si>
  <si>
    <t>https://www.maisonmontplaisir.com_photo_2716..png</t>
  </si>
  <si>
    <t>photo_2717..png</t>
  </si>
  <si>
    <t>http://lebbqshop.ca/</t>
  </si>
  <si>
    <t>http://lebbqshop.ca/_photo_2717..png</t>
  </si>
  <si>
    <t>photo_2718..jpeg</t>
  </si>
  <si>
    <t>http://www.lebateau.com/index.html#lgx-about</t>
  </si>
  <si>
    <t>http://www.lebateau.com/index.html#lgx-about_photo_2718..jpeg</t>
  </si>
  <si>
    <t>photo_2719..jpeg</t>
  </si>
  <si>
    <t>https://www.parcjeandrapeau.com/fr/bassin-olympique-montreal/</t>
  </si>
  <si>
    <t>https://www.parcjeandrapeau.com/fr/bassin-olympique-montreal/_photo_2719..jpeg</t>
  </si>
  <si>
    <t>photo_272..png</t>
  </si>
  <si>
    <t>https://www.beausitetourisme.com_photo_272..png</t>
  </si>
  <si>
    <t>photo_2720..jpeg</t>
  </si>
  <si>
    <t>https://fr.airbnb.ca/rooms/40778084</t>
  </si>
  <si>
    <t>https://fr.airbnb.ca/rooms/40778084_photo_2720..jpeg</t>
  </si>
  <si>
    <t>photo_2721..png</t>
  </si>
  <si>
    <t>https://www.sparrow-lemoineau.com/</t>
  </si>
  <si>
    <t>https://www.sparrow-lemoineau.com/_photo_2721..png</t>
  </si>
  <si>
    <t>photo_2722..png</t>
  </si>
  <si>
    <t>https://baravinliege.com/</t>
  </si>
  <si>
    <t>https://baravinliege.com/_photo_2722..png</t>
  </si>
  <si>
    <t>photo_2723..png</t>
  </si>
  <si>
    <t>http://fr.wakefieldmill.com/bar-a-vin-heron</t>
  </si>
  <si>
    <t>http://fr.wakefieldmill.com/bar-a-vin-heron_photo_2723..png</t>
  </si>
  <si>
    <t>photo_2724..html</t>
  </si>
  <si>
    <t>https://www.fairmont.fr/frontenac-quebec/dining/1608-bar/</t>
  </si>
  <si>
    <t>https://www.fairmont.fr/frontenac-quebec/dining/1608-bar/_photo_2724..html</t>
  </si>
  <si>
    <t>photo_2725..html</t>
  </si>
  <si>
    <t>http://baluchon.com/restauration/salle-a-manger</t>
  </si>
  <si>
    <t>http://baluchon.com/restauration/salle-a-manger_photo_2725..html</t>
  </si>
  <si>
    <t>photo_2726..jpeg</t>
  </si>
  <si>
    <t>https://www.baluchon.com</t>
  </si>
  <si>
    <t>https://www.baluchon.com_photo_2726..jpeg</t>
  </si>
  <si>
    <t>photo_2727..png</t>
  </si>
  <si>
    <t>https://www.balthazarcafe.com/</t>
  </si>
  <si>
    <t>https://www.balthazarcafe.com/_photo_2727..png</t>
  </si>
  <si>
    <t>photo_2729..jpeg</t>
  </si>
  <si>
    <t>https://pacmusee.qc.ca</t>
  </si>
  <si>
    <t>https://pacmusee.qc.ca_photo_2729..jpeg</t>
  </si>
  <si>
    <t>photo_273..png</t>
  </si>
  <si>
    <t>https://www.beausitetourisme.com_photo_273..png</t>
  </si>
  <si>
    <t>photo_2730..png</t>
  </si>
  <si>
    <t>https://chaletsconfort.com/chalets/le-baikal-portneuf/</t>
  </si>
  <si>
    <t>https://chaletsconfort.com/chalets/le-baikal-portneuf/_photo_2730..png</t>
  </si>
  <si>
    <t>photo_2731..jpeg</t>
  </si>
  <si>
    <t>https://www.airbnb.ca/rooms/50878940?guests=1&amp;adults=1&amp;s=2&amp;unique_share_id=f67f34d2-b11d-4679-98ea-9</t>
  </si>
  <si>
    <t>https://www.airbnb.ca/rooms/50878940?guests=1&amp;adults=1&amp;s=2&amp;unique_share_id=f67f34d2-b11d-4679-98ea-9_photo_2731..jpeg</t>
  </si>
  <si>
    <t>photo_2732..png</t>
  </si>
  <si>
    <t>https://le9montreal.com/</t>
  </si>
  <si>
    <t>https://le9montreal.com/_photo_2732..png</t>
  </si>
  <si>
    <t>photo_2733..jpeg</t>
  </si>
  <si>
    <t>https://www.77stvallier.com</t>
  </si>
  <si>
    <t>https://www.77stvallier.com_photo_2733..jpeg</t>
  </si>
  <si>
    <t>photo_2734..html</t>
  </si>
  <si>
    <t>https://sites.google.com/view/le583</t>
  </si>
  <si>
    <t>https://sites.google.com/view/le583_photo_2734..html</t>
  </si>
  <si>
    <t>photo_2735..png</t>
  </si>
  <si>
    <t>http://www.le4cafe.ca</t>
  </si>
  <si>
    <t>http://www.le4cafe.ca_photo_2735..png</t>
  </si>
  <si>
    <t>photo_2736..webp</t>
  </si>
  <si>
    <t>https://le1940.ca</t>
  </si>
  <si>
    <t>https://le1940.ca_photo_2736..webp</t>
  </si>
  <si>
    <t>photo_2737..jpg</t>
  </si>
  <si>
    <t>https://www.rsvpchalets.com/chalets-a-louer/bas-saint-laurent/st-fabien-sur-mer/le-109/</t>
  </si>
  <si>
    <t>https://www.rsvpchalets.com/chalets-a-louer/bas-saint-laurent/st-fabien-sur-mer/le-109/_photo_2737..jpg</t>
  </si>
  <si>
    <t>photo_2738..png</t>
  </si>
  <si>
    <t>https://lauzaltitude.com/fr/hebergement</t>
  </si>
  <si>
    <t>https://lauzaltitude.com/fr/hebergement_photo_2738..png</t>
  </si>
  <si>
    <t>photo_2739..png</t>
  </si>
  <si>
    <t>https://lasolas.ca/</t>
  </si>
  <si>
    <t>https://lasolas.ca/_photo_2739..png</t>
  </si>
  <si>
    <t>photo_274..jpeg</t>
  </si>
  <si>
    <t>https://www.parcjeandrapeau.com/_photo_274..jpeg</t>
  </si>
  <si>
    <t>photo_2740..jpeg</t>
  </si>
  <si>
    <t>http://www.lajoiehabitats.com</t>
  </si>
  <si>
    <t>http://www.lajoiehabitats.com_photo_2740..jpeg</t>
  </si>
  <si>
    <t>photo_2741..jpeg</t>
  </si>
  <si>
    <t>https://meandre.ca/</t>
  </si>
  <si>
    <t>https://meandre.ca/_photo_2741..jpeg</t>
  </si>
  <si>
    <t>photo_2742..jpeg</t>
  </si>
  <si>
    <t>http://www.meandre.ca</t>
  </si>
  <si>
    <t>http://www.meandre.ca_photo_2742..jpeg</t>
  </si>
  <si>
    <t>photo_2743..jpeg</t>
  </si>
  <si>
    <t>https://www.ladyporcelaine.com/</t>
  </si>
  <si>
    <t>https://www.ladyporcelaine.com/_photo_2743..jpeg</t>
  </si>
  <si>
    <t>photo_2744..png</t>
  </si>
  <si>
    <t>https://www.eeyouistcheebaiejames.com/fr/membres/ville-de-matagami/175/aventure-et-plein-air/</t>
  </si>
  <si>
    <t>https://www.eeyouistcheebaiejames.com/fr/membres/ville-de-matagami/175/aventure-et-plein-air/_photo_2744..png</t>
  </si>
  <si>
    <t>photo_2745..png</t>
  </si>
  <si>
    <t>https://sherbrooke.lazoneplus.com/</t>
  </si>
  <si>
    <t>https://sherbrooke.lazoneplus.com/_photo_2745..png</t>
  </si>
  <si>
    <t>photo_2746..jpeg</t>
  </si>
  <si>
    <t>https://www.airbnb.fr/rooms/23418642?</t>
  </si>
  <si>
    <t>https://www.airbnb.fr/rooms/23418642?_photo_2746..jpeg</t>
  </si>
  <si>
    <t>photo_2747..png</t>
  </si>
  <si>
    <t>https://zecnormandiemazana.com</t>
  </si>
  <si>
    <t>https://zecnormandiemazana.com_photo_2747..png</t>
  </si>
  <si>
    <t>photo_2748..png</t>
  </si>
  <si>
    <t>https://www.lavoiedespelerinsdelavallee.com</t>
  </si>
  <si>
    <t>https://www.lavoiedespelerinsdelavallee.com_photo_2748..png</t>
  </si>
  <si>
    <t>photo_2749..png</t>
  </si>
  <si>
    <t>http://lavoiedespelerinsdelavallee.com/</t>
  </si>
  <si>
    <t>http://lavoiedespelerinsdelavallee.com/_photo_2749..png</t>
  </si>
  <si>
    <t>photo_275..png</t>
  </si>
  <si>
    <t>http://www.amazemontreal.com/fr/jeu-d-evasion-fairview-pointe-claire/</t>
  </si>
  <si>
    <t>http://www.amazemontreal.com/fr/jeu-d-evasion-fairview-pointe-claire/_photo_275..png</t>
  </si>
  <si>
    <t>photo_2750..jpeg</t>
  </si>
  <si>
    <t>https://fr.bnblaviolette.com/</t>
  </si>
  <si>
    <t>https://fr.bnblaviolette.com/_photo_2750..jpeg</t>
  </si>
  <si>
    <t>photo_2751..svg</t>
  </si>
  <si>
    <t>https://www.bonjourquebec.com/fr/ou-aller/regions-du-quebec/quebec</t>
  </si>
  <si>
    <t>https://www.bonjourquebec.com/fr/ou-aller/regions-du-quebec/quebec_photo_2751..svg</t>
  </si>
  <si>
    <t>photo_2752..svg</t>
  </si>
  <si>
    <t>https://www.bonjourquebec.com/fr-ca/ou-aller/regions-du-quebec/laurentides/mont-tremblant</t>
  </si>
  <si>
    <t>https://www.bonjourquebec.com/fr-ca/ou-aller/regions-du-quebec/laurentides/mont-tremblant_photo_2752..svg</t>
  </si>
  <si>
    <t>photo_2753..png</t>
  </si>
  <si>
    <t>https://malartic.quebec/</t>
  </si>
  <si>
    <t>https://malartic.quebec/_photo_2753..png</t>
  </si>
  <si>
    <t>photo_2754..png</t>
  </si>
  <si>
    <t>https://malartic.quebec/_photo_2754..png</t>
  </si>
  <si>
    <t>photo_2755..png</t>
  </si>
  <si>
    <t>https://www.bromont.net/loisirs-et-culture/plages-municipales/</t>
  </si>
  <si>
    <t>https://www.bromont.net/loisirs-et-culture/plages-municipales/_photo_2755..png</t>
  </si>
  <si>
    <t>photo_2756..jpeg</t>
  </si>
  <si>
    <t>https://www.reservation.signerochefort.com/fr/la-villa-t-cap-a-laigle-charlevoix</t>
  </si>
  <si>
    <t>https://www.reservation.signerochefort.com/fr/la-villa-t-cap-a-laigle-charlevoix_photo_2756..jpeg</t>
  </si>
  <si>
    <t>photo_2757..jpeg</t>
  </si>
  <si>
    <t>https://villasdomainecharlevoix.com/villas/villa-hok/</t>
  </si>
  <si>
    <t>https://villasdomainecharlevoix.com/villas/villa-hok/_photo_2757..jpeg</t>
  </si>
  <si>
    <t>photo_2758..png</t>
  </si>
  <si>
    <t>https://www.closstecroix.ca</t>
  </si>
  <si>
    <t>https://www.closstecroix.ca_photo_2758..png</t>
  </si>
  <si>
    <t>photo_2759..jpeg</t>
  </si>
  <si>
    <t>https://lavilladuchasseur.ca/</t>
  </si>
  <si>
    <t>https://lavilladuchasseur.ca/_photo_2759..jpeg</t>
  </si>
  <si>
    <t>photo_276..jpeg</t>
  </si>
  <si>
    <t>https://lebette.com/</t>
  </si>
  <si>
    <t>https://lebette.com/_photo_276..jpeg</t>
  </si>
  <si>
    <t>photo_2760..png</t>
  </si>
  <si>
    <t>https://www.villaducarmel.ca</t>
  </si>
  <si>
    <t>https://www.villaducarmel.ca_photo_2760..png</t>
  </si>
  <si>
    <t>photo_2761..jpeg</t>
  </si>
  <si>
    <t>https://www.chaletsalouer.com/villadesflotsbleus</t>
  </si>
  <si>
    <t>https://www.chaletsalouer.com/villadesflotsbleus_photo_2761..jpeg</t>
  </si>
  <si>
    <t>photo_2762..jpeg</t>
  </si>
  <si>
    <t>https://www.maisonsetchaletsalouer.com/fr/chalet-a-louer/134-la-villa-des-cedres.html</t>
  </si>
  <si>
    <t>https://www.maisonsetchaletsalouer.com/fr/chalet-a-louer/134-la-villa-des-cedres.html_photo_2762..jpeg</t>
  </si>
  <si>
    <t>photo_2763..png</t>
  </si>
  <si>
    <t>https://villaauborddeleau.ca/chalets/villa-au-bord-de-l-eau</t>
  </si>
  <si>
    <t>https://villaauborddeleau.ca/chalets/villa-au-bord-de-l-eau_photo_2763..png</t>
  </si>
  <si>
    <t>photo_2764..jpeg</t>
  </si>
  <si>
    <t>https://www.lavieilleusine.com</t>
  </si>
  <si>
    <t>https://www.lavieilleusine.com_photo_2764..jpeg</t>
  </si>
  <si>
    <t>photo_2765..jpeg</t>
  </si>
  <si>
    <t>https://www.lavieillemaisondexavier.com/</t>
  </si>
  <si>
    <t>https://www.lavieillemaisondexavier.com/_photo_2765..jpeg</t>
  </si>
  <si>
    <t>photo_2766..svg</t>
  </si>
  <si>
    <t>http://www.lavieilleferme.ca</t>
  </si>
  <si>
    <t>http://www.lavieilleferme.ca_photo_2766..svg</t>
  </si>
  <si>
    <t>photo_2767..jpeg</t>
  </si>
  <si>
    <t>https://fr.airbnb.ca/rooms/8211569?s=67&amp;unique_share_id=fbd9e0ec-dc45-46f7-b07b-29394b65e726</t>
  </si>
  <si>
    <t>https://fr.airbnb.ca/rooms/8211569?s=67&amp;unique_share_id=fbd9e0ec-dc45-46f7-b07b-29394b65e726_photo_2767..jpeg</t>
  </si>
  <si>
    <t>photo_2768..html</t>
  </si>
  <si>
    <t>https://www.imcha.com/location-maison/charlevoix/baie-saint-paul_271</t>
  </si>
  <si>
    <t>https://www.imcha.com/location-maison/charlevoix/baie-saint-paul_271_photo_2768..html</t>
  </si>
  <si>
    <t>photo_2769..svg</t>
  </si>
  <si>
    <t>https://terrebonnemascouche.com/fr/circuit-velo/</t>
  </si>
  <si>
    <t>https://terrebonnemascouche.com/fr/circuit-velo/_photo_2769..svg</t>
  </si>
  <si>
    <t>photo_277..jpeg</t>
  </si>
  <si>
    <t>https://www.letapageur.com</t>
  </si>
  <si>
    <t>https://www.letapageur.com_photo_277..jpeg</t>
  </si>
  <si>
    <t>photo_2770..jpeg</t>
  </si>
  <si>
    <t>https://www.bonjourquebec.com/fr-ca/fiche/0s24</t>
  </si>
  <si>
    <t>https://www.bonjourquebec.com/fr-ca/fiche/0s24_photo_2770..jpeg</t>
  </si>
  <si>
    <t>photo_2771..jpeg</t>
  </si>
  <si>
    <t>https://tourismevalleedelagatineau.com/quoi-faire/nature-et-plein-air/veloroute-des-draveurs/</t>
  </si>
  <si>
    <t>https://tourismevalleedelagatineau.com/quoi-faire/nature-et-plein-air/veloroute-des-draveurs/_photo_2771..jpeg</t>
  </si>
  <si>
    <t>photo_2772..png</t>
  </si>
  <si>
    <t>http://veloroutedesbleuets.com</t>
  </si>
  <si>
    <t>http://veloroutedesbleuets.com_photo_2772..png</t>
  </si>
  <si>
    <t>photo_2773..webp</t>
  </si>
  <si>
    <t>https://chaudiereappalaches.com/fr/velo/itineraires/</t>
  </si>
  <si>
    <t>https://chaudiereappalaches.com/fr/velo/itineraires/_photo_2773..webp</t>
  </si>
  <si>
    <t>photo_2774..jpeg</t>
  </si>
  <si>
    <t>https://www.destinationbeauce.com/veloroute-de-beauce/</t>
  </si>
  <si>
    <t>https://www.destinationbeauce.com/veloroute-de-beauce/_photo_2774..jpeg</t>
  </si>
  <si>
    <t>photo_2775..svg</t>
  </si>
  <si>
    <t>https://velopistejcp.com</t>
  </si>
  <si>
    <t>https://velopistejcp.com_photo_2775..svg</t>
  </si>
  <si>
    <t>photo_2776..jpeg</t>
  </si>
  <si>
    <t>https://www.valleebrasdunord.com</t>
  </si>
  <si>
    <t>https://www.valleebrasdunord.com_photo_2776..jpeg</t>
  </si>
  <si>
    <t>photo_2777..jpeg</t>
  </si>
  <si>
    <t>http://valleebrasdunord.com</t>
  </si>
  <si>
    <t>http://valleebrasdunord.com_photo_2777..jpeg</t>
  </si>
  <si>
    <t>photo_2778..jpeg</t>
  </si>
  <si>
    <t>http://www.valleebrasdunord.com</t>
  </si>
  <si>
    <t>http://www.valleebrasdunord.com_photo_2778..jpeg</t>
  </si>
  <si>
    <t>photo_2779..jpeg</t>
  </si>
  <si>
    <t>https://directionlatuque.ca/membres/plein-air/</t>
  </si>
  <si>
    <t>https://directionlatuque.ca/membres/plein-air/_photo_2779..jpeg</t>
  </si>
  <si>
    <t>photo_278..svg</t>
  </si>
  <si>
    <t>https://www.campus1mtl.ca</t>
  </si>
  <si>
    <t>https://www.campus1mtl.ca_photo_278..svg</t>
  </si>
  <si>
    <t>photo_2780..jpeg</t>
  </si>
  <si>
    <t>https://www.bonjourquebec.com/fr-ca/repertoire/quoi-faire/la-traversee-de-charlevoix/0o1n</t>
  </si>
  <si>
    <t>https://www.bonjourquebec.com/fr-ca/repertoire/quoi-faire/la-traversee-de-charlevoix/0o1n_photo_2780..jpeg</t>
  </si>
  <si>
    <t>photo_2781..png</t>
  </si>
  <si>
    <t>https://espacestdenis.com/trattoria-del-teatro/</t>
  </si>
  <si>
    <t>https://espacestdenis.com/trattoria-del-teatro/_photo_2781..png</t>
  </si>
  <si>
    <t>photo_2782..png</t>
  </si>
  <si>
    <t>https://www.aubergecheztruchon.com/h%C3%A9bergement</t>
  </si>
  <si>
    <t>https://www.aubergecheztruchon.com/h%C3%A9bergement_photo_2782..png</t>
  </si>
  <si>
    <t>photo_2783..png</t>
  </si>
  <si>
    <t>https://au1884.ca/fr/</t>
  </si>
  <si>
    <t>https://au1884.ca/fr/_photo_2783..png</t>
  </si>
  <si>
    <t>photo_2784..png</t>
  </si>
  <si>
    <t>http://terrassechezdonat.com</t>
  </si>
  <si>
    <t>http://terrassechezdonat.com_photo_2784..png</t>
  </si>
  <si>
    <t>photo_2785..jpeg</t>
  </si>
  <si>
    <t>https://www.auchaletenboisrond.com/chalets-a-louer/taniere</t>
  </si>
  <si>
    <t>https://www.auchaletenboisrond.com/chalets-a-louer/taniere_photo_2785..jpeg</t>
  </si>
  <si>
    <t>photo_2786..png</t>
  </si>
  <si>
    <t>https://www.innovation-outaouais.com/reservations</t>
  </si>
  <si>
    <t>https://www.innovation-outaouais.com/reservations_photo_2786..png</t>
  </si>
  <si>
    <t>photo_2787..jpeg</t>
  </si>
  <si>
    <t>https://www.tablearoland.ca/</t>
  </si>
  <si>
    <t>https://www.tablearoland.ca/_photo_2787..jpeg</t>
  </si>
  <si>
    <t>photo_2788..png</t>
  </si>
  <si>
    <t>https://latableamo.com</t>
  </si>
  <si>
    <t>https://latableamo.com_photo_2788..png</t>
  </si>
  <si>
    <t>photo_2789..jpeg</t>
  </si>
  <si>
    <t>https://www.airbnb.com/h/suiteevasion422</t>
  </si>
  <si>
    <t>https://www.airbnb.com/h/suiteevasion422_photo_2789..jpeg</t>
  </si>
  <si>
    <t>photo_279..png</t>
  </si>
  <si>
    <t>https://maitre-edgar.ca/</t>
  </si>
  <si>
    <t>https://maitre-edgar.ca/_photo_279..png</t>
  </si>
  <si>
    <t>photo_2790..jpeg</t>
  </si>
  <si>
    <t>https://baiedessables.com/conditions-de-neige/</t>
  </si>
  <si>
    <t>https://baiedessables.com/conditions-de-neige/_photo_2790..jpeg</t>
  </si>
  <si>
    <t>photo_2791..png</t>
  </si>
  <si>
    <t>https://baiedessables.com_photo_2791..png</t>
  </si>
  <si>
    <t>photo_2792..png</t>
  </si>
  <si>
    <t>http://www.baiedessables.com</t>
  </si>
  <si>
    <t>http://www.baiedessables.com_photo_2792..png</t>
  </si>
  <si>
    <t>photo_2793..png</t>
  </si>
  <si>
    <t>https://baiedessables.com_photo_2793..png</t>
  </si>
  <si>
    <t>photo_2794..png</t>
  </si>
  <si>
    <t>https://baiedessables.com_photo_2794..png</t>
  </si>
  <si>
    <t>photo_2795..png</t>
  </si>
  <si>
    <t>https://www.baiedessables.com</t>
  </si>
  <si>
    <t>https://www.baiedessables.com_photo_2795..png</t>
  </si>
  <si>
    <t>photo_2796..png</t>
  </si>
  <si>
    <t>https://baiedessables.com_photo_2796..png</t>
  </si>
  <si>
    <t>photo_2797..png</t>
  </si>
  <si>
    <t>https://lastationeastman.ca</t>
  </si>
  <si>
    <t>https://lastationeastman.ca_photo_2797..png</t>
  </si>
  <si>
    <t>photo_2798..jpeg</t>
  </si>
  <si>
    <t>https://www.bonjourquebec.com/fr-ca/repertoire/quoi-faire/la-source-bains-nordiques/0own</t>
  </si>
  <si>
    <t>https://www.bonjourquebec.com/fr-ca/repertoire/quoi-faire/la-source-bains-nordiques/0own_photo_2798..jpeg</t>
  </si>
  <si>
    <t>photo_2799..png</t>
  </si>
  <si>
    <t>https://www.tri-logis.ca</t>
  </si>
  <si>
    <t>https://www.tri-logis.ca_photo_2799..png</t>
  </si>
  <si>
    <t>photo_28..jpeg</t>
  </si>
  <si>
    <t>https://www.montgolfieres.com/</t>
  </si>
  <si>
    <t>https://www.montgolfieres.com/_photo_28..jpeg</t>
  </si>
  <si>
    <t>photo_280..png</t>
  </si>
  <si>
    <t>https://leshedstudio.com</t>
  </si>
  <si>
    <t>https://leshedstudio.com_photo_280..png</t>
  </si>
  <si>
    <t>photo_2800..png</t>
  </si>
  <si>
    <t>https://tri-logis.ca/</t>
  </si>
  <si>
    <t>https://tri-logis.ca/_photo_2800..png</t>
  </si>
  <si>
    <t>photo_2801..png</t>
  </si>
  <si>
    <t>https://www.tri-logis.ca_photo_2801..png</t>
  </si>
  <si>
    <t>photo_2802..png</t>
  </si>
  <si>
    <t>https://tri-logis.ca/_photo_2802..png</t>
  </si>
  <si>
    <t>photo_2803..png</t>
  </si>
  <si>
    <t>https://www.tri-logis.ca_photo_2803..png</t>
  </si>
  <si>
    <t>photo_2804..gif</t>
  </si>
  <si>
    <t>https://croisiereslactaureau.com/</t>
  </si>
  <si>
    <t>https://croisiereslactaureau.com/_photo_2804..gif</t>
  </si>
  <si>
    <t>photo_2805..gif</t>
  </si>
  <si>
    <t>https://croisiereslactaureau.com/_photo_2805..gif</t>
  </si>
  <si>
    <t>photo_2806..jpeg</t>
  </si>
  <si>
    <t>https://www.sloe.net</t>
  </si>
  <si>
    <t>https://www.sloe.net_photo_2806..jpeg</t>
  </si>
  <si>
    <t>photo_2807..png</t>
  </si>
  <si>
    <t>http://www.servallee.com</t>
  </si>
  <si>
    <t>http://www.servallee.com_photo_2807..png</t>
  </si>
  <si>
    <t>photo_2808..png</t>
  </si>
  <si>
    <t>https://ulmquebec.ca</t>
  </si>
  <si>
    <t>https://ulmquebec.ca_photo_2808..png</t>
  </si>
  <si>
    <t>photo_2809..png</t>
  </si>
  <si>
    <t>http://www.ulmquebec.ca</t>
  </si>
  <si>
    <t>http://www.ulmquebec.ca_photo_2809..png</t>
  </si>
  <si>
    <t>photo_281..jpeg</t>
  </si>
  <si>
    <t>http://www.campinglaurentien.com</t>
  </si>
  <si>
    <t>http://www.campinglaurentien.com_photo_281..jpeg</t>
  </si>
  <si>
    <t>photo_2810..png</t>
  </si>
  <si>
    <t>http://www.pourvoirieolaf.com</t>
  </si>
  <si>
    <t>http://www.pourvoirieolaf.com_photo_2810..png</t>
  </si>
  <si>
    <t>photo_2811..png</t>
  </si>
  <si>
    <t>http://www.cantonshefford.qc.ca</t>
  </si>
  <si>
    <t>http://www.cantonshefford.qc.ca_photo_2811..png</t>
  </si>
  <si>
    <t>photo_2812..html</t>
  </si>
  <si>
    <t>https://www.dupecheur7iles.ca/terrasse-du-capitaine</t>
  </si>
  <si>
    <t>https://www.dupecheur7iles.ca/terrasse-du-capitaine_photo_2812..html</t>
  </si>
  <si>
    <t>photo_2813..jpeg</t>
  </si>
  <si>
    <t>https://www.bonjourquebec.com/en-ca/listing/transportation-and-service/quartier-saint-jean-baptiste/0rsl</t>
  </si>
  <si>
    <t>https://www.bonjourquebec.com/en-ca/listing/transportation-and-service/quartier-saint-jean-baptiste/0rsl_photo_2813..jpeg</t>
  </si>
  <si>
    <t>photo_2814..jpeg</t>
  </si>
  <si>
    <t>https://routeverte.com</t>
  </si>
  <si>
    <t>https://routeverte.com_photo_2814..jpeg</t>
  </si>
  <si>
    <t>photo_2815..png</t>
  </si>
  <si>
    <t>http://www.moisie-ouapetec.com</t>
  </si>
  <si>
    <t>http://www.moisie-ouapetec.com_photo_2815..png</t>
  </si>
  <si>
    <t>photo_2816..png</t>
  </si>
  <si>
    <t>https://www.saumonrivieremalbaie.com</t>
  </si>
  <si>
    <t>https://www.saumonrivieremalbaie.com_photo_2816..png</t>
  </si>
  <si>
    <t>photo_2817..png</t>
  </si>
  <si>
    <t>http://www.saumonrivieremalbaie.com</t>
  </si>
  <si>
    <t>http://www.saumonrivieremalbaie.com_photo_2817..png</t>
  </si>
  <si>
    <t>photo_2818..jpeg</t>
  </si>
  <si>
    <t>http://www.tourisme-monteregie.qc.ca/route/la-riveraine-et-la-montee-du-chemin-de-chambly/</t>
  </si>
  <si>
    <t>http://www.tourisme-monteregie.qc.ca/route/la-riveraine-et-la-montee-du-chemin-de-chambly/_photo_2818..jpeg</t>
  </si>
  <si>
    <t>photo_2819..jpeg</t>
  </si>
  <si>
    <t>https://espaceducarmel.com</t>
  </si>
  <si>
    <t>https://espaceducarmel.com_photo_2819..jpeg</t>
  </si>
  <si>
    <t>photo_282..jpeg</t>
  </si>
  <si>
    <t>https://lescontrebandiers.ca/</t>
  </si>
  <si>
    <t>https://lescontrebandiers.ca/_photo_282..jpeg</t>
  </si>
  <si>
    <t>photo_2820..jpeg</t>
  </si>
  <si>
    <t>https://www.cegepgim.ca/gaspe/services-a-la-population/logis-vacances</t>
  </si>
  <si>
    <t>https://www.cegepgim.ca/gaspe/services-a-la-population/logis-vacances_photo_2820..jpeg</t>
  </si>
  <si>
    <t>photo_2821..jpeg</t>
  </si>
  <si>
    <t>https://www.concordia.ca/summer/hebergement-estival.html</t>
  </si>
  <si>
    <t>https://www.concordia.ca/summer/hebergement-estival.html_photo_2821..jpeg</t>
  </si>
  <si>
    <t>photo_2822..jpeg</t>
  </si>
  <si>
    <t>https://www.kamouraska.ch/</t>
  </si>
  <si>
    <t>https://www.kamouraska.ch/_photo_2822..jpeg</t>
  </si>
  <si>
    <t>photo_2823..png</t>
  </si>
  <si>
    <t>https://gault.mcgill.ca/fr/</t>
  </si>
  <si>
    <t>https://gault.mcgill.ca/fr/_photo_2823..png</t>
  </si>
  <si>
    <t>photo_2824..jpeg</t>
  </si>
  <si>
    <t>https://ville.waterloo.qc.ca/reserve-naturelle/</t>
  </si>
  <si>
    <t>https://ville.waterloo.qc.ca/reserve-naturelle/_photo_2824..jpeg</t>
  </si>
  <si>
    <t>photo_2825..svg</t>
  </si>
  <si>
    <t>https://www.canada.ca/fr/environnement-changement-climatique/services/reserves-nationales-faune/existantes/lac-saint-francois.html</t>
  </si>
  <si>
    <t>https://www.canada.ca/fr/environnement-changement-climatique/services/reserves-nationales-faune/existantes/lac-saint-francois.html_photo_2825..svg</t>
  </si>
  <si>
    <t>photo_2826..svg</t>
  </si>
  <si>
    <t>https://www.amisrnflacstfrancois.com/les-activites/</t>
  </si>
  <si>
    <t>https://www.amisrnflacstfrancois.com/les-activites/_photo_2826..svg</t>
  </si>
  <si>
    <t>photo_2827..svg</t>
  </si>
  <si>
    <t>https://www.canada.ca/fr/environnement-changement-climatique/services/reserves-nationales-faune/existantes/cap-tourmente.html</t>
  </si>
  <si>
    <t>https://www.canada.ca/fr/environnement-changement-climatique/services/reserves-nationales-faune/existantes/cap-tourmente.html_photo_2827..svg</t>
  </si>
  <si>
    <t>photo_2828..svg</t>
  </si>
  <si>
    <t>https://www.canada.ca/fr/environnement-changement-climatique/services/reserves-nationales-faune/existantes/iles-estuaire.html</t>
  </si>
  <si>
    <t>https://www.canada.ca/fr/environnement-changement-climatique/services/reserves-nationales-faune/existantes/iles-estuaire.html_photo_2828..svg</t>
  </si>
  <si>
    <t>photo_2829..svg</t>
  </si>
  <si>
    <t>https://www.canada.ca/fr/environnement-changement-climatique/services/reserves-nationales-faune/existantes/pointe-au-pere.html</t>
  </si>
  <si>
    <t>https://www.canada.ca/fr/environnement-changement-climatique/services/reserves-nationales-faune/existantes/pointe-au-pere.html_photo_2829..svg</t>
  </si>
  <si>
    <t>photo_283..jpeg</t>
  </si>
  <si>
    <t>http://www.lepechemignon.ca</t>
  </si>
  <si>
    <t>http://www.lepechemignon.ca_photo_283..jpeg</t>
  </si>
  <si>
    <t>photo_2830..svg</t>
  </si>
  <si>
    <t>https://www.canada.ca/fr/environnement-changement-climatique/services/reserves-nationales-faune/existantes/pointe-est.html</t>
  </si>
  <si>
    <t>https://www.canada.ca/fr/environnement-changement-climatique/services/reserves-nationales-faune/existantes/pointe-est.html_photo_2830..svg</t>
  </si>
  <si>
    <t>photo_2831..html</t>
  </si>
  <si>
    <t>https://bit.ly/2J082IC</t>
  </si>
  <si>
    <t>https://bit.ly/2J082IC_photo_2831..html</t>
  </si>
  <si>
    <t>photo_2832..jpeg</t>
  </si>
  <si>
    <t>http://www.terfa.ca</t>
  </si>
  <si>
    <t>http://www.terfa.ca_photo_2832..jpeg</t>
  </si>
  <si>
    <t>photo_2833..jpeg</t>
  </si>
  <si>
    <t>https://www.terfa.ca</t>
  </si>
  <si>
    <t>https://www.terfa.ca_photo_2833..jpeg</t>
  </si>
  <si>
    <t>photo_2834..jpeg</t>
  </si>
  <si>
    <t>https://www.terfa.ca/fr/terfa/reserve-faunique-duchenier/</t>
  </si>
  <si>
    <t>https://www.terfa.ca/fr/terfa/reserve-faunique-duchenier/_photo_2834..jpeg</t>
  </si>
  <si>
    <t>photo_2835..jpeg</t>
  </si>
  <si>
    <t>https://www.cgrmp.com</t>
  </si>
  <si>
    <t>https://www.cgrmp.com_photo_2835..jpeg</t>
  </si>
  <si>
    <t>photo_2836..jpeg</t>
  </si>
  <si>
    <t>https://www.maisonstillwaters.com/lareservedunham</t>
  </si>
  <si>
    <t>https://www.maisonstillwaters.com/lareservedunham_photo_2836..jpeg</t>
  </si>
  <si>
    <t>photo_2837..svg</t>
  </si>
  <si>
    <t>https://parcs.canada.ca/mingan</t>
  </si>
  <si>
    <t>https://parcs.canada.ca/mingan_photo_2837..svg</t>
  </si>
  <si>
    <t>photo_2838..svg</t>
  </si>
  <si>
    <t>https://parcs.canada.ca/mingan_photo_2838..svg</t>
  </si>
  <si>
    <t>photo_284..jpeg</t>
  </si>
  <si>
    <t>https://www.lebuck.ca/renard</t>
  </si>
  <si>
    <t>https://www.lebuck.ca/renard_photo_284..jpeg</t>
  </si>
  <si>
    <t>photo_2840..png</t>
  </si>
  <si>
    <t>https://www.sentiersmandeville.org/Parc-regional-chutes-du-calvaire-lanaudiere.php</t>
  </si>
  <si>
    <t>https://www.sentiersmandeville.org/Parc-regional-chutes-du-calvaire-lanaudiere.php_photo_2840..png</t>
  </si>
  <si>
    <t>photo_2841..png</t>
  </si>
  <si>
    <t>https://www.chaletsminganie.ca/</t>
  </si>
  <si>
    <t>https://www.chaletsminganie.ca/_photo_2841..png</t>
  </si>
  <si>
    <t>photo_2842..jpeg</t>
  </si>
  <si>
    <t>https://lacorne.ca/inauguration-officielle-de-la-pumptrack-de-la-corne/</t>
  </si>
  <si>
    <t>https://lacorne.ca/inauguration-officielle-de-la-pumptrack-de-la-corne/_photo_2842..jpeg</t>
  </si>
  <si>
    <t>photo_2843..jpeg</t>
  </si>
  <si>
    <t>http://www.pourvoirieternay.com</t>
  </si>
  <si>
    <t>http://www.pourvoirieternay.com_photo_2843..jpeg</t>
  </si>
  <si>
    <t>photo_2844..png</t>
  </si>
  <si>
    <t>http://www.clubscott.com</t>
  </si>
  <si>
    <t>http://www.clubscott.com_photo_2844..png</t>
  </si>
  <si>
    <t>photo_2845..png</t>
  </si>
  <si>
    <t>http://www.pourvoirierudy2015.com</t>
  </si>
  <si>
    <t>http://www.pourvoirierudy2015.com_photo_2845..png</t>
  </si>
  <si>
    <t>photo_2846..png</t>
  </si>
  <si>
    <t>http://www.poulindecourval.com</t>
  </si>
  <si>
    <t>http://www.poulindecourval.com_photo_2846..png</t>
  </si>
  <si>
    <t>photo_2847..png</t>
  </si>
  <si>
    <t>https://www.pourvoiriepignonrouge.com/</t>
  </si>
  <si>
    <t>https://www.pourvoiriepignonrouge.com/_photo_2847..png</t>
  </si>
  <si>
    <t>photo_2848..jpeg</t>
  </si>
  <si>
    <t>http://www.nabisipi.com</t>
  </si>
  <si>
    <t>http://www.nabisipi.com_photo_2848..jpeg</t>
  </si>
  <si>
    <t>photo_2849..png</t>
  </si>
  <si>
    <t>http://www.moisienipissis.com</t>
  </si>
  <si>
    <t>http://www.moisienipissis.com_photo_2849..png</t>
  </si>
  <si>
    <t>photo_285..jpeg</t>
  </si>
  <si>
    <t>https://www.chouxgrasbrasserie.com/axe-lounge-bar/</t>
  </si>
  <si>
    <t>https://www.chouxgrasbrasserie.com/axe-lounge-bar/_photo_285..jpeg</t>
  </si>
  <si>
    <t>photo_2850..png</t>
  </si>
  <si>
    <t>http://www.labrador-airsafari.com</t>
  </si>
  <si>
    <t>http://www.labrador-airsafari.com_photo_2850..png</t>
  </si>
  <si>
    <t>photo_2851..jpeg</t>
  </si>
  <si>
    <t>http://www.pourvoirielesdeuxfreres.com</t>
  </si>
  <si>
    <t>http://www.pourvoirielesdeuxfreres.com_photo_2851..jpeg</t>
  </si>
  <si>
    <t>photo_2852..jpeg</t>
  </si>
  <si>
    <t>http://www.reservoir-gouin.com</t>
  </si>
  <si>
    <t>http://www.reservoir-gouin.com_photo_2852..jpeg</t>
  </si>
  <si>
    <t>photo_2853..png</t>
  </si>
  <si>
    <t>http://www.pourvoirieboismenu.com</t>
  </si>
  <si>
    <t>http://www.pourvoirieboismenu.com_photo_2853..png</t>
  </si>
  <si>
    <t>photo_2854..png</t>
  </si>
  <si>
    <t>http://www.pourvoirieinukshuk.com</t>
  </si>
  <si>
    <t>http://www.pourvoirieinukshuk.com_photo_2854..png</t>
  </si>
  <si>
    <t>photo_2855..png</t>
  </si>
  <si>
    <t>http://www.pourvoiriedelatruiterouge.ca</t>
  </si>
  <si>
    <t>http://www.pourvoiriedelatruiterouge.ca_photo_2855..png</t>
  </si>
  <si>
    <t>photo_2856..png</t>
  </si>
  <si>
    <t>http://www.pourvoiriedulong.com</t>
  </si>
  <si>
    <t>http://www.pourvoiriedulong.com_photo_2856..png</t>
  </si>
  <si>
    <t>photo_2857..jpeg</t>
  </si>
  <si>
    <t>http://www.pourvoirielactessier.com</t>
  </si>
  <si>
    <t>http://www.pourvoirielactessier.com_photo_2857..jpeg</t>
  </si>
  <si>
    <t>photo_2858..jpeg</t>
  </si>
  <si>
    <t>http://www.oscar-farrar.com</t>
  </si>
  <si>
    <t>http://www.oscar-farrar.com_photo_2858..jpeg</t>
  </si>
  <si>
    <t>photo_2859..png</t>
  </si>
  <si>
    <t>http://www.obatogamau.com</t>
  </si>
  <si>
    <t>http://www.obatogamau.com_photo_2859..png</t>
  </si>
  <si>
    <t>photo_286..jpeg</t>
  </si>
  <si>
    <t>http://www.aucoconoeufs.com</t>
  </si>
  <si>
    <t>http://www.aucoconoeufs.com_photo_286..jpeg</t>
  </si>
  <si>
    <t>photo_2860..png</t>
  </si>
  <si>
    <t>http://www.laclareau.com</t>
  </si>
  <si>
    <t>http://www.laclareau.com_photo_2860..png</t>
  </si>
  <si>
    <t>photo_2861..png</t>
  </si>
  <si>
    <t>http://www.pourvoiriedulacgeorges.com</t>
  </si>
  <si>
    <t>http://www.pourvoiriedulacgeorges.com_photo_2861..png</t>
  </si>
  <si>
    <t>photo_2862..jpeg</t>
  </si>
  <si>
    <t>http://www.laccypres.ca</t>
  </si>
  <si>
    <t>http://www.laccypres.ca_photo_2862..jpeg</t>
  </si>
  <si>
    <t>photo_2863..png</t>
  </si>
  <si>
    <t>http://www.domaineles4vents.com</t>
  </si>
  <si>
    <t>http://www.domaineles4vents.com_photo_2863..png</t>
  </si>
  <si>
    <t>photo_2864..jpeg</t>
  </si>
  <si>
    <t>http://www.vacancesessipit.com/pourvoiries/lacs-a-jimmy/</t>
  </si>
  <si>
    <t>http://www.vacancesessipit.com/pourvoiries/lacs-a-jimmy/_photo_2864..jpeg</t>
  </si>
  <si>
    <t>photo_2865..png</t>
  </si>
  <si>
    <t>http://www.bouleaublanc.com</t>
  </si>
  <si>
    <t>http://www.bouleaublanc.com_photo_2865..png</t>
  </si>
  <si>
    <t>photo_2866..png</t>
  </si>
  <si>
    <t>http://www.pavillonbarklake.com</t>
  </si>
  <si>
    <t>http://www.pavillonbarklake.com_photo_2866..png</t>
  </si>
  <si>
    <t>photo_2867..jpg</t>
  </si>
  <si>
    <t>http://www.hautesaintjean.com</t>
  </si>
  <si>
    <t>http://www.hautesaintjean.com_photo_2867..jpg</t>
  </si>
  <si>
    <t>photo_2869..png</t>
  </si>
  <si>
    <t>http://www.pourvoiriebaiedesanges.com</t>
  </si>
  <si>
    <t>http://www.pourvoiriebaiedesanges.com_photo_2869..png</t>
  </si>
  <si>
    <t>photo_287..jpeg</t>
  </si>
  <si>
    <t>https://auguste-restaurant.com</t>
  </si>
  <si>
    <t>https://auguste-restaurant.com_photo_287..jpeg</t>
  </si>
  <si>
    <t>photo_2870..png</t>
  </si>
  <si>
    <t>http://www.club-colonial.com</t>
  </si>
  <si>
    <t>http://www.club-colonial.com_photo_2870..png</t>
  </si>
  <si>
    <t>photo_2871..jpeg</t>
  </si>
  <si>
    <t>http://www.pourvoiriebaiesaintecatherine.ca</t>
  </si>
  <si>
    <t>http://www.pourvoiriebaiesaintecatherine.ca_photo_2871..jpeg</t>
  </si>
  <si>
    <t>photo_2872..png</t>
  </si>
  <si>
    <t>http://www.laportedacote.org</t>
  </si>
  <si>
    <t>http://www.laportedacote.org_photo_2872..png</t>
  </si>
  <si>
    <t>photo_2873..jpeg</t>
  </si>
  <si>
    <t>https://lac-simon.net/loisirs-sports-et-culture/attraits-touristiques-et-installations/plage-municipale/</t>
  </si>
  <si>
    <t>https://lac-simon.net/loisirs-sports-et-culture/attraits-touristiques-et-installations/plage-municipale/_photo_2873..jpeg</t>
  </si>
  <si>
    <t>photo_2874..png</t>
  </si>
  <si>
    <t>https://municipalitededudswell.ca/loisirs/plage-p-e-perreault/</t>
  </si>
  <si>
    <t>https://municipalitededudswell.ca/loisirs/plage-p-e-perreault/_photo_2874..png</t>
  </si>
  <si>
    <t>photo_2875..jpeg</t>
  </si>
  <si>
    <t>https://www.val-morin.ca/parcs-et-espaces-verts/plage-et-descente-de-bateaux</t>
  </si>
  <si>
    <t>https://www.val-morin.ca/parcs-et-espaces-verts/plage-et-descente-de-bateaux_photo_2875..jpeg</t>
  </si>
  <si>
    <t>photo_2876..png</t>
  </si>
  <si>
    <t>https://rawdon.ca/fr/decouvrir/rawdon-et-ses-attraits/plage-1</t>
  </si>
  <si>
    <t>https://rawdon.ca/fr/decouvrir/rawdon-et-ses-attraits/plage-1_photo_2876..png</t>
  </si>
  <si>
    <t>photo_2877..jpeg</t>
  </si>
  <si>
    <t>https://ville.sainte-marthe-sur-le-lac.qc.ca/parcs-et-attraits/plage</t>
  </si>
  <si>
    <t>https://ville.sainte-marthe-sur-le-lac.qc.ca/parcs-et-attraits/plage_photo_2877..jpeg</t>
  </si>
  <si>
    <t>photo_2878..png</t>
  </si>
  <si>
    <t>http://brebeuf.ca/plage/</t>
  </si>
  <si>
    <t>http://brebeuf.ca/plage/_photo_2878..png</t>
  </si>
  <si>
    <t>photo_2879..jpeg</t>
  </si>
  <si>
    <t>https://st-victor.qc.ca/plage-du-lac-fortin/</t>
  </si>
  <si>
    <t>https://st-victor.qc.ca/plage-du-lac-fortin/_photo_2879..jpeg</t>
  </si>
  <si>
    <t>photo_288..jpeg</t>
  </si>
  <si>
    <t>https://www.gitelecameleon.com</t>
  </si>
  <si>
    <t>https://www.gitelecameleon.com_photo_288..jpeg</t>
  </si>
  <si>
    <t>photo_2880..jpeg</t>
  </si>
  <si>
    <t>https://www.campingbelley.com/la-plage</t>
  </si>
  <si>
    <t>https://www.campingbelley.com/la-plage_photo_2880..jpeg</t>
  </si>
  <si>
    <t>photo_2881..png</t>
  </si>
  <si>
    <t>https://tourismelacbrome.com/attrait/plage-douglass/</t>
  </si>
  <si>
    <t>https://tourismelacbrome.com/attrait/plage-douglass/_photo_2881..png</t>
  </si>
  <si>
    <t>photo_2882..jpeg</t>
  </si>
  <si>
    <t>https://pizzeriagema.com/</t>
  </si>
  <si>
    <t>https://pizzeriagema.com/_photo_2882..jpeg</t>
  </si>
  <si>
    <t>photo_2884..jpeg</t>
  </si>
  <si>
    <t>https://tourismevaudreuil-soulanges.com/attrait/piste-cyclable-soulanges/</t>
  </si>
  <si>
    <t>https://tourismevaudreuil-soulanges.com/attrait/piste-cyclable-soulanges/_photo_2884..jpeg</t>
  </si>
  <si>
    <t>photo_2885..jpeg</t>
  </si>
  <si>
    <t>https://granbyregion.com/quoi_faire/la-campagnarde/</t>
  </si>
  <si>
    <t>https://granbyregion.com/quoi_faire/la-campagnarde/_photo_2885..jpeg</t>
  </si>
  <si>
    <t>photo_2887..jpeg</t>
  </si>
  <si>
    <t>https://lapiazzetta.ca/restaurants/granby/</t>
  </si>
  <si>
    <t>https://lapiazzetta.ca/restaurants/granby/_photo_2887..jpeg</t>
  </si>
  <si>
    <t>photo_2888..jpeg</t>
  </si>
  <si>
    <t>https://www.maisonauxhirondelles.com</t>
  </si>
  <si>
    <t>https://www.maisonauxhirondelles.com_photo_2888..jpeg</t>
  </si>
  <si>
    <t>photo_2889..jpeg</t>
  </si>
  <si>
    <t>https://ccn-ncc.gc.ca/endroits/patinoire-du-canal-rideau</t>
  </si>
  <si>
    <t>https://ccn-ncc.gc.ca/endroits/patinoire-du-canal-rideau_photo_2889..jpeg</t>
  </si>
  <si>
    <t>photo_289..jpeg</t>
  </si>
  <si>
    <t>https://troududiable.com/broue-pub-et-restaurant/</t>
  </si>
  <si>
    <t>https://troududiable.com/broue-pub-et-restaurant/_photo_289..jpeg</t>
  </si>
  <si>
    <t>photo_2890..jpeg</t>
  </si>
  <si>
    <t>https://www.cbjc.org/passe-migratoire/</t>
  </si>
  <si>
    <t>https://www.cbjc.org/passe-migratoire/_photo_2890..jpeg</t>
  </si>
  <si>
    <t>photo_2891..jpeg</t>
  </si>
  <si>
    <t>https://www.lapartdesanges.ca/</t>
  </si>
  <si>
    <t>https://www.lapartdesanges.ca/_photo_2891..jpeg</t>
  </si>
  <si>
    <t>photo_2892..png</t>
  </si>
  <si>
    <t>http://www.stemadeleine.ca</t>
  </si>
  <si>
    <t>http://www.stemadeleine.ca_photo_2892..png</t>
  </si>
  <si>
    <t>photo_2893..png</t>
  </si>
  <si>
    <t>https://www.rsvpchalets.com/chalets-a-louer/laurentides/labelle/chalet-loulou/</t>
  </si>
  <si>
    <t>https://www.rsvpchalets.com/chalets-a-louer/laurentides/labelle/chalet-loulou/_photo_2893..png</t>
  </si>
  <si>
    <t>photo_2894..png</t>
  </si>
  <si>
    <t>https://mrccharlevoix.ca/mrc/sentiers-recreatifs/sentiers-pedestres-raquettes/</t>
  </si>
  <si>
    <t>https://mrccharlevoix.ca/mrc/sentiers-recreatifs/sentiers-pedestres-raquettes/_photo_2894..png</t>
  </si>
  <si>
    <t>photo_2895..svg</t>
  </si>
  <si>
    <t>https://www.bonjourquebec.com/fr/ou-aller/regions-du-quebec/monteregie</t>
  </si>
  <si>
    <t>https://www.bonjourquebec.com/fr/ou-aller/regions-du-quebec/monteregie_photo_2895..svg</t>
  </si>
  <si>
    <t>photo_2896..jpeg</t>
  </si>
  <si>
    <t>https://corsairemicro.ca</t>
  </si>
  <si>
    <t>https://corsairemicro.ca_photo_2896..jpeg</t>
  </si>
  <si>
    <t>photo_2897..png</t>
  </si>
  <si>
    <t>https://lafluteabec.com</t>
  </si>
  <si>
    <t>https://lafluteabec.com_photo_2897..png</t>
  </si>
  <si>
    <t>photo_2898..jpeg</t>
  </si>
  <si>
    <t>https://www.leketch.com/</t>
  </si>
  <si>
    <t>https://www.leketch.com/_photo_2898..jpeg</t>
  </si>
  <si>
    <t>photo_2899..jpeg</t>
  </si>
  <si>
    <t>http://www.leketch.com/</t>
  </si>
  <si>
    <t>http://www.leketch.com/_photo_2899..jpeg</t>
  </si>
  <si>
    <t>photo_29..jpeg</t>
  </si>
  <si>
    <t>https://www.cheminfaisant.qc.ca/</t>
  </si>
  <si>
    <t>https://www.cheminfaisant.qc.ca/_photo_29..jpeg</t>
  </si>
  <si>
    <t>photo_290..jpeg</t>
  </si>
  <si>
    <t>https://www.lepetitbet.com/</t>
  </si>
  <si>
    <t>https://www.lepetitbet.com/_photo_290..jpeg</t>
  </si>
  <si>
    <t>photo_2900..svg</t>
  </si>
  <si>
    <t>https://microbrasseriecotedusud.com/</t>
  </si>
  <si>
    <t>https://microbrasseriecotedusud.com/_photo_2900..svg</t>
  </si>
  <si>
    <t>photo_2901..png</t>
  </si>
  <si>
    <t>https://www.microbrasserie.com</t>
  </si>
  <si>
    <t>https://www.microbrasserie.com_photo_2901..png</t>
  </si>
  <si>
    <t>photo_2902..png</t>
  </si>
  <si>
    <t>https://www.microbrasseriecharlevoix.com</t>
  </si>
  <si>
    <t>https://www.microbrasseriecharlevoix.com_photo_2902..png</t>
  </si>
  <si>
    <t>photo_2903..png</t>
  </si>
  <si>
    <t>http://www.auxfousbrassant.com</t>
  </si>
  <si>
    <t>http://www.auxfousbrassant.com_photo_2903..png</t>
  </si>
  <si>
    <t>photo_2904..svg</t>
  </si>
  <si>
    <t>https://www.bonjourquebec.com/fr-ca/ou-aller/regions-du-quebec/mauricie</t>
  </si>
  <si>
    <t>https://www.bonjourquebec.com/fr-ca/ou-aller/regions-du-quebec/mauricie_photo_2904..svg</t>
  </si>
  <si>
    <t>photo_2905..jpeg</t>
  </si>
  <si>
    <t>https://www.lamatapedia.ca/la-table-du-voyageur</t>
  </si>
  <si>
    <t>https://www.lamatapedia.ca/la-table-du-voyageur_photo_2905..jpeg</t>
  </si>
  <si>
    <t>photo_2906..jpeg</t>
  </si>
  <si>
    <t>http://lamatapedia.ca/parcslm</t>
  </si>
  <si>
    <t>http://lamatapedia.ca/parcslm_photo_2906..jpeg</t>
  </si>
  <si>
    <t>photo_2907..jpeg</t>
  </si>
  <si>
    <t>https://www.lamatapedia.ca/en/bistro-le-petit-bec</t>
  </si>
  <si>
    <t>https://www.lamatapedia.ca/en/bistro-le-petit-bec_photo_2907..jpeg</t>
  </si>
  <si>
    <t>photo_2908..jpeg</t>
  </si>
  <si>
    <t>https://www.lamatapedia.ca/restaurant-du-lac</t>
  </si>
  <si>
    <t>https://www.lamatapedia.ca/restaurant-du-lac_photo_2908..jpeg</t>
  </si>
  <si>
    <t>photo_2909..png</t>
  </si>
  <si>
    <t>https://www.lamarinemarchande.com/</t>
  </si>
  <si>
    <t>https://www.lamarinemarchande.com/_photo_2909..png</t>
  </si>
  <si>
    <t>photo_291..png</t>
  </si>
  <si>
    <t>http://www.marinaroberval.ca</t>
  </si>
  <si>
    <t>http://www.marinaroberval.ca_photo_291..png</t>
  </si>
  <si>
    <t>photo_2910..png</t>
  </si>
  <si>
    <t>http://nddn.ca/tourisme/marina</t>
  </si>
  <si>
    <t>http://nddn.ca/tourisme/marina_photo_2910..png</t>
  </si>
  <si>
    <t>photo_2911..png</t>
  </si>
  <si>
    <t>http://www.marinarosedesvents.com</t>
  </si>
  <si>
    <t>http://www.marinarosedesvents.com_photo_2911..png</t>
  </si>
  <si>
    <t>photo_2912..png</t>
  </si>
  <si>
    <t>http://www.villevillemarie.org/loisirs-et-culture/marina-ville-marie/</t>
  </si>
  <si>
    <t>http://www.villevillemarie.org/loisirs-et-culture/marina-ville-marie/_photo_2912..png</t>
  </si>
  <si>
    <t>photo_2913..jpeg</t>
  </si>
  <si>
    <t>http://www.marinaniddaigle.ca</t>
  </si>
  <si>
    <t>http://www.marinaniddaigle.ca_photo_2913..jpeg</t>
  </si>
  <si>
    <t>photo_2914..png</t>
  </si>
  <si>
    <t>https://lenautique.com/marina-saint-jean-sur-richelieu/</t>
  </si>
  <si>
    <t>https://lenautique.com/marina-saint-jean-sur-richelieu/_photo_2914..png</t>
  </si>
  <si>
    <t>photo_2915..png</t>
  </si>
  <si>
    <t>http://www.lemerryclub.com/marina/</t>
  </si>
  <si>
    <t>http://www.lemerryclub.com/marina/_photo_2915..png</t>
  </si>
  <si>
    <t>photo_2916..png</t>
  </si>
  <si>
    <t>https://www.aubergehandfield.com/fr/marina-handfield/</t>
  </si>
  <si>
    <t>https://www.aubergehandfield.com/fr/marina-handfield/_photo_2916..png</t>
  </si>
  <si>
    <t>photo_2917..jpeg</t>
  </si>
  <si>
    <t>http://www.lecnl.com</t>
  </si>
  <si>
    <t>http://www.lecnl.com_photo_2917..jpeg</t>
  </si>
  <si>
    <t>photo_2918..jpeg</t>
  </si>
  <si>
    <t>http://marinabergeronnes.com/</t>
  </si>
  <si>
    <t>http://marinabergeronnes.com/_photo_2918..jpeg</t>
  </si>
  <si>
    <t>photo_2919..jpeg</t>
  </si>
  <si>
    <t>http://www.marinavalleyfield.com</t>
  </si>
  <si>
    <t>http://www.marinavalleyfield.com_photo_2919..jpeg</t>
  </si>
  <si>
    <t>photo_292..gif</t>
  </si>
  <si>
    <t>https://belleetboeuf.com/</t>
  </si>
  <si>
    <t>https://belleetboeuf.com/_photo_292..gif</t>
  </si>
  <si>
    <t>photo_2920..png</t>
  </si>
  <si>
    <t>http://www.campingvalbrillant.com/marina</t>
  </si>
  <si>
    <t>http://www.campingvalbrillant.com/marina_photo_2920..png</t>
  </si>
  <si>
    <t>photo_2921..png</t>
  </si>
  <si>
    <t>http://www.marinatroisrivieres.com</t>
  </si>
  <si>
    <t>http://www.marinatroisrivieres.com_photo_2921..png</t>
  </si>
  <si>
    <t>photo_2922..jpeg</t>
  </si>
  <si>
    <t>https://www.temiscaming.net/fr/tourisme/marina</t>
  </si>
  <si>
    <t>https://www.temiscaming.net/fr/tourisme/marina_photo_2922..jpeg</t>
  </si>
  <si>
    <t>photo_2923..png</t>
  </si>
  <si>
    <t>http://www.marinatadoussac.com</t>
  </si>
  <si>
    <t>http://www.marinatadoussac.com_photo_2923..png</t>
  </si>
  <si>
    <t>photo_2924..jpeg</t>
  </si>
  <si>
    <t>http://www.marinasaurel.com</t>
  </si>
  <si>
    <t>http://www.marinasaurel.com_photo_2924..jpeg</t>
  </si>
  <si>
    <t>photo_2925..jpeg</t>
  </si>
  <si>
    <t>https://peribonka.ca/quoi-faire/marina-de-peribonka/</t>
  </si>
  <si>
    <t>https://peribonka.ca/quoi-faire/marina-de-peribonka/_photo_2925..jpeg</t>
  </si>
  <si>
    <t>photo_2926..jpeg</t>
  </si>
  <si>
    <t>http://www.marinahavreaubert.com</t>
  </si>
  <si>
    <t>http://www.marinahavreaubert.com_photo_2926..jpeg</t>
  </si>
  <si>
    <t>photo_2927..jpeg</t>
  </si>
  <si>
    <t>https://www.shawinigan.ca/loisirs-et-culture/installations-sportives-et-recreatives/marina-de-grand-mere/</t>
  </si>
  <si>
    <t>https://www.shawinigan.ca/loisirs-et-culture/installations-sportives-et-recreatives/marina-de-grand-mere/_photo_2927..jpeg</t>
  </si>
  <si>
    <t>photo_2928..png</t>
  </si>
  <si>
    <t>http://www.marinavillagebatiscan.com/marina-c1bae</t>
  </si>
  <si>
    <t>http://www.marinavillagebatiscan.com/marina-c1bae_photo_2928..png</t>
  </si>
  <si>
    <t>photo_2929..jpeg</t>
  </si>
  <si>
    <t>https://www.lamaisonverte-gaspesie.com</t>
  </si>
  <si>
    <t>https://www.lamaisonverte-gaspesie.com_photo_2929..jpeg</t>
  </si>
  <si>
    <t>photo_293..jpeg</t>
  </si>
  <si>
    <t>https://www.battuto.ca</t>
  </si>
  <si>
    <t>https://www.battuto.ca_photo_293..jpeg</t>
  </si>
  <si>
    <t>photo_2930..jpeg</t>
  </si>
  <si>
    <t>https://www.lamaisonverte-gaspesie.com_photo_2930..jpeg</t>
  </si>
  <si>
    <t>photo_2931..jpeg</t>
  </si>
  <si>
    <t>https://maisontremblay131.com/</t>
  </si>
  <si>
    <t>https://maisontremblay131.com/_photo_2931..jpeg</t>
  </si>
  <si>
    <t>photo_2932..jpeg</t>
  </si>
  <si>
    <t>https://ccn-ncc.gc.ca/endroits/la-maison-riveraine-de-la-ccn</t>
  </si>
  <si>
    <t>https://ccn-ncc.gc.ca/endroits/la-maison-riveraine-de-la-ccn_photo_2932..jpeg</t>
  </si>
  <si>
    <t>photo_2933..jpeg</t>
  </si>
  <si>
    <t>https://www.maisonmelba.com</t>
  </si>
  <si>
    <t>https://www.maisonmelba.com_photo_2933..jpeg</t>
  </si>
  <si>
    <t>photo_2934..png</t>
  </si>
  <si>
    <t>https://www.maisonlivernois.com</t>
  </si>
  <si>
    <t>https://www.maisonlivernois.com_photo_2934..png</t>
  </si>
  <si>
    <t>photo_2935..png</t>
  </si>
  <si>
    <t>https://www.maisonmermontagnes.com</t>
  </si>
  <si>
    <t>https://www.maisonmermontagnes.com_photo_2935..png</t>
  </si>
  <si>
    <t>photo_2936..jpeg</t>
  </si>
  <si>
    <t>https://maisonduvoyageur.ca</t>
  </si>
  <si>
    <t>https://maisonduvoyageur.ca_photo_2936..jpeg</t>
  </si>
  <si>
    <t>photo_2937..jpeg</t>
  </si>
  <si>
    <t>https://airbnb.com/h/maisondufleuveauxgrandeseaux</t>
  </si>
  <si>
    <t>https://airbnb.com/h/maisondufleuveauxgrandeseaux_photo_2937..jpeg</t>
  </si>
  <si>
    <t>photo_2938..jpeg</t>
  </si>
  <si>
    <t>https://patriotehotel.wordpress.com</t>
  </si>
  <si>
    <t>https://patriotehotel.wordpress.com_photo_2938..jpeg</t>
  </si>
  <si>
    <t>photo_2939..png</t>
  </si>
  <si>
    <t>https://lamaisondesotres.ca/</t>
  </si>
  <si>
    <t>https://lamaisondesotres.ca/_photo_2939..png</t>
  </si>
  <si>
    <t>photo_294..jpeg</t>
  </si>
  <si>
    <t>https://www.tsukuyomi.ca/_photo_294..jpeg</t>
  </si>
  <si>
    <t>photo_2940..jpeg</t>
  </si>
  <si>
    <t>https://www.maisondelavoye.com</t>
  </si>
  <si>
    <t>https://www.maisondelavoye.com_photo_2940..jpeg</t>
  </si>
  <si>
    <t>photo_2941..webp</t>
  </si>
  <si>
    <t>https://www.maisondevebron.com</t>
  </si>
  <si>
    <t>https://www.maisondevebron.com_photo_2941..webp</t>
  </si>
  <si>
    <t>photo_2942..jpeg</t>
  </si>
  <si>
    <t>http://www.motellamaisondetravers.com</t>
  </si>
  <si>
    <t>http://www.motellamaisondetravers.com_photo_2942..jpeg</t>
  </si>
  <si>
    <t>photo_2943..png</t>
  </si>
  <si>
    <t>https://www.lamaisondelacrepe.ca/</t>
  </si>
  <si>
    <t>https://www.lamaisondelacrepe.ca/_photo_2943..png</t>
  </si>
  <si>
    <t>photo_2944..jpeg</t>
  </si>
  <si>
    <t>https://airbnb.com/h/maisondelacote</t>
  </si>
  <si>
    <t>https://airbnb.com/h/maisondelacote_photo_2944..jpeg</t>
  </si>
  <si>
    <t>photo_2945..jpeg</t>
  </si>
  <si>
    <t>https://www.lamaisondeliledorleans.com</t>
  </si>
  <si>
    <t>https://www.lamaisondeliledorleans.com_photo_2945..jpeg</t>
  </si>
  <si>
    <t>photo_2946..png</t>
  </si>
  <si>
    <t>https://www.lamaisondejeanbaptiste.com</t>
  </si>
  <si>
    <t>https://www.lamaisondejeanbaptiste.com_photo_2946..png</t>
  </si>
  <si>
    <t>photo_2947..jpeg</t>
  </si>
  <si>
    <t>https://www.maicamecl.com</t>
  </si>
  <si>
    <t>https://www.maicamecl.com_photo_2947..jpeg</t>
  </si>
  <si>
    <t>photo_2948..jpeg</t>
  </si>
  <si>
    <t>https://www.cassismonna.com/fr/visit</t>
  </si>
  <si>
    <t>https://www.cassismonna.com/fr/visit_photo_2948..jpeg</t>
  </si>
  <si>
    <t>photo_2949..jpeg</t>
  </si>
  <si>
    <t>https://maisoncadorette.com/</t>
  </si>
  <si>
    <t>https://maisoncadorette.com/_photo_2949..jpeg</t>
  </si>
  <si>
    <t>photo_295..jpeg</t>
  </si>
  <si>
    <t>https://www.restaurantroselys.com/</t>
  </si>
  <si>
    <t>https://www.restaurantroselys.com/_photo_295..jpeg</t>
  </si>
  <si>
    <t>photo_2950..jpeg</t>
  </si>
  <si>
    <t>https://www.maisoncadorette.com</t>
  </si>
  <si>
    <t>https://www.maisoncadorette.com_photo_2950..jpeg</t>
  </si>
  <si>
    <t>photo_2951..png</t>
  </si>
  <si>
    <t>https://www.chaletsalouer.com/fr/location-de-chalet/gaspesie/perce/maison-bourbonnais/</t>
  </si>
  <si>
    <t>https://www.chaletsalouer.com/fr/location-de-chalet/gaspesie/perce/maison-bourbonnais/_photo_2951..png</t>
  </si>
  <si>
    <t>photo_2952..jpeg</t>
  </si>
  <si>
    <t>http://www.maisonboulud.com</t>
  </si>
  <si>
    <t>http://www.maisonboulud.com_photo_2952..jpeg</t>
  </si>
  <si>
    <t>photo_2953..jpeg</t>
  </si>
  <si>
    <t>https://www.maisonbleuecarleton.ca/#Lofts</t>
  </si>
  <si>
    <t>https://www.maisonbleuecarleton.ca/#Lofts_photo_2953..jpeg</t>
  </si>
  <si>
    <t>photo_2954..jpeg</t>
  </si>
  <si>
    <t>https://www.lamaisonbellemare.com</t>
  </si>
  <si>
    <t>https://www.lamaisonbellemare.com_photo_2954..jpeg</t>
  </si>
  <si>
    <t>photo_2955..webp</t>
  </si>
  <si>
    <t>https://www.domainelaberge.com</t>
  </si>
  <si>
    <t>https://www.domainelaberge.com_photo_2955..webp</t>
  </si>
  <si>
    <t>photo_2956..jpeg</t>
  </si>
  <si>
    <t>https://www.maisonauxeglantiers.com</t>
  </si>
  <si>
    <t>https://www.maisonauxeglantiers.com_photo_2956..jpeg</t>
  </si>
  <si>
    <t>photo_2957..jpeg</t>
  </si>
  <si>
    <t>https://airbnb.ca/h/petite-vallee-hebergements-logements-maison</t>
  </si>
  <si>
    <t>https://airbnb.ca/h/petite-vallee-hebergements-logements-maison_photo_2957..jpeg</t>
  </si>
  <si>
    <t>photo_2958..jpeg</t>
  </si>
  <si>
    <t>https://maisonmer.ca/hebergement/yvon-a-corinne/</t>
  </si>
  <si>
    <t>https://maisonmer.ca/hebergement/yvon-a-corinne/_photo_2958..jpeg</t>
  </si>
  <si>
    <t>photo_2959..html</t>
  </si>
  <si>
    <t>http://mathiasmarine.com/location-de-quais</t>
  </si>
  <si>
    <t>http://mathiasmarine.com/location-de-quais_photo_2959..html</t>
  </si>
  <si>
    <t>photo_296..png</t>
  </si>
  <si>
    <t>https://vargas.ca/fr/</t>
  </si>
  <si>
    <t>https://vargas.ca/fr/_photo_296..png</t>
  </si>
  <si>
    <t>photo_2960..png</t>
  </si>
  <si>
    <t>http://www.rivieremoisie.com</t>
  </si>
  <si>
    <t>http://www.rivieremoisie.com_photo_2960..png</t>
  </si>
  <si>
    <t>photo_2962..png</t>
  </si>
  <si>
    <t>https://www.lagrangedelile.com/</t>
  </si>
  <si>
    <t>https://www.lagrangedelile.com/_photo_2962..png</t>
  </si>
  <si>
    <t>photo_2963..jpeg</t>
  </si>
  <si>
    <t>https://mjetpe.wixsite.com/maisonlagrandeourse</t>
  </si>
  <si>
    <t>https://mjetpe.wixsite.com/maisonlagrandeourse_photo_2963..jpeg</t>
  </si>
  <si>
    <t>photo_2964..png</t>
  </si>
  <si>
    <t>https://www.funshowamusement.com/fr/</t>
  </si>
  <si>
    <t>https://www.funshowamusement.com/fr/_photo_2964..png</t>
  </si>
  <si>
    <t>photo_2965..jpeg</t>
  </si>
  <si>
    <t>https://www.lagrandedame.ca</t>
  </si>
  <si>
    <t>https://www.lagrandedame.ca_photo_2965..jpeg</t>
  </si>
  <si>
    <t>photo_2966..png</t>
  </si>
  <si>
    <t>https://www.lagenereuse.com</t>
  </si>
  <si>
    <t>https://www.lagenereuse.com_photo_2966..png</t>
  </si>
  <si>
    <t>photo_2967..png</t>
  </si>
  <si>
    <t>https://www.lacomptonievoyageuse.com</t>
  </si>
  <si>
    <t>https://www.lacomptonievoyageuse.com_photo_2967..png</t>
  </si>
  <si>
    <t>photo_2968..png</t>
  </si>
  <si>
    <t>https://municipalitededudswell.ca/parcs-espaces-verts-et-batiments/foret-habitee-de-dudswell/</t>
  </si>
  <si>
    <t>https://municipalitededudswell.ca/parcs-espaces-verts-et-batiments/foret-habitee-de-dudswell/_photo_2968..png</t>
  </si>
  <si>
    <t>photo_2969..jpeg</t>
  </si>
  <si>
    <t>https://fr.airbnb.ca/rooms/862934830401845696?source_impression_id=p3_1715780401_d7iEIrxJaRtX1Czw</t>
  </si>
  <si>
    <t>https://fr.airbnb.ca/rooms/862934830401845696?source_impression_id=p3_1715780401_d7iEIrxJaRtX1Czw_photo_2969..jpeg</t>
  </si>
  <si>
    <t>photo_2970..png</t>
  </si>
  <si>
    <t>https://lafoireducamionneur.com</t>
  </si>
  <si>
    <t>https://lafoireducamionneur.com_photo_2970..png</t>
  </si>
  <si>
    <t>photo_2971..png</t>
  </si>
  <si>
    <t>https://www.valleeruiter.org</t>
  </si>
  <si>
    <t>https://www.valleeruiter.org_photo_2971..png</t>
  </si>
  <si>
    <t>photo_2972..png</t>
  </si>
  <si>
    <t>https://www.fermeduvieuxchemin.com</t>
  </si>
  <si>
    <t>https://www.fermeduvieuxchemin.com_photo_2972..png</t>
  </si>
  <si>
    <t>photo_2973..png</t>
  </si>
  <si>
    <t>https://www.fermemarichel.com</t>
  </si>
  <si>
    <t>https://www.fermemarichel.com_photo_2973..png</t>
  </si>
  <si>
    <t>photo_2975..png</t>
  </si>
  <si>
    <t>http://www.fermedujoualvair.com</t>
  </si>
  <si>
    <t>http://www.fermedujoualvair.com_photo_2975..png</t>
  </si>
  <si>
    <t>photo_2976..png</t>
  </si>
  <si>
    <t>https://lesmomesdufjord.com</t>
  </si>
  <si>
    <t>https://lesmomesdufjord.com_photo_2976..png</t>
  </si>
  <si>
    <t>photo_2977..jpeg</t>
  </si>
  <si>
    <t>https://www.fermedumihouli.com/</t>
  </si>
  <si>
    <t>https://www.fermedumihouli.com/_photo_2977..jpeg</t>
  </si>
  <si>
    <t>photo_2978..png</t>
  </si>
  <si>
    <t>https://www.bistrotlafabrique.com/</t>
  </si>
  <si>
    <t>https://www.bistrotlafabrique.com/_photo_2978..png</t>
  </si>
  <si>
    <t>photo_2979..png</t>
  </si>
  <si>
    <t>https://www.lafabriquedebagel.com/</t>
  </si>
  <si>
    <t>https://www.lafabriquedebagel.com/_photo_2979..png</t>
  </si>
  <si>
    <t>photo_298..html</t>
  </si>
  <si>
    <t>https://www.casavantmontreal.com/</t>
  </si>
  <si>
    <t>https://www.casavantmontreal.com/_photo_298..html</t>
  </si>
  <si>
    <t>photo_2980..png</t>
  </si>
  <si>
    <t>https://www.lafabriquedebagel.com/_photo_2980..png</t>
  </si>
  <si>
    <t>photo_2981..png</t>
  </si>
  <si>
    <t>https://www.lafabriquedebagel.com/_photo_2981..png</t>
  </si>
  <si>
    <t>photo_2982..png</t>
  </si>
  <si>
    <t>https://www.lafabriquedebagel.com/_photo_2982..png</t>
  </si>
  <si>
    <t>photo_2983..jpeg</t>
  </si>
  <si>
    <t>https://www.pubdistillerie.com</t>
  </si>
  <si>
    <t>https://www.pubdistillerie.com_photo_2983..jpeg</t>
  </si>
  <si>
    <t>photo_2984..jpeg</t>
  </si>
  <si>
    <t>http://pubdistillerie.com</t>
  </si>
  <si>
    <t>http://pubdistillerie.com_photo_2984..jpeg</t>
  </si>
  <si>
    <t>photo_2985..png</t>
  </si>
  <si>
    <t>https://www.lademeureducapitaine.com</t>
  </si>
  <si>
    <t>https://www.lademeureducapitaine.com_photo_2985..png</t>
  </si>
  <si>
    <t>photo_2986..jpeg</t>
  </si>
  <si>
    <t>https://tourismerouyn-noranda.ca/repertoire/quoi-faire/cyclo-voie-du-partage-des-eaux/</t>
  </si>
  <si>
    <t>https://tourismerouyn-noranda.ca/repertoire/quoi-faire/cyclo-voie-du-partage-des-eaux/_photo_2986..jpeg</t>
  </si>
  <si>
    <t>photo_2987..png</t>
  </si>
  <si>
    <t>https://cremerielaplaine.ca</t>
  </si>
  <si>
    <t>https://cremerielaplaine.ca_photo_2987..png</t>
  </si>
  <si>
    <t>photo_2988..png</t>
  </si>
  <si>
    <t>https://cremeriedeflore.com/</t>
  </si>
  <si>
    <t>https://cremeriedeflore.com/_photo_2988..png</t>
  </si>
  <si>
    <t>photo_2989..png</t>
  </si>
  <si>
    <t>https://lacourdubaron.com/</t>
  </si>
  <si>
    <t>https://lacourdubaron.com/_photo_2989..png</t>
  </si>
  <si>
    <t>photo_299..png</t>
  </si>
  <si>
    <t>https://www.montrealbowling.ca/</t>
  </si>
  <si>
    <t>https://www.montrealbowling.ca/_photo_299..png</t>
  </si>
  <si>
    <t>photo_2990..png</t>
  </si>
  <si>
    <t>https://www.cabanelacoulee.ca</t>
  </si>
  <si>
    <t>https://www.cabanelacoulee.ca_photo_2990..png</t>
  </si>
  <si>
    <t>photo_2991..svg</t>
  </si>
  <si>
    <t>https://www.bonjourquebec.com/fr/ou-aller/regions-du-quebec/cote-nord</t>
  </si>
  <si>
    <t>https://www.bonjourquebec.com/fr/ou-aller/regions-du-quebec/cote-nord_photo_2991..svg</t>
  </si>
  <si>
    <t>photo_2992..jpeg</t>
  </si>
  <si>
    <t>http://www.corporationnikanik.com</t>
  </si>
  <si>
    <t>http://www.corporationnikanik.com_photo_2992..jpeg</t>
  </si>
  <si>
    <t>photo_2996..png</t>
  </si>
  <si>
    <t>https://www.coopdugrandbois.com/</t>
  </si>
  <si>
    <t>https://www.coopdugrandbois.com/_photo_2996..png</t>
  </si>
  <si>
    <t>photo_2997..jpeg</t>
  </si>
  <si>
    <t>http://www.laconfrerie.ca</t>
  </si>
  <si>
    <t>http://www.laconfrerie.ca_photo_2997..jpeg</t>
  </si>
  <si>
    <t>photo_2998..svg</t>
  </si>
  <si>
    <t>https://csjd.qc.ca</t>
  </si>
  <si>
    <t>https://csjd.qc.ca_photo_2998..svg</t>
  </si>
  <si>
    <t>photo_2999..jpeg</t>
  </si>
  <si>
    <t>https://www.closeriedeslilas.ca</t>
  </si>
  <si>
    <t>https://www.closeriedeslilas.ca_photo_2999..jpeg</t>
  </si>
  <si>
    <t>photo_300..png</t>
  </si>
  <si>
    <t>https://www.santropol.com/</t>
  </si>
  <si>
    <t>https://www.santropol.com/_photo_300..png</t>
  </si>
  <si>
    <t>photo_3000..jpeg</t>
  </si>
  <si>
    <t>https://www.horizonsantepleinair.com/</t>
  </si>
  <si>
    <t>https://www.horizonsantepleinair.com/_photo_3000..jpeg</t>
  </si>
  <si>
    <t>photo_3001..png</t>
  </si>
  <si>
    <t>http://www.citedelor.com</t>
  </si>
  <si>
    <t>http://www.citedelor.com_photo_3001..png</t>
  </si>
  <si>
    <t>photo_3002..jpeg</t>
  </si>
  <si>
    <t>https://lachouettecendree.com/</t>
  </si>
  <si>
    <t>https://lachouettecendree.com/_photo_3002..jpeg</t>
  </si>
  <si>
    <t>photo_3003..png</t>
  </si>
  <si>
    <t>http://lachouape.com</t>
  </si>
  <si>
    <t>http://lachouape.com_photo_3003..png</t>
  </si>
  <si>
    <t>photo_3005..jpeg</t>
  </si>
  <si>
    <t>https://www.auchaletenboisrond.com/chalets-a-louer/chasse-galerie</t>
  </si>
  <si>
    <t>https://www.auchaletenboisrond.com/chalets-a-louer/chasse-galerie_photo_3005..jpeg</t>
  </si>
  <si>
    <t>photo_3006..png</t>
  </si>
  <si>
    <t>https://speleo.membogo.com/fr/caverne-de-saint-leonard</t>
  </si>
  <si>
    <t>https://speleo.membogo.com/fr/caverne-de-saint-leonard_photo_3006..png</t>
  </si>
  <si>
    <t>photo_3007..jpeg</t>
  </si>
  <si>
    <t>https://www.lacaravanegourmande.com/</t>
  </si>
  <si>
    <t>https://www.lacaravanegourmande.com/_photo_3007..jpeg</t>
  </si>
  <si>
    <t>photo_3008..jpeg</t>
  </si>
  <si>
    <t>https://www.tourisme-monteregie.qc.ca/route/la-campagnarde/</t>
  </si>
  <si>
    <t>https://www.tourisme-monteregie.qc.ca/route/la-campagnarde/_photo_3008..jpeg</t>
  </si>
  <si>
    <t>photo_3009..jpeg</t>
  </si>
  <si>
    <t>https://fr.airbnb.ca/rooms/38117286?check_in=2025-11-10&amp;check_out=2025-11-15&amp;guests=10&amp;adults=10&amp;s=6</t>
  </si>
  <si>
    <t>https://fr.airbnb.ca/rooms/38117286?check_in=2025-11-10&amp;check_out=2025-11-15&amp;guests=10&amp;adults=10&amp;s=6_photo_3009..jpeg</t>
  </si>
  <si>
    <t>photo_301..svg</t>
  </si>
  <si>
    <t>https://www.barstdenis.com/</t>
  </si>
  <si>
    <t>https://www.barstdenis.com/_photo_301..svg</t>
  </si>
  <si>
    <t>photo_3010..png</t>
  </si>
  <si>
    <t>https://camarine.com</t>
  </si>
  <si>
    <t>https://camarine.com_photo_3010..png</t>
  </si>
  <si>
    <t>photo_3011..jpeg</t>
  </si>
  <si>
    <t>http://www.cage.ca/rouyn-noranda</t>
  </si>
  <si>
    <t>http://www.cage.ca/rouyn-noranda_photo_3011..jpeg</t>
  </si>
  <si>
    <t>photo_3012..jpeg</t>
  </si>
  <si>
    <t>https://www.cage.ca/restaurants/complexe-desjardins</t>
  </si>
  <si>
    <t>https://www.cage.ca/restaurants/complexe-desjardins_photo_3012..jpeg</t>
  </si>
  <si>
    <t>photo_3013..jpeg</t>
  </si>
  <si>
    <t>https://fr.airbnb.ca/rooms/644378579639125307?guests=1&amp;adults=1&amp;s=67&amp;unique_share_id=e8ec98a4-0439-4</t>
  </si>
  <si>
    <t>https://fr.airbnb.ca/rooms/644378579639125307?guests=1&amp;adults=1&amp;s=67&amp;unique_share_id=e8ec98a4-0439-4_photo_3013..jpeg</t>
  </si>
  <si>
    <t>photo_3014..jpeg</t>
  </si>
  <si>
    <t>http://www.lacacheoutfitters.com</t>
  </si>
  <si>
    <t>http://www.lacacheoutfitters.com_photo_3014..jpeg</t>
  </si>
  <si>
    <t>photo_3015..jpeg</t>
  </si>
  <si>
    <t>https://www.cachedulac.com</t>
  </si>
  <si>
    <t>https://www.cachedulac.com_photo_3015..jpeg</t>
  </si>
  <si>
    <t>photo_3016..png</t>
  </si>
  <si>
    <t>https://cachelacchamplain.com</t>
  </si>
  <si>
    <t>https://cachelacchamplain.com_photo_3016..png</t>
  </si>
  <si>
    <t>photo_3017..png</t>
  </si>
  <si>
    <t>https://www.tourisma.ca/chalet/cabine-457</t>
  </si>
  <si>
    <t>https://www.tourisma.ca/chalet/cabine-457_photo_3017..png</t>
  </si>
  <si>
    <t>photo_3018..jpeg</t>
  </si>
  <si>
    <t>https://bit.ly/2nUUl4q</t>
  </si>
  <si>
    <t>https://bit.ly/2nUUl4q_photo_3018..jpeg</t>
  </si>
  <si>
    <t>photo_3019..svg</t>
  </si>
  <si>
    <t>https://www.labullerie.com</t>
  </si>
  <si>
    <t>https://www.labullerie.com_photo_3019..svg</t>
  </si>
  <si>
    <t>photo_302..png</t>
  </si>
  <si>
    <t>http://www.mbiospa.ca</t>
  </si>
  <si>
    <t>http://www.mbiospa.ca_photo_302..png</t>
  </si>
  <si>
    <t>photo_3020..png</t>
  </si>
  <si>
    <t>https://www.brulerieduquai.com/</t>
  </si>
  <si>
    <t>https://www.brulerieduquai.com/_photo_3020..png</t>
  </si>
  <si>
    <t>photo_3021..jpeg</t>
  </si>
  <si>
    <t>https://www.brasseriesirjohn.com_photo_3021..jpeg</t>
  </si>
  <si>
    <t>photo_3022..png</t>
  </si>
  <si>
    <t>https://les2richard.com</t>
  </si>
  <si>
    <t>https://les2richard.com_photo_3022..png</t>
  </si>
  <si>
    <t>photo_3023..png</t>
  </si>
  <si>
    <t>https://www.brasseriedunham.com/</t>
  </si>
  <si>
    <t>https://www.brasseriedunham.com/_photo_3023..png</t>
  </si>
  <si>
    <t>photo_3024..png</t>
  </si>
  <si>
    <t>https://www.brasseriedunham.com/_photo_3024..png</t>
  </si>
  <si>
    <t>photo_3026..jpeg</t>
  </si>
  <si>
    <t>http://www.brasseriealbion.com/</t>
  </si>
  <si>
    <t>http://www.brasseriealbion.com/_photo_3026..jpeg</t>
  </si>
  <si>
    <t>photo_3027..jpeg</t>
  </si>
  <si>
    <t>https://www.brasseriealbion.com/salon-de-degustation/</t>
  </si>
  <si>
    <t>https://www.brasseriealbion.com/salon-de-degustation/_photo_3027..jpeg</t>
  </si>
  <si>
    <t>photo_3028..jpeg</t>
  </si>
  <si>
    <t>https://www.brasseriealbion.com/</t>
  </si>
  <si>
    <t>https://www.brasseriealbion.com/_photo_3028..jpeg</t>
  </si>
  <si>
    <t>photo_3029..jpeg</t>
  </si>
  <si>
    <t>https://www.lenaufrageur.com/boulangerie-la-mie-veritable</t>
  </si>
  <si>
    <t>https://www.lenaufrageur.com/boulangerie-la-mie-veritable_photo_3029..jpeg</t>
  </si>
  <si>
    <t>photo_303..png</t>
  </si>
  <si>
    <t>https://www.le1000.com/fr</t>
  </si>
  <si>
    <t>https://www.le1000.com/fr_photo_303..png</t>
  </si>
  <si>
    <t>photo_3030..png</t>
  </si>
  <si>
    <t>https://labonneadresse.ca</t>
  </si>
  <si>
    <t>https://labonneadresse.ca_photo_3030..png</t>
  </si>
  <si>
    <t>photo_3031..png</t>
  </si>
  <si>
    <t>https://www.restolabodega.com/</t>
  </si>
  <si>
    <t>https://www.restolabodega.com/_photo_3031..png</t>
  </si>
  <si>
    <t>photo_3032..jpeg</t>
  </si>
  <si>
    <t>https://fr.airbnb.ca/rooms/7611086</t>
  </si>
  <si>
    <t>https://fr.airbnb.ca/rooms/7611086_photo_3032..jpeg</t>
  </si>
  <si>
    <t>photo_3033..jpeg</t>
  </si>
  <si>
    <t>https://www.blanchedelouest.com/</t>
  </si>
  <si>
    <t>https://www.blanchedelouest.com/_photo_3033..jpeg</t>
  </si>
  <si>
    <t>photo_3034..jpeg</t>
  </si>
  <si>
    <t>https://www.labineriemontroyal.com/</t>
  </si>
  <si>
    <t>https://www.labineriemontroyal.com/_photo_3034..jpeg</t>
  </si>
  <si>
    <t>photo_3035..jpeg</t>
  </si>
  <si>
    <t>https://labineriemontroyal.com/</t>
  </si>
  <si>
    <t>https://labineriemontroyal.com/_photo_3035..jpeg</t>
  </si>
  <si>
    <t>photo_3036..png</t>
  </si>
  <si>
    <t>https://labezotte.com/</t>
  </si>
  <si>
    <t>https://labezotte.com/_photo_3036..png</t>
  </si>
  <si>
    <t>photo_3037..png</t>
  </si>
  <si>
    <t>https://labeteapain.com/</t>
  </si>
  <si>
    <t>https://labeteapain.com/_photo_3037..png</t>
  </si>
  <si>
    <t>photo_3038..jpeg</t>
  </si>
  <si>
    <t>https://www.labelleauxberges.ca</t>
  </si>
  <si>
    <t>https://www.labelleauxberges.ca_photo_3038..jpeg</t>
  </si>
  <si>
    <t>photo_304..jpeg</t>
  </si>
  <si>
    <t>https://kemcoba.com/</t>
  </si>
  <si>
    <t>https://kemcoba.com/_photo_304..jpeg</t>
  </si>
  <si>
    <t>photo_3040..png</t>
  </si>
  <si>
    <t>https://www.saintaimedeslacs.ca/basedepleinair</t>
  </si>
  <si>
    <t>https://www.saintaimedeslacs.ca/basedepleinair_photo_3040..png</t>
  </si>
  <si>
    <t>photo_3041..html</t>
  </si>
  <si>
    <t>https://villedeportneuf.com/fr/loisirs-culture-et-vie-communautaire/plein-air/bpa-hiver</t>
  </si>
  <si>
    <t>https://villedeportneuf.com/fr/loisirs-culture-et-vie-communautaire/plein-air/bpa-hiver_photo_3041..html</t>
  </si>
  <si>
    <t>photo_3042..png</t>
  </si>
  <si>
    <t>https://www.bpabondepart.ca/</t>
  </si>
  <si>
    <t>https://www.bpabondepart.ca/_photo_3042..png</t>
  </si>
  <si>
    <t>photo_3043..jpeg</t>
  </si>
  <si>
    <t>http://labarberie.com</t>
  </si>
  <si>
    <t>http://labarberie.com_photo_3043..jpeg</t>
  </si>
  <si>
    <t>photo_3044..png</t>
  </si>
  <si>
    <t>http://saintsimeon.ca/tourisme/tourisme-baie-des-rochers/</t>
  </si>
  <si>
    <t>http://saintsimeon.ca/tourisme/tourisme-baie-des-rochers/_photo_3044..png</t>
  </si>
  <si>
    <t>photo_3045..jpeg</t>
  </si>
  <si>
    <t>https://pignoronde.com/properties/303/</t>
  </si>
  <si>
    <t>https://pignoronde.com/properties/303/_photo_3045..jpeg</t>
  </si>
  <si>
    <t>photo_3046..svg</t>
  </si>
  <si>
    <t>https://www.bonjourquebec.com/fr-ca/ou-aller/itineraires-et-routes/petit-saut-dans-le-passe-et-la-faune-en-outaouais</t>
  </si>
  <si>
    <t>https://www.bonjourquebec.com/fr-ca/ou-aller/itineraires-et-routes/petit-saut-dans-le-passe-et-la-faune-en-outaouais_photo_3046..svg</t>
  </si>
  <si>
    <t>photo_3047..svg</t>
  </si>
  <si>
    <t>https://www.bonjourquebec.com/fr/ou-aller/regions-du-quebec/outaouais</t>
  </si>
  <si>
    <t>https://www.bonjourquebec.com/fr/ou-aller/regions-du-quebec/outaouais_photo_3047..svg</t>
  </si>
  <si>
    <t>photo_3048..html</t>
  </si>
  <si>
    <t>https://www.otlhotelsherbrooke.ca/</t>
  </si>
  <si>
    <t>https://www.otlhotelsherbrooke.ca/_photo_3048..html</t>
  </si>
  <si>
    <t>photo_3049..jpeg</t>
  </si>
  <si>
    <t>http://www.lorygine.com</t>
  </si>
  <si>
    <t>http://www.lorygine.com_photo_3049..jpeg</t>
  </si>
  <si>
    <t>photo_305..jpeg</t>
  </si>
  <si>
    <t>https://www.jesuisunenfantterrible.com/restaurants/place-ville-marie</t>
  </si>
  <si>
    <t>https://www.jesuisunenfantterrible.com/restaurants/place-ville-marie_photo_305..jpeg</t>
  </si>
  <si>
    <t>photo_3050..jpeg</t>
  </si>
  <si>
    <t>https://www.loreade.qc.ca</t>
  </si>
  <si>
    <t>https://www.loreade.qc.ca_photo_3050..jpeg</t>
  </si>
  <si>
    <t>photo_3051..png</t>
  </si>
  <si>
    <t>https://www.orangebistro.com_photo_3051..png</t>
  </si>
  <si>
    <t>photo_3052..png</t>
  </si>
  <si>
    <t>https://www.orangebistro.com_photo_3052..png</t>
  </si>
  <si>
    <t>photo_3053..png</t>
  </si>
  <si>
    <t>https://www.oieblanchesurmer.ca</t>
  </si>
  <si>
    <t>https://www.oieblanchesurmer.ca_photo_3053..png</t>
  </si>
  <si>
    <t>photo_3054..jpeg</t>
  </si>
  <si>
    <t>https://www.loeufrier.ca/</t>
  </si>
  <si>
    <t>https://www.loeufrier.ca/_photo_3054..jpeg</t>
  </si>
  <si>
    <t>photo_3055..jpeg</t>
  </si>
  <si>
    <t>https://www.auchaletenboisrond.com/chalets-a-louer/odyssee</t>
  </si>
  <si>
    <t>https://www.auchaletenboisrond.com/chalets-a-louer/odyssee_photo_3055..jpeg</t>
  </si>
  <si>
    <t>photo_3056..png</t>
  </si>
  <si>
    <t>https://chaletsconfort.com/chalets/loasis-portneuf/</t>
  </si>
  <si>
    <t>https://chaletsconfort.com/chalets/loasis-portneuf/_photo_3056..png</t>
  </si>
  <si>
    <t>photo_3057..webp</t>
  </si>
  <si>
    <t>https://www.destinationlislet.com</t>
  </si>
  <si>
    <t>https://www.destinationlislet.com_photo_3057..webp</t>
  </si>
  <si>
    <t>photo_3058..png</t>
  </si>
  <si>
    <t>https://tourismeisleauxcoudres.com</t>
  </si>
  <si>
    <t>https://tourismeisleauxcoudres.com_photo_3058..png</t>
  </si>
  <si>
    <t>photo_3059..png</t>
  </si>
  <si>
    <t>https://www.intervalcoop.com</t>
  </si>
  <si>
    <t>https://www.intervalcoop.com_photo_3059..png</t>
  </si>
  <si>
    <t>photo_306..png</t>
  </si>
  <si>
    <t>https://www.hotelcentreville.ca</t>
  </si>
  <si>
    <t>https://www.hotelcentreville.ca_photo_306..png</t>
  </si>
  <si>
    <t>photo_3060..jpeg</t>
  </si>
  <si>
    <t>https://www.intermededulac.com/</t>
  </si>
  <si>
    <t>https://www.intermededulac.com/_photo_3060..jpeg</t>
  </si>
  <si>
    <t>photo_3061..jpeg</t>
  </si>
  <si>
    <t>https://fr.airbnb.ca/rooms/46125185</t>
  </si>
  <si>
    <t>https://fr.airbnb.ca/rooms/46125185_photo_3061..jpeg</t>
  </si>
  <si>
    <t>photo_3062..jpeg</t>
  </si>
  <si>
    <t>http://ilotrestaurant.com/</t>
  </si>
  <si>
    <t>http://ilotrestaurant.com/_photo_3062..jpeg</t>
  </si>
  <si>
    <t>photo_3063..jpeg</t>
  </si>
  <si>
    <t>https://ilesaintquentin.com/</t>
  </si>
  <si>
    <t>https://ilesaintquentin.com/_photo_3063..jpeg</t>
  </si>
  <si>
    <t>photo_3064..jpeg</t>
  </si>
  <si>
    <t>http://www.ilesaintquentin.com</t>
  </si>
  <si>
    <t>http://www.ilesaintquentin.com_photo_3064..jpeg</t>
  </si>
  <si>
    <t>photo_3066..svg</t>
  </si>
  <si>
    <t>https://www.bonjourquebec.com/fr-ca/ou-aller/regions-du-quebec/iles-de-la-madeleine/ile-du-havre-aubert</t>
  </si>
  <si>
    <t>https://www.bonjourquebec.com/fr-ca/ou-aller/regions-du-quebec/iles-de-la-madeleine/ile-du-havre-aubert_photo_3066..svg</t>
  </si>
  <si>
    <t>photo_3067..jpeg</t>
  </si>
  <si>
    <t>https://www.ileducheval.com</t>
  </si>
  <si>
    <t>https://www.ileducheval.com_photo_3067..jpeg</t>
  </si>
  <si>
    <t>photo_307..png</t>
  </si>
  <si>
    <t>https://www.motelnordic.com</t>
  </si>
  <si>
    <t>https://www.motelnordic.com_photo_307..png</t>
  </si>
  <si>
    <t>photo_3070..png</t>
  </si>
  <si>
    <t>http://www.safarianticosti.com</t>
  </si>
  <si>
    <t>http://www.safarianticosti.com_photo_3070..png</t>
  </si>
  <si>
    <t>photo_3071..jpeg</t>
  </si>
  <si>
    <t>http://www.ileaucanot.com</t>
  </si>
  <si>
    <t>http://www.ileaucanot.com_photo_3071..jpeg</t>
  </si>
  <si>
    <t>photo_3072..jpeg</t>
  </si>
  <si>
    <t>https://www.hotel-motel-lepharillon.com</t>
  </si>
  <si>
    <t>https://www.hotel-motel-lepharillon.com_photo_3072..jpeg</t>
  </si>
  <si>
    <t>photo_3073..jpeg</t>
  </si>
  <si>
    <t>https://www.hotelmotellechateau.com</t>
  </si>
  <si>
    <t>https://www.hotelmotellechateau.com_photo_3073..jpeg</t>
  </si>
  <si>
    <t>photo_3074..jpeg</t>
  </si>
  <si>
    <t>https://www.lavigie.com/</t>
  </si>
  <si>
    <t>https://www.lavigie.com/_photo_3074..jpeg</t>
  </si>
  <si>
    <t>photo_3077..jpeg</t>
  </si>
  <si>
    <t>https://www.rosayhotel.com</t>
  </si>
  <si>
    <t>https://www.rosayhotel.com_photo_3077..jpeg</t>
  </si>
  <si>
    <t>photo_3078..jpeg</t>
  </si>
  <si>
    <t>https://www.rosayhotel.com_photo_3078..jpeg</t>
  </si>
  <si>
    <t>photo_3079..jpeg</t>
  </si>
  <si>
    <t>https://www.rosayhotel.com_photo_3079..jpeg</t>
  </si>
  <si>
    <t>photo_308..jpeg</t>
  </si>
  <si>
    <t>https://www.monopole.cafe</t>
  </si>
  <si>
    <t>https://www.monopole.cafe_photo_308..jpeg</t>
  </si>
  <si>
    <t>photo_3080..jpeg</t>
  </si>
  <si>
    <t>https://www.booking.com/hotel/ca/victor.fr.html</t>
  </si>
  <si>
    <t>https://www.booking.com/hotel/ca/victor.fr.html_photo_3080..jpeg</t>
  </si>
  <si>
    <t>photo_3081..jpeg</t>
  </si>
  <si>
    <t>https://www.valcartier.com/fr/hebergement/hotel-valcartier/</t>
  </si>
  <si>
    <t>https://www.valcartier.com/fr/hebergement/hotel-valcartier/_photo_3081..jpeg</t>
  </si>
  <si>
    <t>photo_3082..gif</t>
  </si>
  <si>
    <t>https://www.hotelv.ca</t>
  </si>
  <si>
    <t>https://www.hotelv.ca_photo_3082..gif</t>
  </si>
  <si>
    <t>photo_3083..jpeg</t>
  </si>
  <si>
    <t>https://uvillehotelmontreal.com/fr/</t>
  </si>
  <si>
    <t>https://uvillehotelmontreal.com/fr/_photo_3083..jpeg</t>
  </si>
  <si>
    <t>photo_3084..jpeg</t>
  </si>
  <si>
    <t>https://www.hoteluniversel.qc.ca</t>
  </si>
  <si>
    <t>https://www.hoteluniversel.qc.ca_photo_3084..jpeg</t>
  </si>
  <si>
    <t>photo_3085..jpeg</t>
  </si>
  <si>
    <t>https://www.hoteluniversel.com</t>
  </si>
  <si>
    <t>https://www.hoteluniversel.com_photo_3085..jpeg</t>
  </si>
  <si>
    <t>photo_3086..png</t>
  </si>
  <si>
    <t>https://www.travelodgevictoriaville.com</t>
  </si>
  <si>
    <t>https://www.travelodgevictoriaville.com_photo_3086..png</t>
  </si>
  <si>
    <t>photo_309..png</t>
  </si>
  <si>
    <t>https://cafeauxdelices.com/</t>
  </si>
  <si>
    <t>https://cafeauxdelices.com/_photo_309..png</t>
  </si>
  <si>
    <t>photo_3090..png</t>
  </si>
  <si>
    <t>http://www.super8troisrivieres.com/</t>
  </si>
  <si>
    <t>http://www.super8troisrivieres.com/_photo_3090..png</t>
  </si>
  <si>
    <t>photo_3091..png</t>
  </si>
  <si>
    <t>https://www.super8steagathe.com</t>
  </si>
  <si>
    <t>https://www.super8steagathe.com_photo_3091..png</t>
  </si>
  <si>
    <t>photo_3092..png</t>
  </si>
  <si>
    <t>https://www.super8stjerome.com</t>
  </si>
  <si>
    <t>https://www.super8stjerome.com_photo_3092..png</t>
  </si>
  <si>
    <t>photo_3093..png</t>
  </si>
  <si>
    <t>https://www.super8quebecstefoy.com</t>
  </si>
  <si>
    <t>https://www.super8quebecstefoy.com_photo_3093..png</t>
  </si>
  <si>
    <t>photo_3094..png</t>
  </si>
  <si>
    <t>https://www.super8lachenaie.com</t>
  </si>
  <si>
    <t>https://www.super8lachenaie.com_photo_3094..png</t>
  </si>
  <si>
    <t>photo_3095..png</t>
  </si>
  <si>
    <t>https://hotelst-thomas.com/fr/</t>
  </si>
  <si>
    <t>https://hotelst-thomas.com/fr/_photo_3095..png</t>
  </si>
  <si>
    <t>photo_3096..jpeg</t>
  </si>
  <si>
    <t>https://www.hotel-st-denis.com</t>
  </si>
  <si>
    <t>https://www.hotel-st-denis.com_photo_3096..jpeg</t>
  </si>
  <si>
    <t>photo_3097..jpeg</t>
  </si>
  <si>
    <t>https://www.hotelspawatel.com</t>
  </si>
  <si>
    <t>https://www.hotelspawatel.com_photo_3097..jpeg</t>
  </si>
  <si>
    <t>photo_3098..png</t>
  </si>
  <si>
    <t>https://hotelspaexcelsior.com/</t>
  </si>
  <si>
    <t>https://hotelspaexcelsior.com/_photo_3098..png</t>
  </si>
  <si>
    <t>photo_3099..jpeg</t>
  </si>
  <si>
    <t>https://hotelsigma.ca/</t>
  </si>
  <si>
    <t>https://hotelsigma.ca/_photo_3099..jpeg</t>
  </si>
  <si>
    <t>photo_31..png</t>
  </si>
  <si>
    <t>https://montfortin.saguenay.ca/glissades-en-tube</t>
  </si>
  <si>
    <t>https://montfortin.saguenay.ca/glissades-en-tube_photo_31..png</t>
  </si>
  <si>
    <t>photo_310..svg</t>
  </si>
  <si>
    <t>https://www.roquemont.com</t>
  </si>
  <si>
    <t>https://www.roquemont.com_photo_310..svg</t>
  </si>
  <si>
    <t>photo_3100..png</t>
  </si>
  <si>
    <t>https://www.hotelsepia.ca</t>
  </si>
  <si>
    <t>https://www.hotelsepia.ca_photo_3100..png</t>
  </si>
  <si>
    <t>photo_3101..jpeg</t>
  </si>
  <si>
    <t>https://hotelrivegauche.ca</t>
  </si>
  <si>
    <t>https://hotelrivegauche.ca_photo_3101..jpeg</t>
  </si>
  <si>
    <t>photo_3102..html</t>
  </si>
  <si>
    <t>https://www.hotelrimouski.com</t>
  </si>
  <si>
    <t>https://www.hotelrimouski.com_photo_3102..html</t>
  </si>
  <si>
    <t>photo_3103..png</t>
  </si>
  <si>
    <t>https://www.repotel.com/</t>
  </si>
  <si>
    <t>https://www.repotel.com/_photo_3103..png</t>
  </si>
  <si>
    <t>photo_3104..jpeg</t>
  </si>
  <si>
    <t>https://www.hotelquintessence.com</t>
  </si>
  <si>
    <t>https://www.hotelquintessence.com_photo_3104..jpeg</t>
  </si>
  <si>
    <t>photo_3105..jpeg</t>
  </si>
  <si>
    <t>https://www.hotelsjaro.com/quebec-inn</t>
  </si>
  <si>
    <t>https://www.hotelsjaro.com/quebec-inn_photo_3105..jpeg</t>
  </si>
  <si>
    <t>photo_3106..jpeg</t>
  </si>
  <si>
    <t>https://www.hotelsjaro.com/hotel-quebec</t>
  </si>
  <si>
    <t>https://www.hotelsjaro.com/hotel-quebec_photo_3106..jpeg</t>
  </si>
  <si>
    <t>photo_3107..jpeg</t>
  </si>
  <si>
    <t>https://www.hotelsjaro.com/plaza-quebec</t>
  </si>
  <si>
    <t>https://www.hotelsjaro.com/plaza-quebec_photo_3107..jpeg</t>
  </si>
  <si>
    <t>photo_3108..bin</t>
  </si>
  <si>
    <t>https://www.lessuitestremblant.com/fr/hotels-condos/place-st-bernard/</t>
  </si>
  <si>
    <t>https://www.lessuitestremblant.com/fr/hotels-condos/place-st-bernard/_photo_3108..bin</t>
  </si>
  <si>
    <t>photo_3109..bin</t>
  </si>
  <si>
    <t>https://www.lessuitestremblant.com/fr/hotels-condos/place-st-bernard/_photo_3109..bin</t>
  </si>
  <si>
    <t>photo_311..png</t>
  </si>
  <si>
    <t>http://www.campingdelaplage-qc.ca</t>
  </si>
  <si>
    <t>http://www.campingdelaplage-qc.ca_photo_311..png</t>
  </si>
  <si>
    <t>photo_3110..jpeg</t>
  </si>
  <si>
    <t>https://www.hotelouigo.com</t>
  </si>
  <si>
    <t>https://www.hotelouigo.com_photo_3110..jpeg</t>
  </si>
  <si>
    <t>photo_3111..jpeg</t>
  </si>
  <si>
    <t>https://all.accor.com/hotel/6011/index.fr.shtml</t>
  </si>
  <si>
    <t>https://all.accor.com/hotel/6011/index.fr.shtml_photo_3111..jpeg</t>
  </si>
  <si>
    <t>photo_3112..jpeg</t>
  </si>
  <si>
    <t>https://www.hotel-mustangbecancour.ca</t>
  </si>
  <si>
    <t>https://www.hotel-mustangbecancour.ca_photo_3112..jpeg</t>
  </si>
  <si>
    <t>photo_3113..jpeg</t>
  </si>
  <si>
    <t>https://www.hotelsjaro.com/must/</t>
  </si>
  <si>
    <t>https://www.hotelsjaro.com/must/_photo_3113..jpeg</t>
  </si>
  <si>
    <t>photo_3114..png</t>
  </si>
  <si>
    <t>https://hmcoronet.com/</t>
  </si>
  <si>
    <t>https://hmcoronet.com/_photo_3114..png</t>
  </si>
  <si>
    <t>photo_3115..png</t>
  </si>
  <si>
    <t>https://www.hmcoronet.com</t>
  </si>
  <si>
    <t>https://www.hmcoronet.com_photo_3115..png</t>
  </si>
  <si>
    <t>photo_3116..jpeg</t>
  </si>
  <si>
    <t>https://www.hotelmotelduhavre.com/fr-ca</t>
  </si>
  <si>
    <t>https://www.hotelmotelduhavre.com/fr-ca_photo_3116..jpeg</t>
  </si>
  <si>
    <t>photo_3117..jpeg</t>
  </si>
  <si>
    <t>https://www.hotelmontfort.ca</t>
  </si>
  <si>
    <t>https://www.hotelmontfort.ca_photo_3117..jpeg</t>
  </si>
  <si>
    <t>photo_3119..png</t>
  </si>
  <si>
    <t>https://www.hotelsmarineau.com/latuquecentre</t>
  </si>
  <si>
    <t>https://www.hotelsmarineau.com/latuquecentre_photo_3119..png</t>
  </si>
  <si>
    <t>photo_3120..jpeg</t>
  </si>
  <si>
    <t>https://www.hotelsmarineau.com/shawinigan</t>
  </si>
  <si>
    <t>https://www.hotelsmarineau.com/shawinigan_photo_3120..jpeg</t>
  </si>
  <si>
    <t>photo_3121..png</t>
  </si>
  <si>
    <t>https://www.hotelsmarineau.com/mattawin</t>
  </si>
  <si>
    <t>https://www.hotelsmarineau.com/mattawin_photo_3121..png</t>
  </si>
  <si>
    <t>photo_3122..png</t>
  </si>
  <si>
    <t>https://www.hotelsmarineau.com/latuque</t>
  </si>
  <si>
    <t>https://www.hotelsmarineau.com/latuque_photo_3122..png</t>
  </si>
  <si>
    <t>photo_3123..jpeg</t>
  </si>
  <si>
    <t>https://www.hotelmarierollet.com</t>
  </si>
  <si>
    <t>https://www.hotelmarierollet.com_photo_3123..jpeg</t>
  </si>
  <si>
    <t>photo_3124..gif</t>
  </si>
  <si>
    <t>https://www.manoir-victoria.com</t>
  </si>
  <si>
    <t>https://www.manoir-victoria.com_photo_3124..gif</t>
  </si>
  <si>
    <t>photo_3125..png</t>
  </si>
  <si>
    <t>https://www.bonjourquebec.com/fr-ca/repertoire/hebergement/le-manoir-belle-plage/05d2</t>
  </si>
  <si>
    <t>https://www.bonjourquebec.com/fr-ca/repertoire/hebergement/le-manoir-belle-plage/05d2_photo_3125..png</t>
  </si>
  <si>
    <t>photo_3126..jpeg</t>
  </si>
  <si>
    <t>https://www.manoirbelleplage.com</t>
  </si>
  <si>
    <t>https://www.manoirbelleplage.com_photo_3126..jpeg</t>
  </si>
  <si>
    <t>photo_3127..bin</t>
  </si>
  <si>
    <t>https://www.lessuitestremblant.com/fr/hotels-condos/lodge-de-montagne/</t>
  </si>
  <si>
    <t>https://www.lessuitestremblant.com/fr/hotels-condos/lodge-de-montagne/_photo_3127..bin</t>
  </si>
  <si>
    <t>photo_3128..jpeg</t>
  </si>
  <si>
    <t>https://www.hotelsjaro.com/lindbergh</t>
  </si>
  <si>
    <t>https://www.hotelsjaro.com/lindbergh_photo_3128..jpeg</t>
  </si>
  <si>
    <t>photo_3129..jpeg</t>
  </si>
  <si>
    <t>https://www.hotellesmouettes.com</t>
  </si>
  <si>
    <t>https://www.hotellesmouettes.com_photo_3129..jpeg</t>
  </si>
  <si>
    <t>photo_313..png</t>
  </si>
  <si>
    <t>https://www.chaletsconfort.com/chalets/grandes-piles-mauricie/</t>
  </si>
  <si>
    <t>https://www.chaletsconfort.com/chalets/grandes-piles-mauricie/_photo_313..png</t>
  </si>
  <si>
    <t>photo_3130..png</t>
  </si>
  <si>
    <t>https://www.hotelversailles.ca/?lang=fr</t>
  </si>
  <si>
    <t>https://www.hotelversailles.ca/?lang=fr_photo_3130..png</t>
  </si>
  <si>
    <t>photo_3131..png</t>
  </si>
  <si>
    <t>https://www.lesaintpaul.qc.ca</t>
  </si>
  <si>
    <t>https://www.lesaintpaul.qc.ca_photo_3131..png</t>
  </si>
  <si>
    <t>photo_3132..jpeg</t>
  </si>
  <si>
    <t>https://www.hotellerustique.ca/</t>
  </si>
  <si>
    <t>https://www.hotellerustique.ca/_photo_3132..jpeg</t>
  </si>
  <si>
    <t>photo_3133..jpeg</t>
  </si>
  <si>
    <t>https://www.hotellepriori.com</t>
  </si>
  <si>
    <t>https://www.hotellepriori.com_photo_3133..jpeg</t>
  </si>
  <si>
    <t>photo_3135..jpeg</t>
  </si>
  <si>
    <t>https://www.lemontagnais.qc.ca</t>
  </si>
  <si>
    <t>https://www.lemontagnais.qc.ca_photo_3135..jpeg</t>
  </si>
  <si>
    <t>photo_3136..jpeg</t>
  </si>
  <si>
    <t>https://www.lejournel.com</t>
  </si>
  <si>
    <t>https://www.lejournel.com_photo_3136..jpeg</t>
  </si>
  <si>
    <t>photo_3137..jpeg</t>
  </si>
  <si>
    <t>https://www.legermainhotels.com/fr/quebec</t>
  </si>
  <si>
    <t>https://www.legermainhotels.com/fr/quebec_photo_3137..jpeg</t>
  </si>
  <si>
    <t>photo_3138..png</t>
  </si>
  <si>
    <t>https://www.germainhotels.com/fr/hotel-le-germain/montreal</t>
  </si>
  <si>
    <t>https://www.germainhotels.com/fr/hotel-le-germain/montreal_photo_3138..png</t>
  </si>
  <si>
    <t>photo_3139..jpeg</t>
  </si>
  <si>
    <t>https://leboulevardierrestaurant.com/</t>
  </si>
  <si>
    <t>https://leboulevardierrestaurant.com/_photo_3139..jpeg</t>
  </si>
  <si>
    <t>photo_314..png</t>
  </si>
  <si>
    <t>https://www.FiefCumberlandMills.com</t>
  </si>
  <si>
    <t>https://www.FiefCumberlandMills.com_photo_314..png</t>
  </si>
  <si>
    <t>photo_3140..png</t>
  </si>
  <si>
    <t>https://www.hotellefloral.com/</t>
  </si>
  <si>
    <t>https://www.hotellefloral.com/_photo_3140..png</t>
  </si>
  <si>
    <t>photo_3141..svg</t>
  </si>
  <si>
    <t>https://www.lefabreville.com</t>
  </si>
  <si>
    <t>https://www.lefabreville.com_photo_3141..svg</t>
  </si>
  <si>
    <t>photo_3142..html</t>
  </si>
  <si>
    <t>https://hoteldanubebleu.ca/fr/services/restaurant-le-danube-bleu</t>
  </si>
  <si>
    <t>https://hoteldanubebleu.ca/fr/services/restaurant-le-danube-bleu_photo_3142..html</t>
  </si>
  <si>
    <t>photo_3143..html</t>
  </si>
  <si>
    <t>https://www.hoteldanubebleu.ca</t>
  </si>
  <si>
    <t>https://www.hoteldanubebleu.ca_photo_3143..html</t>
  </si>
  <si>
    <t>photo_3144..webp</t>
  </si>
  <si>
    <t>https://www.chabliscadillac.com/?language=french</t>
  </si>
  <si>
    <t>https://www.chabliscadillac.com/?language=french_photo_3144..webp</t>
  </si>
  <si>
    <t>photo_3145..jpeg</t>
  </si>
  <si>
    <t>https://normandieperce.com</t>
  </si>
  <si>
    <t>https://normandieperce.com_photo_3145..jpeg</t>
  </si>
  <si>
    <t>photo_3146..jpeg</t>
  </si>
  <si>
    <t>https://www.bonjourquebec.com/fr-ca/repertoire/hebergement/hotels-gouverneur-sept-iles/08z0</t>
  </si>
  <si>
    <t>https://www.bonjourquebec.com/fr-ca/repertoire/hebergement/hotels-gouverneur-sept-iles/08z0_photo_3146..jpeg</t>
  </si>
  <si>
    <t>photo_3147..jpeg</t>
  </si>
  <si>
    <t>http://www.forestel.ca/restaurants</t>
  </si>
  <si>
    <t>http://www.forestel.ca/restaurants_photo_3147..jpeg</t>
  </si>
  <si>
    <t>photo_3148..jpeg</t>
  </si>
  <si>
    <t>https://www.forestel.ca</t>
  </si>
  <si>
    <t>https://www.forestel.ca_photo_3148..jpeg</t>
  </si>
  <si>
    <t>photo_3149..svg</t>
  </si>
  <si>
    <t>https://www.estrimont.ca</t>
  </si>
  <si>
    <t>https://www.estrimont.ca_photo_3149..svg</t>
  </si>
  <si>
    <t>photo_315..html</t>
  </si>
  <si>
    <t>https://aupetitchalet.com/_photo_315..html</t>
  </si>
  <si>
    <t>photo_3150..png</t>
  </si>
  <si>
    <t>https://www.bonjourquebec.com/fr-ca/repertoire/hebergement/hotel-escad-quartier-dix30/05pc</t>
  </si>
  <si>
    <t>https://www.bonjourquebec.com/fr-ca/repertoire/hebergement/hotel-escad-quartier-dix30/05pc_photo_3150..png</t>
  </si>
  <si>
    <t>photo_3151..jpeg</t>
  </si>
  <si>
    <t>https://www.germainhotels.com/fr/hotel-escad/quartier-dix30</t>
  </si>
  <si>
    <t>https://www.germainhotels.com/fr/hotel-escad/quartier-dix30_photo_3151..jpeg</t>
  </si>
  <si>
    <t>photo_3152..webp</t>
  </si>
  <si>
    <t>http://www.nordet.ca</t>
  </si>
  <si>
    <t>http://www.nordet.ca_photo_3152..webp</t>
  </si>
  <si>
    <t>photo_3153..png</t>
  </si>
  <si>
    <t>http://www.hoteldunord.qc.ca/</t>
  </si>
  <si>
    <t>http://www.hoteldunord.qc.ca/_photo_3153..png</t>
  </si>
  <si>
    <t>photo_3154..html</t>
  </si>
  <si>
    <t>https://www.hoteldulaclenore.com/</t>
  </si>
  <si>
    <t>https://www.hoteldulaclenore.com/_photo_3154..html</t>
  </si>
  <si>
    <t>photo_3155..png</t>
  </si>
  <si>
    <t>https://www.bonjourquebec.com/fr-ca/repertoire/hebergement/hotel-du-domaine-centre-de-villegiature-et-de-congres/07el</t>
  </si>
  <si>
    <t>https://www.bonjourquebec.com/fr-ca/repertoire/hebergement/hotel-du-domaine-centre-de-villegiature-et-de-congres/07el_photo_3155..png</t>
  </si>
  <si>
    <t>photo_3156..png</t>
  </si>
  <si>
    <t>https://www.hoteldorion.ca</t>
  </si>
  <si>
    <t>https://www.hoteldorion.ca_photo_3156..png</t>
  </si>
  <si>
    <t>photo_3157..png</t>
  </si>
  <si>
    <t>https://www.domainebelleplage.ca</t>
  </si>
  <si>
    <t>https://www.domainebelleplage.ca_photo_3157..png</t>
  </si>
  <si>
    <t>photo_3158..png</t>
  </si>
  <si>
    <t>https://www.hoteldescoutellier.com</t>
  </si>
  <si>
    <t>https://www.hoteldescoutellier.com_photo_3158..png</t>
  </si>
  <si>
    <t>photo_3159..png</t>
  </si>
  <si>
    <t>https://hoteldesarts.ca</t>
  </si>
  <si>
    <t>https://hoteldesarts.ca_photo_3159..png</t>
  </si>
  <si>
    <t>photo_316..png</t>
  </si>
  <si>
    <t>https://cafeduclocher.com</t>
  </si>
  <si>
    <t>https://cafeduclocher.com_photo_316..png</t>
  </si>
  <si>
    <t>photo_3160..png</t>
  </si>
  <si>
    <t>https://www.hoteldeparis.ca</t>
  </si>
  <si>
    <t>https://www.hoteldeparis.ca_photo_3160..png</t>
  </si>
  <si>
    <t>photo_3161..jpeg</t>
  </si>
  <si>
    <t>https://hoteldelagrave.ca/a-propos</t>
  </si>
  <si>
    <t>https://hoteldelagrave.ca/a-propos_photo_3161..jpeg</t>
  </si>
  <si>
    <t>photo_3162..jpeg</t>
  </si>
  <si>
    <t>https://hoteldelaciteperdue.com/</t>
  </si>
  <si>
    <t>https://hoteldelaciteperdue.com/_photo_3162..jpeg</t>
  </si>
  <si>
    <t>photo_3163..webp</t>
  </si>
  <si>
    <t>https://www.ithq.qc.ca/hotel</t>
  </si>
  <si>
    <t>https://www.ithq.qc.ca/hotel_photo_3163..webp</t>
  </si>
  <si>
    <t>photo_3164..jpeg</t>
  </si>
  <si>
    <t>https://www.valcartier.com/fr/hebergement/hotel-de-glace/</t>
  </si>
  <si>
    <t>https://www.valcartier.com/fr/hebergement/hotel-de-glace/_photo_3164..jpeg</t>
  </si>
  <si>
    <t>photo_3165..png</t>
  </si>
  <si>
    <t>https://www.daysinnberthier.com</t>
  </si>
  <si>
    <t>https://www.daysinnberthier.com_photo_3165..png</t>
  </si>
  <si>
    <t>photo_3166..png</t>
  </si>
  <si>
    <t>https://www.hmcontinental.com</t>
  </si>
  <si>
    <t>https://www.hmcontinental.com_photo_3166..png</t>
  </si>
  <si>
    <t>photo_3167..jpeg</t>
  </si>
  <si>
    <t>https://www.hotelclassique.com</t>
  </si>
  <si>
    <t>https://www.hotelclassique.com_photo_3167..jpeg</t>
  </si>
  <si>
    <t>photo_3168..jpeg</t>
  </si>
  <si>
    <t>https://www.hotelchrome.com</t>
  </si>
  <si>
    <t>https://www.hotelchrome.com_photo_3168..jpeg</t>
  </si>
  <si>
    <t>photo_3169..webp</t>
  </si>
  <si>
    <t>https://www.hotelchicoutimi.qc.ca</t>
  </si>
  <si>
    <t>https://www.hotelchicoutimi.qc.ca_photo_3169..webp</t>
  </si>
  <si>
    <t>photo_317..jpeg</t>
  </si>
  <si>
    <t>https://www.initiallocation.com</t>
  </si>
  <si>
    <t>https://www.initiallocation.com_photo_317..jpeg</t>
  </si>
  <si>
    <t>photo_3170..jpeg</t>
  </si>
  <si>
    <t>https://HotelChibougamau.com</t>
  </si>
  <si>
    <t>https://HotelChibougamau.com_photo_3170..jpeg</t>
  </si>
  <si>
    <t>photo_3171..jpeg</t>
  </si>
  <si>
    <t>https://www.hotelchibougamau.com</t>
  </si>
  <si>
    <t>https://www.hotelchibougamau.com_photo_3171..jpeg</t>
  </si>
  <si>
    <t>photo_3172..png</t>
  </si>
  <si>
    <t>https://chateauroberval.com/services/</t>
  </si>
  <si>
    <t>https://chateauroberval.com/services/_photo_3172..png</t>
  </si>
  <si>
    <t>photo_3173..png</t>
  </si>
  <si>
    <t>http://www.chateauroberval.com</t>
  </si>
  <si>
    <t>http://www.chateauroberval.com_photo_3173..png</t>
  </si>
  <si>
    <t>photo_3174..jpeg</t>
  </si>
  <si>
    <t>https://www.chateaucranchaud.com</t>
  </si>
  <si>
    <t>https://www.chateaucranchaud.com_photo_3174..jpeg</t>
  </si>
  <si>
    <t>photo_3175..jpeg</t>
  </si>
  <si>
    <t>https://www.hotelvieux-quebec.com</t>
  </si>
  <si>
    <t>https://www.hotelvieux-quebec.com_photo_3175..jpeg</t>
  </si>
  <si>
    <t>photo_3176..jpeg</t>
  </si>
  <si>
    <t>https://www.champlainhotel.com</t>
  </si>
  <si>
    <t>https://www.champlainhotel.com_photo_3176..jpeg</t>
  </si>
  <si>
    <t>photo_3177..jpeg</t>
  </si>
  <si>
    <t>https://www.chezsam.ca</t>
  </si>
  <si>
    <t>https://www.chezsam.ca_photo_3177..jpeg</t>
  </si>
  <si>
    <t>photo_3178..jpeg</t>
  </si>
  <si>
    <t>https://www.hotelbonaventure.com</t>
  </si>
  <si>
    <t>https://www.hotelbonaventure.com_photo_3178..jpeg</t>
  </si>
  <si>
    <t>photo_3179..jpeg</t>
  </si>
  <si>
    <t>http://www.hotelbonaventure.com/fr/restaurants-bar/</t>
  </si>
  <si>
    <t>http://www.hotelbonaventure.com/fr/restaurants-bar/_photo_3179..jpeg</t>
  </si>
  <si>
    <t>photo_318..jpeg</t>
  </si>
  <si>
    <t>https://www.aux4jeudis.ca/</t>
  </si>
  <si>
    <t>https://www.aux4jeudis.ca/_photo_318..jpeg</t>
  </si>
  <si>
    <t>photo_3180..jpg</t>
  </si>
  <si>
    <t>https://hotelbelley.com/</t>
  </si>
  <si>
    <t>https://hotelbelley.com/_photo_3180..jpg</t>
  </si>
  <si>
    <t>photo_3181..jpeg</t>
  </si>
  <si>
    <t>https://www.hotelbaker.ca</t>
  </si>
  <si>
    <t>https://www.hotelbaker.ca_photo_3181..jpeg</t>
  </si>
  <si>
    <t>photo_3182..png</t>
  </si>
  <si>
    <t>https://www.aquamer.ca</t>
  </si>
  <si>
    <t>https://www.aquamer.ca_photo_3182..png</t>
  </si>
  <si>
    <t>photo_3183..jpeg</t>
  </si>
  <si>
    <t>https://www.hotelambassadeur.ca</t>
  </si>
  <si>
    <t>https://www.hotelambassadeur.ca_photo_3183..jpeg</t>
  </si>
  <si>
    <t>photo_3184..jpeg</t>
  </si>
  <si>
    <t>https://groupealthea.com/entreprises/hotel-althea/</t>
  </si>
  <si>
    <t>https://groupealthea.com/entreprises/hotel-althea/_photo_3184..jpeg</t>
  </si>
  <si>
    <t>photo_3185..jpeg</t>
  </si>
  <si>
    <t>https://www.althotels.com/fr/quebec/</t>
  </si>
  <si>
    <t>https://www.althotels.com/fr/quebec/_photo_3185..jpeg</t>
  </si>
  <si>
    <t>photo_3186..jpeg</t>
  </si>
  <si>
    <t>https://www.germainhotels.com/fr/hotel-alt/quartier-dix30</t>
  </si>
  <si>
    <t>https://www.germainhotels.com/fr/hotel-alt/quartier-dix30_photo_3186..jpeg</t>
  </si>
  <si>
    <t>photo_3187..jpeg</t>
  </si>
  <si>
    <t>https://www.bonjourquebec.com/fr-ca/repertoire/hebergement/hotel-albert-par-g5/079k</t>
  </si>
  <si>
    <t>https://www.bonjourquebec.com/fr-ca/repertoire/hebergement/hotel-albert-par-g5/079k_photo_3187..jpeg</t>
  </si>
  <si>
    <t>photo_3188..png</t>
  </si>
  <si>
    <t>https://www.hotel71.ca</t>
  </si>
  <si>
    <t>https://www.hotel71.ca_photo_3188..png</t>
  </si>
  <si>
    <t>photo_3189..jpeg</t>
  </si>
  <si>
    <t>https://www.bonjourquebec.com/fr-ca/repertoire/hebergement/hotel-10/082v</t>
  </si>
  <si>
    <t>https://www.bonjourquebec.com/fr-ca/repertoire/hebergement/hotel-10/082v_photo_3189..jpeg</t>
  </si>
  <si>
    <t>photo_319..jpeg</t>
  </si>
  <si>
    <t>https://fr.airbnb.be/rooms/44663411?s=67&amp;unique_share_id=adcf5167-e897-402e-861c-976aa1d3af40</t>
  </si>
  <si>
    <t>https://fr.airbnb.be/rooms/44663411?s=67&amp;unique_share_id=adcf5167-e897-402e-861c-976aa1d3af40_photo_319..jpeg</t>
  </si>
  <si>
    <t>photo_3190..png</t>
  </si>
  <si>
    <t>https://www.st-sauveur.com</t>
  </si>
  <si>
    <t>https://www.st-sauveur.com_photo_3190..png</t>
  </si>
  <si>
    <t>photo_3191..png</t>
  </si>
  <si>
    <t>https://www.germainhotels.com/fr/hotel-et-spa-le-germain/charlevoix</t>
  </si>
  <si>
    <t>https://www.germainhotels.com/fr/hotel-et-spa-le-germain/charlevoix_photo_3191..png</t>
  </si>
  <si>
    <t>photo_3192..svg</t>
  </si>
  <si>
    <t>https://hostellerie.ca</t>
  </si>
  <si>
    <t>https://hostellerie.ca_photo_3192..svg</t>
  </si>
  <si>
    <t>photo_3193..png</t>
  </si>
  <si>
    <t>http://www.lacdesbaies.com</t>
  </si>
  <si>
    <t>http://www.lacdesbaies.com_photo_3193..png</t>
  </si>
  <si>
    <t>photo_3194..png</t>
  </si>
  <si>
    <t>http://www.hebergement-stroch.com</t>
  </si>
  <si>
    <t>http://www.hebergement-stroch.com_photo_3194..png</t>
  </si>
  <si>
    <t>photo_3195..webp</t>
  </si>
  <si>
    <t>https://www.nordet.ca</t>
  </si>
  <si>
    <t>https://www.nordet.ca_photo_3195..webp</t>
  </si>
  <si>
    <t>photo_3196..webp</t>
  </si>
  <si>
    <t>https://trouvermonchalet.ca/chalets/chalet/3618/</t>
  </si>
  <si>
    <t>https://trouvermonchalet.ca/chalets/chalet/3618/_photo_3196..webp</t>
  </si>
  <si>
    <t>photo_3197..png</t>
  </si>
  <si>
    <t>https://www.etoiledunord.ca</t>
  </si>
  <si>
    <t>https://www.etoiledunord.ca_photo_3197..png</t>
  </si>
  <si>
    <t>photo_3198..jpeg</t>
  </si>
  <si>
    <t>http://www.leternelspa.com</t>
  </si>
  <si>
    <t>http://www.leternelspa.com_photo_3198..jpeg</t>
  </si>
  <si>
    <t>photo_3199..webp</t>
  </si>
  <si>
    <t>http://www.sablon.qc.ca</t>
  </si>
  <si>
    <t>http://www.sablon.qc.ca_photo_3199..webp</t>
  </si>
  <si>
    <t>photo_32..jpeg</t>
  </si>
  <si>
    <t>https://boraboreal.com/maisons-flottantes-a-louer</t>
  </si>
  <si>
    <t>https://boraboreal.com/maisons-flottantes-a-louer_photo_32..jpeg</t>
  </si>
  <si>
    <t>photo_320..png</t>
  </si>
  <si>
    <t>https://palmamtl.ca/</t>
  </si>
  <si>
    <t>https://palmamtl.ca/_photo_320..png</t>
  </si>
  <si>
    <t>photo_3200..webp</t>
  </si>
  <si>
    <t>http://sablon.qc.ca</t>
  </si>
  <si>
    <t>http://sablon.qc.ca_photo_3200..webp</t>
  </si>
  <si>
    <t>photo_3201..png</t>
  </si>
  <si>
    <t>http://www.sebka.ca</t>
  </si>
  <si>
    <t>http://www.sebka.ca_photo_3201..png</t>
  </si>
  <si>
    <t>photo_3202..html</t>
  </si>
  <si>
    <t>https://www.etangburbank.com/accueil</t>
  </si>
  <si>
    <t>https://www.etangburbank.com/accueil_photo_3202..html</t>
  </si>
  <si>
    <t>photo_3203..html</t>
  </si>
  <si>
    <t>https://www.etangburbank.com/accueil_photo_3203..html</t>
  </si>
  <si>
    <t>photo_3204..html</t>
  </si>
  <si>
    <t>https://www.etangburbank.com/</t>
  </si>
  <si>
    <t>https://www.etangburbank.com/_photo_3204..html</t>
  </si>
  <si>
    <t>photo_3205..png</t>
  </si>
  <si>
    <t>https://letablibrasserie.com/bouffe-restaurant-a-drummondville/</t>
  </si>
  <si>
    <t>https://letablibrasserie.com/bouffe-restaurant-a-drummondville/_photo_3205..png</t>
  </si>
  <si>
    <t>photo_3206..svg</t>
  </si>
  <si>
    <t>https://purhabitat.ca</t>
  </si>
  <si>
    <t>https://purhabitat.ca_photo_3206..svg</t>
  </si>
  <si>
    <t>photo_3207..png</t>
  </si>
  <si>
    <t>http://www.espritdelours.com</t>
  </si>
  <si>
    <t>http://www.espritdelours.com_photo_3207..png</t>
  </si>
  <si>
    <t>photo_3208..jpeg</t>
  </si>
  <si>
    <t>http://www.lespacevie.com</t>
  </si>
  <si>
    <t>http://www.lespacevie.com_photo_3208..jpeg</t>
  </si>
  <si>
    <t>photo_321..png</t>
  </si>
  <si>
    <t>https://www.hotelplante.com</t>
  </si>
  <si>
    <t>https://www.hotelplante.com_photo_321..png</t>
  </si>
  <si>
    <t>photo_3210..jpeg</t>
  </si>
  <si>
    <t>https://escarpe.ca/</t>
  </si>
  <si>
    <t>https://escarpe.ca/_photo_3210..jpeg</t>
  </si>
  <si>
    <t>photo_3211..png</t>
  </si>
  <si>
    <t>https://www.escapadedulac.com</t>
  </si>
  <si>
    <t>https://www.escapadedulac.com_photo_3211..png</t>
  </si>
  <si>
    <t>photo_3212..jpeg</t>
  </si>
  <si>
    <t>https://www.lescale.qc.ca</t>
  </si>
  <si>
    <t>https://www.lescale.qc.ca_photo_3212..jpeg</t>
  </si>
  <si>
    <t>photo_3216..jpeg</t>
  </si>
  <si>
    <t>https://www.eredelestuaire.com</t>
  </si>
  <si>
    <t>https://www.eredelestuaire.com_photo_3216..jpeg</t>
  </si>
  <si>
    <t>photo_3217..png</t>
  </si>
  <si>
    <t>https://ausucredor.com/</t>
  </si>
  <si>
    <t>https://ausucredor.com/_photo_3217..png</t>
  </si>
  <si>
    <t>photo_3218..jpeg</t>
  </si>
  <si>
    <t>http://erableaufildutemps.ca/</t>
  </si>
  <si>
    <t>http://erableaufildutemps.ca/_photo_3218..jpeg</t>
  </si>
  <si>
    <t>photo_3219..png</t>
  </si>
  <si>
    <t>https://chaletsconfort.com/chalets/lequinoxe-portneuf/</t>
  </si>
  <si>
    <t>https://chaletsconfort.com/chalets/lequinoxe-portneuf/_photo_3219..png</t>
  </si>
  <si>
    <t>photo_322..png</t>
  </si>
  <si>
    <t>http://www.cafecambio.ca</t>
  </si>
  <si>
    <t>http://www.cafecambio.ca_photo_322..png</t>
  </si>
  <si>
    <t>photo_3220..jpeg</t>
  </si>
  <si>
    <t>https://www.auchaletenboisrond.com/chalets-a-louer/envolee</t>
  </si>
  <si>
    <t>https://www.auchaletenboisrond.com/chalets-a-louer/envolee_photo_3220..jpeg</t>
  </si>
  <si>
    <t>photo_3221..png</t>
  </si>
  <si>
    <t>http://www.entrecotesaintjean.com</t>
  </si>
  <si>
    <t>http://www.entrecotesaintjean.com_photo_3221..png</t>
  </si>
  <si>
    <t>photo_3222..jpeg</t>
  </si>
  <si>
    <t>https://l-entredeux.ca/</t>
  </si>
  <si>
    <t>https://l-entredeux.ca/_photo_3222..jpeg</t>
  </si>
  <si>
    <t>photo_3223..jpeg</t>
  </si>
  <si>
    <t>https://ensemblitude.ca</t>
  </si>
  <si>
    <t>https://ensemblitude.ca_photo_3223..jpeg</t>
  </si>
  <si>
    <t>photo_3224..png</t>
  </si>
  <si>
    <t>http://www.aventureskiamika.com</t>
  </si>
  <si>
    <t>http://www.aventureskiamika.com_photo_3224..png</t>
  </si>
  <si>
    <t>photo_3225..png</t>
  </si>
  <si>
    <t>https://www.passport-helico.com</t>
  </si>
  <si>
    <t>https://www.passport-helico.com_photo_3225..png</t>
  </si>
  <si>
    <t>photo_3226..jpeg</t>
  </si>
  <si>
    <t>https://voile-yvanhoe.com/</t>
  </si>
  <si>
    <t>https://voile-yvanhoe.com/_photo_3226..jpeg</t>
  </si>
  <si>
    <t>photo_3227..png</t>
  </si>
  <si>
    <t>https://eco-parc.qc.ca</t>
  </si>
  <si>
    <t>https://eco-parc.qc.ca_photo_3227..png</t>
  </si>
  <si>
    <t>photo_3228..html</t>
  </si>
  <si>
    <t>https://baluchon.com/restauration/eco-cafe-au-bout-du-monde</t>
  </si>
  <si>
    <t>https://baluchon.com/restauration/eco-cafe-au-bout-du-monde_photo_3228..html</t>
  </si>
  <si>
    <t>photo_3229..jpeg</t>
  </si>
  <si>
    <t>https://lechappeegrillbar.com/</t>
  </si>
  <si>
    <t>https://lechappeegrillbar.com/_photo_3229..jpeg</t>
  </si>
  <si>
    <t>photo_323..svg</t>
  </si>
  <si>
    <t>https://www.wyndhamhotels.com/fr-ca/days-inn/st-nicholas-quebec/days-inn-levis/overview</t>
  </si>
  <si>
    <t>https://www.wyndhamhotels.com/fr-ca/days-inn/st-nicholas-quebec/days-inn-levis/overview_photo_323..svg</t>
  </si>
  <si>
    <t>photo_3231..png</t>
  </si>
  <si>
    <t>https://laventureux.com</t>
  </si>
  <si>
    <t>https://laventureux.com_photo_3231..png</t>
  </si>
  <si>
    <t>photo_3232..svg</t>
  </si>
  <si>
    <t>https://www.bonjourquebec.com/fr-ca/decouvrir/saisons/automne</t>
  </si>
  <si>
    <t>https://www.bonjourquebec.com/fr-ca/decouvrir/saisons/automne_photo_3232..svg</t>
  </si>
  <si>
    <t>photo_3233..jpeg</t>
  </si>
  <si>
    <t>https://www.aubergeyogasalamandre.com</t>
  </si>
  <si>
    <t>https://www.aubergeyogasalamandre.com_photo_3233..jpeg</t>
  </si>
  <si>
    <t>photo_3234..jpeg</t>
  </si>
  <si>
    <t>https://aubergewhiteleyinn.com</t>
  </si>
  <si>
    <t>https://aubergewhiteleyinn.com_photo_3234..jpeg</t>
  </si>
  <si>
    <t>photo_3235..png</t>
  </si>
  <si>
    <t>http://www.temrose.qc.ca</t>
  </si>
  <si>
    <t>http://www.temrose.qc.ca_photo_3235..png</t>
  </si>
  <si>
    <t>photo_3236..jpeg</t>
  </si>
  <si>
    <t>https://www.aubergesuttonbrouerie.com</t>
  </si>
  <si>
    <t>https://www.aubergesuttonbrouerie.com_photo_3236..jpeg</t>
  </si>
  <si>
    <t>photo_3237..jpeg</t>
  </si>
  <si>
    <t>https://www.aubergesuttonbrouerie.com/</t>
  </si>
  <si>
    <t>https://www.aubergesuttonbrouerie.com/_photo_3237..jpeg</t>
  </si>
  <si>
    <t>photo_3238..jpeg</t>
  </si>
  <si>
    <t>https://saintlo.ca/montreal/</t>
  </si>
  <si>
    <t>https://saintlo.ca/montreal/_photo_3238..jpeg</t>
  </si>
  <si>
    <t>photo_324..jpeg</t>
  </si>
  <si>
    <t>https://geoparcdeperce.com/</t>
  </si>
  <si>
    <t>https://geoparcdeperce.com/_photo_324..jpeg</t>
  </si>
  <si>
    <t>photo_3240..jpeg</t>
  </si>
  <si>
    <t>https://www.aubergeaupostedetraite.com</t>
  </si>
  <si>
    <t>https://www.aubergeaupostedetraite.com_photo_3240..jpeg</t>
  </si>
  <si>
    <t>photo_3241..jpeg</t>
  </si>
  <si>
    <t>http://www.aventurerosedesvents.com/</t>
  </si>
  <si>
    <t>http://www.aventurerosedesvents.com/_photo_3241..jpeg</t>
  </si>
  <si>
    <t>photo_3242..jpeg</t>
  </si>
  <si>
    <t>https://www.bonjourquebec.com/fr-ca/repertoire/hebergement/auberge-radisson/07m4</t>
  </si>
  <si>
    <t>https://www.bonjourquebec.com/fr-ca/repertoire/hebergement/auberge-radisson/07m4_photo_3242..jpeg</t>
  </si>
  <si>
    <t>photo_3243..png</t>
  </si>
  <si>
    <t>https://www.aubergeradisson.com</t>
  </si>
  <si>
    <t>https://www.aubergeradisson.com_photo_3243..png</t>
  </si>
  <si>
    <t>photo_3244..jpeg</t>
  </si>
  <si>
    <t>https://www.hotelsjaro.com/auberge-quebec</t>
  </si>
  <si>
    <t>https://www.hotelsjaro.com/auberge-quebec_photo_3244..jpeg</t>
  </si>
  <si>
    <t>photo_3245..jpeg</t>
  </si>
  <si>
    <t>https://aubergepapillonlune.com</t>
  </si>
  <si>
    <t>https://aubergepapillonlune.com_photo_3245..jpeg</t>
  </si>
  <si>
    <t>photo_3246..jpeg</t>
  </si>
  <si>
    <t>https://www.aubergenouvellefrance.com/</t>
  </si>
  <si>
    <t>https://www.aubergenouvellefrance.com/_photo_3246..jpeg</t>
  </si>
  <si>
    <t>photo_3247..jpeg</t>
  </si>
  <si>
    <t>https://www.marquisdemontcalm.ca</t>
  </si>
  <si>
    <t>https://www.marquisdemontcalm.ca_photo_3247..jpeg</t>
  </si>
  <si>
    <t>photo_3248..jpeg</t>
  </si>
  <si>
    <t>https://www.manoirdorsennens.com/</t>
  </si>
  <si>
    <t>https://www.manoirdorsennens.com/_photo_3248..jpeg</t>
  </si>
  <si>
    <t>photo_3249..png</t>
  </si>
  <si>
    <t>https://www.aubergeloulou.com</t>
  </si>
  <si>
    <t>https://www.aubergeloulou.com_photo_3249..png</t>
  </si>
  <si>
    <t>photo_325..jpeg</t>
  </si>
  <si>
    <t>https://hebergementharvey.com/</t>
  </si>
  <si>
    <t>https://hebergementharvey.com/_photo_325..jpeg</t>
  </si>
  <si>
    <t>photo_3250..png</t>
  </si>
  <si>
    <t>https://www.aubergeloulou.com_photo_3250..png</t>
  </si>
  <si>
    <t>photo_3251..jpeg</t>
  </si>
  <si>
    <t>http://aubergedeuxtours.qc.ca/</t>
  </si>
  <si>
    <t>http://aubergedeuxtours.qc.ca/_photo_3251..jpeg</t>
  </si>
  <si>
    <t>photo_3252..jpeg</t>
  </si>
  <si>
    <t>https://www.letricorne.com</t>
  </si>
  <si>
    <t>https://www.letricorne.com_photo_3252..jpeg</t>
  </si>
  <si>
    <t>photo_3253..jpeg</t>
  </si>
  <si>
    <t>https://www.auberge-le-st-gab.com/</t>
  </si>
  <si>
    <t>https://www.auberge-le-st-gab.com/_photo_3253..jpeg</t>
  </si>
  <si>
    <t>photo_3254..jpeg</t>
  </si>
  <si>
    <t>https://www.lepetitsejourauberge.com</t>
  </si>
  <si>
    <t>https://www.lepetitsejourauberge.com_photo_3254..jpeg</t>
  </si>
  <si>
    <t>photo_3255..png</t>
  </si>
  <si>
    <t>https://www.aubergelefourapain.com</t>
  </si>
  <si>
    <t>https://www.aubergelefourapain.com_photo_3255..png</t>
  </si>
  <si>
    <t>photo_3256..png</t>
  </si>
  <si>
    <t>https://www.auberge-jeunesse.ca</t>
  </si>
  <si>
    <t>https://www.auberge-jeunesse.ca_photo_3256..png</t>
  </si>
  <si>
    <t>photo_3257..jpeg</t>
  </si>
  <si>
    <t>https://www.rosepierre.com</t>
  </si>
  <si>
    <t>https://www.rosepierre.com_photo_3257..jpeg</t>
  </si>
  <si>
    <t>photo_3258..jpeg</t>
  </si>
  <si>
    <t>https://www.aubergelarocaille.com_photo_3258..jpeg</t>
  </si>
  <si>
    <t>photo_3259..html</t>
  </si>
  <si>
    <t>https://www.lagalouine.com</t>
  </si>
  <si>
    <t>https://www.lagalouine.com_photo_3259..html</t>
  </si>
  <si>
    <t>photo_326..png</t>
  </si>
  <si>
    <t>https://skilerocher.com/</t>
  </si>
  <si>
    <t>https://skilerocher.com/_photo_326..png</t>
  </si>
  <si>
    <t>photo_3260..html</t>
  </si>
  <si>
    <t>https://lagalouine.com</t>
  </si>
  <si>
    <t>https://lagalouine.com_photo_3260..html</t>
  </si>
  <si>
    <t>photo_3261..html</t>
  </si>
  <si>
    <t>https://lagalouine.com_photo_3261..html</t>
  </si>
  <si>
    <t>photo_3262..png</t>
  </si>
  <si>
    <t>https://www.camarine.com</t>
  </si>
  <si>
    <t>https://www.camarine.com_photo_3262..png</t>
  </si>
  <si>
    <t>photo_3263..png</t>
  </si>
  <si>
    <t>https://www.aubergeletape.com/</t>
  </si>
  <si>
    <t>https://www.aubergeletape.com/_photo_3263..png</t>
  </si>
  <si>
    <t>photo_3264..jpeg</t>
  </si>
  <si>
    <t>https://www.aubergeparadisbleu.com</t>
  </si>
  <si>
    <t>https://www.aubergeparadisbleu.com_photo_3264..jpeg</t>
  </si>
  <si>
    <t>photo_3265..png</t>
  </si>
  <si>
    <t>https://aubergemagogorford.com/</t>
  </si>
  <si>
    <t>https://aubergemagogorford.com/_photo_3265..png</t>
  </si>
  <si>
    <t>photo_3266..jpeg</t>
  </si>
  <si>
    <t>https://www.aubergegaspesie.ca</t>
  </si>
  <si>
    <t>https://www.aubergegaspesie.ca_photo_3266..jpeg</t>
  </si>
  <si>
    <t>photo_3267..jpeg</t>
  </si>
  <si>
    <t>http://www.aubergeharricana.ca</t>
  </si>
  <si>
    <t>http://www.aubergeharricana.ca_photo_3267..jpeg</t>
  </si>
  <si>
    <t>photo_3268..png</t>
  </si>
  <si>
    <t>https://www.aubergehandfield.com</t>
  </si>
  <si>
    <t>https://www.aubergehandfield.com_photo_3268..png</t>
  </si>
  <si>
    <t>photo_3269..png</t>
  </si>
  <si>
    <t>http://aubergehalder.com</t>
  </si>
  <si>
    <t>http://aubergehalder.com_photo_3269..png</t>
  </si>
  <si>
    <t>photo_327..jpeg</t>
  </si>
  <si>
    <t>https://www.maisonsetchaletsalouer.com/fr/chalets/192-le-rassembleur-du-lac-boissonneault.html</t>
  </si>
  <si>
    <t>https://www.maisonsetchaletsalouer.com/fr/chalets/192-le-rassembleur-du-lac-boissonneault.html_photo_327..jpeg</t>
  </si>
  <si>
    <t>photo_3270..jpeg</t>
  </si>
  <si>
    <t>https://www.aubergegaspe.com/hebergement/</t>
  </si>
  <si>
    <t>https://www.aubergegaspe.com/hebergement/_photo_3270..jpeg</t>
  </si>
  <si>
    <t>photo_3271..jpeg</t>
  </si>
  <si>
    <t>http://griffonaventure.com</t>
  </si>
  <si>
    <t>http://griffonaventure.com_photo_3271..jpeg</t>
  </si>
  <si>
    <t>photo_3272..png</t>
  </si>
  <si>
    <t>https://www.aubergeforteressedelarive.com/</t>
  </si>
  <si>
    <t>https://www.aubergeforteressedelarive.com/_photo_3272..png</t>
  </si>
  <si>
    <t>photo_3273..jpeg</t>
  </si>
  <si>
    <t>https://www.aubergecommeaupremierjour.com</t>
  </si>
  <si>
    <t>https://www.aubergecommeaupremierjour.com_photo_3273..jpeg</t>
  </si>
  <si>
    <t>photo_3274..jpeg</t>
  </si>
  <si>
    <t>https://www.aubergecommeaupremierjour.com_photo_3274..jpeg</t>
  </si>
  <si>
    <t>photo_3275..jpeg</t>
  </si>
  <si>
    <t>https://auberge-lanaudiere.com/</t>
  </si>
  <si>
    <t>https://auberge-lanaudiere.com/_photo_3275..jpeg</t>
  </si>
  <si>
    <t>photo_3276..svg</t>
  </si>
  <si>
    <t>https://www.aubergedutresor.com</t>
  </si>
  <si>
    <t>https://www.aubergedutresor.com_photo_3276..svg</t>
  </si>
  <si>
    <t>photo_3277..png</t>
  </si>
  <si>
    <t>https://www.refugedutrappeur.com</t>
  </si>
  <si>
    <t>https://www.refugedutrappeur.com_photo_3277..png</t>
  </si>
  <si>
    <t>photo_3278..png</t>
  </si>
  <si>
    <t>https://aubergeduportage.qc.ca/restaurant/</t>
  </si>
  <si>
    <t>https://aubergeduportage.qc.ca/restaurant/_photo_3278..png</t>
  </si>
  <si>
    <t>photo_3279..png</t>
  </si>
  <si>
    <t>https://aubergeduportage.qc.ca/</t>
  </si>
  <si>
    <t>https://aubergeduportage.qc.ca/_photo_3279..png</t>
  </si>
  <si>
    <t>photo_328..jpeg</t>
  </si>
  <si>
    <t>https://www.camplivingstone.ca/fr/</t>
  </si>
  <si>
    <t>https://www.camplivingstone.ca/fr/_photo_328..jpeg</t>
  </si>
  <si>
    <t>photo_3280..png</t>
  </si>
  <si>
    <t>https://www.aubergeduportage.qc.ca</t>
  </si>
  <si>
    <t>https://www.aubergeduportage.qc.ca_photo_3280..png</t>
  </si>
  <si>
    <t>photo_3281..png</t>
  </si>
  <si>
    <t>https://www.aubergeduportage.qc.ca_photo_3281..png</t>
  </si>
  <si>
    <t>photo_3282..png</t>
  </si>
  <si>
    <t>https://www.aubergeduportage.qc.ca_photo_3282..png</t>
  </si>
  <si>
    <t>photo_3283..png</t>
  </si>
  <si>
    <t>https://www.aubergeduportage.qc.ca_photo_3283..png</t>
  </si>
  <si>
    <t>photo_3284..png</t>
  </si>
  <si>
    <t>https://www.aubergeduport.ca</t>
  </si>
  <si>
    <t>https://www.aubergeduport.ca_photo_3284..png</t>
  </si>
  <si>
    <t>photo_3285..jpeg</t>
  </si>
  <si>
    <t>https://aubergemontrigaud.com</t>
  </si>
  <si>
    <t>https://aubergemontrigaud.com_photo_3285..jpeg</t>
  </si>
  <si>
    <t>photo_3286..png</t>
  </si>
  <si>
    <t>https://www.grandlac.com</t>
  </si>
  <si>
    <t>https://www.grandlac.com_photo_3286..png</t>
  </si>
  <si>
    <t>photo_3287..png</t>
  </si>
  <si>
    <t>https://www.aubergedumarchand.com</t>
  </si>
  <si>
    <t>https://www.aubergedumarchand.com_photo_3287..png</t>
  </si>
  <si>
    <t>photo_3288..html</t>
  </si>
  <si>
    <t>https://duvetnor.com/sejours/ile-aux-lievres/auberge-du-lievre/</t>
  </si>
  <si>
    <t>https://duvetnor.com/sejours/ile-aux-lievres/auberge-du-lievre/_photo_3288..html</t>
  </si>
  <si>
    <t>photo_3289..png</t>
  </si>
  <si>
    <t>https://lacaleauclaire.com/espace-sante</t>
  </si>
  <si>
    <t>https://lacaleauclaire.com/espace-sante_photo_3289..png</t>
  </si>
  <si>
    <t>photo_329..jpeg</t>
  </si>
  <si>
    <t>https://fr.airbnb.ca/rooms/53878651?source_impression_id=p3_1693932440_C076EyA2sSV8wtlO</t>
  </si>
  <si>
    <t>https://fr.airbnb.ca/rooms/53878651?source_impression_id=p3_1693932440_C076EyA2sSV8wtlO_photo_329..jpeg</t>
  </si>
  <si>
    <t>photo_3290..png</t>
  </si>
  <si>
    <t>https://www.jeune-voyageur.com</t>
  </si>
  <si>
    <t>https://www.jeune-voyageur.com_photo_3290..png</t>
  </si>
  <si>
    <t>photo_3291..jpeg</t>
  </si>
  <si>
    <t>https://www.aubergedugrandfleuve.qc.ca</t>
  </si>
  <si>
    <t>https://www.aubergedugrandfleuve.qc.ca_photo_3291..jpeg</t>
  </si>
  <si>
    <t>photo_3292..jpeg</t>
  </si>
  <si>
    <t>https://www.aubergedudimanche.com/</t>
  </si>
  <si>
    <t>https://www.aubergedudimanche.com/_photo_3292..jpeg</t>
  </si>
  <si>
    <t>photo_3293..jpeg</t>
  </si>
  <si>
    <t>https://www.cheminfaisant.qc.ca</t>
  </si>
  <si>
    <t>https://www.cheminfaisant.qc.ca_photo_3293..jpeg</t>
  </si>
  <si>
    <t>photo_3294..jpeg</t>
  </si>
  <si>
    <t>http://www.capauleste.com</t>
  </si>
  <si>
    <t>http://www.capauleste.com_photo_3294..jpeg</t>
  </si>
  <si>
    <t>photo_3295..jpeg</t>
  </si>
  <si>
    <t>https://www.capauleste.com</t>
  </si>
  <si>
    <t>https://www.capauleste.com_photo_3295..jpeg</t>
  </si>
  <si>
    <t>photo_3296..jpeg</t>
  </si>
  <si>
    <t>https://aubergedomainedespins.com</t>
  </si>
  <si>
    <t>https://aubergedomainedespins.com_photo_3296..jpeg</t>
  </si>
  <si>
    <t>photo_3297..jpeg</t>
  </si>
  <si>
    <t>https://www.aubergedestroiserables.com</t>
  </si>
  <si>
    <t>https://www.aubergedestroiserables.com_photo_3297..jpeg</t>
  </si>
  <si>
    <t>photo_3298..png</t>
  </si>
  <si>
    <t>https://www.aubergebic.qc.ca/</t>
  </si>
  <si>
    <t>https://www.aubergebic.qc.ca/_photo_3298..png</t>
  </si>
  <si>
    <t>photo_3299..png</t>
  </si>
  <si>
    <t>https://www.aubergedesglacis.com</t>
  </si>
  <si>
    <t>https://www.aubergedesglacis.com_photo_3299..png</t>
  </si>
  <si>
    <t>photo_33..jpeg</t>
  </si>
  <si>
    <t>https://www.laccastor.com</t>
  </si>
  <si>
    <t>https://www.laccastor.com_photo_33..jpeg</t>
  </si>
  <si>
    <t>photo_330..jpeg</t>
  </si>
  <si>
    <t>http://www.lapinede.ca</t>
  </si>
  <si>
    <t>http://www.lapinede.ca_photo_330..jpeg</t>
  </si>
  <si>
    <t>photo_3300..png</t>
  </si>
  <si>
    <t>https://www.aubergedescantons.com</t>
  </si>
  <si>
    <t>https://www.aubergedescantons.com_photo_3300..png</t>
  </si>
  <si>
    <t>photo_3301..jpeg</t>
  </si>
  <si>
    <t>https://www.aubergedesboisfrancs.com</t>
  </si>
  <si>
    <t>https://www.aubergedesboisfrancs.com_photo_3301..jpeg</t>
  </si>
  <si>
    <t>photo_3302..jpeg</t>
  </si>
  <si>
    <t>https://www.hoteldesberges.ca/</t>
  </si>
  <si>
    <t>https://www.hoteldesberges.ca/_photo_3302..jpeg</t>
  </si>
  <si>
    <t>photo_3303..jpeg</t>
  </si>
  <si>
    <t>https://www.monpetitchum.com</t>
  </si>
  <si>
    <t>https://www.monpetitchum.com_photo_3303..jpeg</t>
  </si>
  <si>
    <t>photo_3304..bin</t>
  </si>
  <si>
    <t>https://www.auberge-de-la-tour.com</t>
  </si>
  <si>
    <t>https://www.auberge-de-la-tour.com_photo_3304..bin</t>
  </si>
  <si>
    <t>photo_3305..png</t>
  </si>
  <si>
    <t>https://campingnaturepleinair.com/hebergements/auberge-de-la-station/</t>
  </si>
  <si>
    <t>https://campingnaturepleinair.com/hebergements/auberge-de-la-station/_photo_3305..png</t>
  </si>
  <si>
    <t>photo_3306..jpeg</t>
  </si>
  <si>
    <t>https://montagnecoupee.com/</t>
  </si>
  <si>
    <t>https://montagnecoupee.com/_photo_3306..jpeg</t>
  </si>
  <si>
    <t>photo_3307..jpeg</t>
  </si>
  <si>
    <t>http://www.montagnecoupee.com</t>
  </si>
  <si>
    <t>http://www.montagnecoupee.com_photo_3307..jpeg</t>
  </si>
  <si>
    <t>photo_3308..jpeg</t>
  </si>
  <si>
    <t>http://www.ajtadou.com</t>
  </si>
  <si>
    <t>http://www.ajtadou.com_photo_3308..jpeg</t>
  </si>
  <si>
    <t>photo_3309..png</t>
  </si>
  <si>
    <t>https://www.zumauberge.ca</t>
  </si>
  <si>
    <t>https://www.zumauberge.ca_photo_3309..png</t>
  </si>
  <si>
    <t>photo_331..png</t>
  </si>
  <si>
    <t>https://www.stromspa.com/en/nord-laboratoire-culinaire/</t>
  </si>
  <si>
    <t>https://www.stromspa.com/en/nord-laboratoire-culinaire/_photo_331..png</t>
  </si>
  <si>
    <t>photo_3311..jpeg</t>
  </si>
  <si>
    <t>https://www.ignace.qc.ca</t>
  </si>
  <si>
    <t>https://www.ignace.qc.ca_photo_3311..jpeg</t>
  </si>
  <si>
    <t>photo_3312..png</t>
  </si>
  <si>
    <t>https://www.aubergechezcaro.com</t>
  </si>
  <si>
    <t>https://www.aubergechezcaro.com_photo_3312..png</t>
  </si>
  <si>
    <t>photo_3313..jpeg</t>
  </si>
  <si>
    <t>https://www.mondesauvage.com/accueil-auberge</t>
  </si>
  <si>
    <t>https://www.mondesauvage.com/accueil-auberge_photo_3313..jpeg</t>
  </si>
  <si>
    <t>photo_3314..jpeg</t>
  </si>
  <si>
    <t>https://www.mondesauvage.com/accueil-auberge_photo_3314..jpeg</t>
  </si>
  <si>
    <t>photo_3315..jpeg</t>
  </si>
  <si>
    <t>http://www.mondesauvage.com</t>
  </si>
  <si>
    <t>http://www.mondesauvage.com_photo_3315..jpeg</t>
  </si>
  <si>
    <t>photo_3316..jpeg</t>
  </si>
  <si>
    <t>https://macaronibar.net/auberge</t>
  </si>
  <si>
    <t>https://macaronibar.net/auberge_photo_3316..jpeg</t>
  </si>
  <si>
    <t>photo_3317..png</t>
  </si>
  <si>
    <t>http://www.aubergecampinglacmalcom.com</t>
  </si>
  <si>
    <t>http://www.aubergecampinglacmalcom.com_photo_3317..png</t>
  </si>
  <si>
    <t>photo_3318..png</t>
  </si>
  <si>
    <t>https://www.aubergecampinglacmalcom.com</t>
  </si>
  <si>
    <t>https://www.aubergecampinglacmalcom.com_photo_3318..png</t>
  </si>
  <si>
    <t>photo_3319..png</t>
  </si>
  <si>
    <t>https://aubergecampdutrappeur.com/</t>
  </si>
  <si>
    <t>https://aubergecampdutrappeur.com/_photo_3319..png</t>
  </si>
  <si>
    <t>photo_332..svg</t>
  </si>
  <si>
    <t>https://www.cen.ulaval.ca/fr/infrastructures/reseau-qaujisarvik/whapmagoostui-kuujjuarapik/</t>
  </si>
  <si>
    <t>https://www.cen.ulaval.ca/fr/infrastructures/reseau-qaujisarvik/whapmagoostui-kuujjuarapik/_photo_332..svg</t>
  </si>
  <si>
    <t>photo_3320..jpeg</t>
  </si>
  <si>
    <t>https://www.bruineoceane.ca</t>
  </si>
  <si>
    <t>https://www.bruineoceane.ca_photo_3320..jpeg</t>
  </si>
  <si>
    <t>photo_3321..jpeg</t>
  </si>
  <si>
    <t>https://projetlaruche.com/</t>
  </si>
  <si>
    <t>https://projetlaruche.com/_photo_3321..jpeg</t>
  </si>
  <si>
    <t>photo_3322..png</t>
  </si>
  <si>
    <t>http://www.auxquatrematins.ca</t>
  </si>
  <si>
    <t>http://www.auxquatrematins.ca_photo_3322..png</t>
  </si>
  <si>
    <t>photo_3323..png</t>
  </si>
  <si>
    <t>https://www.auxquatrematins.ca</t>
  </si>
  <si>
    <t>https://www.auxquatrematins.ca_photo_3323..png</t>
  </si>
  <si>
    <t>photo_3324..png</t>
  </si>
  <si>
    <t>https://www.reve.ca</t>
  </si>
  <si>
    <t>https://www.reve.ca_photo_3324..png</t>
  </si>
  <si>
    <t>photo_3325..jpeg</t>
  </si>
  <si>
    <t>http://www.aubergeauxgoglus.com</t>
  </si>
  <si>
    <t>http://www.aubergeauxgoglus.com_photo_3325..jpeg</t>
  </si>
  <si>
    <t>photo_3326..jpeg</t>
  </si>
  <si>
    <t>https://aubergeauxgoglus.com/</t>
  </si>
  <si>
    <t>https://aubergeauxgoglus.com/_photo_3326..jpeg</t>
  </si>
  <si>
    <t>photo_3327..png</t>
  </si>
  <si>
    <t>https://www.aubergeauxdeuxlions.com</t>
  </si>
  <si>
    <t>https://www.aubergeauxdeuxlions.com_photo_3327..png</t>
  </si>
  <si>
    <t>photo_3328..jpeg</t>
  </si>
  <si>
    <t>https://www.aubergeautrement.com</t>
  </si>
  <si>
    <t>https://www.aubergeautrement.com_photo_3328..jpeg</t>
  </si>
  <si>
    <t>photo_3329..png</t>
  </si>
  <si>
    <t>https://www.aubergeamerik.com</t>
  </si>
  <si>
    <t>https://www.aubergeamerik.com_photo_3329..png</t>
  </si>
  <si>
    <t>photo_333..jpeg</t>
  </si>
  <si>
    <t>https://www.maisonsetchaletsalouer.com/fr/chalets/173-la-terrasse-du-lac.html</t>
  </si>
  <si>
    <t>https://www.maisonsetchaletsalouer.com/fr/chalets/173-la-terrasse-du-lac.html_photo_333..jpeg</t>
  </si>
  <si>
    <t>photo_3330..png</t>
  </si>
  <si>
    <t>https://www.fleursdelune.com</t>
  </si>
  <si>
    <t>https://www.fleursdelune.com_photo_3330..png</t>
  </si>
  <si>
    <t>photo_3331..png</t>
  </si>
  <si>
    <t>https://www.aubergeetcampagne.com</t>
  </si>
  <si>
    <t>https://www.aubergeetcampagne.com_photo_3331..png</t>
  </si>
  <si>
    <t>photo_3332..jpeg</t>
  </si>
  <si>
    <t>https://www.aubeclaire.com</t>
  </si>
  <si>
    <t>https://www.aubeclaire.com_photo_3332..jpeg</t>
  </si>
  <si>
    <t>photo_3333..jpeg</t>
  </si>
  <si>
    <t>https://www.atypiqhotel.com/</t>
  </si>
  <si>
    <t>https://www.atypiqhotel.com/_photo_3333..jpeg</t>
  </si>
  <si>
    <t>photo_3334..jpeg</t>
  </si>
  <si>
    <t>https://theochalets.com/fr/accommodation_fr-fr/lastragale/</t>
  </si>
  <si>
    <t>https://theochalets.com/fr/accommodation_fr-fr/lastragale/_photo_3334..jpeg</t>
  </si>
  <si>
    <t>photo_3335..jpeg</t>
  </si>
  <si>
    <t>http://cuisinederue.org/</t>
  </si>
  <si>
    <t>http://cuisinederue.org/_photo_3335..jpeg</t>
  </si>
  <si>
    <t>photo_3336..png</t>
  </si>
  <si>
    <t>https://www.avvc.qc.ca</t>
  </si>
  <si>
    <t>https://www.avvc.qc.ca_photo_3336..png</t>
  </si>
  <si>
    <t>photo_3337..jpeg</t>
  </si>
  <si>
    <t>https://avma.bike</t>
  </si>
  <si>
    <t>https://avma.bike_photo_3337..jpeg</t>
  </si>
  <si>
    <t>photo_3338..png</t>
  </si>
  <si>
    <t>https://chaletsconfort.com/chalets/lascension-chaudiere-appalaches/</t>
  </si>
  <si>
    <t>https://chaletsconfort.com/chalets/lascension-chaudiere-appalaches/_photo_3338..png</t>
  </si>
  <si>
    <t>photo_3339..jpeg</t>
  </si>
  <si>
    <t>https://fr.airbnb.ca/rooms/1176889231097974593</t>
  </si>
  <si>
    <t>https://fr.airbnb.ca/rooms/1176889231097974593_photo_3339..jpeg</t>
  </si>
  <si>
    <t>photo_334..jpeg</t>
  </si>
  <si>
    <t>https://www.airbnb.com/h/cottagevacation</t>
  </si>
  <si>
    <t>https://www.airbnb.com/h/cottagevacation_photo_334..jpeg</t>
  </si>
  <si>
    <t>photo_3340..jpeg</t>
  </si>
  <si>
    <t>https://billardlardoise.com_photo_3340..jpeg</t>
  </si>
  <si>
    <t>photo_3341..html</t>
  </si>
  <si>
    <t>http://www.tourismeseptiles.ca/a-visiter?rid=1&amp;rtype=lx&amp;dacat=0</t>
  </si>
  <si>
    <t>http://www.tourismeseptiles.ca/a-visiter?rid=1&amp;rtype=lx&amp;dacat=0_photo_3341..html</t>
  </si>
  <si>
    <t>photo_3342..html</t>
  </si>
  <si>
    <t>https://Archedethyra.com</t>
  </si>
  <si>
    <t>https://Archedethyra.com_photo_3342..html</t>
  </si>
  <si>
    <t>photo_3343..png</t>
  </si>
  <si>
    <t>https://www.mcgill.ca/morganarboretum/fr</t>
  </si>
  <si>
    <t>https://www.mcgill.ca/morganarboretum/fr_photo_3343..png</t>
  </si>
  <si>
    <t>photo_3344..jpeg</t>
  </si>
  <si>
    <t>http://www.campingh2o.com</t>
  </si>
  <si>
    <t>http://www.campingh2o.com_photo_3344..jpeg</t>
  </si>
  <si>
    <t>photo_3345..jpeg</t>
  </si>
  <si>
    <t>https://www.raftingmomentum.com/produit/appartement-du-pavillon/</t>
  </si>
  <si>
    <t>https://www.raftingmomentum.com/produit/appartement-du-pavillon/_photo_3345..jpeg</t>
  </si>
  <si>
    <t>photo_3346..jpeg</t>
  </si>
  <si>
    <t>https://apparthotellatuque.com</t>
  </si>
  <si>
    <t>https://apparthotellatuque.com_photo_3346..jpeg</t>
  </si>
  <si>
    <t>photo_3347..jpeg</t>
  </si>
  <si>
    <t>https://www.apo-qc.org</t>
  </si>
  <si>
    <t>https://www.apo-qc.org_photo_3347..jpeg</t>
  </si>
  <si>
    <t>photo_3349..png</t>
  </si>
  <si>
    <t>https://www.ville.quebec.qc.ca/citoyens/loisirs_sports/installations_sportives/patinoires_exterieures/patinoires_exterieures_fiche.aspx?entID=698</t>
  </si>
  <si>
    <t>https://www.ville.quebec.qc.ca/citoyens/loisirs_sports/installations_sportives/patinoires_exterieures/patinoires_exterieures_fiche.aspx?entID=698_photo_3349..png</t>
  </si>
  <si>
    <t>photo_335..jpeg</t>
  </si>
  <si>
    <t>https://arbraska.com/parcs/lafleche</t>
  </si>
  <si>
    <t>https://arbraska.com/parcs/lafleche_photo_335..jpeg</t>
  </si>
  <si>
    <t>photo_3350..jpeg</t>
  </si>
  <si>
    <t>https://ancredesberges.ca</t>
  </si>
  <si>
    <t>https://ancredesberges.ca_photo_3350..jpeg</t>
  </si>
  <si>
    <t>photo_3351..jpeg</t>
  </si>
  <si>
    <t>https://www.aubergelamarre.com</t>
  </si>
  <si>
    <t>https://www.aubergelamarre.com_photo_3351..jpeg</t>
  </si>
  <si>
    <t>photo_3352..png</t>
  </si>
  <si>
    <t>https://www.alfredchalet.com</t>
  </si>
  <si>
    <t>https://www.alfredchalet.com_photo_3352..png</t>
  </si>
  <si>
    <t>photo_3353..jpeg</t>
  </si>
  <si>
    <t>https://alcovedesceramistes.ca/</t>
  </si>
  <si>
    <t>https://alcovedesceramistes.ca/_photo_3353..jpeg</t>
  </si>
  <si>
    <t>photo_3354..jpeg</t>
  </si>
  <si>
    <t>https://airbnb.com/h/aigledumassif</t>
  </si>
  <si>
    <t>https://airbnb.com/h/aigledumassif_photo_3354..jpeg</t>
  </si>
  <si>
    <t>photo_3355..jpeg</t>
  </si>
  <si>
    <t>https://fr.airbnb.ca/rooms/26892613?s=51</t>
  </si>
  <si>
    <t>https://fr.airbnb.ca/rooms/26892613?s=51_photo_3355..jpeg</t>
  </si>
  <si>
    <t>photo_3356..jpeg</t>
  </si>
  <si>
    <t>https://hotelalamaison.ca/chalet/labordage-spa-vue-et-fleuve/</t>
  </si>
  <si>
    <t>https://hotelalamaison.ca/chalet/labordage-spa-vue-et-fleuve/_photo_3356..jpeg</t>
  </si>
  <si>
    <t>photo_3357..png</t>
  </si>
  <si>
    <t>https://www.abbayevalnotredame.ca/</t>
  </si>
  <si>
    <t>https://www.abbayevalnotredame.ca/_photo_3357..png</t>
  </si>
  <si>
    <t>photo_3358..png</t>
  </si>
  <si>
    <t>https://www.abbayevalnotredame.ca/_photo_3358..png</t>
  </si>
  <si>
    <t>photo_3359..jpeg</t>
  </si>
  <si>
    <t>https://www.abbayeoka.ca/fr</t>
  </si>
  <si>
    <t>https://www.abbayeoka.ca/fr_photo_3359..jpeg</t>
  </si>
  <si>
    <t>photo_336..jpeg</t>
  </si>
  <si>
    <t>http://legeneralcafe.com/</t>
  </si>
  <si>
    <t>http://legeneralcafe.com/_photo_336..jpeg</t>
  </si>
  <si>
    <t>photo_3360..jpeg</t>
  </si>
  <si>
    <t>https://www.hebergement-charlevoix.com/fr/chalet-a-louer/saint-irenee/voir/AAC-675</t>
  </si>
  <si>
    <t>https://www.hebergement-charlevoix.com/fr/chalet-a-louer/saint-irenee/voir/AAC-675_photo_3360..jpeg</t>
  </si>
  <si>
    <t>photo_3361..png</t>
  </si>
  <si>
    <t>https://www.km42.ca</t>
  </si>
  <si>
    <t>https://www.km42.ca_photo_3361..png</t>
  </si>
  <si>
    <t>photo_3362..jpeg</t>
  </si>
  <si>
    <t>http://www.kipawaoutpost.com</t>
  </si>
  <si>
    <t>http://www.kipawaoutpost.com_photo_3362..jpeg</t>
  </si>
  <si>
    <t>photo_3363..png</t>
  </si>
  <si>
    <t>https://www.kio-o.ca</t>
  </si>
  <si>
    <t>https://www.kio-o.ca_photo_3363..png</t>
  </si>
  <si>
    <t>photo_3364..webp</t>
  </si>
  <si>
    <t>https://kilometre.ca/</t>
  </si>
  <si>
    <t>https://kilometre.ca/_photo_3364..webp</t>
  </si>
  <si>
    <t>photo_3366..svg</t>
  </si>
  <si>
    <t>https://www.kanatatremblant.com/</t>
  </si>
  <si>
    <t>https://www.kanatatremblant.com/_photo_3366..svg</t>
  </si>
  <si>
    <t>photo_3367..jpeg</t>
  </si>
  <si>
    <t>https://www.chalet-domaine.com</t>
  </si>
  <si>
    <t>https://www.chalet-domaine.com_photo_3367..jpeg</t>
  </si>
  <si>
    <t>photo_3368..png</t>
  </si>
  <si>
    <t>https://jaunehotel.com</t>
  </si>
  <si>
    <t>https://jaunehotel.com_photo_3368..png</t>
  </si>
  <si>
    <t>photo_3369..png</t>
  </si>
  <si>
    <t>http://www.jackhumeadventures.com_photo_3369..png</t>
  </si>
  <si>
    <t>photo_337..png</t>
  </si>
  <si>
    <t>https://www.camps-odyssee.com/trois-saumons/</t>
  </si>
  <si>
    <t>https://www.camps-odyssee.com/trois-saumons/_photo_337..png</t>
  </si>
  <si>
    <t>photo_3370..png</t>
  </si>
  <si>
    <t>http://www.qgbeloeil.com</t>
  </si>
  <si>
    <t>http://www.qgbeloeil.com_photo_3370..png</t>
  </si>
  <si>
    <t>photo_3371..jpeg</t>
  </si>
  <si>
    <t>https://www.instinct-nomade.com</t>
  </si>
  <si>
    <t>https://www.instinct-nomade.com_photo_3371..jpeg</t>
  </si>
  <si>
    <t>photo_3372..png</t>
  </si>
  <si>
    <t>https://www.immeublesdumas.com</t>
  </si>
  <si>
    <t>https://www.immeublesdumas.com_photo_3372..png</t>
  </si>
  <si>
    <t>photo_3374..jpeg</t>
  </si>
  <si>
    <t>https://impastomtl.ca/</t>
  </si>
  <si>
    <t>https://impastomtl.ca/_photo_3374..jpeg</t>
  </si>
  <si>
    <t>photo_3375..jpeg</t>
  </si>
  <si>
    <t>https://imagotours.com</t>
  </si>
  <si>
    <t>https://imagotours.com_photo_3375..jpeg</t>
  </si>
  <si>
    <t>photo_3376..png</t>
  </si>
  <si>
    <t>https://www.illegal255.com/</t>
  </si>
  <si>
    <t>https://www.illegal255.com/_photo_3376..png</t>
  </si>
  <si>
    <t>photo_3377..html</t>
  </si>
  <si>
    <t>http://www.pourvoiriebeausejour.com</t>
  </si>
  <si>
    <t>http://www.pourvoiriebeausejour.com_photo_3377..html</t>
  </si>
  <si>
    <t>photo_3378..gif</t>
  </si>
  <si>
    <t>https://www.le2662.com</t>
  </si>
  <si>
    <t>https://www.le2662.com_photo_3378..gif</t>
  </si>
  <si>
    <t>photo_3379..html</t>
  </si>
  <si>
    <t>https://sept-iles.gouverneur.com/</t>
  </si>
  <si>
    <t>https://sept-iles.gouverneur.com/_photo_3379..html</t>
  </si>
  <si>
    <t>photo_338..jpeg</t>
  </si>
  <si>
    <t>https://www.airbnb.ca/rooms/19414985</t>
  </si>
  <si>
    <t>https://www.airbnb.ca/rooms/19414985_photo_338..jpeg</t>
  </si>
  <si>
    <t>photo_3380..png</t>
  </si>
  <si>
    <t>https://www.hooponoponeau.com</t>
  </si>
  <si>
    <t>https://www.hooponoponeau.com_photo_3380..png</t>
  </si>
  <si>
    <t>photo_3381..png</t>
  </si>
  <si>
    <t>https://www.cafelehibou.com/</t>
  </si>
  <si>
    <t>https://www.cafelehibou.com/_photo_3381..png</t>
  </si>
  <si>
    <t>photo_3382..png</t>
  </si>
  <si>
    <t>https://www.hebergementlv.com</t>
  </si>
  <si>
    <t>https://www.hebergementlv.com_photo_3382..png</t>
  </si>
  <si>
    <t>photo_3383..jpeg</t>
  </si>
  <si>
    <t>https://www.bonjourquebec.com/fr-ca/repertoire/hebergement/hebergement-aux-cinq-sens/02rh</t>
  </si>
  <si>
    <t>https://www.bonjourquebec.com/fr-ca/repertoire/hebergement/hebergement-aux-cinq-sens/02rh_photo_3383..jpeg</t>
  </si>
  <si>
    <t>photo_3384..jpeg</t>
  </si>
  <si>
    <t>https://www.indiarosa.com</t>
  </si>
  <si>
    <t>https://www.indiarosa.com_photo_3384..jpeg</t>
  </si>
  <si>
    <t>photo_3385..jpeg</t>
  </si>
  <si>
    <t>http://aventure-expedition.com</t>
  </si>
  <si>
    <t>http://aventure-expedition.com_photo_3385..jpeg</t>
  </si>
  <si>
    <t>photo_3386..png</t>
  </si>
  <si>
    <t>https://www.guepe.qc.ca/</t>
  </si>
  <si>
    <t>https://www.guepe.qc.ca/_photo_3386..png</t>
  </si>
  <si>
    <t>photo_3387..jpeg</t>
  </si>
  <si>
    <t>https://www.groupebl.com</t>
  </si>
  <si>
    <t>https://www.groupebl.com_photo_3387..jpeg</t>
  </si>
  <si>
    <t>photo_3388..png</t>
  </si>
  <si>
    <t>https://www.pc.gc.ca/en/lhn-nhs/qc/grosseile</t>
  </si>
  <si>
    <t>https://www.pc.gc.ca/en/lhn-nhs/qc/grosseile_photo_3388..png</t>
  </si>
  <si>
    <t>photo_339..jpeg</t>
  </si>
  <si>
    <t>https://hebergementstornoway.com</t>
  </si>
  <si>
    <t>https://hebergementstornoway.com_photo_339..jpeg</t>
  </si>
  <si>
    <t>photo_3391..png</t>
  </si>
  <si>
    <t>https://centredamusementgirafo.com/</t>
  </si>
  <si>
    <t>https://centredamusementgirafo.com/_photo_3391..png</t>
  </si>
  <si>
    <t>photo_3392..png</t>
  </si>
  <si>
    <t>https://www.ginger-restaurant.com/</t>
  </si>
  <si>
    <t>https://www.ginger-restaurant.com/_photo_3392..png</t>
  </si>
  <si>
    <t>photo_3393..png</t>
  </si>
  <si>
    <t>https://gitedupassantgilann.com</t>
  </si>
  <si>
    <t>https://gitedupassantgilann.com_photo_3393..png</t>
  </si>
  <si>
    <t>photo_3395..jpeg</t>
  </si>
  <si>
    <t>https://gestionltl.ca/</t>
  </si>
  <si>
    <t>https://gestionltl.ca/_photo_3395..jpeg</t>
  </si>
  <si>
    <t>photo_3396..png</t>
  </si>
  <si>
    <t>https://www.gestioneliteinc.com/</t>
  </si>
  <si>
    <t>https://www.gestioneliteinc.com/_photo_3396..png</t>
  </si>
  <si>
    <t>photo_3397..png</t>
  </si>
  <si>
    <t>https://lesvilainsgarcons.ca/</t>
  </si>
  <si>
    <t>https://lesvilainsgarcons.ca/_photo_3397..png</t>
  </si>
  <si>
    <t>photo_3398..png</t>
  </si>
  <si>
    <t>https://www.gatineau.ca/portail/default.aspx?p=activites_evenements_idees_sorties/activites_sport_loisir/activites_exterieures/baignade/plages&amp;ref=navigation-secondaire</t>
  </si>
  <si>
    <t>https://www.gatineau.ca/portail/default.aspx?p=activites_evenements_idees_sorties/activites_sport_loisir/activites_exterieures/baignade/plages&amp;ref=navigation-secondaire_photo_3398..png</t>
  </si>
  <si>
    <t>photo_3399..png</t>
  </si>
  <si>
    <t>https://www.gatineau.ca/portail/default.aspx?p=activites_evenements_idees_sorties/activites_sport_loisir/activites_exterieures/baignade/plages</t>
  </si>
  <si>
    <t>https://www.gatineau.ca/portail/default.aspx?p=activites_evenements_idees_sorties/activites_sport_loisir/activites_exterieures/baignade/plages_photo_3399..png</t>
  </si>
  <si>
    <t>photo_34..jpeg</t>
  </si>
  <si>
    <t>https://kayaksdesiles.com/services/Sortie+en+Rabaska+sur+le+fleuve</t>
  </si>
  <si>
    <t>https://kayaksdesiles.com/services/Sortie+en+Rabaska+sur+le+fleuve_photo_34..jpeg</t>
  </si>
  <si>
    <t>photo_3400..png</t>
  </si>
  <si>
    <t>http://bit.ly/3ORbkwE</t>
  </si>
  <si>
    <t>http://bit.ly/3ORbkwE_photo_3400..png</t>
  </si>
  <si>
    <t>photo_3401..png</t>
  </si>
  <si>
    <t>https://www.gatineau.ca/portail/default.aspx?p=guichet_municipal%2ftransport_securite_routiere_stationnement%2fvelo</t>
  </si>
  <si>
    <t>https://www.gatineau.ca/portail/default.aspx?p=guichet_municipal%2ftransport_securite_routiere_stationnement%2fvelo_photo_3401..png</t>
  </si>
  <si>
    <t>photo_3402..png</t>
  </si>
  <si>
    <t>http://www.kinadapt.com</t>
  </si>
  <si>
    <t>http://www.kinadapt.com_photo_3402..png</t>
  </si>
  <si>
    <t>photo_3403..png</t>
  </si>
  <si>
    <t>http://www.kinadapt.com_photo_3403..png</t>
  </si>
  <si>
    <t>photo_3404..png</t>
  </si>
  <si>
    <t>https://www.fortprevel.com</t>
  </si>
  <si>
    <t>https://www.fortprevel.com_photo_3404..png</t>
  </si>
  <si>
    <t>photo_3405..png</t>
  </si>
  <si>
    <t>http://www.fortprevel.com</t>
  </si>
  <si>
    <t>http://www.fortprevel.com_photo_3405..png</t>
  </si>
  <si>
    <t>photo_3406..svg</t>
  </si>
  <si>
    <t>http://www.floressens.com</t>
  </si>
  <si>
    <t>http://www.floressens.com_photo_3406..svg</t>
  </si>
  <si>
    <t>photo_3407..png</t>
  </si>
  <si>
    <t>http://fauconeduc.biz/fr/</t>
  </si>
  <si>
    <t>http://fauconeduc.biz/fr/_photo_3407..png</t>
  </si>
  <si>
    <t>photo_3408..svg</t>
  </si>
  <si>
    <t>https://ville.farnham.qc.ca/loisirs-et-culture/installations-recreatives/parcs-et-espaces-verts/</t>
  </si>
  <si>
    <t>https://ville.farnham.qc.ca/loisirs-et-culture/installations-recreatives/parcs-et-espaces-verts/_photo_3408..svg</t>
  </si>
  <si>
    <t>photo_3409..jpeg</t>
  </si>
  <si>
    <t>https://faceauxvents.org/</t>
  </si>
  <si>
    <t>https://faceauxvents.org/_photo_3409..jpeg</t>
  </si>
  <si>
    <t>photo_341..png</t>
  </si>
  <si>
    <t>https://www.baumier.ca</t>
  </si>
  <si>
    <t>https://www.baumier.ca_photo_341..png</t>
  </si>
  <si>
    <t>photo_3410..jpeg</t>
  </si>
  <si>
    <t>http://www.bicsurmer.com</t>
  </si>
  <si>
    <t>http://www.bicsurmer.com_photo_3410..jpeg</t>
  </si>
  <si>
    <t>photo_3411..jpeg</t>
  </si>
  <si>
    <t>https://tourismebrome-missisquoi.ca/velo</t>
  </si>
  <si>
    <t>https://tourismebrome-missisquoi.ca/velo_photo_3411..jpeg</t>
  </si>
  <si>
    <t>photo_3412..jpeg</t>
  </si>
  <si>
    <t>https://tourismebrome-missisquoi.ca/velo_photo_3412..jpeg</t>
  </si>
  <si>
    <t>photo_3413..jpeg</t>
  </si>
  <si>
    <t>https://tourismebrome-missisquoi.ca/velo_photo_3413..jpeg</t>
  </si>
  <si>
    <t>photo_3414..svg</t>
  </si>
  <si>
    <t>https://www.bonjourquebec.com/fr-ca/se-preparer/nous-joindre</t>
  </si>
  <si>
    <t>https://www.bonjourquebec.com/fr-ca/se-preparer/nous-joindre_photo_3414..svg</t>
  </si>
  <si>
    <t>photo_3415..svg</t>
  </si>
  <si>
    <t>https://www.bonjourquebec.com/fr-ca/blogue/quoi-faire/voyager-avec-son-chien-au-quebec</t>
  </si>
  <si>
    <t>https://www.bonjourquebec.com/fr-ca/blogue/quoi-faire/voyager-avec-son-chien-au-quebec_photo_3415..svg</t>
  </si>
  <si>
    <t>photo_3416..svg</t>
  </si>
  <si>
    <t>https://www.bonjourquebec.com/fr-ca/quoi-faire/activites-en-plein-air/velo</t>
  </si>
  <si>
    <t>https://www.bonjourquebec.com/fr-ca/quoi-faire/activites-en-plein-air/velo_photo_3416..svg</t>
  </si>
  <si>
    <t>photo_3417..jpeg</t>
  </si>
  <si>
    <t>https://tourismehauteslaurentides.com/activite/expeditions-hautes-laurentides/</t>
  </si>
  <si>
    <t>https://tourismehauteslaurentides.com/activite/expeditions-hautes-laurentides/_photo_3417..jpeg</t>
  </si>
  <si>
    <t>photo_3418..jpeg</t>
  </si>
  <si>
    <t>http://exode.ca</t>
  </si>
  <si>
    <t>http://exode.ca_photo_3418..jpeg</t>
  </si>
  <si>
    <t>photo_3419..png</t>
  </si>
  <si>
    <t>https://www.exsituexperience.com/</t>
  </si>
  <si>
    <t>https://www.exsituexperience.com/_photo_3419..png</t>
  </si>
  <si>
    <t>photo_342..jpeg</t>
  </si>
  <si>
    <t>https://passionchalets.com/chalets-a-louer/mauricie/saint-alexis-des-monts/pod-evasion-thermale/</t>
  </si>
  <si>
    <t>https://passionchalets.com/chalets-a-louer/mauricie/saint-alexis-des-monts/pod-evasion-thermale/_photo_342..jpeg</t>
  </si>
  <si>
    <t>photo_3420..jpeg</t>
  </si>
  <si>
    <t>https://airbnb.com/h/tremblant-escape</t>
  </si>
  <si>
    <t>https://airbnb.com/h/tremblant-escape_photo_3420..jpeg</t>
  </si>
  <si>
    <t>photo_3421..jpeg</t>
  </si>
  <si>
    <t>http://evasiontemiscouata.com</t>
  </si>
  <si>
    <t>http://evasiontemiscouata.com_photo_3421..jpeg</t>
  </si>
  <si>
    <t>photo_3422..png</t>
  </si>
  <si>
    <t>http://www.temiscamping.com</t>
  </si>
  <si>
    <t>http://www.temiscamping.com_photo_3422..png</t>
  </si>
  <si>
    <t>photo_3423..jpeg</t>
  </si>
  <si>
    <t>https://passionchalets.com/chalets-a-louer/lanaudiere/saint-come/evasion/</t>
  </si>
  <si>
    <t>https://passionchalets.com/chalets-a-louer/lanaudiere/saint-come/evasion/_photo_3423..jpeg</t>
  </si>
  <si>
    <t>photo_3424..jpeg</t>
  </si>
  <si>
    <t>https://www.evasionpetitevallee.com/auberge</t>
  </si>
  <si>
    <t>https://www.evasionpetitevallee.com/auberge_photo_3424..jpeg</t>
  </si>
  <si>
    <t>photo_3426..jpeg</t>
  </si>
  <si>
    <t>https://www.aubergecapchaleurs.com/</t>
  </si>
  <si>
    <t>https://www.aubergecapchaleurs.com/_photo_3426..jpeg</t>
  </si>
  <si>
    <t>photo_3427..png</t>
  </si>
  <si>
    <t>https://www.chaletsboisrond.ca</t>
  </si>
  <si>
    <t>https://www.chaletsboisrond.ca_photo_3427..png</t>
  </si>
  <si>
    <t>photo_3428..png</t>
  </si>
  <si>
    <t>https://www.chaletsboisrond.ca_photo_3428..png</t>
  </si>
  <si>
    <t>photo_3429..png</t>
  </si>
  <si>
    <t>http://www.campinglacauxbouleaux.ca</t>
  </si>
  <si>
    <t>http://www.campinglacauxbouleaux.ca_photo_3429..png</t>
  </si>
  <si>
    <t>photo_343..png</t>
  </si>
  <si>
    <t>https://www.osthebergement.com</t>
  </si>
  <si>
    <t>https://www.osthebergement.com_photo_343..png</t>
  </si>
  <si>
    <t>photo_3430..png</t>
  </si>
  <si>
    <t>https://www.campinglacauxbouleaux.ca</t>
  </si>
  <si>
    <t>https://www.campinglacauxbouleaux.ca_photo_3430..png</t>
  </si>
  <si>
    <t>photo_3431..jpeg</t>
  </si>
  <si>
    <t>https://www.locationdechalets.com</t>
  </si>
  <si>
    <t>https://www.locationdechalets.com_photo_3431..jpeg</t>
  </si>
  <si>
    <t>photo_3432..jpeg</t>
  </si>
  <si>
    <t>https://www.domesstcome.com</t>
  </si>
  <si>
    <t>https://www.domesstcome.com_photo_3432..jpeg</t>
  </si>
  <si>
    <t>photo_3433..jpeg</t>
  </si>
  <si>
    <t>https://www.tremblantprestige.com/fr/listings/210046</t>
  </si>
  <si>
    <t>https://www.tremblantprestige.com/fr/listings/210046_photo_3433..jpeg</t>
  </si>
  <si>
    <t>photo_3434..jpeg</t>
  </si>
  <si>
    <t>https://www.tremblantprestige.com/fr/listings/337137</t>
  </si>
  <si>
    <t>https://www.tremblantprestige.com/fr/listings/337137_photo_3434..jpeg</t>
  </si>
  <si>
    <t>photo_3435..avif</t>
  </si>
  <si>
    <t>https://www.eaugillies.com/</t>
  </si>
  <si>
    <t>https://www.eaugillies.com/_photo_3435..avif</t>
  </si>
  <si>
    <t>photo_3436..jpeg</t>
  </si>
  <si>
    <t>https://www.airbnb.ca/rooms/792780201159630142</t>
  </si>
  <si>
    <t>https://www.airbnb.ca/rooms/792780201159630142_photo_3436..jpeg</t>
  </si>
  <si>
    <t>photo_3437..jpeg</t>
  </si>
  <si>
    <t>https://fr.airbnb.ca/rooms/53756376</t>
  </si>
  <si>
    <t>https://fr.airbnb.ca/rooms/53756376_photo_3437..jpeg</t>
  </si>
  <si>
    <t>photo_3438..jpeg</t>
  </si>
  <si>
    <t>https://www.chaletschic.com</t>
  </si>
  <si>
    <t>https://www.chaletschic.com_photo_3438..jpeg</t>
  </si>
  <si>
    <t>photo_3439..jpeg</t>
  </si>
  <si>
    <t>http://www.huttopia.com</t>
  </si>
  <si>
    <t>http://www.huttopia.com_photo_3439..jpeg</t>
  </si>
  <si>
    <t>photo_344..jpeg</t>
  </si>
  <si>
    <t>https://littoralhotelspa.com</t>
  </si>
  <si>
    <t>https://littoralhotelspa.com_photo_344..jpeg</t>
  </si>
  <si>
    <t>photo_3440..jpeg</t>
  </si>
  <si>
    <t>https://www.tremblantprestige.com/fr/listings/213266</t>
  </si>
  <si>
    <t>https://www.tremblantprestige.com/fr/listings/213266_photo_3440..jpeg</t>
  </si>
  <si>
    <t>photo_3442..jpeg</t>
  </si>
  <si>
    <t>https://airbnb.ca/h/chalet-sur-des-campeurs</t>
  </si>
  <si>
    <t>https://airbnb.ca/h/chalet-sur-des-campeurs_photo_3442..jpeg</t>
  </si>
  <si>
    <t>photo_3443..png</t>
  </si>
  <si>
    <t>https://simplementstcome.com</t>
  </si>
  <si>
    <t>https://simplementstcome.com_photo_3443..png</t>
  </si>
  <si>
    <t>photo_3444..jpeg</t>
  </si>
  <si>
    <t>https://www.tremblantpinoteau.ca/</t>
  </si>
  <si>
    <t>https://www.tremblantpinoteau.ca/_photo_3444..jpeg</t>
  </si>
  <si>
    <t>photo_3445..png</t>
  </si>
  <si>
    <t>https://www.theweeredcabin.com</t>
  </si>
  <si>
    <t>https://www.theweeredcabin.com_photo_3445..png</t>
  </si>
  <si>
    <t>photo_3446..webp</t>
  </si>
  <si>
    <t>http://www.etsanha.com</t>
  </si>
  <si>
    <t>http://www.etsanha.com_photo_3446..webp</t>
  </si>
  <si>
    <t>photo_3447..jpeg</t>
  </si>
  <si>
    <t>https://cafedubistrot.com/</t>
  </si>
  <si>
    <t>https://cafedubistrot.com/_photo_3447..jpeg</t>
  </si>
  <si>
    <t>photo_3448..jpeg</t>
  </si>
  <si>
    <t>https://www.espacesophia.org/</t>
  </si>
  <si>
    <t>https://www.espacesophia.org/_photo_3448..jpeg</t>
  </si>
  <si>
    <t>photo_3449..png</t>
  </si>
  <si>
    <t>https://www.eskernature.com</t>
  </si>
  <si>
    <t>https://www.eskernature.com_photo_3449..png</t>
  </si>
  <si>
    <t>photo_345..jpeg</t>
  </si>
  <si>
    <t>https://www.moteletchaletsnatabel.com</t>
  </si>
  <si>
    <t>https://www.moteletchaletsnatabel.com_photo_345..jpeg</t>
  </si>
  <si>
    <t>photo_3450..png</t>
  </si>
  <si>
    <t>http://eskamer.ca</t>
  </si>
  <si>
    <t>http://eskamer.ca_photo_3450..png</t>
  </si>
  <si>
    <t>photo_3451..png</t>
  </si>
  <si>
    <t>http://www.eskamer.ca</t>
  </si>
  <si>
    <t>http://www.eskamer.ca_photo_3451..png</t>
  </si>
  <si>
    <t>photo_3452..png</t>
  </si>
  <si>
    <t>https://escondite.ca/</t>
  </si>
  <si>
    <t>https://escondite.ca/_photo_3452..png</t>
  </si>
  <si>
    <t>photo_3453..png</t>
  </si>
  <si>
    <t>https://www.escondite.ca</t>
  </si>
  <si>
    <t>https://www.escondite.ca_photo_3453..png</t>
  </si>
  <si>
    <t>photo_3454..svg</t>
  </si>
  <si>
    <t>https://www.escaparium.ca/laval-jeu-evasion/</t>
  </si>
  <si>
    <t>https://www.escaparium.ca/laval-jeu-evasion/_photo_3454..svg</t>
  </si>
  <si>
    <t>photo_3455..jpeg</t>
  </si>
  <si>
    <t>http://www.escaleaulac.com</t>
  </si>
  <si>
    <t>http://www.escaleaulac.com_photo_3455..jpeg</t>
  </si>
  <si>
    <t>photo_3456..jpeg</t>
  </si>
  <si>
    <t>http://chamox.com</t>
  </si>
  <si>
    <t>http://chamox.com_photo_3456..jpeg</t>
  </si>
  <si>
    <t>photo_3457..jpeg</t>
  </si>
  <si>
    <t>https://erablerouge.com/patin-en-for%C3%AAt</t>
  </si>
  <si>
    <t>https://erablerouge.com/patin-en-for%C3%AAt_photo_3457..jpeg</t>
  </si>
  <si>
    <t>photo_3458..svg</t>
  </si>
  <si>
    <t>https://www.epibuvette.ca/</t>
  </si>
  <si>
    <t>https://www.epibuvette.ca/_photo_3458..svg</t>
  </si>
  <si>
    <t>photo_3459..jpeg</t>
  </si>
  <si>
    <t>https://fr.airbnb.ca/rooms/19829074?guests=1&amp;adults=1</t>
  </si>
  <si>
    <t>https://fr.airbnb.ca/rooms/19829074?guests=1&amp;adults=1_photo_3459..jpeg</t>
  </si>
  <si>
    <t>photo_346..jpeg</t>
  </si>
  <si>
    <t>https://www.bonjourquebec.com/fr-ca/repertoire/quoi-faire/mont-bell/16et</t>
  </si>
  <si>
    <t>https://www.bonjourquebec.com/fr-ca/repertoire/quoi-faire/mont-bell/16et_photo_346..jpeg</t>
  </si>
  <si>
    <t>photo_3460..svg</t>
  </si>
  <si>
    <t>https://www.bonjourquebec.com/fr/ou-aller/regions-du-quebec/bas-saint-laurent</t>
  </si>
  <si>
    <t>https://www.bonjourquebec.com/fr/ou-aller/regions-du-quebec/bas-saint-laurent_photo_3460..svg</t>
  </si>
  <si>
    <t>photo_3461..jpeg</t>
  </si>
  <si>
    <t>https://laroutebleue.ca/</t>
  </si>
  <si>
    <t>https://laroutebleue.ca/_photo_3461..jpeg</t>
  </si>
  <si>
    <t>photo_3462..jpeg</t>
  </si>
  <si>
    <t>https://www.bonjourquebec.com/fr-ca/repertoire/transport-et-services/traverse-l-isle-aux-grues-montmagny/0o5u</t>
  </si>
  <si>
    <t>https://www.bonjourquebec.com/fr-ca/repertoire/transport-et-services/traverse-l-isle-aux-grues-montmagny/0o5u_photo_3462..jpeg</t>
  </si>
  <si>
    <t>photo_3463..svg</t>
  </si>
  <si>
    <t>https://www.bonjourquebec.com/fr-ca/ou-aller/regions-du-quebec/eeyou-istchee-baie-james</t>
  </si>
  <si>
    <t>https://www.bonjourquebec.com/fr-ca/ou-aller/regions-du-quebec/eeyou-istchee-baie-james_photo_3463..svg</t>
  </si>
  <si>
    <t>photo_3464..png</t>
  </si>
  <si>
    <t>https://www.ecogitesinspire.ca</t>
  </si>
  <si>
    <t>https://www.ecogitesinspire.ca_photo_3464..png</t>
  </si>
  <si>
    <t>photo_3465..jpeg</t>
  </si>
  <si>
    <t>https://ecogiteslacmatagami.ca</t>
  </si>
  <si>
    <t>https://ecogiteslacmatagami.ca_photo_3465..jpeg</t>
  </si>
  <si>
    <t>photo_3466..gif</t>
  </si>
  <si>
    <t>https://www.ecospahighland.com</t>
  </si>
  <si>
    <t>https://www.ecospahighland.com_photo_3466..gif</t>
  </si>
  <si>
    <t>photo_3467..png</t>
  </si>
  <si>
    <t>https://212appalaches.com</t>
  </si>
  <si>
    <t>https://212appalaches.com_photo_3467..png</t>
  </si>
  <si>
    <t>photo_3468..jpeg</t>
  </si>
  <si>
    <t>http://www.duvetnor.com</t>
  </si>
  <si>
    <t>http://www.duvetnor.com_photo_3468..jpeg</t>
  </si>
  <si>
    <t>photo_3469..jpeg</t>
  </si>
  <si>
    <t>https://www.duvetnor.com</t>
  </si>
  <si>
    <t>https://www.duvetnor.com_photo_3469..jpeg</t>
  </si>
  <si>
    <t>photo_347..png</t>
  </si>
  <si>
    <t>https://www.hotellegite.com</t>
  </si>
  <si>
    <t>https://www.hotellegite.com_photo_347..png</t>
  </si>
  <si>
    <t>photo_3470..png</t>
  </si>
  <si>
    <t>https://duforttraiteur.com</t>
  </si>
  <si>
    <t>https://duforttraiteur.com_photo_3470..png</t>
  </si>
  <si>
    <t>photo_3471..jpeg</t>
  </si>
  <si>
    <t>http://www.leptitparadis.com</t>
  </si>
  <si>
    <t>http://www.leptitparadis.com_photo_3471..jpeg</t>
  </si>
  <si>
    <t>photo_3472..jpeg</t>
  </si>
  <si>
    <t>https://www.destinationchicchocs.com</t>
  </si>
  <si>
    <t>https://www.destinationchicchocs.com_photo_3472..jpeg</t>
  </si>
  <si>
    <t>photo_3473..png</t>
  </si>
  <si>
    <t>http://www.campingcoolbreeze.com</t>
  </si>
  <si>
    <t>http://www.campingcoolbreeze.com_photo_3473..png</t>
  </si>
  <si>
    <t>photo_3475..png</t>
  </si>
  <si>
    <t>http://www.restaurantholder.com</t>
  </si>
  <si>
    <t>http://www.restaurantholder.com_photo_3475..png</t>
  </si>
  <si>
    <t>photo_3476..html</t>
  </si>
  <si>
    <t>https://www.chaletsbellevue.com</t>
  </si>
  <si>
    <t>https://www.chaletsbellevue.com_photo_3476..html</t>
  </si>
  <si>
    <t>photo_3477..jpeg</t>
  </si>
  <si>
    <t>https://www.tourisme-gaspesie.com/fr/visiter/capitaine-homard/7758046A.html</t>
  </si>
  <si>
    <t>https://www.tourisme-gaspesie.com/fr/visiter/capitaine-homard/7758046A.html_photo_3477..jpeg</t>
  </si>
  <si>
    <t>photo_3478..jpeg</t>
  </si>
  <si>
    <t>https://www.cage.ca/centre-bell</t>
  </si>
  <si>
    <t>https://www.cage.ca/centre-bell_photo_3478..jpeg</t>
  </si>
  <si>
    <t>photo_3479..jpeg</t>
  </si>
  <si>
    <t>https://www.cage.ca/restaurants/lachenaie</t>
  </si>
  <si>
    <t>https://www.cage.ca/restaurants/lachenaie_photo_3479..jpeg</t>
  </si>
  <si>
    <t>photo_348..jpeg</t>
  </si>
  <si>
    <t>https://www.campingunion.com/fr/camping-mauricie/</t>
  </si>
  <si>
    <t>https://www.campingunion.com/fr/camping-mauricie/_photo_348..jpeg</t>
  </si>
  <si>
    <t>photo_3480..jpeg</t>
  </si>
  <si>
    <t>https://www.cage.ca/restaurants/drummondville</t>
  </si>
  <si>
    <t>https://www.cage.ca/restaurants/drummondville_photo_3480..jpeg</t>
  </si>
  <si>
    <t>photo_3481..jpeg</t>
  </si>
  <si>
    <t>https://www.mycateringgroup.com/</t>
  </si>
  <si>
    <t>https://www.mycateringgroup.com/_photo_3481..jpeg</t>
  </si>
  <si>
    <t>photo_3482..png</t>
  </si>
  <si>
    <t>https://lechicshack.ca/</t>
  </si>
  <si>
    <t>https://lechicshack.ca/_photo_3482..png</t>
  </si>
  <si>
    <t>photo_3484..jpeg</t>
  </si>
  <si>
    <t>https://www.chezstpierre.ca</t>
  </si>
  <si>
    <t>https://www.chezstpierre.ca_photo_3484..jpeg</t>
  </si>
  <si>
    <t>photo_3485..png</t>
  </si>
  <si>
    <t>http://lefougasse.ca/</t>
  </si>
  <si>
    <t>http://lefougasse.ca/_photo_3485..png</t>
  </si>
  <si>
    <t>photo_3486..jpeg</t>
  </si>
  <si>
    <t>http://arcticaventure.com</t>
  </si>
  <si>
    <t>http://arcticaventure.com_photo_3486..jpeg</t>
  </si>
  <si>
    <t>photo_3487..png</t>
  </si>
  <si>
    <t>https://www.corporate-adventure.com/</t>
  </si>
  <si>
    <t>https://www.corporate-adventure.com/_photo_3487..png</t>
  </si>
  <si>
    <t>photo_3488..jpeg</t>
  </si>
  <si>
    <t>https://chezvictorburger.com/</t>
  </si>
  <si>
    <t>https://chezvictorburger.com/_photo_3488..jpeg</t>
  </si>
  <si>
    <t>photo_3489..jpeg</t>
  </si>
  <si>
    <t>https://chezlouispouletetpizza.com/</t>
  </si>
  <si>
    <t>https://chezlouispouletetpizza.com/_photo_3489..jpeg</t>
  </si>
  <si>
    <t>photo_349..png</t>
  </si>
  <si>
    <t>https://www.cascades-golf.com/</t>
  </si>
  <si>
    <t>https://www.cascades-golf.com/_photo_349..png</t>
  </si>
  <si>
    <t>photo_3490..jpeg</t>
  </si>
  <si>
    <t>https://chezlouispouletetpizza.com/_photo_3490..jpeg</t>
  </si>
  <si>
    <t>photo_3491..bin</t>
  </si>
  <si>
    <t>https://pauloetsuzanne.com/</t>
  </si>
  <si>
    <t>https://pauloetsuzanne.com/_photo_3491..bin</t>
  </si>
  <si>
    <t>photo_3492..jpeg</t>
  </si>
  <si>
    <t>http://www.campingnadeau.com</t>
  </si>
  <si>
    <t>http://www.campingnadeau.com_photo_3492..jpeg</t>
  </si>
  <si>
    <t>photo_3493..png</t>
  </si>
  <si>
    <t>https://www.emondgokart.com/index.php</t>
  </si>
  <si>
    <t>https://www.emondgokart.com/index.php_photo_3493..png</t>
  </si>
  <si>
    <t>photo_3494..png</t>
  </si>
  <si>
    <t>https://alaticaserta.com/</t>
  </si>
  <si>
    <t>https://alaticaserta.com/_photo_3494..png</t>
  </si>
  <si>
    <t>photo_3495..png</t>
  </si>
  <si>
    <t>http://www.aupetitcoinbreton.ca_photo_3495..png</t>
  </si>
  <si>
    <t>photo_3496..png</t>
  </si>
  <si>
    <t>https://restaurantchezhenri.ca/</t>
  </si>
  <si>
    <t>https://restaurantchezhenri.ca/_photo_3496..png</t>
  </si>
  <si>
    <t>photo_3497..jpeg</t>
  </si>
  <si>
    <t>https://www.campingzonenature.ca/</t>
  </si>
  <si>
    <t>https://www.campingzonenature.ca/_photo_3497..jpeg</t>
  </si>
  <si>
    <t>photo_3498..png</t>
  </si>
  <si>
    <t>https://municipalitededudswell.ca/zonenature/</t>
  </si>
  <si>
    <t>https://municipalitededudswell.ca/zonenature/_photo_3498..png</t>
  </si>
  <si>
    <t>photo_3499..webp</t>
  </si>
  <si>
    <t>http://www.zone15.ca</t>
  </si>
  <si>
    <t>http://www.zone15.ca_photo_3499..webp</t>
  </si>
  <si>
    <t>photo_35..webp</t>
  </si>
  <si>
    <t>https://www.institut-kayakhoomau.com</t>
  </si>
  <si>
    <t>https://www.institut-kayakhoomau.com_photo_35..webp</t>
  </si>
  <si>
    <t>photo_350..jpeg</t>
  </si>
  <si>
    <t>https://www.escaleaulac.com</t>
  </si>
  <si>
    <t>https://www.escaleaulac.com_photo_350..jpeg</t>
  </si>
  <si>
    <t>photo_3500..jpeg</t>
  </si>
  <si>
    <t>https://tremblant.ziptrek.com/</t>
  </si>
  <si>
    <t>https://tremblant.ziptrek.com/_photo_3500..jpeg</t>
  </si>
  <si>
    <t>photo_3501..jpeg</t>
  </si>
  <si>
    <t>https://www.ziptopia.com/</t>
  </si>
  <si>
    <t>https://www.ziptopia.com/_photo_3501..jpeg</t>
  </si>
  <si>
    <t>photo_3502..jpeg</t>
  </si>
  <si>
    <t>https://www.zerolatencyvr.ca/</t>
  </si>
  <si>
    <t>https://www.zerolatencyvr.ca/_photo_3502..jpeg</t>
  </si>
  <si>
    <t>photo_3503..png</t>
  </si>
  <si>
    <t>http://www.casacalzone.com</t>
  </si>
  <si>
    <t>http://www.casacalzone.com_photo_3503..png</t>
  </si>
  <si>
    <t>photo_3504..svg</t>
  </si>
  <si>
    <t>https://locations.yuzusushi.ca/fr/results?longitude=-72.4842824&amp;latitude=45.8802909</t>
  </si>
  <si>
    <t>https://locations.yuzusushi.ca/fr/results?longitude=-72.4842824&amp;latitude=45.8802909_photo_3504..svg</t>
  </si>
  <si>
    <t>photo_3505..png</t>
  </si>
  <si>
    <t>https://yubari.ca/</t>
  </si>
  <si>
    <t>https://yubari.ca/_photo_3505..png</t>
  </si>
  <si>
    <t>photo_3506..jpeg</t>
  </si>
  <si>
    <t>https://yoganick.com</t>
  </si>
  <si>
    <t>https://yoganick.com_photo_3506..jpeg</t>
  </si>
  <si>
    <t>photo_3507..png</t>
  </si>
  <si>
    <t>https://www.yencuisinejaponaise.com/</t>
  </si>
  <si>
    <t>https://www.yencuisinejaponaise.com/_photo_3507..png</t>
  </si>
  <si>
    <t>photo_3508..png</t>
  </si>
  <si>
    <t>https://www.yamaresto.com/</t>
  </si>
  <si>
    <t>https://www.yamaresto.com/_photo_3508..png</t>
  </si>
  <si>
    <t>photo_3509..jpeg</t>
  </si>
  <si>
    <t>http://wolfbikepark.com</t>
  </si>
  <si>
    <t>http://wolfbikepark.com_photo_3509..jpeg</t>
  </si>
  <si>
    <t>photo_351..jpeg</t>
  </si>
  <si>
    <t>https://cafechezsophie.ca_photo_351..jpeg</t>
  </si>
  <si>
    <t>photo_3510..jpeg</t>
  </si>
  <si>
    <t>https://www.bonjourquebec.com/fr-ca/repertoire/hebergement/wiinipaakw-tours-solidarity-cooperative/0w1u</t>
  </si>
  <si>
    <t>https://www.bonjourquebec.com/fr-ca/repertoire/hebergement/wiinipaakw-tours-solidarity-cooperative/0w1u_photo_3510..jpeg</t>
  </si>
  <si>
    <t>photo_3511..jpeg</t>
  </si>
  <si>
    <t>http://www.auroyaumeducampeur.com</t>
  </si>
  <si>
    <t>http://www.auroyaumeducampeur.com_photo_3511..jpeg</t>
  </si>
  <si>
    <t>photo_3512..jpeg</t>
  </si>
  <si>
    <t>https://tourismewaterloo.qc.ca</t>
  </si>
  <si>
    <t>https://tourismewaterloo.qc.ca_photo_3512..jpeg</t>
  </si>
  <si>
    <t>photo_3513..jpeg</t>
  </si>
  <si>
    <t>https://tourismewaterloo.qc.ca_photo_3513..jpeg</t>
  </si>
  <si>
    <t>photo_3514..jpeg</t>
  </si>
  <si>
    <t>https://tourismewaterloo.qc.ca_photo_3514..jpeg</t>
  </si>
  <si>
    <t>photo_3515..png</t>
  </si>
  <si>
    <t>http://restaurantwakai.ca</t>
  </si>
  <si>
    <t>http://restaurantwakai.ca_photo_3515..png</t>
  </si>
  <si>
    <t>photo_3516..jpeg</t>
  </si>
  <si>
    <t>https://fr.chaletvillagemontblanc.com</t>
  </si>
  <si>
    <t>https://fr.chaletvillagemontblanc.com_photo_3516..jpeg</t>
  </si>
  <si>
    <t>photo_3517..png</t>
  </si>
  <si>
    <t>https://www.voltizone.com</t>
  </si>
  <si>
    <t>https://www.voltizone.com_photo_3517..png</t>
  </si>
  <si>
    <t>photo_3519..jpeg</t>
  </si>
  <si>
    <t>http://www.restovivaldi.com</t>
  </si>
  <si>
    <t>http://www.restovivaldi.com_photo_3519..jpeg</t>
  </si>
  <si>
    <t>photo_352..png</t>
  </si>
  <si>
    <t>https://motelsenabi.ca</t>
  </si>
  <si>
    <t>https://motelsenabi.ca_photo_352..png</t>
  </si>
  <si>
    <t>photo_3520..jpeg</t>
  </si>
  <si>
    <t>https://restoviva.com/welcome</t>
  </si>
  <si>
    <t>https://restoviva.com/welcome_photo_3520..jpeg</t>
  </si>
  <si>
    <t>photo_3521..jpeg</t>
  </si>
  <si>
    <t>https://virginhillcoffee.com</t>
  </si>
  <si>
    <t>https://virginhillcoffee.com_photo_3521..jpeg</t>
  </si>
  <si>
    <t>photo_3522..png</t>
  </si>
  <si>
    <t>https://www.legodot.com/</t>
  </si>
  <si>
    <t>https://www.legodot.com/_photo_3522..png</t>
  </si>
  <si>
    <t>photo_3523..jpeg</t>
  </si>
  <si>
    <t>https://www.villavillaexperience.com</t>
  </si>
  <si>
    <t>https://www.villavillaexperience.com_photo_3523..jpeg</t>
  </si>
  <si>
    <t>photo_3524..jpeg</t>
  </si>
  <si>
    <t>https://www.villavillaexperience.com_photo_3524..jpeg</t>
  </si>
  <si>
    <t>photo_3525..jpeg</t>
  </si>
  <si>
    <t>https://www.villavillaexperience.com_photo_3525..jpeg</t>
  </si>
  <si>
    <t>photo_3526..png</t>
  </si>
  <si>
    <t>https://vestamtl.com/</t>
  </si>
  <si>
    <t>https://vestamtl.com/_photo_3526..png</t>
  </si>
  <si>
    <t>photo_3527..png</t>
  </si>
  <si>
    <t>https://vestamtl.com/_photo_3527..png</t>
  </si>
  <si>
    <t>photo_3528..jpeg</t>
  </si>
  <si>
    <t>https://www.tremblantprestige.com/listings/210071</t>
  </si>
  <si>
    <t>https://www.tremblantprestige.com/listings/210071_photo_3528..jpeg</t>
  </si>
  <si>
    <t>photo_3529..jpeg</t>
  </si>
  <si>
    <t>https://tourismeveniseenquebec.com/</t>
  </si>
  <si>
    <t>https://tourismeveniseenquebec.com/_photo_3529..jpeg</t>
  </si>
  <si>
    <t>photo_353..jpeg</t>
  </si>
  <si>
    <t>http://www.campingsolair.com</t>
  </si>
  <si>
    <t>http://www.campingsolair.com_photo_353..jpeg</t>
  </si>
  <si>
    <t>photo_3530..jpeg</t>
  </si>
  <si>
    <t>http://www.ville.asbestos.qc.ca</t>
  </si>
  <si>
    <t>http://www.ville.asbestos.qc.ca_photo_3530..jpeg</t>
  </si>
  <si>
    <t>photo_3531..jpeg</t>
  </si>
  <si>
    <t>http://www.lesecretdesdieux.com</t>
  </si>
  <si>
    <t>http://www.lesecretdesdieux.com_photo_3531..jpeg</t>
  </si>
  <si>
    <t>photo_3532..png</t>
  </si>
  <si>
    <t>http://jokerpub.ca/</t>
  </si>
  <si>
    <t>http://jokerpub.ca/_photo_3532..png</t>
  </si>
  <si>
    <t>photo_3533..png</t>
  </si>
  <si>
    <t>https://www.uniloftsga.com</t>
  </si>
  <si>
    <t>https://www.uniloftsga.com_photo_3533..png</t>
  </si>
  <si>
    <t>photo_3534..png</t>
  </si>
  <si>
    <t>https://www.lovethatcottage.com</t>
  </si>
  <si>
    <t>https://www.lovethatcottage.com_photo_3534..png</t>
  </si>
  <si>
    <t>photo_3535..jpeg</t>
  </si>
  <si>
    <t>https://www.lasouche.ca/</t>
  </si>
  <si>
    <t>https://www.lasouche.ca/_photo_3535..jpeg</t>
  </si>
  <si>
    <t>photo_3536..png</t>
  </si>
  <si>
    <t>https://quebeclocationdechalets.com</t>
  </si>
  <si>
    <t>https://quebeclocationdechalets.com_photo_3536..png</t>
  </si>
  <si>
    <t>photo_3537..svg</t>
  </si>
  <si>
    <t>https://www.hotelalamaison.ca</t>
  </si>
  <si>
    <t>https://www.hotelalamaison.ca_photo_3537..svg</t>
  </si>
  <si>
    <t>photo_3538..svg</t>
  </si>
  <si>
    <t>https://hotelalamaison.ca/</t>
  </si>
  <si>
    <t>https://hotelalamaison.ca/_photo_3538..svg</t>
  </si>
  <si>
    <t>photo_3539..png</t>
  </si>
  <si>
    <t>https://chaletsconfort.com/chalets/</t>
  </si>
  <si>
    <t>https://chaletsconfort.com/chalets/_photo_3539..png</t>
  </si>
  <si>
    <t>photo_354..png</t>
  </si>
  <si>
    <t>https://navigateursteluce.com</t>
  </si>
  <si>
    <t>https://navigateursteluce.com_photo_354..png</t>
  </si>
  <si>
    <t>photo_3540..svg</t>
  </si>
  <si>
    <t>https://www.ndip.org/tellementbeau/</t>
  </si>
  <si>
    <t>https://www.ndip.org/tellementbeau/_photo_3540..svg</t>
  </si>
  <si>
    <t>photo_3541..jpeg</t>
  </si>
  <si>
    <t>http://www.mont-sainte-anne.com</t>
  </si>
  <si>
    <t>http://www.mont-sainte-anne.com_photo_3541..jpeg</t>
  </si>
  <si>
    <t>photo_3543..jpeg</t>
  </si>
  <si>
    <t>https://www.chaletsdevacances.com/chalet-a-louer_chalet-du-phare-a-millerand_google_4918</t>
  </si>
  <si>
    <t>https://www.chaletsdevacances.com/chalet-a-louer_chalet-du-phare-a-millerand_google_4918_photo_3543..jpeg</t>
  </si>
  <si>
    <t>photo_3544..png</t>
  </si>
  <si>
    <t>http://www.rsvpchalets.com/chalets-a-louer/region-de-quebec/deschambault-grondines/le-charme-du-fleuve/</t>
  </si>
  <si>
    <t>http://www.rsvpchalets.com/chalets-a-louer/region-de-quebec/deschambault-grondines/le-charme-du-fleuve/_photo_3544..png</t>
  </si>
  <si>
    <t>photo_3545..jpeg</t>
  </si>
  <si>
    <t>https://www.maisonsetchaletsalouer.com</t>
  </si>
  <si>
    <t>https://www.maisonsetchaletsalouer.com_photo_3545..jpeg</t>
  </si>
  <si>
    <t>photo_3546..jpeg</t>
  </si>
  <si>
    <t>https://www.hebergia.ca</t>
  </si>
  <si>
    <t>https://www.hebergia.ca_photo_3546..jpeg</t>
  </si>
  <si>
    <t>photo_3547..png</t>
  </si>
  <si>
    <t>https://chaletsconfort.com/chalets/_photo_3547..png</t>
  </si>
  <si>
    <t>photo_355..jpeg</t>
  </si>
  <si>
    <t>https://www.unilofts.com</t>
  </si>
  <si>
    <t>https://www.unilofts.com_photo_355..jpeg</t>
  </si>
  <si>
    <t>photo_3553..jpeg</t>
  </si>
  <si>
    <t>https://hebergement-charlevoix.com/fr/chalet-maison-a-louer/baie-saint-paul/voir/CAM-105</t>
  </si>
  <si>
    <t>https://hebergement-charlevoix.com/fr/chalet-maison-a-louer/baie-saint-paul/voir/CAM-105_photo_3553..jpeg</t>
  </si>
  <si>
    <t>photo_3554..jpeg</t>
  </si>
  <si>
    <t>https://cglodge.holidayfuture.com</t>
  </si>
  <si>
    <t>https://cglodge.holidayfuture.com_photo_3554..jpeg</t>
  </si>
  <si>
    <t>photo_3555..jpeg</t>
  </si>
  <si>
    <t>https://book.premiumbooking.ca/fr</t>
  </si>
  <si>
    <t>https://book.premiumbooking.ca/fr_photo_3555..jpeg</t>
  </si>
  <si>
    <t>photo_3556..jpeg</t>
  </si>
  <si>
    <t>https://www.hebergia.ca/</t>
  </si>
  <si>
    <t>https://www.hebergia.ca/_photo_3556..jpeg</t>
  </si>
  <si>
    <t>photo_3557..jpeg</t>
  </si>
  <si>
    <t>https://www.hebergia.ca_photo_3557..jpeg</t>
  </si>
  <si>
    <t>photo_3558..jpeg</t>
  </si>
  <si>
    <t>https://www.hebergia.ca_photo_3558..jpeg</t>
  </si>
  <si>
    <t>photo_3559..jpeg</t>
  </si>
  <si>
    <t>http://gestionimmobiliereadstock.com/script/preview.php</t>
  </si>
  <si>
    <t>http://gestionimmobiliereadstock.com/script/preview.php_photo_3559..jpeg</t>
  </si>
  <si>
    <t>photo_356..png</t>
  </si>
  <si>
    <t>https://www.iruizakaya.ca/sainte-foy</t>
  </si>
  <si>
    <t>https://www.iruizakaya.ca/sainte-foy_photo_356..png</t>
  </si>
  <si>
    <t>photo_3560..jpeg</t>
  </si>
  <si>
    <t>https://www.chaletsdevacances.com/chalet-a-louer_chalet-anse-caronette</t>
  </si>
  <si>
    <t>https://www.chaletsdevacances.com/chalet-a-louer_chalet-anse-caronette_photo_3560..jpeg</t>
  </si>
  <si>
    <t>photo_3561..jpg</t>
  </si>
  <si>
    <t>https://www.monsieurchalets.com/</t>
  </si>
  <si>
    <t>https://www.monsieurchalets.com/_photo_3561..jpg</t>
  </si>
  <si>
    <t>photo_3562..jpeg</t>
  </si>
  <si>
    <t>https://www.hebergia.ca_photo_3562..jpeg</t>
  </si>
  <si>
    <t>photo_3563..svg</t>
  </si>
  <si>
    <t>https://www.hotelalamaison.ca_photo_3563..svg</t>
  </si>
  <si>
    <t>photo_3564..svg</t>
  </si>
  <si>
    <t>https://hotelalamaison.ca/_photo_3564..svg</t>
  </si>
  <si>
    <t>photo_3565..svg</t>
  </si>
  <si>
    <t>https://www.hotelalamaison.ca_photo_3565..svg</t>
  </si>
  <si>
    <t>photo_3566..svg</t>
  </si>
  <si>
    <t>https://hotelalamaison.ca/_photo_3566..svg</t>
  </si>
  <si>
    <t>photo_3567..svg</t>
  </si>
  <si>
    <t>https://www.hotelalamaison.ca_photo_3567..svg</t>
  </si>
  <si>
    <t>photo_3568..svg</t>
  </si>
  <si>
    <t>https://info@hotelalamaison.ca</t>
  </si>
  <si>
    <t>https://info@hotelalamaison.ca_photo_3568..svg</t>
  </si>
  <si>
    <t>photo_3569..svg</t>
  </si>
  <si>
    <t>https://www.hotelalamaison.ca_photo_3569..svg</t>
  </si>
  <si>
    <t>photo_357..jpeg</t>
  </si>
  <si>
    <t>https://www.gitechezjulio.ca/</t>
  </si>
  <si>
    <t>https://www.gitechezjulio.ca/_photo_357..jpeg</t>
  </si>
  <si>
    <t>photo_3570..svg</t>
  </si>
  <si>
    <t>https://hotelalamaison.ca</t>
  </si>
  <si>
    <t>https://hotelalamaison.ca_photo_3570..svg</t>
  </si>
  <si>
    <t>photo_3571..webp</t>
  </si>
  <si>
    <t>https://www.chaletsgalaxia.com</t>
  </si>
  <si>
    <t>https://www.chaletsgalaxia.com_photo_3571..webp</t>
  </si>
  <si>
    <t>photo_3572..jpeg</t>
  </si>
  <si>
    <t>https://www.maisonsetchaletsalouer.com/fr/liste-proprietes.html</t>
  </si>
  <si>
    <t>https://www.maisonsetchaletsalouer.com/fr/liste-proprietes.html_photo_3572..jpeg</t>
  </si>
  <si>
    <t>photo_3573..svg</t>
  </si>
  <si>
    <t>https://loftsvieuxquebec.com/hebergement/?unit=&amp;pers=&amp;etablissements%5B%5D=champlain</t>
  </si>
  <si>
    <t>https://loftsvieuxquebec.com/hebergement/?unit=&amp;pers=&amp;etablissements%5B%5D=champlain_photo_3573..svg</t>
  </si>
  <si>
    <t>photo_3574..jpeg</t>
  </si>
  <si>
    <t>https://www.deluxeappartements.com</t>
  </si>
  <si>
    <t>https://www.deluxeappartements.com_photo_3574..jpeg</t>
  </si>
  <si>
    <t>photo_3575..gif</t>
  </si>
  <si>
    <t>http://www.floribell.com</t>
  </si>
  <si>
    <t>http://www.floribell.com_photo_3575..gif</t>
  </si>
  <si>
    <t>photo_3576..png</t>
  </si>
  <si>
    <t>https://monchaletquebec.com/</t>
  </si>
  <si>
    <t>https://monchaletquebec.com/_photo_3576..png</t>
  </si>
  <si>
    <t>photo_3577..jpeg</t>
  </si>
  <si>
    <t>https://hebergement-charlevoix.com/fr/chalet-a-louer/les-eboulements/voir/anse-883</t>
  </si>
  <si>
    <t>https://hebergement-charlevoix.com/fr/chalet-a-louer/les-eboulements/voir/anse-883_photo_3577..jpeg</t>
  </si>
  <si>
    <t>photo_3578..gif</t>
  </si>
  <si>
    <t>https://www.villaprevost.com</t>
  </si>
  <si>
    <t>https://www.villaprevost.com_photo_3578..gif</t>
  </si>
  <si>
    <t>photo_3579..jpeg</t>
  </si>
  <si>
    <t>https://www.bonjourquebec.com/fr-ca/quoi-faire</t>
  </si>
  <si>
    <t>https://www.bonjourquebec.com/fr-ca/quoi-faire_photo_3579..jpeg</t>
  </si>
  <si>
    <t>photo_358..png</t>
  </si>
  <si>
    <t>https://beauxpresmicrobrasserie.ca</t>
  </si>
  <si>
    <t>https://beauxpresmicrobrasserie.ca_photo_358..png</t>
  </si>
  <si>
    <t>photo_3582..png</t>
  </si>
  <si>
    <t>https://www.boisdebelleriviere.com</t>
  </si>
  <si>
    <t>https://www.boisdebelleriviere.com_photo_3582..png</t>
  </si>
  <si>
    <t>photo_3583..png</t>
  </si>
  <si>
    <t>http://boisdebelleriviere.com</t>
  </si>
  <si>
    <t>http://boisdebelleriviere.com_photo_3583..png</t>
  </si>
  <si>
    <t>photo_3584..jpeg</t>
  </si>
  <si>
    <t>https://renaîtreaunaturel.com</t>
  </si>
  <si>
    <t>https://renaîtreaunaturel.com_photo_3584..jpeg</t>
  </si>
  <si>
    <t>photo_3585..gif</t>
  </si>
  <si>
    <t>https://www.chateaubromont.com</t>
  </si>
  <si>
    <t>https://www.chateaubromont.com_photo_3585..gif</t>
  </si>
  <si>
    <t>photo_3586..svg</t>
  </si>
  <si>
    <t>https://amerispa.ca/spa-nordique-cantley/</t>
  </si>
  <si>
    <t>https://amerispa.ca/spa-nordique-cantley/_photo_3586..svg</t>
  </si>
  <si>
    <t>photo_3587..jpeg</t>
  </si>
  <si>
    <t>https://fr.airbnb.ca/a/stays/Canada?account_id=142001719&amp;campaign_id=380351284&amp;ad_id=81844959280799&amp;</t>
  </si>
  <si>
    <t>https://fr.airbnb.ca/a/stays/Canada?account_id=142001719&amp;campaign_id=380351284&amp;ad_id=81844959280799&amp;_photo_3587..jpeg</t>
  </si>
  <si>
    <t>photo_3588..jpeg</t>
  </si>
  <si>
    <t>https://www.cantonsdelest.com/article/1467/fierement-velo-un-gage-d-hospitalite</t>
  </si>
  <si>
    <t>https://www.cantonsdelest.com/article/1467/fierement-velo-un-gage-d-hospitalite_photo_3588..jpeg</t>
  </si>
  <si>
    <t>photo_3589..png</t>
  </si>
  <si>
    <t>https://victoriaville.ca/page/1272/jouer-dehors-en-hiver.aspx#patinoiresExterieures</t>
  </si>
  <si>
    <t>https://victoriaville.ca/page/1272/jouer-dehors-en-hiver.aspx#patinoiresExterieures_photo_3589..png</t>
  </si>
  <si>
    <t>photo_359..png</t>
  </si>
  <si>
    <t>https://www.giteancestral.com/</t>
  </si>
  <si>
    <t>https://www.giteancestral.com/_photo_359..png</t>
  </si>
  <si>
    <t>photo_3590..html</t>
  </si>
  <si>
    <t>https://stadolphedhoward.qc.ca/parcs-et-installations</t>
  </si>
  <si>
    <t>https://stadolphedhoward.qc.ca/parcs-et-installations_photo_3590..html</t>
  </si>
  <si>
    <t>photo_3593..jpeg</t>
  </si>
  <si>
    <t>https://montsutton.com/</t>
  </si>
  <si>
    <t>https://montsutton.com/_photo_3593..jpeg</t>
  </si>
  <si>
    <t>photo_3594..jpeg</t>
  </si>
  <si>
    <t>https://owlshead.com/</t>
  </si>
  <si>
    <t>https://owlshead.com/_photo_3594..jpeg</t>
  </si>
  <si>
    <t>photo_3595..jpeg</t>
  </si>
  <si>
    <t>https://montsutton.com/_photo_3595..jpeg</t>
  </si>
  <si>
    <t>photo_3596..jpeg</t>
  </si>
  <si>
    <t>https://hebergement-charlevoix.com/fr/chalet-maison-a-louer/les-eboulements/voir/MIR-526</t>
  </si>
  <si>
    <t>https://hebergement-charlevoix.com/fr/chalet-maison-a-louer/les-eboulements/voir/MIR-526_photo_3596..jpeg</t>
  </si>
  <si>
    <t>photo_3597..jpeg</t>
  </si>
  <si>
    <t>https://hotelalamaison.ca/chalet/larchibald-spa-et-montagne/</t>
  </si>
  <si>
    <t>https://hotelalamaison.ca/chalet/larchibald-spa-et-montagne/_photo_3597..jpeg</t>
  </si>
  <si>
    <t>photo_3598..jpeg</t>
  </si>
  <si>
    <t>https://www.swiffy-j.com/gamine</t>
  </si>
  <si>
    <t>https://www.swiffy-j.com/gamine_photo_3598..jpeg</t>
  </si>
  <si>
    <t>photo_3599..jpeg</t>
  </si>
  <si>
    <t>https://hebergement-charlevoix.com/fr/chalet-a-louer/st-aime-des-lac/voir/ven-97</t>
  </si>
  <si>
    <t>https://hebergement-charlevoix.com/fr/chalet-a-louer/st-aime-des-lac/voir/ven-97_photo_3599..jpeg</t>
  </si>
  <si>
    <t>photo_36..png</t>
  </si>
  <si>
    <t>http://www.jegoyette.com</t>
  </si>
  <si>
    <t>http://www.jegoyette.com_photo_36..png</t>
  </si>
  <si>
    <t>photo_360..gif</t>
  </si>
  <si>
    <t>https://www.motelchantolac.com</t>
  </si>
  <si>
    <t>https://www.motelchantolac.com_photo_360..gif</t>
  </si>
  <si>
    <t>photo_3600..jpeg</t>
  </si>
  <si>
    <t>https://www.chaletsalouer.com/</t>
  </si>
  <si>
    <t>https://www.chaletsalouer.com/_photo_3600..jpeg</t>
  </si>
  <si>
    <t>photo_3601..jpeg</t>
  </si>
  <si>
    <t>http://www.lespierresafeu.com</t>
  </si>
  <si>
    <t>http://www.lespierresafeu.com_photo_3601..jpeg</t>
  </si>
  <si>
    <t>photo_3602..png</t>
  </si>
  <si>
    <t>https://www.picardimmobilier.net</t>
  </si>
  <si>
    <t>https://www.picardimmobilier.net_photo_3602..png</t>
  </si>
  <si>
    <t>photo_3603..jpeg</t>
  </si>
  <si>
    <t>https://www.chaletsfamilles.com</t>
  </si>
  <si>
    <t>https://www.chaletsfamilles.com_photo_3603..jpeg</t>
  </si>
  <si>
    <t>photo_3604..jpeg</t>
  </si>
  <si>
    <t>https://chalets-village.com/chalets/</t>
  </si>
  <si>
    <t>https://chalets-village.com/chalets/_photo_3604..jpeg</t>
  </si>
  <si>
    <t>photo_3605..jpeg</t>
  </si>
  <si>
    <t>https://www.airbnb.com/h/chezlesbernies</t>
  </si>
  <si>
    <t>https://www.airbnb.com/h/chezlesbernies_photo_3605..jpeg</t>
  </si>
  <si>
    <t>photo_3606..html</t>
  </si>
  <si>
    <t>https://chaletwow.com/nos-chalets/</t>
  </si>
  <si>
    <t>https://chaletwow.com/nos-chalets/_photo_3606..html</t>
  </si>
  <si>
    <t>photo_3607..jpeg</t>
  </si>
  <si>
    <t>https://chelsea.lenordik.com/location-de-chalets/</t>
  </si>
  <si>
    <t>https://chelsea.lenordik.com/location-de-chalets/_photo_3607..jpeg</t>
  </si>
  <si>
    <t>photo_3608..jpeg</t>
  </si>
  <si>
    <t>https://www.chateaubahia.com/</t>
  </si>
  <si>
    <t>https://www.chateaubahia.com/_photo_3608..jpeg</t>
  </si>
  <si>
    <t>photo_3609..png</t>
  </si>
  <si>
    <t>http://popspirit.ca</t>
  </si>
  <si>
    <t>http://popspirit.ca_photo_3609..png</t>
  </si>
  <si>
    <t>photo_361..webp</t>
  </si>
  <si>
    <t>https://campinglagervaisie.com/</t>
  </si>
  <si>
    <t>https://campinglagervaisie.com/_photo_361..webp</t>
  </si>
  <si>
    <t>photo_3610..png</t>
  </si>
  <si>
    <t>https://Chaletsastra.ca</t>
  </si>
  <si>
    <t>https://Chaletsastra.ca_photo_3610..png</t>
  </si>
  <si>
    <t>photo_3611..gif</t>
  </si>
  <si>
    <t>https://chateaubromont.com</t>
  </si>
  <si>
    <t>https://chateaubromont.com_photo_3611..gif</t>
  </si>
  <si>
    <t>photo_3612..jpeg</t>
  </si>
  <si>
    <t>https://www.initiallocation.com_photo_3612..jpeg</t>
  </si>
  <si>
    <t>photo_3613..png</t>
  </si>
  <si>
    <t>https://chaletsastra.ca/</t>
  </si>
  <si>
    <t>https://chaletsastra.ca/_photo_3613..png</t>
  </si>
  <si>
    <t>photo_3614..gif</t>
  </si>
  <si>
    <t>https://chateaubromont.com_photo_3614..gif</t>
  </si>
  <si>
    <t>photo_3615..png</t>
  </si>
  <si>
    <t>http://www.golfdolbeaumistassini.com</t>
  </si>
  <si>
    <t>http://www.golfdolbeaumistassini.com_photo_3615..png</t>
  </si>
  <si>
    <t>photo_3616..jpeg</t>
  </si>
  <si>
    <t>http://www.pourvoirierichard.com</t>
  </si>
  <si>
    <t>http://www.pourvoirierichard.com_photo_3616..jpeg</t>
  </si>
  <si>
    <t>photo_3617..jpeg</t>
  </si>
  <si>
    <t>https://www.initiallocation.com_photo_3617..jpeg</t>
  </si>
  <si>
    <t>photo_3618..jpeg</t>
  </si>
  <si>
    <t>https://www.villedemont-tremblant.qc.ca/fr/loisirs/sports-exterieurs##hiver</t>
  </si>
  <si>
    <t>https://www.villedemont-tremblant.qc.ca/fr/loisirs/sports-exterieurs##hiver_photo_3618..jpeg</t>
  </si>
  <si>
    <t>photo_3619..jpeg</t>
  </si>
  <si>
    <t>http://www.initiallocation.com</t>
  </si>
  <si>
    <t>http://www.initiallocation.com_photo_3619..jpeg</t>
  </si>
  <si>
    <t>photo_362..jpeg</t>
  </si>
  <si>
    <t>https://www.chaletmabellebrume.com/fr/</t>
  </si>
  <si>
    <t>https://www.chaletmabellebrume.com/fr/_photo_362..jpeg</t>
  </si>
  <si>
    <t>photo_3620..jpeg</t>
  </si>
  <si>
    <t>http://www.initiallocation.com_photo_3620..jpeg</t>
  </si>
  <si>
    <t>photo_3621..jpeg</t>
  </si>
  <si>
    <t>https://www.giorgio.ca</t>
  </si>
  <si>
    <t>https://www.giorgio.ca_photo_3621..jpeg</t>
  </si>
  <si>
    <t>photo_3622..svg</t>
  </si>
  <si>
    <t>https://www.bonjourquebec.com/fr-ca/blogue/inspirations/10-hebergements-ou-dormir-sous-les-etoiles</t>
  </si>
  <si>
    <t>https://www.bonjourquebec.com/fr-ca/blogue/inspirations/10-hebergements-ou-dormir-sous-les-etoiles_photo_3622..svg</t>
  </si>
  <si>
    <t>photo_3623..png</t>
  </si>
  <si>
    <t>https://www.naturyoga.ca/</t>
  </si>
  <si>
    <t>https://www.naturyoga.ca/_photo_3623..png</t>
  </si>
  <si>
    <t>photo_3624..png</t>
  </si>
  <si>
    <t>https://lesvelorails.com/activites-ferroviaires/velorails/</t>
  </si>
  <si>
    <t>https://lesvelorails.com/activites-ferroviaires/velorails/_photo_3624..png</t>
  </si>
  <si>
    <t>photo_3625..jpeg</t>
  </si>
  <si>
    <t>https://ekilib.com/</t>
  </si>
  <si>
    <t>https://ekilib.com/_photo_3625..jpeg</t>
  </si>
  <si>
    <t>photo_3626..jpeg</t>
  </si>
  <si>
    <t>https://www.missionstb.com/</t>
  </si>
  <si>
    <t>https://www.missionstb.com/_photo_3626..jpeg</t>
  </si>
  <si>
    <t>photo_3627..jpeg</t>
  </si>
  <si>
    <t>https://montsaintjoseph.com/accueil/hebergement/_photo_3627..jpeg</t>
  </si>
  <si>
    <t>photo_3628..jpeg</t>
  </si>
  <si>
    <t>https://www.platinum-gi.ca/?lang=fr_photo_3628..jpeg</t>
  </si>
  <si>
    <t>photo_3629..html</t>
  </si>
  <si>
    <t>https://www.ranch-amerique.com/</t>
  </si>
  <si>
    <t>https://www.ranch-amerique.com/_photo_3629..html</t>
  </si>
  <si>
    <t>photo_363..jpeg</t>
  </si>
  <si>
    <t>https://www.domainegagnon.ca/</t>
  </si>
  <si>
    <t>https://www.domainegagnon.ca/_photo_363..jpeg</t>
  </si>
  <si>
    <t>photo_3631..jpeg</t>
  </si>
  <si>
    <t>http://www.est-ecocabines.com</t>
  </si>
  <si>
    <t>http://www.est-ecocabines.com_photo_3631..jpeg</t>
  </si>
  <si>
    <t>photo_3632..jpeg</t>
  </si>
  <si>
    <t>https://www.platinum-gi.ca/?lang=fr_photo_3632..jpeg</t>
  </si>
  <si>
    <t>photo_3633..jpeg</t>
  </si>
  <si>
    <t>https://www.natursup.com/</t>
  </si>
  <si>
    <t>https://www.natursup.com/_photo_3633..jpeg</t>
  </si>
  <si>
    <t>photo_3634..png</t>
  </si>
  <si>
    <t>https://www.centreequestrerobidas.com</t>
  </si>
  <si>
    <t>https://www.centreequestrerobidas.com_photo_3634..png</t>
  </si>
  <si>
    <t>photo_3635..jpeg</t>
  </si>
  <si>
    <t>https://www.passionchalets.com</t>
  </si>
  <si>
    <t>https://www.passionchalets.com_photo_3635..jpeg</t>
  </si>
  <si>
    <t>photo_3636..jpeg</t>
  </si>
  <si>
    <t>https://www.popbloc.ca/</t>
  </si>
  <si>
    <t>https://www.popbloc.ca/_photo_3636..jpeg</t>
  </si>
  <si>
    <t>photo_3637..png</t>
  </si>
  <si>
    <t>https://auxvivres.com/</t>
  </si>
  <si>
    <t>https://auxvivres.com/_photo_3637..png</t>
  </si>
  <si>
    <t>photo_3638..jpeg</t>
  </si>
  <si>
    <t>http://www.pourvoirienordic.com</t>
  </si>
  <si>
    <t>http://www.pourvoirienordic.com_photo_3638..jpeg</t>
  </si>
  <si>
    <t>photo_3639..png</t>
  </si>
  <si>
    <t>http://www.pourvoiriedulacrond.com</t>
  </si>
  <si>
    <t>http://www.pourvoiriedulacrond.com_photo_3639..png</t>
  </si>
  <si>
    <t>photo_364..png</t>
  </si>
  <si>
    <t>http://www.campingmousquetaires.ca</t>
  </si>
  <si>
    <t>http://www.campingmousquetaires.ca_photo_364..png</t>
  </si>
  <si>
    <t>photo_3640..jpeg</t>
  </si>
  <si>
    <t>http://www.mrjames.ca</t>
  </si>
  <si>
    <t>http://www.mrjames.ca_photo_3640..jpeg</t>
  </si>
  <si>
    <t>photo_3641..jpeg</t>
  </si>
  <si>
    <t>https://www.chaletlacrose.ca</t>
  </si>
  <si>
    <t>https://www.chaletlacrose.ca_photo_3641..jpeg</t>
  </si>
  <si>
    <t>photo_3642..jpeg</t>
  </si>
  <si>
    <t>https://culturegriffon.ca/en/cafe-de-lanse.html</t>
  </si>
  <si>
    <t>https://culturegriffon.ca/en/cafe-de-lanse.html_photo_3642..jpeg</t>
  </si>
  <si>
    <t>photo_3643..png</t>
  </si>
  <si>
    <t>https://aubergelacotedor.com</t>
  </si>
  <si>
    <t>https://aubergelacotedor.com_photo_3643..png</t>
  </si>
  <si>
    <t>photo_3644..gif</t>
  </si>
  <si>
    <t>https://www.chaletsetspa.ca</t>
  </si>
  <si>
    <t>https://www.chaletsetspa.ca_photo_3644..gif</t>
  </si>
  <si>
    <t>photo_3645..gif</t>
  </si>
  <si>
    <t>https://www.chaletsetspa.ca_photo_3645..gif</t>
  </si>
  <si>
    <t>photo_3647..png</t>
  </si>
  <si>
    <t>https://codecesar.com</t>
  </si>
  <si>
    <t>https://codecesar.com_photo_3647..png</t>
  </si>
  <si>
    <t>photo_3648..png</t>
  </si>
  <si>
    <t>https://www.studiohebergementsflottants.ca/</t>
  </si>
  <si>
    <t>https://www.studiohebergementsflottants.ca/_photo_3648..png</t>
  </si>
  <si>
    <t>photo_3649..jpeg</t>
  </si>
  <si>
    <t>http://www.chezmeiko.ca/</t>
  </si>
  <si>
    <t>http://www.chezmeiko.ca/_photo_3649..jpeg</t>
  </si>
  <si>
    <t>photo_365..svg</t>
  </si>
  <si>
    <t>http://www.ecluse10.com</t>
  </si>
  <si>
    <t>http://www.ecluse10.com_photo_365..svg</t>
  </si>
  <si>
    <t>photo_3650..png</t>
  </si>
  <si>
    <t>https://www.brasseurssurdemande.com/</t>
  </si>
  <si>
    <t>https://www.brasseurssurdemande.com/_photo_3650..png</t>
  </si>
  <si>
    <t>photo_3651..jpeg</t>
  </si>
  <si>
    <t>https://formationnautiquequebec.com</t>
  </si>
  <si>
    <t>https://formationnautiquequebec.com_photo_3651..jpeg</t>
  </si>
  <si>
    <t>photo_3652..jpeg</t>
  </si>
  <si>
    <t>https://www.chaletsborddufleuve.ca/</t>
  </si>
  <si>
    <t>https://www.chaletsborddufleuve.ca/_photo_3652..jpeg</t>
  </si>
  <si>
    <t>photo_3653..png</t>
  </si>
  <si>
    <t>https://liverpoolhouse.ca</t>
  </si>
  <si>
    <t>https://liverpoolhouse.ca_photo_3653..png</t>
  </si>
  <si>
    <t>photo_3655..png</t>
  </si>
  <si>
    <t>http://www.mooseterritory.ca</t>
  </si>
  <si>
    <t>http://www.mooseterritory.ca_photo_3655..png</t>
  </si>
  <si>
    <t>photo_3656..png</t>
  </si>
  <si>
    <t>https://www.campingmarinabellerive.com/plan-camping-marina-bellerive/plan-marina-sorel-tracy</t>
  </si>
  <si>
    <t>https://www.campingmarinabellerive.com/plan-camping-marina-bellerive/plan-marina-sorel-tracy_photo_3656..png</t>
  </si>
  <si>
    <t>photo_3657..png</t>
  </si>
  <si>
    <t>http://www.zecbonaventure.com</t>
  </si>
  <si>
    <t>http://www.zecbonaventure.com_photo_3657..png</t>
  </si>
  <si>
    <t>photo_3658..png</t>
  </si>
  <si>
    <t>https://naplespizza.ca/</t>
  </si>
  <si>
    <t>https://naplespizza.ca/_photo_3658..png</t>
  </si>
  <si>
    <t>photo_3659..jpeg</t>
  </si>
  <si>
    <t>https://www.chaletlemeteore.com/</t>
  </si>
  <si>
    <t>https://www.chaletlemeteore.com/_photo_3659..jpeg</t>
  </si>
  <si>
    <t>photo_366..png</t>
  </si>
  <si>
    <t>http://www.campinglarivieredupassant.ca</t>
  </si>
  <si>
    <t>http://www.campinglarivieredupassant.ca_photo_366..png</t>
  </si>
  <si>
    <t>photo_3660..jpeg</t>
  </si>
  <si>
    <t>https://vitabella.ca/</t>
  </si>
  <si>
    <t>https://vitabella.ca/_photo_3660..jpeg</t>
  </si>
  <si>
    <t>photo_3661..jpeg</t>
  </si>
  <si>
    <t>https://www.filatichalets.com</t>
  </si>
  <si>
    <t>https://www.filatichalets.com_photo_3661..jpeg</t>
  </si>
  <si>
    <t>photo_3662..jpeg</t>
  </si>
  <si>
    <t>http://www.campingduvieuxmoulin.com</t>
  </si>
  <si>
    <t>http://www.campingduvieuxmoulin.com_photo_3662..jpeg</t>
  </si>
  <si>
    <t>photo_3663..jpeg</t>
  </si>
  <si>
    <t>https://fr.airbnb.ca/hosting/listings/editor/1062953593192555739/view-your-space</t>
  </si>
  <si>
    <t>https://fr.airbnb.ca/hosting/listings/editor/1062953593192555739/view-your-space_photo_3663..jpeg</t>
  </si>
  <si>
    <t>photo_3664..svg</t>
  </si>
  <si>
    <t>https://siboire.ca/fr/succursales/st-laurent/</t>
  </si>
  <si>
    <t>https://siboire.ca/fr/succursales/st-laurent/_photo_3664..svg</t>
  </si>
  <si>
    <t>photo_3665..jpeg</t>
  </si>
  <si>
    <t>https://brasseursdumonde.com/</t>
  </si>
  <si>
    <t>https://brasseursdumonde.com/_photo_3665..jpeg</t>
  </si>
  <si>
    <t>photo_3667..jpeg</t>
  </si>
  <si>
    <t>https://www.chezfrancois.ca</t>
  </si>
  <si>
    <t>https://www.chezfrancois.ca_photo_3667..jpeg</t>
  </si>
  <si>
    <t>photo_3669..jpeg</t>
  </si>
  <si>
    <t>https://www.laplage.ca</t>
  </si>
  <si>
    <t>https://www.laplage.ca_photo_3669..jpeg</t>
  </si>
  <si>
    <t>photo_367..jpeg</t>
  </si>
  <si>
    <t>https://www.campinglescedres.com/</t>
  </si>
  <si>
    <t>https://www.campinglescedres.com/_photo_367..jpeg</t>
  </si>
  <si>
    <t>photo_3670..jpeg</t>
  </si>
  <si>
    <t>https://www.platinum-gi.ca/?lang=fr_photo_3670..jpeg</t>
  </si>
  <si>
    <t>photo_3672..jpeg</t>
  </si>
  <si>
    <t>http://www.pausspa.ca/saguenay</t>
  </si>
  <si>
    <t>http://www.pausspa.ca/saguenay_photo_3672..jpeg</t>
  </si>
  <si>
    <t>photo_3673..png</t>
  </si>
  <si>
    <t>http://www.aventuremille-iles.com/</t>
  </si>
  <si>
    <t>http://www.aventuremille-iles.com/_photo_3673..png</t>
  </si>
  <si>
    <t>photo_3674..html</t>
  </si>
  <si>
    <t>https://www.campingchamplain.com/plage</t>
  </si>
  <si>
    <t>https://www.campingchamplain.com/plage_photo_3674..html</t>
  </si>
  <si>
    <t>photo_3675..jpeg</t>
  </si>
  <si>
    <t>http://www.lacdole.com</t>
  </si>
  <si>
    <t>http://www.lacdole.com_photo_3675..jpeg</t>
  </si>
  <si>
    <t>photo_3676..png</t>
  </si>
  <si>
    <t>http://www.campinglacgeorges.com</t>
  </si>
  <si>
    <t>http://www.campinglacgeorges.com_photo_3676..png</t>
  </si>
  <si>
    <t>photo_3677..jpeg</t>
  </si>
  <si>
    <t>https://www.reserver.ca</t>
  </si>
  <si>
    <t>https://www.reserver.ca_photo_3677..jpeg</t>
  </si>
  <si>
    <t>photo_3678..jpeg</t>
  </si>
  <si>
    <t>https://www.locationdechalets.com_photo_3678..jpeg</t>
  </si>
  <si>
    <t>photo_3679..jpeg</t>
  </si>
  <si>
    <t>https://reserver.ca</t>
  </si>
  <si>
    <t>https://reserver.ca_photo_3679..jpeg</t>
  </si>
  <si>
    <t>photo_368..jpeg</t>
  </si>
  <si>
    <t>https://www.domaineauxcygnes.com_photo_368..jpeg</t>
  </si>
  <si>
    <t>photo_3681..jpeg</t>
  </si>
  <si>
    <t>https://la-dolcevita.ca/fr/home</t>
  </si>
  <si>
    <t>https://la-dolcevita.ca/fr/home_photo_3681..jpeg</t>
  </si>
  <si>
    <t>photo_3682..jpeg</t>
  </si>
  <si>
    <t>https://chaletboiselanau.com/</t>
  </si>
  <si>
    <t>https://chaletboiselanau.com/_photo_3682..jpeg</t>
  </si>
  <si>
    <t>photo_3683..svg</t>
  </si>
  <si>
    <t>http://www.tamarac.ca</t>
  </si>
  <si>
    <t>http://www.tamarac.ca_photo_3683..svg</t>
  </si>
  <si>
    <t>photo_3684..png</t>
  </si>
  <si>
    <t>https://www.riviereconcept.com/</t>
  </si>
  <si>
    <t>https://www.riviereconcept.com/_photo_3684..png</t>
  </si>
  <si>
    <t>photo_3685..jpeg</t>
  </si>
  <si>
    <t>https://www.motelauvieuxfrontenac.com</t>
  </si>
  <si>
    <t>https://www.motelauvieuxfrontenac.com_photo_3685..jpeg</t>
  </si>
  <si>
    <t>photo_3686..jpeg</t>
  </si>
  <si>
    <t>https://bohodunham.com</t>
  </si>
  <si>
    <t>https://bohodunham.com_photo_3686..jpeg</t>
  </si>
  <si>
    <t>photo_3687..jpeg</t>
  </si>
  <si>
    <t>https://www.chaletsaumassifdusud.com/</t>
  </si>
  <si>
    <t>https://www.chaletsaumassifdusud.com/_photo_3687..jpeg</t>
  </si>
  <si>
    <t>photo_3688..png</t>
  </si>
  <si>
    <t>https://www.ctgatineausd.com/</t>
  </si>
  <si>
    <t>https://www.ctgatineausd.com/_photo_3688..png</t>
  </si>
  <si>
    <t>photo_369..png</t>
  </si>
  <si>
    <t>https://www.restomacuisine.com</t>
  </si>
  <si>
    <t>https://www.restomacuisine.com_photo_369..png</t>
  </si>
  <si>
    <t>photo_3690..jpeg</t>
  </si>
  <si>
    <t>https://www.airbnb.ca/hosting/listings#:~:text=Off%2Dgrid%20cabin-,Dumoine,-River%20Reserve%20Quebec</t>
  </si>
  <si>
    <t>https://www.airbnb.ca/hosting/listings#:~:text=Off%2Dgrid%20cabin-,Dumoine,-River%20Reserve%20Quebec_photo_3690..jpeg</t>
  </si>
  <si>
    <t>photo_3691..gif</t>
  </si>
  <si>
    <t>https://www.chaletsetspa.ca_photo_3691..gif</t>
  </si>
  <si>
    <t>photo_3694..png</t>
  </si>
  <si>
    <t>http://www.fondissimo.ca</t>
  </si>
  <si>
    <t>http://www.fondissimo.ca_photo_3694..png</t>
  </si>
  <si>
    <t>photo_3695..jpeg</t>
  </si>
  <si>
    <t>http://www.parcsregionaux.org</t>
  </si>
  <si>
    <t>http://www.parcsregionaux.org_photo_3695..jpeg</t>
  </si>
  <si>
    <t>photo_3696..png</t>
  </si>
  <si>
    <t>http://www.pourvoiriehumanite.com</t>
  </si>
  <si>
    <t>http://www.pourvoiriehumanite.com_photo_3696..png</t>
  </si>
  <si>
    <t>photo_3697..png</t>
  </si>
  <si>
    <t>http://www.mabillelabrador.net</t>
  </si>
  <si>
    <t>http://www.mabillelabrador.net_photo_3697..png</t>
  </si>
  <si>
    <t>photo_3698..jpeg</t>
  </si>
  <si>
    <t>https://www.contact-nature.ca/activite/ours/</t>
  </si>
  <si>
    <t>https://www.contact-nature.ca/activite/ours/_photo_3698..jpeg</t>
  </si>
  <si>
    <t>photo_3699..jpeg</t>
  </si>
  <si>
    <t>https://www.bohomechalet.com</t>
  </si>
  <si>
    <t>https://www.bohomechalet.com_photo_3699..jpeg</t>
  </si>
  <si>
    <t>photo_37..png</t>
  </si>
  <si>
    <t>https://www.vertaco.ca/</t>
  </si>
  <si>
    <t>https://www.vertaco.ca/_photo_37..png</t>
  </si>
  <si>
    <t>photo_370..jpeg</t>
  </si>
  <si>
    <t>https://campingstfelixdotis.com/nos-services/</t>
  </si>
  <si>
    <t>https://campingstfelixdotis.com/nos-services/_photo_370..jpeg</t>
  </si>
  <si>
    <t>photo_3700..jpeg</t>
  </si>
  <si>
    <t>http://kayaksdesiles.com</t>
  </si>
  <si>
    <t>http://kayaksdesiles.com_photo_3700..jpeg</t>
  </si>
  <si>
    <t>photo_3701..jpeg</t>
  </si>
  <si>
    <t>https://www.unefleur.ca</t>
  </si>
  <si>
    <t>https://www.unefleur.ca_photo_3701..jpeg</t>
  </si>
  <si>
    <t>photo_3702..png</t>
  </si>
  <si>
    <t>https://www.maitredujeu.ca/</t>
  </si>
  <si>
    <t>https://www.maitredujeu.ca/_photo_3702..png</t>
  </si>
  <si>
    <t>photo_3703..jpeg</t>
  </si>
  <si>
    <t>https://www.reserver.ca_photo_3703..jpeg</t>
  </si>
  <si>
    <t>photo_3704..jpeg</t>
  </si>
  <si>
    <t>https://www.sommets.com/fr/</t>
  </si>
  <si>
    <t>https://www.sommets.com/fr/_photo_3704..jpeg</t>
  </si>
  <si>
    <t>photo_3705..jpeg</t>
  </si>
  <si>
    <t>http://www.poivrenoir.com</t>
  </si>
  <si>
    <t>http://www.poivrenoir.com_photo_3705..jpeg</t>
  </si>
  <si>
    <t>photo_3706..png</t>
  </si>
  <si>
    <t>https://www.louishebert.com</t>
  </si>
  <si>
    <t>https://www.louishebert.com_photo_3706..png</t>
  </si>
  <si>
    <t>photo_3707..jpeg</t>
  </si>
  <si>
    <t>https://reydeltaco.com/</t>
  </si>
  <si>
    <t>https://reydeltaco.com/_photo_3707..jpeg</t>
  </si>
  <si>
    <t>photo_3708..webp</t>
  </si>
  <si>
    <t>https://www.le376.ca/</t>
  </si>
  <si>
    <t>https://www.le376.ca/_photo_3708..webp</t>
  </si>
  <si>
    <t>photo_371..jpeg</t>
  </si>
  <si>
    <t>http://www.skilareserve.com</t>
  </si>
  <si>
    <t>http://www.skilareserve.com_photo_371..jpeg</t>
  </si>
  <si>
    <t>photo_3710..jpeg</t>
  </si>
  <si>
    <t>http://lejardindesfondues.com</t>
  </si>
  <si>
    <t>http://lejardindesfondues.com_photo_3710..jpeg</t>
  </si>
  <si>
    <t>photo_3711..png</t>
  </si>
  <si>
    <t>http://restaurant-canons.com</t>
  </si>
  <si>
    <t>http://restaurant-canons.com_photo_3711..png</t>
  </si>
  <si>
    <t>photo_3712..png</t>
  </si>
  <si>
    <t>https://jackastors.com/fr/</t>
  </si>
  <si>
    <t>https://jackastors.com/fr/_photo_3712..png</t>
  </si>
  <si>
    <t>photo_3713..png</t>
  </si>
  <si>
    <t>https://www.aventurierpaintball.com</t>
  </si>
  <si>
    <t>https://www.aventurierpaintball.com_photo_3713..png</t>
  </si>
  <si>
    <t>photo_3716..jpeg</t>
  </si>
  <si>
    <t>https://www.airbnb.fr/p/evasionconfort</t>
  </si>
  <si>
    <t>https://www.airbnb.fr/p/evasionconfort_photo_3716..jpeg</t>
  </si>
  <si>
    <t>photo_3717..jpeg</t>
  </si>
  <si>
    <t>https://reserver.ca_photo_3717..jpeg</t>
  </si>
  <si>
    <t>photo_3718..jpeg</t>
  </si>
  <si>
    <t>https://reserver.ca_photo_3718..jpeg</t>
  </si>
  <si>
    <t>photo_3719..jpeg</t>
  </si>
  <si>
    <t>https://www.platinum-gi.ca/?LANG=FR</t>
  </si>
  <si>
    <t>https://www.platinum-gi.ca/?LANG=FR_photo_3719..jpeg</t>
  </si>
  <si>
    <t>photo_372..png</t>
  </si>
  <si>
    <t>https://leschaletsdulacprovost.com</t>
  </si>
  <si>
    <t>https://leschaletsdulacprovost.com_photo_372..png</t>
  </si>
  <si>
    <t>photo_3720..jpg</t>
  </si>
  <si>
    <t>https://www.monsieurchalets.com</t>
  </si>
  <si>
    <t>https://www.monsieurchalets.com_photo_3720..jpg</t>
  </si>
  <si>
    <t>photo_3721..svg</t>
  </si>
  <si>
    <t>https://www.wyndhamhotels.com/fr-ca/microtel</t>
  </si>
  <si>
    <t>https://www.wyndhamhotels.com/fr-ca/microtel_photo_3721..svg</t>
  </si>
  <si>
    <t>photo_3722..svg</t>
  </si>
  <si>
    <t>https://www.wyndhamhotels.com/fr-ca/microtel/</t>
  </si>
  <si>
    <t>https://www.wyndhamhotels.com/fr-ca/microtel/_photo_3722..svg</t>
  </si>
  <si>
    <t>photo_3723..svg</t>
  </si>
  <si>
    <t>https://wyndhamhotels.com</t>
  </si>
  <si>
    <t>https://wyndhamhotels.com_photo_3723..svg</t>
  </si>
  <si>
    <t>photo_3724..jpeg</t>
  </si>
  <si>
    <t>https://ferme5etoiles.com/forfait/rando-sans-sac-a-dos/</t>
  </si>
  <si>
    <t>https://ferme5etoiles.com/forfait/rando-sans-sac-a-dos/_photo_3724..jpeg</t>
  </si>
  <si>
    <t>photo_3725..png</t>
  </si>
  <si>
    <t>http://www.pourvoirieraoullavoie.com</t>
  </si>
  <si>
    <t>http://www.pourvoirieraoullavoie.com_photo_3725..png</t>
  </si>
  <si>
    <t>photo_3726..jpeg</t>
  </si>
  <si>
    <t>https://reserver.ca_photo_3726..jpeg</t>
  </si>
  <si>
    <t>photo_3727..jpeg</t>
  </si>
  <si>
    <t>https://www.poivrenoir.com/</t>
  </si>
  <si>
    <t>https://www.poivrenoir.com/_photo_3727..jpeg</t>
  </si>
  <si>
    <t>photo_3728..png</t>
  </si>
  <si>
    <t>https://www.9restodejeuner.com</t>
  </si>
  <si>
    <t>https://www.9restodejeuner.com_photo_3728..png</t>
  </si>
  <si>
    <t>photo_3729..png</t>
  </si>
  <si>
    <t>http://www.chezgerard.ca/</t>
  </si>
  <si>
    <t>http://www.chezgerard.ca/_photo_3729..png</t>
  </si>
  <si>
    <t>photo_373..jpeg</t>
  </si>
  <si>
    <t>https://fr.airbnb.ca/rooms/27676545</t>
  </si>
  <si>
    <t>https://fr.airbnb.ca/rooms/27676545_photo_373..jpeg</t>
  </si>
  <si>
    <t>photo_3730..jpeg</t>
  </si>
  <si>
    <t>http://www.lavielavie.ca/</t>
  </si>
  <si>
    <t>http://www.lavielavie.ca/_photo_3730..jpeg</t>
  </si>
  <si>
    <t>photo_3731..jpeg</t>
  </si>
  <si>
    <t>https://www.lebedeau.com</t>
  </si>
  <si>
    <t>https://www.lebedeau.com_photo_3731..jpeg</t>
  </si>
  <si>
    <t>photo_3732..jpeg</t>
  </si>
  <si>
    <t>https://www.commechezsoi.ca</t>
  </si>
  <si>
    <t>https://www.commechezsoi.ca_photo_3732..jpeg</t>
  </si>
  <si>
    <t>photo_3733..png</t>
  </si>
  <si>
    <t>https://www.thevillagehouse759.com/fr</t>
  </si>
  <si>
    <t>https://www.thevillagehouse759.com/fr_photo_3733..png</t>
  </si>
  <si>
    <t>photo_3734..png</t>
  </si>
  <si>
    <t>https://levieuxsaintcharles.com/</t>
  </si>
  <si>
    <t>https://levieuxsaintcharles.com/_photo_3734..png</t>
  </si>
  <si>
    <t>photo_3735..png</t>
  </si>
  <si>
    <t>https://www.lecartet.ca</t>
  </si>
  <si>
    <t>https://www.lecartet.ca_photo_3735..png</t>
  </si>
  <si>
    <t>photo_3736..jpeg</t>
  </si>
  <si>
    <t>https://brasseriebernard.com/</t>
  </si>
  <si>
    <t>https://brasseriebernard.com/_photo_3736..jpeg</t>
  </si>
  <si>
    <t>photo_3737..png</t>
  </si>
  <si>
    <t>https://www.calibrecuisine.ca/</t>
  </si>
  <si>
    <t>https://www.calibrecuisine.ca/_photo_3737..png</t>
  </si>
  <si>
    <t>photo_3738..xml</t>
  </si>
  <si>
    <t>https://www.robert-alexis.com</t>
  </si>
  <si>
    <t>https://www.robert-alexis.com_photo_3738..xml</t>
  </si>
  <si>
    <t>photo_3739..svg</t>
  </si>
  <si>
    <t>https://restaurantbabar.com</t>
  </si>
  <si>
    <t>https://restaurantbabar.com_photo_3739..svg</t>
  </si>
  <si>
    <t>photo_374..jpeg</t>
  </si>
  <si>
    <t>http://www.laccristal.com</t>
  </si>
  <si>
    <t>http://www.laccristal.com_photo_374..jpeg</t>
  </si>
  <si>
    <t>photo_3740..jpeg</t>
  </si>
  <si>
    <t>http://www.buvettescott.com</t>
  </si>
  <si>
    <t>http://www.buvettescott.com_photo_3740..jpeg</t>
  </si>
  <si>
    <t>photo_3741..png</t>
  </si>
  <si>
    <t>https://issanwineroom.com/</t>
  </si>
  <si>
    <t>https://issanwineroom.com/_photo_3741..png</t>
  </si>
  <si>
    <t>photo_3742..jpeg</t>
  </si>
  <si>
    <t>https://www.oregon.restaurant/</t>
  </si>
  <si>
    <t>https://www.oregon.restaurant/_photo_3742..jpeg</t>
  </si>
  <si>
    <t>photo_3743..png</t>
  </si>
  <si>
    <t>https://brisebise.ca/bistrobar/manger/</t>
  </si>
  <si>
    <t>https://brisebise.ca/bistrobar/manger/_photo_3743..png</t>
  </si>
  <si>
    <t>photo_3744..png</t>
  </si>
  <si>
    <t>https://commandes.flavoureux.com/</t>
  </si>
  <si>
    <t>https://commandes.flavoureux.com/_photo_3744..png</t>
  </si>
  <si>
    <t>photo_3745..png</t>
  </si>
  <si>
    <t>http://www.ritarestaurant.ca</t>
  </si>
  <si>
    <t>http://www.ritarestaurant.ca_photo_3745..png</t>
  </si>
  <si>
    <t>photo_3746..jpeg</t>
  </si>
  <si>
    <t>https://www.leblackforest.ca/menu-terrebonne</t>
  </si>
  <si>
    <t>https://www.leblackforest.ca/menu-terrebonne_photo_3746..jpeg</t>
  </si>
  <si>
    <t>photo_3747..jpeg</t>
  </si>
  <si>
    <t>https://brasseursdumonde.com/_photo_3747..jpeg</t>
  </si>
  <si>
    <t>photo_3748..png</t>
  </si>
  <si>
    <t>https://sushisignature.ca/</t>
  </si>
  <si>
    <t>https://sushisignature.ca/_photo_3748..png</t>
  </si>
  <si>
    <t>photo_3749..png</t>
  </si>
  <si>
    <t>https://www.satulagi.ca</t>
  </si>
  <si>
    <t>https://www.satulagi.ca_photo_3749..png</t>
  </si>
  <si>
    <t>photo_375..jpeg</t>
  </si>
  <si>
    <t>http://www.reveilmatin.ca</t>
  </si>
  <si>
    <t>http://www.reveilmatin.ca_photo_375..jpeg</t>
  </si>
  <si>
    <t>photo_3750..png</t>
  </si>
  <si>
    <t>https://www.aubergebaker.com/fr/</t>
  </si>
  <si>
    <t>https://www.aubergebaker.com/fr/_photo_3750..png</t>
  </si>
  <si>
    <t>photo_3751..png</t>
  </si>
  <si>
    <t>https://www.parlebistro.com/</t>
  </si>
  <si>
    <t>https://www.parlebistro.com/_photo_3751..png</t>
  </si>
  <si>
    <t>photo_3752..png</t>
  </si>
  <si>
    <t>https://dila.ca/fr</t>
  </si>
  <si>
    <t>https://dila.ca/fr_photo_3752..png</t>
  </si>
  <si>
    <t>photo_3753..jpeg</t>
  </si>
  <si>
    <t>https://wakefieldmill.com/dining/</t>
  </si>
  <si>
    <t>https://wakefieldmill.com/dining/_photo_3753..jpeg</t>
  </si>
  <si>
    <t>photo_3754..jpeg</t>
  </si>
  <si>
    <t>https://bossini.ca/</t>
  </si>
  <si>
    <t>https://bossini.ca/_photo_3754..jpeg</t>
  </si>
  <si>
    <t>photo_3755..png</t>
  </si>
  <si>
    <t>http://www.distinction.qc.ca</t>
  </si>
  <si>
    <t>http://www.distinction.qc.ca_photo_3755..png</t>
  </si>
  <si>
    <t>photo_3756..png</t>
  </si>
  <si>
    <t>https://restobordlepirate.ca/?lang=fr</t>
  </si>
  <si>
    <t>https://restobordlepirate.ca/?lang=fr_photo_3756..png</t>
  </si>
  <si>
    <t>photo_3757..jpeg</t>
  </si>
  <si>
    <t>https://www.stellinamtl.com/</t>
  </si>
  <si>
    <t>https://www.stellinamtl.com/_photo_3757..jpeg</t>
  </si>
  <si>
    <t>photo_3759..jpeg</t>
  </si>
  <si>
    <t>https://www.restaurantbungalow.com/</t>
  </si>
  <si>
    <t>https://www.restaurantbungalow.com/_photo_3759..jpeg</t>
  </si>
  <si>
    <t>photo_376..jpeg</t>
  </si>
  <si>
    <t>http://www.camping-ete.ca</t>
  </si>
  <si>
    <t>http://www.camping-ete.ca_photo_376..jpeg</t>
  </si>
  <si>
    <t>photo_3760..png</t>
  </si>
  <si>
    <t>https://www.cabaretlenfer.com</t>
  </si>
  <si>
    <t>https://www.cabaretlenfer.com_photo_3760..png</t>
  </si>
  <si>
    <t>photo_3761..jpeg</t>
  </si>
  <si>
    <t>https://www.trattoriacasarinacchio.com/</t>
  </si>
  <si>
    <t>https://www.trattoriacasarinacchio.com/_photo_3761..jpeg</t>
  </si>
  <si>
    <t>photo_3763..png</t>
  </si>
  <si>
    <t>http://biztrolemauricien.com/menu/</t>
  </si>
  <si>
    <t>http://biztrolemauricien.com/menu/_photo_3763..png</t>
  </si>
  <si>
    <t>photo_3765..jpeg</t>
  </si>
  <si>
    <t>http://www.restaurantnormandin.com_photo_3765..jpeg</t>
  </si>
  <si>
    <t>photo_3766..jpeg</t>
  </si>
  <si>
    <t>https://capauleste.com/en/restaurant/</t>
  </si>
  <si>
    <t>https://capauleste.com/en/restaurant/_photo_3766..jpeg</t>
  </si>
  <si>
    <t>photo_3767..png</t>
  </si>
  <si>
    <t>https://www.latoxica.ca/fr</t>
  </si>
  <si>
    <t>https://www.latoxica.ca/fr_photo_3767..png</t>
  </si>
  <si>
    <t>photo_3768..jpeg</t>
  </si>
  <si>
    <t>https://www.rotisseriepanama.com/montreal/</t>
  </si>
  <si>
    <t>https://www.rotisseriepanama.com/montreal/_photo_3768..jpeg</t>
  </si>
  <si>
    <t>photo_3769..png</t>
  </si>
  <si>
    <t>https://balboapizza.ca/</t>
  </si>
  <si>
    <t>https://balboapizza.ca/_photo_3769..png</t>
  </si>
  <si>
    <t>photo_377..jpeg</t>
  </si>
  <si>
    <t>http://www.universpanordik.com</t>
  </si>
  <si>
    <t>http://www.universpanordik.com_photo_377..jpeg</t>
  </si>
  <si>
    <t>photo_3771..png</t>
  </si>
  <si>
    <t>https://lepaddock.ca</t>
  </si>
  <si>
    <t>https://lepaddock.ca_photo_3771..png</t>
  </si>
  <si>
    <t>photo_3772..png</t>
  </si>
  <si>
    <t>https://www.cinemasguzzo.com</t>
  </si>
  <si>
    <t>https://www.cinemasguzzo.com_photo_3772..png</t>
  </si>
  <si>
    <t>photo_3773..jpeg</t>
  </si>
  <si>
    <t>https://cafemorgane.com/nos-espaces/#drummondville</t>
  </si>
  <si>
    <t>https://cafemorgane.com/nos-espaces/#drummondville_photo_3773..jpeg</t>
  </si>
  <si>
    <t>photo_3774..svg</t>
  </si>
  <si>
    <t>https://maraisdunord.com</t>
  </si>
  <si>
    <t>https://maraisdunord.com_photo_3774..svg</t>
  </si>
  <si>
    <t>photo_3775..png</t>
  </si>
  <si>
    <t>http://www.broueshop.com</t>
  </si>
  <si>
    <t>http://www.broueshop.com_photo_3775..png</t>
  </si>
  <si>
    <t>photo_3776..png</t>
  </si>
  <si>
    <t>http://www.chasse-pinte.com</t>
  </si>
  <si>
    <t>http://www.chasse-pinte.com_photo_3776..png</t>
  </si>
  <si>
    <t>photo_3777..jpeg</t>
  </si>
  <si>
    <t>https://www.lecafeboheme.com</t>
  </si>
  <si>
    <t>https://www.lecafeboheme.com_photo_3777..jpeg</t>
  </si>
  <si>
    <t>photo_3778..jpeg</t>
  </si>
  <si>
    <t>https://www.chaletaquebec.com</t>
  </si>
  <si>
    <t>https://www.chaletaquebec.com_photo_3778..jpeg</t>
  </si>
  <si>
    <t>photo_3779..png</t>
  </si>
  <si>
    <t>http://www.relaisdelacache.ca</t>
  </si>
  <si>
    <t>http://www.relaisdelacache.ca_photo_3779..png</t>
  </si>
  <si>
    <t>photo_378..jpeg</t>
  </si>
  <si>
    <t>https://www.parcjeandrapeau.com</t>
  </si>
  <si>
    <t>https://www.parcjeandrapeau.com_photo_378..jpeg</t>
  </si>
  <si>
    <t>photo_3780..jpeg</t>
  </si>
  <si>
    <t>https://sherb-histoireenkayak.com/</t>
  </si>
  <si>
    <t>https://sherb-histoireenkayak.com/_photo_3780..jpeg</t>
  </si>
  <si>
    <t>photo_3781..jpeg</t>
  </si>
  <si>
    <t>https://www.fontbrune.ca/activites-hivernales-pourvoirie/</t>
  </si>
  <si>
    <t>https://www.fontbrune.ca/activites-hivernales-pourvoirie/_photo_3781..jpeg</t>
  </si>
  <si>
    <t>photo_3782..gif</t>
  </si>
  <si>
    <t>http://www.chateaubromont.com</t>
  </si>
  <si>
    <t>http://www.chateaubromont.com_photo_3782..gif</t>
  </si>
  <si>
    <t>photo_3783..png</t>
  </si>
  <si>
    <t>https://solodges.com</t>
  </si>
  <si>
    <t>https://solodges.com_photo_3783..png</t>
  </si>
  <si>
    <t>photo_3784..gif</t>
  </si>
  <si>
    <t>https://www.chateaubromont.com_photo_3784..gif</t>
  </si>
  <si>
    <t>photo_3785..jpeg</t>
  </si>
  <si>
    <t>https://www.chaletspleinbois.ca/</t>
  </si>
  <si>
    <t>https://www.chaletspleinbois.ca/_photo_3785..jpeg</t>
  </si>
  <si>
    <t>photo_3786..png</t>
  </si>
  <si>
    <t>https://www.solodges.com</t>
  </si>
  <si>
    <t>https://www.solodges.com_photo_3786..png</t>
  </si>
  <si>
    <t>photo_3787..png</t>
  </si>
  <si>
    <t>https://www.solodges.com_photo_3787..png</t>
  </si>
  <si>
    <t>photo_3788..png</t>
  </si>
  <si>
    <t>https://www.solodges.com_photo_3788..png</t>
  </si>
  <si>
    <t>photo_3789..gif</t>
  </si>
  <si>
    <t>https://www.chateaubromont.com_photo_3789..gif</t>
  </si>
  <si>
    <t>photo_379..jpeg</t>
  </si>
  <si>
    <t>http://www.campingdelajoie.com</t>
  </si>
  <si>
    <t>http://www.campingdelajoie.com_photo_379..jpeg</t>
  </si>
  <si>
    <t>photo_3790..jpeg</t>
  </si>
  <si>
    <t>https://initiallocation.com</t>
  </si>
  <si>
    <t>https://initiallocation.com_photo_3790..jpeg</t>
  </si>
  <si>
    <t>photo_3791..png</t>
  </si>
  <si>
    <t>http://www.villedebelleterre.ca</t>
  </si>
  <si>
    <t>http://www.villedebelleterre.ca_photo_3791..png</t>
  </si>
  <si>
    <t>photo_3792..jpeg</t>
  </si>
  <si>
    <t>https://www.platinum-gi.ca</t>
  </si>
  <si>
    <t>https://www.platinum-gi.ca_photo_3792..jpeg</t>
  </si>
  <si>
    <t>photo_3793..jpeg</t>
  </si>
  <si>
    <t>https://platinum-gi.ca</t>
  </si>
  <si>
    <t>https://platinum-gi.ca_photo_3793..jpeg</t>
  </si>
  <si>
    <t>photo_3794..png</t>
  </si>
  <si>
    <t>http://www.villagedesecluses.ca</t>
  </si>
  <si>
    <t>http://www.villagedesecluses.ca_photo_3794..png</t>
  </si>
  <si>
    <t>photo_3795..png</t>
  </si>
  <si>
    <t>https://steemelie.ca/fr/decouvrir/tourisme/velo</t>
  </si>
  <si>
    <t>https://steemelie.ca/fr/decouvrir/tourisme/velo_photo_3795..png</t>
  </si>
  <si>
    <t>photo_3796..jpeg</t>
  </si>
  <si>
    <t>http://www.initiallocation.com_photo_3796..jpeg</t>
  </si>
  <si>
    <t>photo_3799..svg</t>
  </si>
  <si>
    <t>https://montadstock.ca/</t>
  </si>
  <si>
    <t>https://montadstock.ca/_photo_3799..svg</t>
  </si>
  <si>
    <t>photo_38..png</t>
  </si>
  <si>
    <t>https://www.ours-noir.net</t>
  </si>
  <si>
    <t>https://www.ours-noir.net_photo_38..png</t>
  </si>
  <si>
    <t>photo_380..jpeg</t>
  </si>
  <si>
    <t>https://www.belzile-nicolas.com/</t>
  </si>
  <si>
    <t>https://www.belzile-nicolas.com/_photo_380..jpeg</t>
  </si>
  <si>
    <t>photo_3801..png</t>
  </si>
  <si>
    <t>https://lescaleresto.ca/</t>
  </si>
  <si>
    <t>https://lescaleresto.ca/_photo_3801..png</t>
  </si>
  <si>
    <t>photo_3803..svg</t>
  </si>
  <si>
    <t>https://www.badang.bingo</t>
  </si>
  <si>
    <t>https://www.badang.bingo_photo_3803..svg</t>
  </si>
  <si>
    <t>photo_3804..png</t>
  </si>
  <si>
    <t>https://www.anniedufort.com</t>
  </si>
  <si>
    <t>https://www.anniedufort.com_photo_3804..png</t>
  </si>
  <si>
    <t>photo_3808..webp</t>
  </si>
  <si>
    <t>https://www.pleinairsutton.ca/</t>
  </si>
  <si>
    <t>https://www.pleinairsutton.ca/_photo_3808..webp</t>
  </si>
  <si>
    <t>photo_3809..jpeg</t>
  </si>
  <si>
    <t>https://owlshead.com</t>
  </si>
  <si>
    <t>https://owlshead.com_photo_3809..jpeg</t>
  </si>
  <si>
    <t>photo_381..jpeg</t>
  </si>
  <si>
    <t>https://www.belzile-nicolas.com_photo_381..jpeg</t>
  </si>
  <si>
    <t>photo_3811..svg</t>
  </si>
  <si>
    <t>https://montadstock.ca/_photo_3811..svg</t>
  </si>
  <si>
    <t>photo_3813..svg</t>
  </si>
  <si>
    <t>https://www.lefoufou.com/</t>
  </si>
  <si>
    <t>https://www.lefoufou.com/_photo_3813..svg</t>
  </si>
  <si>
    <t>photo_3814..png</t>
  </si>
  <si>
    <t>https://www.latoxica.ca/fr_photo_3814..png</t>
  </si>
  <si>
    <t>photo_3815..png</t>
  </si>
  <si>
    <t>https://www.lebaycaphe.com</t>
  </si>
  <si>
    <t>https://www.lebaycaphe.com_photo_3815..png</t>
  </si>
  <si>
    <t>photo_3816..png</t>
  </si>
  <si>
    <t>https://osakes.com</t>
  </si>
  <si>
    <t>https://osakes.com_photo_3816..png</t>
  </si>
  <si>
    <t>photo_3817..png</t>
  </si>
  <si>
    <t>https://www.ouareau.com</t>
  </si>
  <si>
    <t>https://www.ouareau.com_photo_3817..png</t>
  </si>
  <si>
    <t>photo_3818..jpeg</t>
  </si>
  <si>
    <t>https://onehomecollection.com</t>
  </si>
  <si>
    <t>https://onehomecollection.com_photo_3818..jpeg</t>
  </si>
  <si>
    <t>photo_382..jpeg</t>
  </si>
  <si>
    <t>https://battuto.ca</t>
  </si>
  <si>
    <t>https://battuto.ca_photo_382..jpeg</t>
  </si>
  <si>
    <t>photo_3820..png</t>
  </si>
  <si>
    <t>https://cafemonde.ca</t>
  </si>
  <si>
    <t>https://cafemonde.ca_photo_3820..png</t>
  </si>
  <si>
    <t>photo_3821..jpeg</t>
  </si>
  <si>
    <t>https://www.campingoasis.com/aires-de-jeux/lac/</t>
  </si>
  <si>
    <t>https://www.campingoasis.com/aires-de-jeux/lac/_photo_3821..jpeg</t>
  </si>
  <si>
    <t>photo_3822..jpeg</t>
  </si>
  <si>
    <t>https://fr.airbnb.ca/rooms/54102782</t>
  </si>
  <si>
    <t>https://fr.airbnb.ca/rooms/54102782_photo_3822..jpeg</t>
  </si>
  <si>
    <t>photo_3823..jpeg</t>
  </si>
  <si>
    <t>https://fr.airbnb.ca/rooms/5041660?guests=1&amp;adults=1&amp;s=67&amp;unique_share_id=564c2834-e663-4893-b514-bd</t>
  </si>
  <si>
    <t>https://fr.airbnb.ca/rooms/5041660?guests=1&amp;adults=1&amp;s=67&amp;unique_share_id=564c2834-e663-4893-b514-bd_photo_3823..jpeg</t>
  </si>
  <si>
    <t>photo_3824..jpeg</t>
  </si>
  <si>
    <t>https://www.auxjardinschampetres.com/chambres/</t>
  </si>
  <si>
    <t>https://www.auxjardinschampetres.com/chambres/_photo_3824..jpeg</t>
  </si>
  <si>
    <t>photo_3825..jpeg</t>
  </si>
  <si>
    <t>https://fr.airbnb.ca/rooms/1287602019144695811</t>
  </si>
  <si>
    <t>https://fr.airbnb.ca/rooms/1287602019144695811_photo_3825..jpeg</t>
  </si>
  <si>
    <t>photo_3826..jpeg</t>
  </si>
  <si>
    <t>https://www.monsieurchalets.com/chalets-a-louer/charlevoix/petite-riviere-saint-francois/apres-ski</t>
  </si>
  <si>
    <t>https://www.monsieurchalets.com/chalets-a-louer/charlevoix/petite-riviere-saint-francois/apres-ski_photo_3826..jpeg</t>
  </si>
  <si>
    <t>photo_3827..jpeg</t>
  </si>
  <si>
    <t>https://www.aubergeoceane.com</t>
  </si>
  <si>
    <t>https://www.aubergeoceane.com_photo_3827..jpeg</t>
  </si>
  <si>
    <t>photo_3829..jpeg</t>
  </si>
  <si>
    <t>https://baliseqc.ca/3S/explorer/abitibi-temiscamingue/parcs-ruraux-rapide-danseur-LR0815</t>
  </si>
  <si>
    <t>https://baliseqc.ca/3S/explorer/abitibi-temiscamingue/parcs-ruraux-rapide-danseur-LR0815_photo_3829..jpeg</t>
  </si>
  <si>
    <t>photo_383..jpeg</t>
  </si>
  <si>
    <t>https://www.camping4chemins.qc.ca</t>
  </si>
  <si>
    <t>https://www.camping4chemins.qc.ca_photo_383..jpeg</t>
  </si>
  <si>
    <t>photo_3830..jpeg</t>
  </si>
  <si>
    <t>https://www.maisonzacharie.com</t>
  </si>
  <si>
    <t>https://www.maisonzacharie.com_photo_3830..jpeg</t>
  </si>
  <si>
    <t>photo_3831..png</t>
  </si>
  <si>
    <t>https://aubergeinternationalequebec.ca</t>
  </si>
  <si>
    <t>https://aubergeinternationalequebec.ca_photo_3831..png</t>
  </si>
  <si>
    <t>photo_3832..jpeg</t>
  </si>
  <si>
    <t>http://www.lapiazzetta.ca</t>
  </si>
  <si>
    <t>http://www.lapiazzetta.ca_photo_3832..jpeg</t>
  </si>
  <si>
    <t>photo_3833..jpeg</t>
  </si>
  <si>
    <t>http://sentiersdelescapade.com</t>
  </si>
  <si>
    <t>http://sentiersdelescapade.com_photo_3833..jpeg</t>
  </si>
  <si>
    <t>photo_3834..png</t>
  </si>
  <si>
    <t>https://lautrebardlarue.com/</t>
  </si>
  <si>
    <t>https://lautrebardlarue.com/_photo_3834..png</t>
  </si>
  <si>
    <t>photo_3835..png</t>
  </si>
  <si>
    <t>http://www.amazone-communications.com/</t>
  </si>
  <si>
    <t>http://www.amazone-communications.com/_photo_3835..png</t>
  </si>
  <si>
    <t>photo_3836..png</t>
  </si>
  <si>
    <t>https://www.lecordondorerestaurantbistrot.ca/</t>
  </si>
  <si>
    <t>https://www.lecordondorerestaurantbistrot.ca/_photo_3836..png</t>
  </si>
  <si>
    <t>photo_3837..png</t>
  </si>
  <si>
    <t>https://multi-sports.ca/index.html</t>
  </si>
  <si>
    <t>https://multi-sports.ca/index.html_photo_3837..png</t>
  </si>
  <si>
    <t>photo_3838..jpeg</t>
  </si>
  <si>
    <t>http://choco-mango.ca/</t>
  </si>
  <si>
    <t>http://choco-mango.ca/_photo_3838..jpeg</t>
  </si>
  <si>
    <t>photo_3839..svg</t>
  </si>
  <si>
    <t>https://lestroisgarcons.com/</t>
  </si>
  <si>
    <t>https://lestroisgarcons.com/_photo_3839..svg</t>
  </si>
  <si>
    <t>photo_384..jpeg</t>
  </si>
  <si>
    <t>http://www.cafebloc.com</t>
  </si>
  <si>
    <t>http://www.cafebloc.com_photo_384..jpeg</t>
  </si>
  <si>
    <t>photo_3840..jpeg</t>
  </si>
  <si>
    <t>https://www.villedemont-tremblant.qc.ca/fr/loisirs/sentiers</t>
  </si>
  <si>
    <t>https://www.villedemont-tremblant.qc.ca/fr/loisirs/sentiers_photo_3840..jpeg</t>
  </si>
  <si>
    <t>photo_3841..jpeg</t>
  </si>
  <si>
    <t>https://www.lepicurien-maguire.com</t>
  </si>
  <si>
    <t>https://www.lepicurien-maguire.com_photo_3841..jpeg</t>
  </si>
  <si>
    <t>photo_3842..png</t>
  </si>
  <si>
    <t>https://clandestinomtl.com/</t>
  </si>
  <si>
    <t>https://clandestinomtl.com/_photo_3842..png</t>
  </si>
  <si>
    <t>photo_3843..jpeg</t>
  </si>
  <si>
    <t>https://www.rocanigan.com</t>
  </si>
  <si>
    <t>https://www.rocanigan.com_photo_3843..jpeg</t>
  </si>
  <si>
    <t>photo_3844..svg</t>
  </si>
  <si>
    <t>https://skimontcalm.com/billets-et-abonnements/sentiers-multi-activites/</t>
  </si>
  <si>
    <t>https://skimontcalm.com/billets-et-abonnements/sentiers-multi-activites/_photo_3844..svg</t>
  </si>
  <si>
    <t>photo_3845..svg</t>
  </si>
  <si>
    <t>https://www.montadstock.ca</t>
  </si>
  <si>
    <t>https://www.montadstock.ca_photo_3845..svg</t>
  </si>
  <si>
    <t>photo_3846..jpeg</t>
  </si>
  <si>
    <t>https://www.mont-sainte-anne.com</t>
  </si>
  <si>
    <t>https://www.mont-sainte-anne.com_photo_3846..jpeg</t>
  </si>
  <si>
    <t>photo_3847..jpeg</t>
  </si>
  <si>
    <t>https://mont-sainte-anne.com/randonnee-pedestre-et-acces-au-sommet/</t>
  </si>
  <si>
    <t>https://mont-sainte-anne.com/randonnee-pedestre-et-acces-au-sommet/_photo_3847..jpeg</t>
  </si>
  <si>
    <t>photo_3848..svg</t>
  </si>
  <si>
    <t>http://www.tamarac.ca_photo_3848..svg</t>
  </si>
  <si>
    <t>photo_3849..png</t>
  </si>
  <si>
    <t>https://torrefactorie.com</t>
  </si>
  <si>
    <t>https://torrefactorie.com_photo_3849..png</t>
  </si>
  <si>
    <t>photo_385..svg</t>
  </si>
  <si>
    <t>https://cafedelabrulerie.com</t>
  </si>
  <si>
    <t>https://cafedelabrulerie.com_photo_385..svg</t>
  </si>
  <si>
    <t>photo_3850..svg</t>
  </si>
  <si>
    <t>https://montadstock.ca/_photo_3850..svg</t>
  </si>
  <si>
    <t>photo_3851..jpeg</t>
  </si>
  <si>
    <t>https://www.owlshead.com_photo_3851..jpeg</t>
  </si>
  <si>
    <t>photo_3852..jpeg</t>
  </si>
  <si>
    <t>https://domainedureve.com</t>
  </si>
  <si>
    <t>https://domainedureve.com_photo_3852..jpeg</t>
  </si>
  <si>
    <t>photo_3853..jpeg</t>
  </si>
  <si>
    <t>https://bit.ly/3yALsxu</t>
  </si>
  <si>
    <t>https://bit.ly/3yALsxu_photo_3853..jpeg</t>
  </si>
  <si>
    <t>photo_3854..jpeg</t>
  </si>
  <si>
    <t>https://chaletsbsl.com</t>
  </si>
  <si>
    <t>https://chaletsbsl.com_photo_3854..jpeg</t>
  </si>
  <si>
    <t>photo_3855..jpeg</t>
  </si>
  <si>
    <t>http://www.chaletsbsl.com</t>
  </si>
  <si>
    <t>http://www.chaletsbsl.com_photo_3855..jpeg</t>
  </si>
  <si>
    <t>photo_3856..png</t>
  </si>
  <si>
    <t>http://lessentiersdelestrie.qc.ca</t>
  </si>
  <si>
    <t>http://lessentiersdelestrie.qc.ca_photo_3856..png</t>
  </si>
  <si>
    <t>photo_3857..jpeg</t>
  </si>
  <si>
    <t>http://www.condosmanoirdeslaurentides.com</t>
  </si>
  <si>
    <t>http://www.condosmanoirdeslaurentides.com_photo_3857..jpeg</t>
  </si>
  <si>
    <t>photo_3858..jpeg</t>
  </si>
  <si>
    <t>https://les-aurores.com/fr</t>
  </si>
  <si>
    <t>https://les-aurores.com/fr_photo_3858..jpeg</t>
  </si>
  <si>
    <t>photo_3859..png</t>
  </si>
  <si>
    <t>http://www.campingparadismarin.com</t>
  </si>
  <si>
    <t>http://www.campingparadismarin.com_photo_3859..png</t>
  </si>
  <si>
    <t>photo_386..png</t>
  </si>
  <si>
    <t>https://chezleveque.ca/</t>
  </si>
  <si>
    <t>https://chezleveque.ca/_photo_386..png</t>
  </si>
  <si>
    <t>photo_3860..jpeg</t>
  </si>
  <si>
    <t>http://lereperedelafrontiere.ca</t>
  </si>
  <si>
    <t>http://lereperedelafrontiere.ca_photo_3860..jpeg</t>
  </si>
  <si>
    <t>photo_3861..png</t>
  </si>
  <si>
    <t>https://chaletsnabu.com</t>
  </si>
  <si>
    <t>https://chaletsnabu.com_photo_3861..png</t>
  </si>
  <si>
    <t>photo_3862..jpeg</t>
  </si>
  <si>
    <t>https://airbnb.com/h/chalet-laura-ski-spa</t>
  </si>
  <si>
    <t>https://airbnb.com/h/chalet-laura-ski-spa_photo_3862..jpeg</t>
  </si>
  <si>
    <t>photo_3863..jpeg</t>
  </si>
  <si>
    <t>https://airbnb.ca/h/merveillepotton</t>
  </si>
  <si>
    <t>https://airbnb.ca/h/merveillepotton_photo_3863..jpeg</t>
  </si>
  <si>
    <t>photo_3864..html</t>
  </si>
  <si>
    <t>https://aupetitchalet.com/_photo_3864..html</t>
  </si>
  <si>
    <t>photo_3865..jpeg</t>
  </si>
  <si>
    <t>http://katabatik.ca</t>
  </si>
  <si>
    <t>http://katabatik.ca_photo_3865..jpeg</t>
  </si>
  <si>
    <t>photo_3866..jpeg</t>
  </si>
  <si>
    <t>https://lawrencemtl.com/lawrence</t>
  </si>
  <si>
    <t>https://lawrencemtl.com/lawrence_photo_3866..jpeg</t>
  </si>
  <si>
    <t>photo_3867..png</t>
  </si>
  <si>
    <t>https://lessentiersdelestrie.qc.ca</t>
  </si>
  <si>
    <t>https://lessentiersdelestrie.qc.ca_photo_3867..png</t>
  </si>
  <si>
    <t>photo_3868..jpeg</t>
  </si>
  <si>
    <t>https://chaletcourtterme.com/</t>
  </si>
  <si>
    <t>https://chaletcourtterme.com/_photo_3868..jpeg</t>
  </si>
  <si>
    <t>photo_3869..jpeg</t>
  </si>
  <si>
    <t>https://www.chaletcourtterme.com</t>
  </si>
  <si>
    <t>https://www.chaletcourtterme.com_photo_3869..jpeg</t>
  </si>
  <si>
    <t>photo_387..jpeg</t>
  </si>
  <si>
    <t>https://publechalet.com/</t>
  </si>
  <si>
    <t>https://publechalet.com/_photo_387..jpeg</t>
  </si>
  <si>
    <t>photo_3870..jpeg</t>
  </si>
  <si>
    <t>https://www.chaletcourtterme.com_photo_3870..jpeg</t>
  </si>
  <si>
    <t>photo_3871..jpeg</t>
  </si>
  <si>
    <t>https://www.lavillacouture.com</t>
  </si>
  <si>
    <t>https://www.lavillacouture.com_photo_3871..jpeg</t>
  </si>
  <si>
    <t>photo_3872..png</t>
  </si>
  <si>
    <t>https://caferestaurantl.com</t>
  </si>
  <si>
    <t>https://caferestaurantl.com_photo_3872..png</t>
  </si>
  <si>
    <t>photo_3873..jpeg</t>
  </si>
  <si>
    <t>https://www.lechienfumant.com/</t>
  </si>
  <si>
    <t>https://www.lechienfumant.com/_photo_3873..jpeg</t>
  </si>
  <si>
    <t>photo_3874..jpeg</t>
  </si>
  <si>
    <t>https://www.6cantons.ca/le-centre-de-ski-de-fond</t>
  </si>
  <si>
    <t>https://www.6cantons.ca/le-centre-de-ski-de-fond_photo_3874..jpeg</t>
  </si>
  <si>
    <t>photo_3875..png</t>
  </si>
  <si>
    <t>http://empireangkor.wixsite.com/restaurant</t>
  </si>
  <si>
    <t>http://empireangkor.wixsite.com/restaurant_photo_3875..png</t>
  </si>
  <si>
    <t>photo_3876..jpeg</t>
  </si>
  <si>
    <t>https://zoodegranby.com</t>
  </si>
  <si>
    <t>https://zoodegranby.com_photo_3876..jpeg</t>
  </si>
  <si>
    <t>photo_3877..jpeg</t>
  </si>
  <si>
    <t>http://parcsafari.com</t>
  </si>
  <si>
    <t>http://parcsafari.com_photo_3877..jpeg</t>
  </si>
  <si>
    <t>photo_3878..png</t>
  </si>
  <si>
    <t>http://www.mado.qc.ca/</t>
  </si>
  <si>
    <t>http://www.mado.qc.ca/_photo_3878..png</t>
  </si>
  <si>
    <t>photo_388..jpeg</t>
  </si>
  <si>
    <t>https://villenewrichmond.com/culture-et-loisirs/activites/parcs-plages-et-espaces-verts/</t>
  </si>
  <si>
    <t>https://villenewrichmond.com/culture-et-loisirs/activites/parcs-plages-et-espaces-verts/_photo_388..jpeg</t>
  </si>
  <si>
    <t>photo_3880..png</t>
  </si>
  <si>
    <t>https://marecagedesscots.ca/</t>
  </si>
  <si>
    <t>https://marecagedesscots.ca/_photo_3880..png</t>
  </si>
  <si>
    <t>photo_3882..svg</t>
  </si>
  <si>
    <t>http://trecarremicrobrasserie.com/</t>
  </si>
  <si>
    <t>http://trecarremicrobrasserie.com/_photo_3882..svg</t>
  </si>
  <si>
    <t>photo_3883..jpeg</t>
  </si>
  <si>
    <t>https://bit.ly/2Or7gq1</t>
  </si>
  <si>
    <t>https://bit.ly/2Or7gq1_photo_3883..jpeg</t>
  </si>
  <si>
    <t>photo_3884..jpeg</t>
  </si>
  <si>
    <t>https://bit.ly/42ecW9Z</t>
  </si>
  <si>
    <t>https://bit.ly/42ecW9Z_photo_3884..jpeg</t>
  </si>
  <si>
    <t>photo_3885..png</t>
  </si>
  <si>
    <t>https://www.habitatboreal.ca/book-a-room/rooms/f0a6cf9d-ecaa-4e04-8d6f-01aff11f0cb9</t>
  </si>
  <si>
    <t>https://www.habitatboreal.ca/book-a-room/rooms/f0a6cf9d-ecaa-4e04-8d6f-01aff11f0cb9_photo_3885..png</t>
  </si>
  <si>
    <t>photo_3886..png</t>
  </si>
  <si>
    <t>http://bpasf.com</t>
  </si>
  <si>
    <t>http://bpasf.com_photo_3886..png</t>
  </si>
  <si>
    <t>photo_3887..jpeg</t>
  </si>
  <si>
    <t>https://www.rouyn-noranda.ca</t>
  </si>
  <si>
    <t>https://www.rouyn-noranda.ca_photo_3887..jpeg</t>
  </si>
  <si>
    <t>photo_3888..jpeg</t>
  </si>
  <si>
    <t>https://chartierville.ca/zone-tourisme/sentiers/sentier-pedestre-de-la-mine-dor</t>
  </si>
  <si>
    <t>https://chartierville.ca/zone-tourisme/sentiers/sentier-pedestre-de-la-mine-dor_photo_3888..jpeg</t>
  </si>
  <si>
    <t>photo_3889..png</t>
  </si>
  <si>
    <t>https://www.edgarhyperlodge.com/</t>
  </si>
  <si>
    <t>https://www.edgarhyperlodge.com/_photo_3889..png</t>
  </si>
  <si>
    <t>photo_389..png</t>
  </si>
  <si>
    <t>https://hotelcopper.ca/</t>
  </si>
  <si>
    <t>https://hotelcopper.ca/_photo_389..png</t>
  </si>
  <si>
    <t>photo_3890..png</t>
  </si>
  <si>
    <t>https://www.marinasieurdechamplain.com/</t>
  </si>
  <si>
    <t>https://www.marinasieurdechamplain.com/_photo_3890..png</t>
  </si>
  <si>
    <t>photo_3891..jpeg</t>
  </si>
  <si>
    <t>https://www.lapensee.com</t>
  </si>
  <si>
    <t>https://www.lapensee.com_photo_3891..jpeg</t>
  </si>
  <si>
    <t>photo_3892..png</t>
  </si>
  <si>
    <t>https://www.cocoroyal.ca/</t>
  </si>
  <si>
    <t>https://www.cocoroyal.ca/_photo_3892..png</t>
  </si>
  <si>
    <t>photo_3893..png</t>
  </si>
  <si>
    <t>https://order.restomenu.com/fr/restaurant-du-cartier</t>
  </si>
  <si>
    <t>https://order.restomenu.com/fr/restaurant-du-cartier_photo_3893..png</t>
  </si>
  <si>
    <t>photo_3894..jpeg</t>
  </si>
  <si>
    <t>https://www.aubergedespeupliers.com</t>
  </si>
  <si>
    <t>https://www.aubergedespeupliers.com_photo_3894..jpeg</t>
  </si>
  <si>
    <t>photo_3895..jpeg</t>
  </si>
  <si>
    <t>https://www.tourisme-megantic.com/fr/ou-dormir/hebergement-lac-megantic?fbclid=IwAR1jAaJky4Lxl2digOf</t>
  </si>
  <si>
    <t>https://www.tourisme-megantic.com/fr/ou-dormir/hebergement-lac-megantic?fbclid=IwAR1jAaJky4Lxl2digOf_photo_3895..jpeg</t>
  </si>
  <si>
    <t>photo_3896..jpeg</t>
  </si>
  <si>
    <t>https://www.chaletsvalinouet.com</t>
  </si>
  <si>
    <t>https://www.chaletsvalinouet.com_photo_3896..jpeg</t>
  </si>
  <si>
    <t>photo_3897..png</t>
  </si>
  <si>
    <t>https://www.tavatachalets.com</t>
  </si>
  <si>
    <t>https://www.tavatachalets.com_photo_3897..png</t>
  </si>
  <si>
    <t>photo_3898..jpeg</t>
  </si>
  <si>
    <t>https://airbnb.ca/h/11ruedulac</t>
  </si>
  <si>
    <t>https://airbnb.ca/h/11ruedulac_photo_3898..jpeg</t>
  </si>
  <si>
    <t>photo_3899..jpeg</t>
  </si>
  <si>
    <t>https://www.aubergelecaribou.ca/</t>
  </si>
  <si>
    <t>https://www.aubergelecaribou.ca/_photo_3899..jpeg</t>
  </si>
  <si>
    <t>photo_39..jpeg</t>
  </si>
  <si>
    <t>https://www.spheremontgolfiere.com/</t>
  </si>
  <si>
    <t>https://www.spheremontgolfiere.com/_photo_39..jpeg</t>
  </si>
  <si>
    <t>photo_390..png</t>
  </si>
  <si>
    <t>https://www.parkresto.com/_photo_390..png</t>
  </si>
  <si>
    <t>photo_3900..jpeg</t>
  </si>
  <si>
    <t>https://www.prestigecharlevoix.com</t>
  </si>
  <si>
    <t>https://www.prestigecharlevoix.com_photo_3900..jpeg</t>
  </si>
  <si>
    <t>photo_3901..jpeg</t>
  </si>
  <si>
    <t>https://bit.ly/3JDs612</t>
  </si>
  <si>
    <t>https://bit.ly/3JDs612_photo_3901..jpeg</t>
  </si>
  <si>
    <t>photo_3902..jpeg</t>
  </si>
  <si>
    <t>https://www.hebergia.ca_photo_3902..jpeg</t>
  </si>
  <si>
    <t>photo_3903..png</t>
  </si>
  <si>
    <t>https://www.chaletsduplateaudeshautesgorges.com</t>
  </si>
  <si>
    <t>https://www.chaletsduplateaudeshautesgorges.com_photo_3903..png</t>
  </si>
  <si>
    <t>photo_3904..jpeg</t>
  </si>
  <si>
    <t>http://www.passionchalets.com</t>
  </si>
  <si>
    <t>http://www.passionchalets.com_photo_3904..jpeg</t>
  </si>
  <si>
    <t>photo_3905..jpeg</t>
  </si>
  <si>
    <t>https://locationchicshack.holidayfuture.com/</t>
  </si>
  <si>
    <t>https://locationchicshack.holidayfuture.com/_photo_3905..jpeg</t>
  </si>
  <si>
    <t>photo_3906..jpeg</t>
  </si>
  <si>
    <t>https://uniquestaysmtl.holidayfuture.com/fr</t>
  </si>
  <si>
    <t>https://uniquestaysmtl.holidayfuture.com/fr_photo_3906..jpeg</t>
  </si>
  <si>
    <t>photo_3907..png</t>
  </si>
  <si>
    <t>https://www.experiencechalet.com</t>
  </si>
  <si>
    <t>https://www.experiencechalet.com_photo_3907..png</t>
  </si>
  <si>
    <t>photo_3908..jpeg</t>
  </si>
  <si>
    <t>https://boraboreal.com</t>
  </si>
  <si>
    <t>https://boraboreal.com_photo_3908..jpeg</t>
  </si>
  <si>
    <t>photo_3909..jpeg</t>
  </si>
  <si>
    <t>https://www.suitechaletstremblant.com/</t>
  </si>
  <si>
    <t>https://www.suitechaletstremblant.com/_photo_3909..jpeg</t>
  </si>
  <si>
    <t>photo_391..gif</t>
  </si>
  <si>
    <t>http://centrepierrecharbonneau.com/</t>
  </si>
  <si>
    <t>http://centrepierrecharbonneau.com/_photo_391..gif</t>
  </si>
  <si>
    <t>photo_3910..png</t>
  </si>
  <si>
    <t>https://www.condosvacances.com</t>
  </si>
  <si>
    <t>https://www.condosvacances.com_photo_3910..png</t>
  </si>
  <si>
    <t>photo_3911..jpeg</t>
  </si>
  <si>
    <t>https://www.aubergepresbytere.com</t>
  </si>
  <si>
    <t>https://www.aubergepresbytere.com_photo_3911..jpeg</t>
  </si>
  <si>
    <t>photo_3912..jpeg</t>
  </si>
  <si>
    <t>https://www.chaletfeerique.com</t>
  </si>
  <si>
    <t>https://www.chaletfeerique.com_photo_3912..jpeg</t>
  </si>
  <si>
    <t>photo_3913..png</t>
  </si>
  <si>
    <t>http://www.camplalucarne.com</t>
  </si>
  <si>
    <t>http://www.camplalucarne.com_photo_3913..png</t>
  </si>
  <si>
    <t>photo_3914..jpeg</t>
  </si>
  <si>
    <t>https://www.auberge-pourvoirieiag.com</t>
  </si>
  <si>
    <t>https://www.auberge-pourvoirieiag.com_photo_3914..jpeg</t>
  </si>
  <si>
    <t>photo_3915..png</t>
  </si>
  <si>
    <t>https://www.motelmetro.ca</t>
  </si>
  <si>
    <t>https://www.motelmetro.ca_photo_3915..png</t>
  </si>
  <si>
    <t>photo_3916..jpeg</t>
  </si>
  <si>
    <t>http://www.buvettevieuxterrebonne.com/</t>
  </si>
  <si>
    <t>http://www.buvettevieuxterrebonne.com/_photo_3916..jpeg</t>
  </si>
  <si>
    <t>photo_3917..png</t>
  </si>
  <si>
    <t>https://www.chuchai.ca/</t>
  </si>
  <si>
    <t>https://www.chuchai.ca/_photo_3917..png</t>
  </si>
  <si>
    <t>photo_3918..png</t>
  </si>
  <si>
    <t>https://www.amdejeunerdiner.com</t>
  </si>
  <si>
    <t>https://www.amdejeunerdiner.com_photo_3918..png</t>
  </si>
  <si>
    <t>photo_3919..jpeg</t>
  </si>
  <si>
    <t>https://www.stonehavenlemanoir.com/fr/restaurant/restaurant-stonehaven/</t>
  </si>
  <si>
    <t>https://www.stonehavenlemanoir.com/fr/restaurant/restaurant-stonehaven/_photo_3919..jpeg</t>
  </si>
  <si>
    <t>photo_392..jpeg</t>
  </si>
  <si>
    <t>https://www.restaurantnapoleon.ca/_photo_392..jpeg</t>
  </si>
  <si>
    <t>photo_3920..png</t>
  </si>
  <si>
    <t>https://carletonsurmer.com/portfolio-item/restaurant-cap-a-la-mer/</t>
  </si>
  <si>
    <t>https://carletonsurmer.com/portfolio-item/restaurant-cap-a-la-mer/_photo_3920..png</t>
  </si>
  <si>
    <t>photo_3921..png</t>
  </si>
  <si>
    <t>https://vinpapillon.com</t>
  </si>
  <si>
    <t>https://vinpapillon.com_photo_3921..png</t>
  </si>
  <si>
    <t>photo_3922..png</t>
  </si>
  <si>
    <t>https://www.moulinascie.com/</t>
  </si>
  <si>
    <t>https://www.moulinascie.com/_photo_3922..png</t>
  </si>
  <si>
    <t>photo_3923..png</t>
  </si>
  <si>
    <t>https://www.centredart.net/salle-a-manger/</t>
  </si>
  <si>
    <t>https://www.centredart.net/salle-a-manger/_photo_3923..png</t>
  </si>
  <si>
    <t>photo_3924..txt</t>
  </si>
  <si>
    <t>http://www.restaurantcalvi.com</t>
  </si>
  <si>
    <t>http://www.restaurantcalvi.com_photo_3924..txt</t>
  </si>
  <si>
    <t>photo_3925..jpeg</t>
  </si>
  <si>
    <t>http://www.lapiazzetta.ca_photo_3925..jpeg</t>
  </si>
  <si>
    <t>photo_3926..jpeg</t>
  </si>
  <si>
    <t>http://www.lapiazzetta.ca_photo_3926..jpeg</t>
  </si>
  <si>
    <t>photo_3927..jpeg</t>
  </si>
  <si>
    <t>http://www.lapiazzetta.ca_photo_3927..jpeg</t>
  </si>
  <si>
    <t>photo_3928..jpeg</t>
  </si>
  <si>
    <t>http://www.lapiazzetta.ca_photo_3928..jpeg</t>
  </si>
  <si>
    <t>photo_3929..jpeg</t>
  </si>
  <si>
    <t>http://www.lapiazzetta.ca_photo_3929..jpeg</t>
  </si>
  <si>
    <t>photo_393..jpeg</t>
  </si>
  <si>
    <t>https://www.hotel-monttremblant.com/resto-pub/</t>
  </si>
  <si>
    <t>https://www.hotel-monttremblant.com/resto-pub/_photo_393..jpeg</t>
  </si>
  <si>
    <t>photo_3930..png</t>
  </si>
  <si>
    <t>https://www.campforestier.qc.ca</t>
  </si>
  <si>
    <t>https://www.campforestier.qc.ca_photo_3930..png</t>
  </si>
  <si>
    <t>photo_3931..png</t>
  </si>
  <si>
    <t>https://chaletsnabu.com_photo_3931..png</t>
  </si>
  <si>
    <t>photo_3932..jpeg</t>
  </si>
  <si>
    <t>https://bit.ly/3LkShuW</t>
  </si>
  <si>
    <t>https://bit.ly/3LkShuW_photo_3932..jpeg</t>
  </si>
  <si>
    <t>photo_3933..jpeg</t>
  </si>
  <si>
    <t>https://evasionpleinair.com</t>
  </si>
  <si>
    <t>https://evasionpleinair.com_photo_3933..jpeg</t>
  </si>
  <si>
    <t>photo_3934..jpeg</t>
  </si>
  <si>
    <t>https://www.chaletsalouer.com/chalets-quebec/fiche-a-louer-grande-serenite-16011.cfm</t>
  </si>
  <si>
    <t>https://www.chaletsalouer.com/chalets-quebec/fiche-a-louer-grande-serenite-16011.cfm_photo_3934..jpeg</t>
  </si>
  <si>
    <t>photo_3935..jpeg</t>
  </si>
  <si>
    <t>http://www.studioleblanc.com/</t>
  </si>
  <si>
    <t>http://www.studioleblanc.com/_photo_3935..jpeg</t>
  </si>
  <si>
    <t>photo_3936..png</t>
  </si>
  <si>
    <t>http://www.pourvoirie.org</t>
  </si>
  <si>
    <t>http://www.pourvoirie.org_photo_3936..png</t>
  </si>
  <si>
    <t>photo_3937..jpeg</t>
  </si>
  <si>
    <t>https://www.cabinsutton.com</t>
  </si>
  <si>
    <t>https://www.cabinsutton.com_photo_3937..jpeg</t>
  </si>
  <si>
    <t>photo_3938..jpeg</t>
  </si>
  <si>
    <t>https://www.airbnb.com/h/tremblant-cozy-ski-village</t>
  </si>
  <si>
    <t>https://www.airbnb.com/h/tremblant-cozy-ski-village_photo_3938..jpeg</t>
  </si>
  <si>
    <t>photo_3939..jpeg</t>
  </si>
  <si>
    <t>https://www.giteantre-temps.com</t>
  </si>
  <si>
    <t>https://www.giteantre-temps.com_photo_3939..jpeg</t>
  </si>
  <si>
    <t>photo_394..jpeg</t>
  </si>
  <si>
    <t>https://hebergementlemammouth.com/</t>
  </si>
  <si>
    <t>https://hebergementlemammouth.com/_photo_394..jpeg</t>
  </si>
  <si>
    <t>photo_3940..jpeg</t>
  </si>
  <si>
    <t>http://www.laventuredupro.com</t>
  </si>
  <si>
    <t>http://www.laventuredupro.com_photo_3940..jpeg</t>
  </si>
  <si>
    <t>photo_3941..jpeg</t>
  </si>
  <si>
    <t>https://www.chaletsetspa.com/hebergement/borealis</t>
  </si>
  <si>
    <t>https://www.chaletsetspa.com/hebergement/borealis_photo_3941..jpeg</t>
  </si>
  <si>
    <t>photo_3942..jpeg</t>
  </si>
  <si>
    <t>https://brasserielafaucheuse.com</t>
  </si>
  <si>
    <t>https://brasserielafaucheuse.com_photo_3942..jpeg</t>
  </si>
  <si>
    <t>photo_3943..jpeg</t>
  </si>
  <si>
    <t>https://www.agora.pelemele.ca/</t>
  </si>
  <si>
    <t>https://www.agora.pelemele.ca/_photo_3943..jpeg</t>
  </si>
  <si>
    <t>photo_3944..jpeg</t>
  </si>
  <si>
    <t>https://www.restopubbellesetbum.com/</t>
  </si>
  <si>
    <t>https://www.restopubbellesetbum.com/_photo_3944..jpeg</t>
  </si>
  <si>
    <t>photo_3945..jpeg</t>
  </si>
  <si>
    <t>https://www.hcq-chq.org/fr</t>
  </si>
  <si>
    <t>https://www.hcq-chq.org/fr_photo_3945..jpeg</t>
  </si>
  <si>
    <t>photo_3946..png</t>
  </si>
  <si>
    <t>https://www.studiohebergementsflottants.ca</t>
  </si>
  <si>
    <t>https://www.studiohebergementsflottants.ca_photo_3946..png</t>
  </si>
  <si>
    <t>photo_3947..jpeg</t>
  </si>
  <si>
    <t>https://hotelalamaison.ca/chalet/le-rendez-vous/</t>
  </si>
  <si>
    <t>https://hotelalamaison.ca/chalet/le-rendez-vous/_photo_3947..jpeg</t>
  </si>
  <si>
    <t>photo_3948..jpeg</t>
  </si>
  <si>
    <t>https://fr.airbnb.ca/rooms/786887849421715071</t>
  </si>
  <si>
    <t>https://fr.airbnb.ca/rooms/786887849421715071_photo_3948..jpeg</t>
  </si>
  <si>
    <t>photo_3949..jpeg</t>
  </si>
  <si>
    <t>https://aucoeurdelile.wordpress.com</t>
  </si>
  <si>
    <t>https://aucoeurdelile.wordpress.com_photo_3949..jpeg</t>
  </si>
  <si>
    <t>photo_395..svg</t>
  </si>
  <si>
    <t>https://exploramer.qc.ca/en/</t>
  </si>
  <si>
    <t>https://exploramer.qc.ca/en/_photo_395..svg</t>
  </si>
  <si>
    <t>photo_3950..jpeg</t>
  </si>
  <si>
    <t>https://chaletmemphre.ca/#DameDeLeau</t>
  </si>
  <si>
    <t>https://chaletmemphre.ca/#DameDeLeau_photo_3950..jpeg</t>
  </si>
  <si>
    <t>photo_3951..png</t>
  </si>
  <si>
    <t>https://chemindulac.com/</t>
  </si>
  <si>
    <t>https://chemindulac.com/_photo_3951..png</t>
  </si>
  <si>
    <t>photo_3952..png</t>
  </si>
  <si>
    <t>http://www.golfbelair.com</t>
  </si>
  <si>
    <t>http://www.golfbelair.com_photo_3952..png</t>
  </si>
  <si>
    <t>photo_3953..jpeg</t>
  </si>
  <si>
    <t>http://www.golfcarletonsurmer.com/</t>
  </si>
  <si>
    <t>http://www.golfcarletonsurmer.com/_photo_3953..jpeg</t>
  </si>
  <si>
    <t>photo_3954..svg</t>
  </si>
  <si>
    <t>http://www.montadstock.ca</t>
  </si>
  <si>
    <t>http://www.montadstock.ca_photo_3954..svg</t>
  </si>
  <si>
    <t>photo_3955..html</t>
  </si>
  <si>
    <t>https://www.couronneboreale.com</t>
  </si>
  <si>
    <t>https://www.couronneboreale.com_photo_3955..html</t>
  </si>
  <si>
    <t>photo_3956..png</t>
  </si>
  <si>
    <t>https://www.basepleinair.ca</t>
  </si>
  <si>
    <t>https://www.basepleinair.ca_photo_3956..png</t>
  </si>
  <si>
    <t>photo_3957..jpeg</t>
  </si>
  <si>
    <t>https://shacksacoco.com</t>
  </si>
  <si>
    <t>https://shacksacoco.com_photo_3957..jpeg</t>
  </si>
  <si>
    <t>photo_3959..jpeg</t>
  </si>
  <si>
    <t>https://www.steakhousest-charles.ca</t>
  </si>
  <si>
    <t>https://www.steakhousest-charles.ca_photo_3959..jpeg</t>
  </si>
  <si>
    <t>photo_396..jpeg</t>
  </si>
  <si>
    <t>http://www.campingmagogorford.com</t>
  </si>
  <si>
    <t>http://www.campingmagogorford.com_photo_396..jpeg</t>
  </si>
  <si>
    <t>photo_3960..jpeg</t>
  </si>
  <si>
    <t>https://www.zoodegranby.com</t>
  </si>
  <si>
    <t>https://www.zoodegranby.com_photo_3960..jpeg</t>
  </si>
  <si>
    <t>photo_3961..jpeg</t>
  </si>
  <si>
    <t>https://lafabexpo.com/</t>
  </si>
  <si>
    <t>https://lafabexpo.com/_photo_3961..jpeg</t>
  </si>
  <si>
    <t>photo_3962..jpeg</t>
  </si>
  <si>
    <t>https://omagogcondo.com</t>
  </si>
  <si>
    <t>https://omagogcondo.com_photo_3962..jpeg</t>
  </si>
  <si>
    <t>photo_3963..jpeg</t>
  </si>
  <si>
    <t>https://www.chaletleparadis.ca</t>
  </si>
  <si>
    <t>https://www.chaletleparadis.ca_photo_3963..jpeg</t>
  </si>
  <si>
    <t>photo_3964..jpeg</t>
  </si>
  <si>
    <t>https://fr.airbnb.ca/rooms/45740593</t>
  </si>
  <si>
    <t>https://fr.airbnb.ca/rooms/45740593_photo_3964..jpeg</t>
  </si>
  <si>
    <t>photo_3965..jpeg</t>
  </si>
  <si>
    <t>https://chalet-montcalm.ca</t>
  </si>
  <si>
    <t>https://chalet-montcalm.ca_photo_3965..jpeg</t>
  </si>
  <si>
    <t>photo_3966..jpeg</t>
  </si>
  <si>
    <t>https://goo.gl/QCkn75</t>
  </si>
  <si>
    <t>https://goo.gl/QCkn75_photo_3966..jpeg</t>
  </si>
  <si>
    <t>photo_3969..jpeg</t>
  </si>
  <si>
    <t>https://www.chalet-gaspesie-115.ca</t>
  </si>
  <si>
    <t>https://www.chalet-gaspesie-115.ca_photo_3969..jpeg</t>
  </si>
  <si>
    <t>photo_397..png</t>
  </si>
  <si>
    <t>https://lintimiste.ca/</t>
  </si>
  <si>
    <t>https://lintimiste.ca/_photo_397..png</t>
  </si>
  <si>
    <t>photo_3970..png</t>
  </si>
  <si>
    <t>https://www.giantmascouche.com</t>
  </si>
  <si>
    <t>https://www.giantmascouche.com_photo_3970..png</t>
  </si>
  <si>
    <t>photo_3971..jpeg</t>
  </si>
  <si>
    <t>https://www.hebergement-charlevoix.com/fr/chalet-a-louer/petite-riviere-saint-francois/voir/ECH-74</t>
  </si>
  <si>
    <t>https://www.hebergement-charlevoix.com/fr/chalet-a-louer/petite-riviere-saint-francois/voir/ECH-74_photo_3971..jpeg</t>
  </si>
  <si>
    <t>photo_3972..png</t>
  </si>
  <si>
    <t>https://www.allegresse.ca</t>
  </si>
  <si>
    <t>https://www.allegresse.ca_photo_3972..png</t>
  </si>
  <si>
    <t>photo_3974..jpeg</t>
  </si>
  <si>
    <t>https://www.complexesportifmarievictorin.ca/</t>
  </si>
  <si>
    <t>https://www.complexesportifmarievictorin.ca/_photo_3974..jpeg</t>
  </si>
  <si>
    <t>photo_3975..jpeg</t>
  </si>
  <si>
    <t>https://www.motelcartier.com</t>
  </si>
  <si>
    <t>https://www.motelcartier.com_photo_3975..jpeg</t>
  </si>
  <si>
    <t>photo_3976..png</t>
  </si>
  <si>
    <t>http://www.pourvoirie3b.com</t>
  </si>
  <si>
    <t>http://www.pourvoirie3b.com_photo_3976..png</t>
  </si>
  <si>
    <t>photo_3977..jpeg</t>
  </si>
  <si>
    <t>https://www.louetanuit.com</t>
  </si>
  <si>
    <t>https://www.louetanuit.com_photo_3977..jpeg</t>
  </si>
  <si>
    <t>photo_3978..png</t>
  </si>
  <si>
    <t>https://sommum.com/</t>
  </si>
  <si>
    <t>https://sommum.com/_photo_3978..png</t>
  </si>
  <si>
    <t>photo_3979..png</t>
  </si>
  <si>
    <t>https://h2olefestival.ca</t>
  </si>
  <si>
    <t>https://h2olefestival.ca_photo_3979..png</t>
  </si>
  <si>
    <t>photo_398..png</t>
  </si>
  <si>
    <t>https://chaletsconfort.com/chalets/le-missionnaire-spa-mauricie/</t>
  </si>
  <si>
    <t>https://chaletsconfort.com/chalets/le-missionnaire-spa-mauricie/_photo_398..png</t>
  </si>
  <si>
    <t>photo_3980..jpeg</t>
  </si>
  <si>
    <t>https://Www.domainelescapelans.com</t>
  </si>
  <si>
    <t>https://Www.domainelescapelans.com_photo_3980..jpeg</t>
  </si>
  <si>
    <t>photo_3981..jpeg</t>
  </si>
  <si>
    <t>http://www.lebalthazar.com</t>
  </si>
  <si>
    <t>http://www.lebalthazar.com_photo_3981..jpeg</t>
  </si>
  <si>
    <t>photo_3982..jpeg</t>
  </si>
  <si>
    <t>https://www.chaletfitchbay.ca</t>
  </si>
  <si>
    <t>https://www.chaletfitchbay.ca_photo_3982..jpeg</t>
  </si>
  <si>
    <t>photo_3983..jpeg</t>
  </si>
  <si>
    <t>http://www.lebalthazar.com_photo_3983..jpeg</t>
  </si>
  <si>
    <t>photo_3985..jpeg</t>
  </si>
  <si>
    <t>https://chaletroyal.ca/</t>
  </si>
  <si>
    <t>https://chaletroyal.ca/_photo_3985..jpeg</t>
  </si>
  <si>
    <t>photo_3986..png</t>
  </si>
  <si>
    <t>https://www.cegep-rimouski.qc.ca/sports</t>
  </si>
  <si>
    <t>https://www.cegep-rimouski.qc.ca/sports_photo_3986..png</t>
  </si>
  <si>
    <t>photo_3987..jpeg</t>
  </si>
  <si>
    <t>https://my.matterport.com/show/?m=26BhBUiTwpu</t>
  </si>
  <si>
    <t>https://my.matterport.com/show/?m=26BhBUiTwpu_photo_3987..jpeg</t>
  </si>
  <si>
    <t>photo_3988..jpeg</t>
  </si>
  <si>
    <t>https://www.restaurantalep.com/</t>
  </si>
  <si>
    <t>https://www.restaurantalep.com/_photo_3988..jpeg</t>
  </si>
  <si>
    <t>photo_3989..jpeg</t>
  </si>
  <si>
    <t>https://fr.airbnb.ca/hosting/listings/editor/53724150/details/custom-link</t>
  </si>
  <si>
    <t>https://fr.airbnb.ca/hosting/listings/editor/53724150/details/custom-link_photo_3989..jpeg</t>
  </si>
  <si>
    <t>photo_399..webp</t>
  </si>
  <si>
    <t>https://www.teracea.com/chalets/chalet-le-grand-bercail-charlevoix?adults=1</t>
  </si>
  <si>
    <t>https://www.teracea.com/chalets/chalet-le-grand-bercail-charlevoix?adults=1_photo_399..webp</t>
  </si>
  <si>
    <t>photo_3990..png</t>
  </si>
  <si>
    <t>https://www.le362.com</t>
  </si>
  <si>
    <t>https://www.le362.com_photo_3990..png</t>
  </si>
  <si>
    <t>photo_3991..png</t>
  </si>
  <si>
    <t>https://www.domainedc.ca</t>
  </si>
  <si>
    <t>https://www.domainedc.ca_photo_3991..png</t>
  </si>
  <si>
    <t>photo_3992..webp</t>
  </si>
  <si>
    <t>https://www.campingdupontcouvert.com</t>
  </si>
  <si>
    <t>https://www.campingdupontcouvert.com_photo_3992..webp</t>
  </si>
  <si>
    <t>photo_3993..jpeg</t>
  </si>
  <si>
    <t>https://www.microladiable.com</t>
  </si>
  <si>
    <t>https://www.microladiable.com_photo_3993..jpeg</t>
  </si>
  <si>
    <t>photo_3994..jpeg</t>
  </si>
  <si>
    <t>https://www.monsieur.com</t>
  </si>
  <si>
    <t>https://www.monsieur.com_photo_3994..jpeg</t>
  </si>
  <si>
    <t>photo_3995..png</t>
  </si>
  <si>
    <t>https://mangezlepot.com/</t>
  </si>
  <si>
    <t>https://mangezlepot.com/_photo_3995..png</t>
  </si>
  <si>
    <t>photo_3996..jpeg</t>
  </si>
  <si>
    <t>http://www.dehors.co</t>
  </si>
  <si>
    <t>http://www.dehors.co_photo_3996..jpeg</t>
  </si>
  <si>
    <t>photo_3999..png</t>
  </si>
  <si>
    <t>https://www.imcha.com/le-760-honore-mercier</t>
  </si>
  <si>
    <t>https://www.imcha.com/le-760-honore-mercier_photo_3999..png</t>
  </si>
  <si>
    <t>photo_4..svg</t>
  </si>
  <si>
    <t>https://yuzusushi.ca</t>
  </si>
  <si>
    <t>https://yuzusushi.ca_photo_4..svg</t>
  </si>
  <si>
    <t>photo_40..png</t>
  </si>
  <si>
    <t>https://www.kinadapt.com/activities/4-saisons/traineau-a-chiens-estival/</t>
  </si>
  <si>
    <t>https://www.kinadapt.com/activities/4-saisons/traineau-a-chiens-estival/_photo_40..png</t>
  </si>
  <si>
    <t>photo_400..jpeg</t>
  </si>
  <si>
    <t>https://fr.airbnb.ca/rooms/52206763?</t>
  </si>
  <si>
    <t>https://fr.airbnb.ca/rooms/52206763?_photo_400..jpeg</t>
  </si>
  <si>
    <t>photo_4000..jpeg</t>
  </si>
  <si>
    <t>https://www.wellnesssutton.com/</t>
  </si>
  <si>
    <t>https://www.wellnesssutton.com/_photo_4000..jpeg</t>
  </si>
  <si>
    <t>photo_4001..svg</t>
  </si>
  <si>
    <t>https://www.saintpub.com/</t>
  </si>
  <si>
    <t>https://www.saintpub.com/_photo_4001..svg</t>
  </si>
  <si>
    <t>photo_4003..png</t>
  </si>
  <si>
    <t>http://www.lachronique.qc.ca</t>
  </si>
  <si>
    <t>http://www.lachronique.qc.ca_photo_4003..png</t>
  </si>
  <si>
    <t>photo_4004..png</t>
  </si>
  <si>
    <t>https://pitcaribou.com/nos-pubs/pub-de-montreal/</t>
  </si>
  <si>
    <t>https://pitcaribou.com/nos-pubs/pub-de-montreal/_photo_4004..png</t>
  </si>
  <si>
    <t>photo_4005..jpeg</t>
  </si>
  <si>
    <t>https://initiallocation.com_photo_4005..jpeg</t>
  </si>
  <si>
    <t>photo_4006..jpeg</t>
  </si>
  <si>
    <t>https://www.initiallocation.com/</t>
  </si>
  <si>
    <t>https://www.initiallocation.com/_photo_4006..jpeg</t>
  </si>
  <si>
    <t>photo_4007..png</t>
  </si>
  <si>
    <t>https://www.chateauchalet.ca</t>
  </si>
  <si>
    <t>https://www.chateauchalet.ca_photo_4007..png</t>
  </si>
  <si>
    <t>photo_4008..png</t>
  </si>
  <si>
    <t>http://bistrodelanse.com/</t>
  </si>
  <si>
    <t>http://bistrodelanse.com/_photo_4008..png</t>
  </si>
  <si>
    <t>photo_4009..png</t>
  </si>
  <si>
    <t>http://parcilelebel.qc.ca</t>
  </si>
  <si>
    <t>http://parcilelebel.qc.ca_photo_4009..png</t>
  </si>
  <si>
    <t>photo_401..jpeg</t>
  </si>
  <si>
    <t>http://www.centreazur.com</t>
  </si>
  <si>
    <t>http://www.centreazur.com_photo_401..jpeg</t>
  </si>
  <si>
    <t>photo_4010..jpeg</t>
  </si>
  <si>
    <t>https://www.restopubestaminet.com</t>
  </si>
  <si>
    <t>https://www.restopubestaminet.com_photo_4010..jpeg</t>
  </si>
  <si>
    <t>photo_4011..jpeg</t>
  </si>
  <si>
    <t>https://www.chaletsetspa.com/hebergement/epicea</t>
  </si>
  <si>
    <t>https://www.chaletsetspa.com/hebergement/epicea_photo_4011..jpeg</t>
  </si>
  <si>
    <t>photo_4012..png</t>
  </si>
  <si>
    <t>http://www.campingmarinabellerive.com</t>
  </si>
  <si>
    <t>http://www.campingmarinabellerive.com_photo_4012..png</t>
  </si>
  <si>
    <t>photo_4013..png</t>
  </si>
  <si>
    <t>https://www.agneaudufjord.com/</t>
  </si>
  <si>
    <t>https://www.agneaudufjord.com/_photo_4013..png</t>
  </si>
  <si>
    <t>photo_4014..html</t>
  </si>
  <si>
    <t>http://www.labetise.com</t>
  </si>
  <si>
    <t>http://www.labetise.com_photo_4014..html</t>
  </si>
  <si>
    <t>photo_4015..html</t>
  </si>
  <si>
    <t>https://www.labetise.com</t>
  </si>
  <si>
    <t>https://www.labetise.com_photo_4015..html</t>
  </si>
  <si>
    <t>photo_4016..svg</t>
  </si>
  <si>
    <t>http://www.lebelvedere.quebec</t>
  </si>
  <si>
    <t>http://www.lebelvedere.quebec_photo_4016..svg</t>
  </si>
  <si>
    <t>photo_4017..jpeg</t>
  </si>
  <si>
    <t>http://www.kwizinn.ca</t>
  </si>
  <si>
    <t>http://www.kwizinn.ca_photo_4017..jpeg</t>
  </si>
  <si>
    <t>photo_4018..jpeg</t>
  </si>
  <si>
    <t>https://www.initiallocation.com_photo_4018..jpeg</t>
  </si>
  <si>
    <t>photo_4019..png</t>
  </si>
  <si>
    <t>https://liverpoolhouse.ca_photo_4019..png</t>
  </si>
  <si>
    <t>photo_402..png</t>
  </si>
  <si>
    <t>https://www.hotelchateauguay.com</t>
  </si>
  <si>
    <t>https://www.hotelchateauguay.com_photo_402..png</t>
  </si>
  <si>
    <t>photo_4020..jpeg</t>
  </si>
  <si>
    <t>https://www.earthstudies.ca/</t>
  </si>
  <si>
    <t>https://www.earthstudies.ca/_photo_4020..jpeg</t>
  </si>
  <si>
    <t>photo_4021..jpeg</t>
  </si>
  <si>
    <t>http://hopera.ca</t>
  </si>
  <si>
    <t>http://hopera.ca_photo_4021..jpeg</t>
  </si>
  <si>
    <t>photo_4022..png</t>
  </si>
  <si>
    <t>https://ozaccrossinges.com/</t>
  </si>
  <si>
    <t>https://ozaccrossinges.com/_photo_4022..png</t>
  </si>
  <si>
    <t>photo_4023..html</t>
  </si>
  <si>
    <t>http://www.montrigaud.com</t>
  </si>
  <si>
    <t>http://www.montrigaud.com_photo_4023..html</t>
  </si>
  <si>
    <t>photo_4024..png</t>
  </si>
  <si>
    <t>http://www.pourvoiriechasseetpechebetb.com</t>
  </si>
  <si>
    <t>http://www.pourvoiriechasseetpechebetb.com_photo_4024..png</t>
  </si>
  <si>
    <t>photo_4025..jpeg</t>
  </si>
  <si>
    <t>https://www.restaurantalep.com/_photo_4025..jpeg</t>
  </si>
  <si>
    <t>photo_4028..png</t>
  </si>
  <si>
    <t>https://weedon.ca</t>
  </si>
  <si>
    <t>https://weedon.ca_photo_4028..png</t>
  </si>
  <si>
    <t>photo_4029..jpeg</t>
  </si>
  <si>
    <t>http://www.creperiechezswann.com</t>
  </si>
  <si>
    <t>http://www.creperiechezswann.com_photo_4029..jpeg</t>
  </si>
  <si>
    <t>photo_403..jpeg</t>
  </si>
  <si>
    <t>https://nouvellefrontiere.ca</t>
  </si>
  <si>
    <t>https://nouvellefrontiere.ca_photo_403..jpeg</t>
  </si>
  <si>
    <t>photo_4030..png</t>
  </si>
  <si>
    <t>https://www.anchoiplaza.com/</t>
  </si>
  <si>
    <t>https://www.anchoiplaza.com/_photo_4030..png</t>
  </si>
  <si>
    <t>photo_4031..png</t>
  </si>
  <si>
    <t>https://aubergebaker.com</t>
  </si>
  <si>
    <t>https://aubergebaker.com_photo_4031..png</t>
  </si>
  <si>
    <t>photo_4033..png</t>
  </si>
  <si>
    <t>https://www.bellvilla.net</t>
  </si>
  <si>
    <t>https://www.bellvilla.net_photo_4033..png</t>
  </si>
  <si>
    <t>photo_4037..png</t>
  </si>
  <si>
    <t>https://vascodagama.ca/</t>
  </si>
  <si>
    <t>https://vascodagama.ca/_photo_4037..png</t>
  </si>
  <si>
    <t>photo_4039..jpeg</t>
  </si>
  <si>
    <t>https://www.aubergelecaribou.ca</t>
  </si>
  <si>
    <t>https://www.aubergelecaribou.ca_photo_4039..jpeg</t>
  </si>
  <si>
    <t>photo_404..jpeg</t>
  </si>
  <si>
    <t>https://www.vaguesvertes.ca</t>
  </si>
  <si>
    <t>https://www.vaguesvertes.ca_photo_404..jpeg</t>
  </si>
  <si>
    <t>photo_4040..jpeg</t>
  </si>
  <si>
    <t>https://lunchmtl.com/fr/</t>
  </si>
  <si>
    <t>https://lunchmtl.com/fr/_photo_4040..jpeg</t>
  </si>
  <si>
    <t>photo_4041..png</t>
  </si>
  <si>
    <t>https://www.lesjardinsdevosreves.ca</t>
  </si>
  <si>
    <t>https://www.lesjardinsdevosreves.ca_photo_4041..png</t>
  </si>
  <si>
    <t>photo_4042..jpeg</t>
  </si>
  <si>
    <t>https://www.visitezsherbrooke.ca/fr/decouvrez/quoi-faire/promenade-du-lac-des-nations</t>
  </si>
  <si>
    <t>https://www.visitezsherbrooke.ca/fr/decouvrez/quoi-faire/promenade-du-lac-des-nations_photo_4042..jpeg</t>
  </si>
  <si>
    <t>photo_4043..svg</t>
  </si>
  <si>
    <t>https://golfvictoriaville.com/</t>
  </si>
  <si>
    <t>https://golfvictoriaville.com/_photo_4043..svg</t>
  </si>
  <si>
    <t>photo_4044..png</t>
  </si>
  <si>
    <t>https://marecagedesscots.ca/_photo_4044..png</t>
  </si>
  <si>
    <t>photo_4048..jpeg</t>
  </si>
  <si>
    <t>https://www.escapadeauchalet.com</t>
  </si>
  <si>
    <t>https://www.escapadeauchalet.com_photo_4048..jpeg</t>
  </si>
  <si>
    <t>photo_4049..jpeg</t>
  </si>
  <si>
    <t>http://www.chaletsetspa.com/restaurant/restaurant-2</t>
  </si>
  <si>
    <t>http://www.chaletsetspa.com/restaurant/restaurant-2_photo_4049..jpeg</t>
  </si>
  <si>
    <t>photo_405..jpeg</t>
  </si>
  <si>
    <t>http://www.campingcannedebois.com</t>
  </si>
  <si>
    <t>http://www.campingcannedebois.com_photo_405..jpeg</t>
  </si>
  <si>
    <t>photo_4050..png</t>
  </si>
  <si>
    <t>http://www.labrumedansmeslunettes.com</t>
  </si>
  <si>
    <t>http://www.labrumedansmeslunettes.com_photo_4050..png</t>
  </si>
  <si>
    <t>photo_4051..png</t>
  </si>
  <si>
    <t>https://www.marchedessaveurs.com/</t>
  </si>
  <si>
    <t>https://www.marchedessaveurs.com/_photo_4051..png</t>
  </si>
  <si>
    <t>photo_4054..jpeg</t>
  </si>
  <si>
    <t>https://www.aubergemelilot.com</t>
  </si>
  <si>
    <t>https://www.aubergemelilot.com_photo_4054..jpeg</t>
  </si>
  <si>
    <t>photo_4055..png</t>
  </si>
  <si>
    <t>http://www.gisement.ca</t>
  </si>
  <si>
    <t>http://www.gisement.ca_photo_4055..png</t>
  </si>
  <si>
    <t>photo_4056..png</t>
  </si>
  <si>
    <t>https://www.petiteecoleforillon.com/</t>
  </si>
  <si>
    <t>https://www.petiteecoleforillon.com/_photo_4056..png</t>
  </si>
  <si>
    <t>photo_4058..png</t>
  </si>
  <si>
    <t>https://rochlecoq.com/</t>
  </si>
  <si>
    <t>https://rochlecoq.com/_photo_4058..png</t>
  </si>
  <si>
    <t>photo_4059..jpeg</t>
  </si>
  <si>
    <t>https://airbnb.com/h/calistachalet</t>
  </si>
  <si>
    <t>https://airbnb.com/h/calistachalet_photo_4059..jpeg</t>
  </si>
  <si>
    <t>photo_406..html</t>
  </si>
  <si>
    <t>https://leccs.com/greenfield-park</t>
  </si>
  <si>
    <t>https://leccs.com/greenfield-park_photo_406..html</t>
  </si>
  <si>
    <t>photo_4060..html</t>
  </si>
  <si>
    <t>https://www.chalet-bord-de-leau.com</t>
  </si>
  <si>
    <t>https://www.chalet-bord-de-leau.com_photo_4060..html</t>
  </si>
  <si>
    <t>photo_4061..jpeg</t>
  </si>
  <si>
    <t>https://www.initiallocation.com_photo_4061..jpeg</t>
  </si>
  <si>
    <t>photo_4062..jpeg</t>
  </si>
  <si>
    <t>https://initiallocation.com_photo_4062..jpeg</t>
  </si>
  <si>
    <t>photo_4063..svg</t>
  </si>
  <si>
    <t>https://www.wyndhamhotels.com/fr-ca/hotels/dorval-quebec?brand_id=MT</t>
  </si>
  <si>
    <t>https://www.wyndhamhotels.com/fr-ca/hotels/dorval-quebec?brand_id=MT_photo_4063..svg</t>
  </si>
  <si>
    <t>photo_4064..jpeg</t>
  </si>
  <si>
    <t>https://www.innoska.com</t>
  </si>
  <si>
    <t>https://www.innoska.com_photo_4064..jpeg</t>
  </si>
  <si>
    <t>photo_4065..jpeg</t>
  </si>
  <si>
    <t>https://www.le-dauphin.com</t>
  </si>
  <si>
    <t>https://www.le-dauphin.com_photo_4065..jpeg</t>
  </si>
  <si>
    <t>photo_4066..jpeg</t>
  </si>
  <si>
    <t>https://ecodive.ca/</t>
  </si>
  <si>
    <t>https://ecodive.ca/_photo_4066..jpeg</t>
  </si>
  <si>
    <t>photo_4067..png</t>
  </si>
  <si>
    <t>https://www.laflammerestaurant341.com</t>
  </si>
  <si>
    <t>https://www.laflammerestaurant341.com_photo_4067..png</t>
  </si>
  <si>
    <t>photo_4068..jpeg</t>
  </si>
  <si>
    <t>https://www.bistroloch.com/</t>
  </si>
  <si>
    <t>https://www.bistroloch.com/_photo_4068..jpeg</t>
  </si>
  <si>
    <t>photo_4069..png</t>
  </si>
  <si>
    <t>http://www.zecbonaventure.com_photo_4069..png</t>
  </si>
  <si>
    <t>photo_407..jpeg</t>
  </si>
  <si>
    <t>https://www.restaurantcameline.ca/</t>
  </si>
  <si>
    <t>https://www.restaurantcameline.ca/_photo_407..jpeg</t>
  </si>
  <si>
    <t>photo_4070..png</t>
  </si>
  <si>
    <t>https://www.bistrolechenapan.com/</t>
  </si>
  <si>
    <t>https://www.bistrolechenapan.com/_photo_4070..png</t>
  </si>
  <si>
    <t>photo_4072..jpeg</t>
  </si>
  <si>
    <t>https://www.lebedeau.ca/</t>
  </si>
  <si>
    <t>https://www.lebedeau.ca/_photo_4072..jpeg</t>
  </si>
  <si>
    <t>photo_4073..png</t>
  </si>
  <si>
    <t>http://www.lemillenotredame.com</t>
  </si>
  <si>
    <t>http://www.lemillenotredame.com_photo_4073..png</t>
  </si>
  <si>
    <t>photo_4074..png</t>
  </si>
  <si>
    <t>https://bleuetieregoulet.com/le-patin/</t>
  </si>
  <si>
    <t>https://bleuetieregoulet.com/le-patin/_photo_4074..png</t>
  </si>
  <si>
    <t>photo_4075..png</t>
  </si>
  <si>
    <t>https://www.campingfondationrogertalbot.ca</t>
  </si>
  <si>
    <t>https://www.campingfondationrogertalbot.ca_photo_4075..png</t>
  </si>
  <si>
    <t>photo_4076..png</t>
  </si>
  <si>
    <t>https://www.aubergeaupostedetraite.com/restaurant</t>
  </si>
  <si>
    <t>https://www.aubergeaupostedetraite.com/restaurant_photo_4076..png</t>
  </si>
  <si>
    <t>photo_4077..png</t>
  </si>
  <si>
    <t>https://www.ospanordique.com/</t>
  </si>
  <si>
    <t>https://www.ospanordique.com/_photo_4077..png</t>
  </si>
  <si>
    <t>photo_4078..jpeg</t>
  </si>
  <si>
    <t>https://daemma.com</t>
  </si>
  <si>
    <t>https://daemma.com_photo_4078..jpeg</t>
  </si>
  <si>
    <t>photo_4079..jpeg</t>
  </si>
  <si>
    <t>https://www.chaletloasis.com</t>
  </si>
  <si>
    <t>https://www.chaletloasis.com_photo_4079..jpeg</t>
  </si>
  <si>
    <t>photo_408..jpeg</t>
  </si>
  <si>
    <t>https://www.airbnb.com/h/lafilledupecheur</t>
  </si>
  <si>
    <t>https://www.airbnb.com/h/lafilledupecheur_photo_408..jpeg</t>
  </si>
  <si>
    <t>photo_4080..jpeg</t>
  </si>
  <si>
    <t>https://www.lemanoirauxsecrets.com</t>
  </si>
  <si>
    <t>https://www.lemanoirauxsecrets.com_photo_4080..jpeg</t>
  </si>
  <si>
    <t>photo_4081..jpeg</t>
  </si>
  <si>
    <t>https://www.tavibois.com</t>
  </si>
  <si>
    <t>https://www.tavibois.com_photo_4081..jpeg</t>
  </si>
  <si>
    <t>photo_4082..jpeg</t>
  </si>
  <si>
    <t>https://www.essentielstremblant.com</t>
  </si>
  <si>
    <t>https://www.essentielstremblant.com_photo_4082..jpeg</t>
  </si>
  <si>
    <t>photo_4083..jpeg</t>
  </si>
  <si>
    <t>https://www.airbnb.ca/hosting/listings/editor/1229649017846329039/details/photo-tour</t>
  </si>
  <si>
    <t>https://www.airbnb.ca/hosting/listings/editor/1229649017846329039/details/photo-tour_photo_4083..jpeg</t>
  </si>
  <si>
    <t>photo_4084..png</t>
  </si>
  <si>
    <t>https://www.domainedc.ca_photo_4084..png</t>
  </si>
  <si>
    <t>photo_4085..png</t>
  </si>
  <si>
    <t>http://www.lebutterblume.com</t>
  </si>
  <si>
    <t>http://www.lebutterblume.com_photo_4085..png</t>
  </si>
  <si>
    <t>photo_4086..jpeg</t>
  </si>
  <si>
    <t>http://evasionperibonka.ca</t>
  </si>
  <si>
    <t>http://evasionperibonka.ca_photo_4086..jpeg</t>
  </si>
  <si>
    <t>photo_4087..png</t>
  </si>
  <si>
    <t>https://www.domainedc.ca_photo_4087..png</t>
  </si>
  <si>
    <t>photo_4088..png</t>
  </si>
  <si>
    <t>https://www.hotelmatag.com</t>
  </si>
  <si>
    <t>https://www.hotelmatag.com_photo_4088..png</t>
  </si>
  <si>
    <t>photo_4089..jpeg</t>
  </si>
  <si>
    <t>https://www.chalets-nature.ca</t>
  </si>
  <si>
    <t>https://www.chalets-nature.ca_photo_4089..jpeg</t>
  </si>
  <si>
    <t>photo_409..jpeg</t>
  </si>
  <si>
    <t>http://www.campingminedecuivre.com</t>
  </si>
  <si>
    <t>http://www.campingminedecuivre.com_photo_409..jpeg</t>
  </si>
  <si>
    <t>photo_4090..html</t>
  </si>
  <si>
    <t>http://destinationsherbrooke.com</t>
  </si>
  <si>
    <t>http://destinationsherbrooke.com_photo_4090..html</t>
  </si>
  <si>
    <t>photo_4091..jpeg</t>
  </si>
  <si>
    <t>https://marcbeauchemin.com/francais/</t>
  </si>
  <si>
    <t>https://marcbeauchemin.com/francais/_photo_4091..jpeg</t>
  </si>
  <si>
    <t>photo_4092..jpeg</t>
  </si>
  <si>
    <t>http://www.skirelais.com</t>
  </si>
  <si>
    <t>http://www.skirelais.com_photo_4092..jpeg</t>
  </si>
  <si>
    <t>photo_4093..jpeg</t>
  </si>
  <si>
    <t>http://www.erablieredautrefois.ca</t>
  </si>
  <si>
    <t>http://www.erablieredautrefois.ca_photo_4093..jpeg</t>
  </si>
  <si>
    <t>photo_4095..jpeg</t>
  </si>
  <si>
    <t>https://www.cabinsutton.com_photo_4095..jpeg</t>
  </si>
  <si>
    <t>photo_4096..png</t>
  </si>
  <si>
    <t>http://www.parcilelebel.qc.ca</t>
  </si>
  <si>
    <t>http://www.parcilelebel.qc.ca_photo_4096..png</t>
  </si>
  <si>
    <t>photo_4097..svg</t>
  </si>
  <si>
    <t>https://www.auberge.qc.ca</t>
  </si>
  <si>
    <t>https://www.auberge.qc.ca_photo_4097..svg</t>
  </si>
  <si>
    <t>photo_4098..png</t>
  </si>
  <si>
    <t>https://ville.dolbeau-mistassini.qc.ca/citoyens/sports-et-loisirs</t>
  </si>
  <si>
    <t>https://ville.dolbeau-mistassini.qc.ca/citoyens/sports-et-loisirs_photo_4098..png</t>
  </si>
  <si>
    <t>photo_4099..jpeg</t>
  </si>
  <si>
    <t>https://www.ville.lavaltrie.qc.ca/</t>
  </si>
  <si>
    <t>https://www.ville.lavaltrie.qc.ca/_photo_4099..jpeg</t>
  </si>
  <si>
    <t>photo_41..jpeg</t>
  </si>
  <si>
    <t>http://www.funtropolis.ca</t>
  </si>
  <si>
    <t>http://www.funtropolis.ca_photo_41..jpeg</t>
  </si>
  <si>
    <t>photo_410..png</t>
  </si>
  <si>
    <t>https://www.les-suites.ca</t>
  </si>
  <si>
    <t>https://www.les-suites.ca_photo_410..png</t>
  </si>
  <si>
    <t>photo_4100..png</t>
  </si>
  <si>
    <t>http://pointedumoulin.com</t>
  </si>
  <si>
    <t>http://pointedumoulin.com_photo_4100..png</t>
  </si>
  <si>
    <t>photo_4106..png</t>
  </si>
  <si>
    <t>https://hotellerivage.com/</t>
  </si>
  <si>
    <t>https://hotellerivage.com/_photo_4106..png</t>
  </si>
  <si>
    <t>photo_4107..jpeg</t>
  </si>
  <si>
    <t>http://www.initiallocation.com_photo_4107..jpeg</t>
  </si>
  <si>
    <t>photo_4108..jpeg</t>
  </si>
  <si>
    <t>http://montvideo.ca</t>
  </si>
  <si>
    <t>http://montvideo.ca_photo_4108..jpeg</t>
  </si>
  <si>
    <t>photo_4109..jpeg</t>
  </si>
  <si>
    <t>https://parcdelapeninsule.com/plans-deau-horaire/</t>
  </si>
  <si>
    <t>https://parcdelapeninsule.com/plans-deau-horaire/_photo_4109..jpeg</t>
  </si>
  <si>
    <t>photo_411..jpeg</t>
  </si>
  <si>
    <t>https://www.passepartout.ca</t>
  </si>
  <si>
    <t>https://www.passepartout.ca_photo_411..jpeg</t>
  </si>
  <si>
    <t>photo_4110..html</t>
  </si>
  <si>
    <t>https://leccs.com/laval</t>
  </si>
  <si>
    <t>https://leccs.com/laval_photo_4110..html</t>
  </si>
  <si>
    <t>photo_4111..jpeg</t>
  </si>
  <si>
    <t>https://courgescie.com/bistro-fermier/</t>
  </si>
  <si>
    <t>https://courgescie.com/bistro-fermier/_photo_4111..jpeg</t>
  </si>
  <si>
    <t>photo_4112..png</t>
  </si>
  <si>
    <t>https://o4iles.com/</t>
  </si>
  <si>
    <t>https://o4iles.com/_photo_4112..png</t>
  </si>
  <si>
    <t>photo_4114..gif</t>
  </si>
  <si>
    <t>https://www.portneuvois.com</t>
  </si>
  <si>
    <t>https://www.portneuvois.com_photo_4114..gif</t>
  </si>
  <si>
    <t>photo_4115..txt</t>
  </si>
  <si>
    <t>http://www.campingrustiqueorford.com</t>
  </si>
  <si>
    <t>http://www.campingrustiqueorford.com_photo_4115..txt</t>
  </si>
  <si>
    <t>photo_4117..svg</t>
  </si>
  <si>
    <t>https://www.wyndhamhotels.com/fr-ca/days-inn/trois-rivieres-quebec/days-inn-trois-rivieres/overview?</t>
  </si>
  <si>
    <t>https://www.wyndhamhotels.com/fr-ca/days-inn/trois-rivieres-quebec/days-inn-trois-rivieres/overview?_photo_4117..svg</t>
  </si>
  <si>
    <t>photo_4118..jpeg</t>
  </si>
  <si>
    <t>http://www.initiallocation.com_photo_4118..jpeg</t>
  </si>
  <si>
    <t>photo_412..jpeg</t>
  </si>
  <si>
    <t>https://fr.airbnb.ca/rooms/32585724?source_impression_id=p3_1678887236_W5X9YzwU6KpqEtse</t>
  </si>
  <si>
    <t>https://fr.airbnb.ca/rooms/32585724?source_impression_id=p3_1678887236_W5X9YzwU6KpqEtse_photo_412..jpeg</t>
  </si>
  <si>
    <t>photo_4120..jpeg</t>
  </si>
  <si>
    <t>https://www.hotel-stmichel.com</t>
  </si>
  <si>
    <t>https://www.hotel-stmichel.com_photo_4120..jpeg</t>
  </si>
  <si>
    <t>photo_4121..png</t>
  </si>
  <si>
    <t>https://prohibitionbar.ca/</t>
  </si>
  <si>
    <t>https://prohibitionbar.ca/_photo_4121..png</t>
  </si>
  <si>
    <t>photo_4122..png</t>
  </si>
  <si>
    <t>https://aubergebaker.com_photo_4122..png</t>
  </si>
  <si>
    <t>photo_4123..png</t>
  </si>
  <si>
    <t>https://foiegwa.com</t>
  </si>
  <si>
    <t>https://foiegwa.com_photo_4123..png</t>
  </si>
  <si>
    <t>photo_4124..png</t>
  </si>
  <si>
    <t>http://www.foiegwa.com/</t>
  </si>
  <si>
    <t>http://www.foiegwa.com/_photo_4124..png</t>
  </si>
  <si>
    <t>photo_4126..jpeg</t>
  </si>
  <si>
    <t>https://molenne.com/</t>
  </si>
  <si>
    <t>https://molenne.com/_photo_4126..jpeg</t>
  </si>
  <si>
    <t>photo_4127..jpeg</t>
  </si>
  <si>
    <t>https://thekeg.com/fr/restaurants/vieux-montreal</t>
  </si>
  <si>
    <t>https://thekeg.com/fr/restaurants/vieux-montreal_photo_4127..jpeg</t>
  </si>
  <si>
    <t>photo_4128..jpeg</t>
  </si>
  <si>
    <t>https://www.qualityinnmatane.com/restaurant-bar-imprevu.html</t>
  </si>
  <si>
    <t>https://www.qualityinnmatane.com/restaurant-bar-imprevu.html_photo_4128..jpeg</t>
  </si>
  <si>
    <t>photo_4129..jpeg</t>
  </si>
  <si>
    <t>http://www.lesaloon.ca</t>
  </si>
  <si>
    <t>http://www.lesaloon.ca_photo_4129..jpeg</t>
  </si>
  <si>
    <t>photo_413..jpeg</t>
  </si>
  <si>
    <t>https://www.chic-alors.com</t>
  </si>
  <si>
    <t>https://www.chic-alors.com_photo_413..jpeg</t>
  </si>
  <si>
    <t>photo_4130..png</t>
  </si>
  <si>
    <t>https://signemoman.ca/</t>
  </si>
  <si>
    <t>https://signemoman.ca/_photo_4130..png</t>
  </si>
  <si>
    <t>photo_4131..jpeg</t>
  </si>
  <si>
    <t>http://www.bieresetcompagnie.ca</t>
  </si>
  <si>
    <t>http://www.bieresetcompagnie.ca_photo_4131..jpeg</t>
  </si>
  <si>
    <t>photo_4132..jpeg</t>
  </si>
  <si>
    <t>https://tourismedrummondville.com/attrait/parc-kounak/</t>
  </si>
  <si>
    <t>https://tourismedrummondville.com/attrait/parc-kounak/_photo_4132..jpeg</t>
  </si>
  <si>
    <t>photo_4133..png</t>
  </si>
  <si>
    <t>https://www.golfmontstgregoire.com/</t>
  </si>
  <si>
    <t>https://www.golfmontstgregoire.com/_photo_4133..png</t>
  </si>
  <si>
    <t>photo_4134..html</t>
  </si>
  <si>
    <t>https://leccs.com/montreal</t>
  </si>
  <si>
    <t>https://leccs.com/montreal_photo_4134..html</t>
  </si>
  <si>
    <t>photo_4135..jpeg</t>
  </si>
  <si>
    <t>https://mixheure.ca/</t>
  </si>
  <si>
    <t>https://mixheure.ca/_photo_4135..jpeg</t>
  </si>
  <si>
    <t>photo_4136..png</t>
  </si>
  <si>
    <t>https://doublementonetsaucisson.ca/</t>
  </si>
  <si>
    <t>https://doublementonetsaucisson.ca/_photo_4136..png</t>
  </si>
  <si>
    <t>photo_4137..jpeg</t>
  </si>
  <si>
    <t>https://lahalteinternationale.com/</t>
  </si>
  <si>
    <t>https://lahalteinternationale.com/_photo_4137..jpeg</t>
  </si>
  <si>
    <t>photo_4138..jpeg</t>
  </si>
  <si>
    <t>https://zoukrestopub.com/</t>
  </si>
  <si>
    <t>https://zoukrestopub.com/_photo_4138..jpeg</t>
  </si>
  <si>
    <t>photo_4139..jpeg</t>
  </si>
  <si>
    <t>https://www.porteacote.ca/</t>
  </si>
  <si>
    <t>https://www.porteacote.ca/_photo_4139..jpeg</t>
  </si>
  <si>
    <t>photo_414..png</t>
  </si>
  <si>
    <t>https://pouruninstant.ca</t>
  </si>
  <si>
    <t>https://pouruninstant.ca_photo_414..png</t>
  </si>
  <si>
    <t>photo_4140..html</t>
  </si>
  <si>
    <t>http://www.leroyallouvicourt.ca/accueil</t>
  </si>
  <si>
    <t>http://www.leroyallouvicourt.ca/accueil_photo_4140..html</t>
  </si>
  <si>
    <t>photo_4141..png</t>
  </si>
  <si>
    <t>https://www.agneaudufjord.com</t>
  </si>
  <si>
    <t>https://www.agneaudufjord.com_photo_4141..png</t>
  </si>
  <si>
    <t>photo_4142..jpeg</t>
  </si>
  <si>
    <t>https://www.table51.com/decarie/</t>
  </si>
  <si>
    <t>https://www.table51.com/decarie/_photo_4142..jpeg</t>
  </si>
  <si>
    <t>photo_4143..jpeg</t>
  </si>
  <si>
    <t>https://www.chaudronneesuisse.com</t>
  </si>
  <si>
    <t>https://www.chaudronneesuisse.com_photo_4143..jpeg</t>
  </si>
  <si>
    <t>photo_4144..png</t>
  </si>
  <si>
    <t>https://cafecheznous.com/</t>
  </si>
  <si>
    <t>https://cafecheznous.com/_photo_4144..png</t>
  </si>
  <si>
    <t>photo_4145..png</t>
  </si>
  <si>
    <t>https://www.roseross.net/</t>
  </si>
  <si>
    <t>https://www.roseross.net/_photo_4145..png</t>
  </si>
  <si>
    <t>photo_4146..jpeg</t>
  </si>
  <si>
    <t>https://www.bateaudasie.com</t>
  </si>
  <si>
    <t>https://www.bateaudasie.com_photo_4146..jpeg</t>
  </si>
  <si>
    <t>photo_4147..jpeg</t>
  </si>
  <si>
    <t>https://complexedix80.com/</t>
  </si>
  <si>
    <t>https://complexedix80.com/_photo_4147..jpeg</t>
  </si>
  <si>
    <t>photo_4148..png</t>
  </si>
  <si>
    <t>https://restojoe.com</t>
  </si>
  <si>
    <t>https://restojoe.com_photo_4148..png</t>
  </si>
  <si>
    <t>photo_4149..html</t>
  </si>
  <si>
    <t>https://leccs.com/dollard-des-ormeaux/</t>
  </si>
  <si>
    <t>https://leccs.com/dollard-des-ormeaux/_photo_4149..html</t>
  </si>
  <si>
    <t>photo_415..png</t>
  </si>
  <si>
    <t>http://www.ilpinnacolo.com</t>
  </si>
  <si>
    <t>http://www.ilpinnacolo.com_photo_415..png</t>
  </si>
  <si>
    <t>photo_4150..png</t>
  </si>
  <si>
    <t>https://www.barlacuisine.com</t>
  </si>
  <si>
    <t>https://www.barlacuisine.com_photo_4150..png</t>
  </si>
  <si>
    <t>photo_4151..png</t>
  </si>
  <si>
    <t>https://www.loliviarestaurant.ca</t>
  </si>
  <si>
    <t>https://www.loliviarestaurant.ca_photo_4151..png</t>
  </si>
  <si>
    <t>photo_4152..jpeg</t>
  </si>
  <si>
    <t>https://edgarcafebar.com</t>
  </si>
  <si>
    <t>https://edgarcafebar.com_photo_4152..jpeg</t>
  </si>
  <si>
    <t>photo_4153..png</t>
  </si>
  <si>
    <t>http://www.golflespatriotes.com</t>
  </si>
  <si>
    <t>http://www.golflespatriotes.com_photo_4153..png</t>
  </si>
  <si>
    <t>photo_4154..png</t>
  </si>
  <si>
    <t>https://www.ohlespains.com/</t>
  </si>
  <si>
    <t>https://www.ohlespains.com/_photo_4154..png</t>
  </si>
  <si>
    <t>photo_4155..jpeg</t>
  </si>
  <si>
    <t>https://www.brewskey.ca/</t>
  </si>
  <si>
    <t>https://www.brewskey.ca/_photo_4155..jpeg</t>
  </si>
  <si>
    <t>photo_4156..png</t>
  </si>
  <si>
    <t>https://www.brasserieinox.com</t>
  </si>
  <si>
    <t>https://www.brasserieinox.com_photo_4156..png</t>
  </si>
  <si>
    <t>photo_4157..webp</t>
  </si>
  <si>
    <t>https://www.lasouche.ca/restaurants/limoilou</t>
  </si>
  <si>
    <t>https://www.lasouche.ca/restaurants/limoilou_photo_4157..webp</t>
  </si>
  <si>
    <t>photo_4158..jpeg</t>
  </si>
  <si>
    <t>https://www.notrehotel.ca</t>
  </si>
  <si>
    <t>https://www.notrehotel.ca_photo_4158..jpeg</t>
  </si>
  <si>
    <t>photo_4159..png</t>
  </si>
  <si>
    <t>https://sumacrestaurant.com/</t>
  </si>
  <si>
    <t>https://sumacrestaurant.com/_photo_4159..png</t>
  </si>
  <si>
    <t>photo_416..jpeg</t>
  </si>
  <si>
    <t>https://www.airbnb.fr/rooms/26135257?s=51</t>
  </si>
  <si>
    <t>https://www.airbnb.fr/rooms/26135257?s=51_photo_416..jpeg</t>
  </si>
  <si>
    <t>photo_4160..jpeg</t>
  </si>
  <si>
    <t>https://www.almatoit.com</t>
  </si>
  <si>
    <t>https://www.almatoit.com_photo_4160..jpeg</t>
  </si>
  <si>
    <t>photo_4161..jpeg</t>
  </si>
  <si>
    <t>https://www.restaurantalep.com</t>
  </si>
  <si>
    <t>https://www.restaurantalep.com_photo_4161..jpeg</t>
  </si>
  <si>
    <t>photo_4162..jpeg</t>
  </si>
  <si>
    <t>https://hebergement-charlevoix.com/fr/chalet-a-louer/ville/petite-riviere-saint-francois</t>
  </si>
  <si>
    <t>https://hebergement-charlevoix.com/fr/chalet-a-louer/ville/petite-riviere-saint-francois_photo_4162..jpeg</t>
  </si>
  <si>
    <t>photo_4164..jpeg</t>
  </si>
  <si>
    <t>https://montvideo.ca/</t>
  </si>
  <si>
    <t>https://montvideo.ca/_photo_4164..jpeg</t>
  </si>
  <si>
    <t>photo_4165..png</t>
  </si>
  <si>
    <t>https://rochlecoq.com/_photo_4165..png</t>
  </si>
  <si>
    <t>photo_4166..jpeg</t>
  </si>
  <si>
    <t>https://restaurantsandhu.ca</t>
  </si>
  <si>
    <t>https://restaurantsandhu.ca_photo_4166..jpeg</t>
  </si>
  <si>
    <t>photo_4167..png</t>
  </si>
  <si>
    <t>https://www.le200brock.com/index.html</t>
  </si>
  <si>
    <t>https://www.le200brock.com/index.html_photo_4167..png</t>
  </si>
  <si>
    <t>photo_4168..png</t>
  </si>
  <si>
    <t>https://maison1823.com</t>
  </si>
  <si>
    <t>https://maison1823.com_photo_4168..png</t>
  </si>
  <si>
    <t>photo_4169..png</t>
  </si>
  <si>
    <t>https://www.hotelsnouvellefrance.com</t>
  </si>
  <si>
    <t>https://www.hotelsnouvellefrance.com_photo_4169..png</t>
  </si>
  <si>
    <t>photo_417..jpeg</t>
  </si>
  <si>
    <t>https://parcoursduvieuxvillage.com</t>
  </si>
  <si>
    <t>https://parcoursduvieuxvillage.com_photo_417..jpeg</t>
  </si>
  <si>
    <t>photo_4170..svg</t>
  </si>
  <si>
    <t>https://www.lavigiedesmarees.com</t>
  </si>
  <si>
    <t>https://www.lavigiedesmarees.com_photo_4170..svg</t>
  </si>
  <si>
    <t>photo_4171..png</t>
  </si>
  <si>
    <t>https://www.manoirsurlelac.ca</t>
  </si>
  <si>
    <t>https://www.manoirsurlelac.ca_photo_4171..png</t>
  </si>
  <si>
    <t>photo_4172..jpeg</t>
  </si>
  <si>
    <t>http://www.labrisedutemps.com</t>
  </si>
  <si>
    <t>http://www.labrisedutemps.com_photo_4172..jpeg</t>
  </si>
  <si>
    <t>photo_4173..html</t>
  </si>
  <si>
    <t>https://www.emmechalets.com</t>
  </si>
  <si>
    <t>https://www.emmechalets.com_photo_4173..html</t>
  </si>
  <si>
    <t>photo_4174..jpeg</t>
  </si>
  <si>
    <t>https://fr.airbnb.ca/rooms/29271299</t>
  </si>
  <si>
    <t>https://fr.airbnb.ca/rooms/29271299_photo_4174..jpeg</t>
  </si>
  <si>
    <t>photo_4175..jpeg</t>
  </si>
  <si>
    <t>https://www.motelduhautphare.com</t>
  </si>
  <si>
    <t>https://www.motelduhautphare.com_photo_4175..jpeg</t>
  </si>
  <si>
    <t>photo_4176..png</t>
  </si>
  <si>
    <t>https://www.condosvacances.com_photo_4176..png</t>
  </si>
  <si>
    <t>photo_4177..jpeg</t>
  </si>
  <si>
    <t>https://www.organisationdupuis.ca</t>
  </si>
  <si>
    <t>https://www.organisationdupuis.ca_photo_4177..jpeg</t>
  </si>
  <si>
    <t>photo_4179..png</t>
  </si>
  <si>
    <t>https://www.hotelsnouvellefrance.com_photo_4179..png</t>
  </si>
  <si>
    <t>photo_4180..png</t>
  </si>
  <si>
    <t>https://www.hotelsnouvellefrance.com_photo_4180..png</t>
  </si>
  <si>
    <t>photo_4181..png</t>
  </si>
  <si>
    <t>https://www.leptitbonheur.com</t>
  </si>
  <si>
    <t>https://www.leptitbonheur.com_photo_4181..png</t>
  </si>
  <si>
    <t>photo_4182..png</t>
  </si>
  <si>
    <t>https://hebergement-charlevoix.com/fr</t>
  </si>
  <si>
    <t>https://hebergement-charlevoix.com/fr_photo_4182..png</t>
  </si>
  <si>
    <t>photo_4183..png</t>
  </si>
  <si>
    <t>https://www.hebergement-charlevoix.com</t>
  </si>
  <si>
    <t>https://www.hebergement-charlevoix.com_photo_4183..png</t>
  </si>
  <si>
    <t>photo_4184..png</t>
  </si>
  <si>
    <t>https://www.hebergement-charlevoix.com_photo_4184..png</t>
  </si>
  <si>
    <t>photo_4185..png</t>
  </si>
  <si>
    <t>https://www.hebergement-charlevoix.com_photo_4185..png</t>
  </si>
  <si>
    <t>photo_4186..png</t>
  </si>
  <si>
    <t>https://hebergement-charlevoix.com/</t>
  </si>
  <si>
    <t>https://hebergement-charlevoix.com/_photo_4186..png</t>
  </si>
  <si>
    <t>photo_4187..png</t>
  </si>
  <si>
    <t>http://petitsstudios.com</t>
  </si>
  <si>
    <t>http://petitsstudios.com_photo_4187..png</t>
  </si>
  <si>
    <t>photo_4188..png</t>
  </si>
  <si>
    <t>https://www.hebergement-charlevoix.com_photo_4188..png</t>
  </si>
  <si>
    <t>photo_4189..png</t>
  </si>
  <si>
    <t>https://hebergement-charlevoix.com</t>
  </si>
  <si>
    <t>https://hebergement-charlevoix.com_photo_4189..png</t>
  </si>
  <si>
    <t>photo_4190..png</t>
  </si>
  <si>
    <t>https://hebergement-charlevoix.com/fr_photo_4190..png</t>
  </si>
  <si>
    <t>photo_4191..png</t>
  </si>
  <si>
    <t>https://www.monjolimotel.com</t>
  </si>
  <si>
    <t>https://www.monjolimotel.com_photo_4191..png</t>
  </si>
  <si>
    <t>photo_4192..png</t>
  </si>
  <si>
    <t>https://www.motelexquise.com/fr/hebergement/index.php</t>
  </si>
  <si>
    <t>https://www.motelexquise.com/fr/hebergement/index.php_photo_4192..png</t>
  </si>
  <si>
    <t>photo_4193..png</t>
  </si>
  <si>
    <t>https://Www.lerendez-vouspapineauville.com</t>
  </si>
  <si>
    <t>https://Www.lerendez-vouspapineauville.com_photo_4193..png</t>
  </si>
  <si>
    <t>photo_4194..jpeg</t>
  </si>
  <si>
    <t>https://hebergement-charlevoix.com/fr/chalet-maison-a-louer/baie-saint-paul/voir/BEL-47</t>
  </si>
  <si>
    <t>https://hebergement-charlevoix.com/fr/chalet-maison-a-louer/baie-saint-paul/voir/BEL-47_photo_4194..jpeg</t>
  </si>
  <si>
    <t>photo_4195..svg</t>
  </si>
  <si>
    <t>http://auberge-ambassadeur.com_photo_4195..svg</t>
  </si>
  <si>
    <t>photo_4196..jpeg</t>
  </si>
  <si>
    <t>https://www.aubergechezjean.com</t>
  </si>
  <si>
    <t>https://www.aubergechezjean.com_photo_4196..jpeg</t>
  </si>
  <si>
    <t>photo_4197..jpeg</t>
  </si>
  <si>
    <t>http://www.campingduvillage.com</t>
  </si>
  <si>
    <t>http://www.campingduvillage.com_photo_4197..jpeg</t>
  </si>
  <si>
    <t>photo_4198..webp</t>
  </si>
  <si>
    <t>https://www.pleinairsutton.ca/_photo_4198..webp</t>
  </si>
  <si>
    <t>photo_4199..jpeg</t>
  </si>
  <si>
    <t>https://cdlf.ca/</t>
  </si>
  <si>
    <t>https://cdlf.ca/_photo_4199..jpeg</t>
  </si>
  <si>
    <t>photo_42..jpeg</t>
  </si>
  <si>
    <t>https://bistromartinigrill.com</t>
  </si>
  <si>
    <t>https://bistromartinigrill.com_photo_42..jpeg</t>
  </si>
  <si>
    <t>photo_4200..jpeg</t>
  </si>
  <si>
    <t>https://faceaufleuve.com/</t>
  </si>
  <si>
    <t>https://faceaufleuve.com/_photo_4200..jpeg</t>
  </si>
  <si>
    <t>photo_4201..png</t>
  </si>
  <si>
    <t>https://www.laraveaudiere.com</t>
  </si>
  <si>
    <t>https://www.laraveaudiere.com_photo_4201..png</t>
  </si>
  <si>
    <t>photo_4202..png</t>
  </si>
  <si>
    <t>https://www.motelchaletadufour.com/index.html</t>
  </si>
  <si>
    <t>https://www.motelchaletadufour.com/index.html_photo_4202..png</t>
  </si>
  <si>
    <t>photo_4203..jpeg</t>
  </si>
  <si>
    <t>https://www.chaletsduboutdenbas.com</t>
  </si>
  <si>
    <t>https://www.chaletsduboutdenbas.com_photo_4203..jpeg</t>
  </si>
  <si>
    <t>photo_4204..jpeg</t>
  </si>
  <si>
    <t>https://www.aubergelacoudriere.com</t>
  </si>
  <si>
    <t>https://www.aubergelacoudriere.com_photo_4204..jpeg</t>
  </si>
  <si>
    <t>photo_4205..png</t>
  </si>
  <si>
    <t>https://www.cabinesboreales.ca</t>
  </si>
  <si>
    <t>https://www.cabinesboreales.ca_photo_4205..png</t>
  </si>
  <si>
    <t>photo_4206..jpeg</t>
  </si>
  <si>
    <t>http://www.campingdesbarges.com</t>
  </si>
  <si>
    <t>http://www.campingdesbarges.com_photo_4206..jpeg</t>
  </si>
  <si>
    <t>photo_4207..png</t>
  </si>
  <si>
    <t>https://montbelanger.qc.ca</t>
  </si>
  <si>
    <t>https://montbelanger.qc.ca_photo_4207..png</t>
  </si>
  <si>
    <t>photo_4208..png</t>
  </si>
  <si>
    <t>http://www.campingkinojevis.com</t>
  </si>
  <si>
    <t>http://www.campingkinojevis.com_photo_4208..png</t>
  </si>
  <si>
    <t>photo_4209..png</t>
  </si>
  <si>
    <t>http://www.reservelenordik.com</t>
  </si>
  <si>
    <t>http://www.reservelenordik.com_photo_4209..png</t>
  </si>
  <si>
    <t>photo_421..jpeg</t>
  </si>
  <si>
    <t>https://lulubistro.com</t>
  </si>
  <si>
    <t>https://lulubistro.com_photo_421..jpeg</t>
  </si>
  <si>
    <t>photo_4210..png</t>
  </si>
  <si>
    <t>https://reservelenordik.com</t>
  </si>
  <si>
    <t>https://reservelenordik.com_photo_4210..png</t>
  </si>
  <si>
    <t>photo_4211..png</t>
  </si>
  <si>
    <t>https://reservelenordik.com/</t>
  </si>
  <si>
    <t>https://reservelenordik.com/_photo_4211..png</t>
  </si>
  <si>
    <t>photo_4212..jpeg</t>
  </si>
  <si>
    <t>https://www.chaletdesrainettes.ca</t>
  </si>
  <si>
    <t>https://www.chaletdesrainettes.ca_photo_4212..jpeg</t>
  </si>
  <si>
    <t>photo_4215..jpeg</t>
  </si>
  <si>
    <t>https://pignoronde.com/properties/105/</t>
  </si>
  <si>
    <t>https://pignoronde.com/properties/105/_photo_4215..jpeg</t>
  </si>
  <si>
    <t>photo_4216..png</t>
  </si>
  <si>
    <t>https://www.motelboise.com</t>
  </si>
  <si>
    <t>https://www.motelboise.com_photo_4216..png</t>
  </si>
  <si>
    <t>photo_4217..html</t>
  </si>
  <si>
    <t>http://www.campingchamplain.com</t>
  </si>
  <si>
    <t>http://www.campingchamplain.com_photo_4217..html</t>
  </si>
  <si>
    <t>photo_4218..png</t>
  </si>
  <si>
    <t>https://cottagesdulacorford.com/nymphea.html</t>
  </si>
  <si>
    <t>https://cottagesdulacorford.com/nymphea.html_photo_4218..png</t>
  </si>
  <si>
    <t>photo_4219..jpeg</t>
  </si>
  <si>
    <t>http://www.champlibrehebergement.ca</t>
  </si>
  <si>
    <t>http://www.champlibrehebergement.ca_photo_4219..jpeg</t>
  </si>
  <si>
    <t>photo_422..png</t>
  </si>
  <si>
    <t>https://www.chezlionel.ca/boucherville</t>
  </si>
  <si>
    <t>https://www.chezlionel.ca/boucherville_photo_422..png</t>
  </si>
  <si>
    <t>photo_4220..png</t>
  </si>
  <si>
    <t>https://www.centreequestrerobidas.com/</t>
  </si>
  <si>
    <t>https://www.centreequestrerobidas.com/_photo_4220..png</t>
  </si>
  <si>
    <t>photo_4221..png</t>
  </si>
  <si>
    <t>http://www.kergus.ca</t>
  </si>
  <si>
    <t>http://www.kergus.ca_photo_4221..png</t>
  </si>
  <si>
    <t>photo_4222..png</t>
  </si>
  <si>
    <t>http://www.campinglaccopping.com</t>
  </si>
  <si>
    <t>http://www.campinglaccopping.com_photo_4222..png</t>
  </si>
  <si>
    <t>photo_4223..jpeg</t>
  </si>
  <si>
    <t>https://www.a750.capzen.ca/</t>
  </si>
  <si>
    <t>https://www.a750.capzen.ca/_photo_4223..jpeg</t>
  </si>
  <si>
    <t>photo_4224..jpeg</t>
  </si>
  <si>
    <t>https://www.lakfront.ca</t>
  </si>
  <si>
    <t>https://www.lakfront.ca_photo_4224..jpeg</t>
  </si>
  <si>
    <t>photo_4225..gif</t>
  </si>
  <si>
    <t>https://www.chaletlac.ca</t>
  </si>
  <si>
    <t>https://www.chaletlac.ca_photo_4225..gif</t>
  </si>
  <si>
    <t>photo_4226..jpeg</t>
  </si>
  <si>
    <t>https://domesnordik4saisons.com</t>
  </si>
  <si>
    <t>https://domesnordik4saisons.com_photo_4226..jpeg</t>
  </si>
  <si>
    <t>photo_4227..png</t>
  </si>
  <si>
    <t>http://www.gitele812.com/</t>
  </si>
  <si>
    <t>http://www.gitele812.com/_photo_4227..png</t>
  </si>
  <si>
    <t>photo_4228..png</t>
  </si>
  <si>
    <t>https://lenchante.ca</t>
  </si>
  <si>
    <t>https://lenchante.ca_photo_4228..png</t>
  </si>
  <si>
    <t>photo_4229..jpeg</t>
  </si>
  <si>
    <t>https://www.cabinesniksen.com</t>
  </si>
  <si>
    <t>https://www.cabinesniksen.com_photo_4229..jpeg</t>
  </si>
  <si>
    <t>photo_423..jpeg</t>
  </si>
  <si>
    <t>https://jackcrusoe.ca/</t>
  </si>
  <si>
    <t>https://jackcrusoe.ca/_photo_423..jpeg</t>
  </si>
  <si>
    <t>photo_4230..png</t>
  </si>
  <si>
    <t>https://www.napoletana.com/</t>
  </si>
  <si>
    <t>https://www.napoletana.com/_photo_4230..png</t>
  </si>
  <si>
    <t>photo_4231..jpeg</t>
  </si>
  <si>
    <t>https://chaletsdev-eau.com</t>
  </si>
  <si>
    <t>https://chaletsdev-eau.com_photo_4231..jpeg</t>
  </si>
  <si>
    <t>photo_4232..html</t>
  </si>
  <si>
    <t>https://www.maisonlebreux.ca</t>
  </si>
  <si>
    <t>https://www.maisonlebreux.ca_photo_4232..html</t>
  </si>
  <si>
    <t>photo_4233..jpeg</t>
  </si>
  <si>
    <t>https://www.lechatlet.com</t>
  </si>
  <si>
    <t>https://www.lechatlet.com_photo_4233..jpeg</t>
  </si>
  <si>
    <t>photo_4234..png</t>
  </si>
  <si>
    <t>https://lianedufresne.com/</t>
  </si>
  <si>
    <t>https://lianedufresne.com/_photo_4234..png</t>
  </si>
  <si>
    <t>photo_4235..svg</t>
  </si>
  <si>
    <t>https://www.hotellepionnier.ca</t>
  </si>
  <si>
    <t>https://www.hotellepionnier.ca_photo_4235..svg</t>
  </si>
  <si>
    <t>photo_4236..png</t>
  </si>
  <si>
    <t>https://www.nmv.ca</t>
  </si>
  <si>
    <t>https://www.nmv.ca_photo_4236..png</t>
  </si>
  <si>
    <t>photo_424..png</t>
  </si>
  <si>
    <t>http://www.berthiersurmer.ca/attraits/marina/</t>
  </si>
  <si>
    <t>http://www.berthiersurmer.ca/attraits/marina/_photo_424..png</t>
  </si>
  <si>
    <t>photo_4241..jpeg</t>
  </si>
  <si>
    <t>https://www.gestionimmobiliereadstock.com</t>
  </si>
  <si>
    <t>https://www.gestionimmobiliereadstock.com_photo_4241..jpeg</t>
  </si>
  <si>
    <t>photo_4242..jpeg</t>
  </si>
  <si>
    <t>https://bit.ly/3GTw0QR</t>
  </si>
  <si>
    <t>https://bit.ly/3GTw0QR_photo_4242..jpeg</t>
  </si>
  <si>
    <t>photo_4243..png</t>
  </si>
  <si>
    <t>https://www.manoircharlevoix.com</t>
  </si>
  <si>
    <t>https://www.manoircharlevoix.com_photo_4243..png</t>
  </si>
  <si>
    <t>photo_4244..png</t>
  </si>
  <si>
    <t>https://hebergementsdespionniers.com</t>
  </si>
  <si>
    <t>https://hebergementsdespionniers.com_photo_4244..png</t>
  </si>
  <si>
    <t>photo_4245..jpeg</t>
  </si>
  <si>
    <t>https://www.leschaletsnature.com</t>
  </si>
  <si>
    <t>https://www.leschaletsnature.com_photo_4245..jpeg</t>
  </si>
  <si>
    <t>photo_4247..jpeg</t>
  </si>
  <si>
    <t>https://hotelmontfort.ca/fr/spa-hotel-montfort</t>
  </si>
  <si>
    <t>https://hotelmontfort.ca/fr/spa-hotel-montfort_photo_4247..jpeg</t>
  </si>
  <si>
    <t>photo_4248..jpeg</t>
  </si>
  <si>
    <t>https://havredepaixsurlelac.com/</t>
  </si>
  <si>
    <t>https://havredepaixsurlelac.com/_photo_4248..jpeg</t>
  </si>
  <si>
    <t>photo_4249..png</t>
  </si>
  <si>
    <t>https://contact@hebergementsdespionniers.com</t>
  </si>
  <si>
    <t>https://contact@hebergementsdespionniers.com_photo_4249..png</t>
  </si>
  <si>
    <t>photo_425..jpeg</t>
  </si>
  <si>
    <t>http://www.camping-boreal.com</t>
  </si>
  <si>
    <t>http://www.camping-boreal.com_photo_425..jpeg</t>
  </si>
  <si>
    <t>photo_4250..jpeg</t>
  </si>
  <si>
    <t>https://www.chezrobert.ca</t>
  </si>
  <si>
    <t>https://www.chezrobert.ca_photo_4250..jpeg</t>
  </si>
  <si>
    <t>photo_4251..png</t>
  </si>
  <si>
    <t>https://www.cynthiaouellet.com</t>
  </si>
  <si>
    <t>https://www.cynthiaouellet.com_photo_4251..png</t>
  </si>
  <si>
    <t>photo_4252..jpeg</t>
  </si>
  <si>
    <t>https://initiallocation.com_photo_4252..jpeg</t>
  </si>
  <si>
    <t>photo_4253..png</t>
  </si>
  <si>
    <t>https://www.propertyvalet-fr.ca/</t>
  </si>
  <si>
    <t>https://www.propertyvalet-fr.ca/_photo_4253..png</t>
  </si>
  <si>
    <t>photo_4254..jpeg</t>
  </si>
  <si>
    <t>https://crdht.com/</t>
  </si>
  <si>
    <t>https://crdht.com/_photo_4254..jpeg</t>
  </si>
  <si>
    <t>photo_4255..png</t>
  </si>
  <si>
    <t>https://regiondelerable.ca/fr/activites/51/parc-de-la-riviere-bourbon</t>
  </si>
  <si>
    <t>https://regiondelerable.ca/fr/activites/51/parc-de-la-riviere-bourbon_photo_4255..png</t>
  </si>
  <si>
    <t>photo_4256..jpeg</t>
  </si>
  <si>
    <t>https://www.domaineducinq.ca/fr</t>
  </si>
  <si>
    <t>https://www.domaineducinq.ca/fr_photo_4256..jpeg</t>
  </si>
  <si>
    <t>photo_4257..jpeg</t>
  </si>
  <si>
    <t>https://initiallocation.com_photo_4257..jpeg</t>
  </si>
  <si>
    <t>photo_4258..png</t>
  </si>
  <si>
    <t>https://chaletsprunella.com/fr/maison</t>
  </si>
  <si>
    <t>https://chaletsprunella.com/fr/maison_photo_4258..png</t>
  </si>
  <si>
    <t>photo_4259..jpeg</t>
  </si>
  <si>
    <t>https://www.initiallocation.com_photo_4259..jpeg</t>
  </si>
  <si>
    <t>photo_426..svg</t>
  </si>
  <si>
    <t>https://www.auberge-ambassadeur.com</t>
  </si>
  <si>
    <t>https://www.auberge-ambassadeur.com_photo_426..svg</t>
  </si>
  <si>
    <t>photo_4260..svg</t>
  </si>
  <si>
    <t>http://www.campingorleans.com</t>
  </si>
  <si>
    <t>http://www.campingorleans.com_photo_4260..svg</t>
  </si>
  <si>
    <t>photo_4261..png</t>
  </si>
  <si>
    <t>http://www.valchester.com</t>
  </si>
  <si>
    <t>http://www.valchester.com_photo_4261..png</t>
  </si>
  <si>
    <t>photo_4262..gif</t>
  </si>
  <si>
    <t>https://belairtremblant.com</t>
  </si>
  <si>
    <t>https://belairtremblant.com_photo_4262..gif</t>
  </si>
  <si>
    <t>photo_4263..jpeg</t>
  </si>
  <si>
    <t>https://ski-stoneham.com/</t>
  </si>
  <si>
    <t>https://ski-stoneham.com/_photo_4263..jpeg</t>
  </si>
  <si>
    <t>photo_4264..jpeg</t>
  </si>
  <si>
    <t>https://les-aurores.com/fr_photo_4264..jpeg</t>
  </si>
  <si>
    <t>photo_4265..png</t>
  </si>
  <si>
    <t>http://www.scirbi.org</t>
  </si>
  <si>
    <t>http://www.scirbi.org_photo_4265..png</t>
  </si>
  <si>
    <t>photo_4266..jpeg</t>
  </si>
  <si>
    <t>https://www.restopubqdesac.com</t>
  </si>
  <si>
    <t>https://www.restopubqdesac.com_photo_4266..jpeg</t>
  </si>
  <si>
    <t>photo_427..png</t>
  </si>
  <si>
    <t>http://www.golfactonvale.qc.ca</t>
  </si>
  <si>
    <t>http://www.golfactonvale.qc.ca_photo_427..png</t>
  </si>
  <si>
    <t>photo_4273..png</t>
  </si>
  <si>
    <t>https://fermeambrosia.com/</t>
  </si>
  <si>
    <t>https://fermeambrosia.com/_photo_4273..png</t>
  </si>
  <si>
    <t>photo_4274..jpeg</t>
  </si>
  <si>
    <t>http://gestionimmobiliereadstock.com/</t>
  </si>
  <si>
    <t>http://gestionimmobiliereadstock.com/_photo_4274..jpeg</t>
  </si>
  <si>
    <t>photo_4275..png</t>
  </si>
  <si>
    <t>https://Reservelenordik.com</t>
  </si>
  <si>
    <t>https://Reservelenordik.com_photo_4275..png</t>
  </si>
  <si>
    <t>photo_4276..jpeg</t>
  </si>
  <si>
    <t>https://sat.qc.ca/fr/pavillon/</t>
  </si>
  <si>
    <t>https://sat.qc.ca/fr/pavillon/_photo_4276..jpeg</t>
  </si>
  <si>
    <t>photo_4277..html</t>
  </si>
  <si>
    <t>https://sites.google.com/view/chalet-200-lac-forest/accueil</t>
  </si>
  <si>
    <t>https://sites.google.com/view/chalet-200-lac-forest/accueil_photo_4277..html</t>
  </si>
  <si>
    <t>photo_4278..jpeg</t>
  </si>
  <si>
    <t>http://www.fallsgully.com</t>
  </si>
  <si>
    <t>http://www.fallsgully.com_photo_4278..jpeg</t>
  </si>
  <si>
    <t>photo_4279..jpeg</t>
  </si>
  <si>
    <t>http://www.initiallocation.com_photo_4279..jpeg</t>
  </si>
  <si>
    <t>photo_428..png</t>
  </si>
  <si>
    <t>http://www.domaineforsythe.com</t>
  </si>
  <si>
    <t>http://www.domaineforsythe.com_photo_428..png</t>
  </si>
  <si>
    <t>photo_4280..jpeg</t>
  </si>
  <si>
    <t>https://pignoronde.com/properties/211/</t>
  </si>
  <si>
    <t>https://pignoronde.com/properties/211/_photo_4280..jpeg</t>
  </si>
  <si>
    <t>photo_4281..png</t>
  </si>
  <si>
    <t>http://www.campingmatane.com</t>
  </si>
  <si>
    <t>http://www.campingmatane.com_photo_4281..png</t>
  </si>
  <si>
    <t>photo_4282..txt</t>
  </si>
  <si>
    <t>https://www.cool-hotel.com/copy-of-restaurant</t>
  </si>
  <si>
    <t>https://www.cool-hotel.com/copy-of-restaurant_photo_4282..txt</t>
  </si>
  <si>
    <t>photo_4283..jpeg</t>
  </si>
  <si>
    <t>http://www.parcmarievictorin.com</t>
  </si>
  <si>
    <t>http://www.parcmarievictorin.com_photo_4283..jpeg</t>
  </si>
  <si>
    <t>photo_4284..png</t>
  </si>
  <si>
    <t>http://www.pourvoirieclubdeshauteurs.com</t>
  </si>
  <si>
    <t>http://www.pourvoirieclubdeshauteurs.com_photo_4284..png</t>
  </si>
  <si>
    <t>photo_4285..jpeg</t>
  </si>
  <si>
    <t>https://book.maisondimanche.ca/fr</t>
  </si>
  <si>
    <t>https://book.maisondimanche.ca/fr_photo_4285..jpeg</t>
  </si>
  <si>
    <t>photo_4286..jpeg</t>
  </si>
  <si>
    <t>https://www.initiallocation.com_photo_4286..jpeg</t>
  </si>
  <si>
    <t>photo_4287..png</t>
  </si>
  <si>
    <t>https://www.foxy.restaurant/</t>
  </si>
  <si>
    <t>https://www.foxy.restaurant/_photo_4287..png</t>
  </si>
  <si>
    <t>photo_4288..jpeg</t>
  </si>
  <si>
    <t>https://www.chaletsduparc.com</t>
  </si>
  <si>
    <t>https://www.chaletsduparc.com_photo_4288..jpeg</t>
  </si>
  <si>
    <t>photo_4289..jpeg</t>
  </si>
  <si>
    <t>https://cglodge.holidayfuture.com/fr/all-listings</t>
  </si>
  <si>
    <t>https://cglodge.holidayfuture.com/fr/all-listings_photo_4289..jpeg</t>
  </si>
  <si>
    <t>photo_429..png</t>
  </si>
  <si>
    <t>https://rivierelapetitenation.smoobu.net/fr/</t>
  </si>
  <si>
    <t>https://rivierelapetitenation.smoobu.net/fr/_photo_429..png</t>
  </si>
  <si>
    <t>photo_4290..jpeg</t>
  </si>
  <si>
    <t>https://www.maisondujardin.biz</t>
  </si>
  <si>
    <t>https://www.maisondujardin.biz_photo_4290..jpeg</t>
  </si>
  <si>
    <t>photo_4291..jpeg</t>
  </si>
  <si>
    <t>https://www.lamaisonauxcoquillages.com</t>
  </si>
  <si>
    <t>https://www.lamaisonauxcoquillages.com_photo_4291..jpeg</t>
  </si>
  <si>
    <t>photo_4292..jpeg</t>
  </si>
  <si>
    <t>https://lamaisonsousleslil.wixsite.com/lamaisonsousleslilas</t>
  </si>
  <si>
    <t>https://lamaisonsousleslil.wixsite.com/lamaisonsousleslilas_photo_4292..jpeg</t>
  </si>
  <si>
    <t>photo_4293..png</t>
  </si>
  <si>
    <t>https://associationquebecoisedesspas.com/liste-des-membres-et-contacts/</t>
  </si>
  <si>
    <t>https://associationquebecoisedesspas.com/liste-des-membres-et-contacts/_photo_4293..png</t>
  </si>
  <si>
    <t>photo_4294..jpeg</t>
  </si>
  <si>
    <t>https://chaletaloreedulacwallace.com</t>
  </si>
  <si>
    <t>https://chaletaloreedulacwallace.com_photo_4294..jpeg</t>
  </si>
  <si>
    <t>photo_4295..png</t>
  </si>
  <si>
    <t>http://www.centrenaturisteoasis.qc.ca</t>
  </si>
  <si>
    <t>http://www.centrenaturisteoasis.qc.ca_photo_4295..png</t>
  </si>
  <si>
    <t>photo_4296..png</t>
  </si>
  <si>
    <t>http://www.campingaeroportrocherperce.ca</t>
  </si>
  <si>
    <t>http://www.campingaeroportrocherperce.ca_photo_4296..png</t>
  </si>
  <si>
    <t>photo_4297..png</t>
  </si>
  <si>
    <t>http://www.campingmonplaisir.ca</t>
  </si>
  <si>
    <t>http://www.campingmonplaisir.ca_photo_4297..png</t>
  </si>
  <si>
    <t>photo_4298..png</t>
  </si>
  <si>
    <t>http://www.campinghautdescotes.com</t>
  </si>
  <si>
    <t>http://www.campinghautdescotes.com_photo_4298..png</t>
  </si>
  <si>
    <t>photo_4299..jpeg</t>
  </si>
  <si>
    <t>http://www.camping4chemins.qc.ca</t>
  </si>
  <si>
    <t>http://www.camping4chemins.qc.ca_photo_4299..jpeg</t>
  </si>
  <si>
    <t>photo_43..html</t>
  </si>
  <si>
    <t>https://pechelactemiscouata.com/</t>
  </si>
  <si>
    <t>https://pechelactemiscouata.com/_photo_43..html</t>
  </si>
  <si>
    <t>photo_430..png</t>
  </si>
  <si>
    <t>https://rivierelapetitenation.smoobu.net</t>
  </si>
  <si>
    <t>https://rivierelapetitenation.smoobu.net_photo_430..png</t>
  </si>
  <si>
    <t>photo_4300..jpeg</t>
  </si>
  <si>
    <t>https://chaletmotelgaspesie.com</t>
  </si>
  <si>
    <t>https://chaletmotelgaspesie.com_photo_4300..jpeg</t>
  </si>
  <si>
    <t>photo_4301..jpeg</t>
  </si>
  <si>
    <t>https://fr.airbnb.ca/rooms/10336516</t>
  </si>
  <si>
    <t>https://fr.airbnb.ca/rooms/10336516_photo_4301..jpeg</t>
  </si>
  <si>
    <t>photo_4302..jpeg</t>
  </si>
  <si>
    <t>https://fr.airbnb.ca/rooms/21696100?s=67&amp;unique_share_id=fa0313bc-ed54-4cf2-b351-d5ea99b33ec9</t>
  </si>
  <si>
    <t>https://fr.airbnb.ca/rooms/21696100?s=67&amp;unique_share_id=fa0313bc-ed54-4cf2-b351-d5ea99b33ec9_photo_4302..jpeg</t>
  </si>
  <si>
    <t>photo_4303..png</t>
  </si>
  <si>
    <t>https://hotellerivage.com/_photo_4303..png</t>
  </si>
  <si>
    <t>photo_4304..png</t>
  </si>
  <si>
    <t>https://www.fleuveargent.com</t>
  </si>
  <si>
    <t>https://www.fleuveargent.com_photo_4304..png</t>
  </si>
  <si>
    <t>photo_4306..jpeg</t>
  </si>
  <si>
    <t>https://chezleonard.ca</t>
  </si>
  <si>
    <t>https://chezleonard.ca_photo_4306..jpeg</t>
  </si>
  <si>
    <t>photo_4307..jpeg</t>
  </si>
  <si>
    <t>https://www.audeladuboulot.com</t>
  </si>
  <si>
    <t>https://www.audeladuboulot.com_photo_4307..jpeg</t>
  </si>
  <si>
    <t>photo_4308..png</t>
  </si>
  <si>
    <t>http://www.campingleniddaigle.com</t>
  </si>
  <si>
    <t>http://www.campingleniddaigle.com_photo_4308..png</t>
  </si>
  <si>
    <t>photo_4309..jpeg</t>
  </si>
  <si>
    <t>https://www.vbhorizon.com</t>
  </si>
  <si>
    <t>https://www.vbhorizon.com_photo_4309..jpeg</t>
  </si>
  <si>
    <t>photo_431..png</t>
  </si>
  <si>
    <t>http://www.sesamerestaurant.ca</t>
  </si>
  <si>
    <t>http://www.sesamerestaurant.ca_photo_431..png</t>
  </si>
  <si>
    <t>photo_4310..png</t>
  </si>
  <si>
    <t>https://www.campingmclaren.com/location/</t>
  </si>
  <si>
    <t>https://www.campingmclaren.com/location/_photo_4310..png</t>
  </si>
  <si>
    <t>photo_4311..jpeg</t>
  </si>
  <si>
    <t>https://www.montagnecoupee.com/chalets-pavillon/</t>
  </si>
  <si>
    <t>https://www.montagnecoupee.com/chalets-pavillon/_photo_4311..jpeg</t>
  </si>
  <si>
    <t>photo_4312..jpeg</t>
  </si>
  <si>
    <t>https://www.hotelalamaison.ca/villa-beaudry/</t>
  </si>
  <si>
    <t>https://www.hotelalamaison.ca/villa-beaudry/_photo_4312..jpeg</t>
  </si>
  <si>
    <t>photo_4313..jpeg</t>
  </si>
  <si>
    <t>https://www.daysinnrdl.com</t>
  </si>
  <si>
    <t>https://www.daysinnrdl.com_photo_4313..jpeg</t>
  </si>
  <si>
    <t>photo_4314..jpeg</t>
  </si>
  <si>
    <t>http://www.initiallocation.com_photo_4314..jpeg</t>
  </si>
  <si>
    <t>photo_4315..jpeg</t>
  </si>
  <si>
    <t>https://www.monsieurchalets.com/chalets-a-louer/charlevoix/la-planque-boreale</t>
  </si>
  <si>
    <t>https://www.monsieurchalets.com/chalets-a-louer/charlevoix/la-planque-boreale_photo_4315..jpeg</t>
  </si>
  <si>
    <t>photo_4316..jpeg</t>
  </si>
  <si>
    <t>https://www.monsieurchalets.com/chalets-a-louer/charlevoix/petite-riviere-saint-francois/le-liv</t>
  </si>
  <si>
    <t>https://www.monsieurchalets.com/chalets-a-louer/charlevoix/petite-riviere-saint-francois/le-liv_photo_4316..jpeg</t>
  </si>
  <si>
    <t>photo_4317..png</t>
  </si>
  <si>
    <t>https://www.cegepmontpetit.ca/</t>
  </si>
  <si>
    <t>https://www.cegepmontpetit.ca/_photo_4317..png</t>
  </si>
  <si>
    <t>photo_4318..jpeg</t>
  </si>
  <si>
    <t>https://www.chaletsalouer.com/fr/location-de-chalet/charlevoix/la-malbaie/bleu-ciel-et-mer/</t>
  </si>
  <si>
    <t>https://www.chaletsalouer.com/fr/location-de-chalet/charlevoix/la-malbaie/bleu-ciel-et-mer/_photo_4318..jpeg</t>
  </si>
  <si>
    <t>photo_4319..png</t>
  </si>
  <si>
    <t>https://campingfrontiere.ca</t>
  </si>
  <si>
    <t>https://campingfrontiere.ca_photo_4319..png</t>
  </si>
  <si>
    <t>photo_432..html</t>
  </si>
  <si>
    <t>http://www.tourismeseptiles.ca</t>
  </si>
  <si>
    <t>http://www.tourismeseptiles.ca_photo_432..html</t>
  </si>
  <si>
    <t>photo_4320..txt</t>
  </si>
  <si>
    <t>https://www.moteldeblois.net/</t>
  </si>
  <si>
    <t>https://www.moteldeblois.net/_photo_4320..txt</t>
  </si>
  <si>
    <t>photo_4321..jpeg</t>
  </si>
  <si>
    <t>https://hebergement-charlevoix.com/fr/chalet-a-louer/petite-riviere-saint-francois/voir/aba-29</t>
  </si>
  <si>
    <t>https://hebergement-charlevoix.com/fr/chalet-a-louer/petite-riviere-saint-francois/voir/aba-29_photo_4321..jpeg</t>
  </si>
  <si>
    <t>photo_4323..jpeg</t>
  </si>
  <si>
    <t>https://www.aubergeancrage.com</t>
  </si>
  <si>
    <t>https://www.aubergeancrage.com_photo_4323..jpeg</t>
  </si>
  <si>
    <t>photo_4324..png</t>
  </si>
  <si>
    <t>http://www.campingalma.com</t>
  </si>
  <si>
    <t>http://www.campingalma.com_photo_4324..png</t>
  </si>
  <si>
    <t>photo_4325..png</t>
  </si>
  <si>
    <t>https://www.centrepleinaircap-chat.com/activit%C3%A9s</t>
  </si>
  <si>
    <t>https://www.centrepleinaircap-chat.com/activit%C3%A9s_photo_4325..png</t>
  </si>
  <si>
    <t>photo_4326..html</t>
  </si>
  <si>
    <t>https://hotelcastel.ca/spahalta</t>
  </si>
  <si>
    <t>https://hotelcastel.ca/spahalta_photo_4326..html</t>
  </si>
  <si>
    <t>photo_4327..html</t>
  </si>
  <si>
    <t>http://www.centrepleinairsteapolline.com</t>
  </si>
  <si>
    <t>http://www.centrepleinairsteapolline.com_photo_4327..html</t>
  </si>
  <si>
    <t>photo_4328..svg</t>
  </si>
  <si>
    <t>https://www.auberge-ambassadeur.com_photo_4328..svg</t>
  </si>
  <si>
    <t>photo_433..html</t>
  </si>
  <si>
    <t>http://www.tourismeseptiles.ca_photo_433..html</t>
  </si>
  <si>
    <t>photo_4330..png</t>
  </si>
  <si>
    <t>https://www.lejardindesmesanges.com</t>
  </si>
  <si>
    <t>https://www.lejardindesmesanges.com_photo_4330..png</t>
  </si>
  <si>
    <t>photo_4331..jpeg</t>
  </si>
  <si>
    <t>https://www.cantonsdelest.com/article/299/hebergements-bienvenue-randonneurs</t>
  </si>
  <si>
    <t>https://www.cantonsdelest.com/article/299/hebergements-bienvenue-randonneurs_photo_4331..jpeg</t>
  </si>
  <si>
    <t>photo_4332..jpeg</t>
  </si>
  <si>
    <t>https://othym.com/</t>
  </si>
  <si>
    <t>https://othym.com/_photo_4332..jpeg</t>
  </si>
  <si>
    <t>photo_4333..png</t>
  </si>
  <si>
    <t>https://www.lespac.com</t>
  </si>
  <si>
    <t>https://www.lespac.com_photo_4333..png</t>
  </si>
  <si>
    <t>photo_4334..jpeg</t>
  </si>
  <si>
    <t>https://tommycafe.ca/en/locations/notre-dame-en/</t>
  </si>
  <si>
    <t>https://tommycafe.ca/en/locations/notre-dame-en/_photo_4334..jpeg</t>
  </si>
  <si>
    <t>photo_4335..jpeg</t>
  </si>
  <si>
    <t>https://montstmathieu.com/menu-du-jour/</t>
  </si>
  <si>
    <t>https://montstmathieu.com/menu-du-jour/_photo_4335..jpeg</t>
  </si>
  <si>
    <t>photo_4336..jpeg</t>
  </si>
  <si>
    <t>http://www.aventurenatureokane.com</t>
  </si>
  <si>
    <t>http://www.aventurenatureokane.com_photo_4336..jpeg</t>
  </si>
  <si>
    <t>photo_4337..html</t>
  </si>
  <si>
    <t>https://www.restaurantlaprunelle.com/</t>
  </si>
  <si>
    <t>https://www.restaurantlaprunelle.com/_photo_4337..html</t>
  </si>
  <si>
    <t>photo_4338..jpeg</t>
  </si>
  <si>
    <t>https://sports.uqac.ca/</t>
  </si>
  <si>
    <t>https://sports.uqac.ca/_photo_4338..jpeg</t>
  </si>
  <si>
    <t>photo_4339..png</t>
  </si>
  <si>
    <t>https://www.ccslesommet.ca</t>
  </si>
  <si>
    <t>https://www.ccslesommet.ca_photo_4339..png</t>
  </si>
  <si>
    <t>photo_434..png</t>
  </si>
  <si>
    <t>https://www.selenialodge.com_photo_434..png</t>
  </si>
  <si>
    <t>photo_4340..jpeg</t>
  </si>
  <si>
    <t>https://www.cowansville.ca</t>
  </si>
  <si>
    <t>https://www.cowansville.ca_photo_4340..jpeg</t>
  </si>
  <si>
    <t>photo_4341..png</t>
  </si>
  <si>
    <t>https://www.imcha.com/location/page-1</t>
  </si>
  <si>
    <t>https://www.imcha.com/location/page-1_photo_4341..png</t>
  </si>
  <si>
    <t>photo_4342..html</t>
  </si>
  <si>
    <t>https://www.leroyallouvicourt.ca</t>
  </si>
  <si>
    <t>https://www.leroyallouvicourt.ca_photo_4342..html</t>
  </si>
  <si>
    <t>photo_4343..webp</t>
  </si>
  <si>
    <t>https://galaxiebrasserie.com/</t>
  </si>
  <si>
    <t>https://galaxiebrasserie.com/_photo_4343..webp</t>
  </si>
  <si>
    <t>photo_4344..jpeg</t>
  </si>
  <si>
    <t>https://la-chouette.ca_photo_4344..jpeg</t>
  </si>
  <si>
    <t>photo_4345..png</t>
  </si>
  <si>
    <t>https://www.caferedwood.com/</t>
  </si>
  <si>
    <t>https://www.caferedwood.com/_photo_4345..png</t>
  </si>
  <si>
    <t>photo_4346..png</t>
  </si>
  <si>
    <t>https://www.lecartet.ca/</t>
  </si>
  <si>
    <t>https://www.lecartet.ca/_photo_4346..png</t>
  </si>
  <si>
    <t>photo_4347..jpeg</t>
  </si>
  <si>
    <t>https://www.commechezsoi.ca_photo_4347..jpeg</t>
  </si>
  <si>
    <t>photo_4348..png</t>
  </si>
  <si>
    <t>https://eilabistromoderne.com/</t>
  </si>
  <si>
    <t>https://eilabistromoderne.com/_photo_4348..png</t>
  </si>
  <si>
    <t>photo_4349..png</t>
  </si>
  <si>
    <t>https://www.restaurantbravi.com</t>
  </si>
  <si>
    <t>https://www.restaurantbravi.com_photo_4349..png</t>
  </si>
  <si>
    <t>photo_435..jpeg</t>
  </si>
  <si>
    <t>http://www.domaineheritage.ca</t>
  </si>
  <si>
    <t>http://www.domaineheritage.ca_photo_435..jpeg</t>
  </si>
  <si>
    <t>photo_4350..jpeg</t>
  </si>
  <si>
    <t>https://hebergement-charlevoix.com/fr/chalet-a-louer</t>
  </si>
  <si>
    <t>https://hebergement-charlevoix.com/fr/chalet-a-louer_photo_4350..jpeg</t>
  </si>
  <si>
    <t>photo_4351..jpeg</t>
  </si>
  <si>
    <t>https://capitainesandwich.com</t>
  </si>
  <si>
    <t>https://capitainesandwich.com_photo_4351..jpeg</t>
  </si>
  <si>
    <t>photo_4352..webp</t>
  </si>
  <si>
    <t>http://www.campingdupontcouvert.com</t>
  </si>
  <si>
    <t>http://www.campingdupontcouvert.com_photo_4352..webp</t>
  </si>
  <si>
    <t>photo_4353..png</t>
  </si>
  <si>
    <t>https://www.lamaisondebibi.com/index.php?route=product/category&amp;path=61</t>
  </si>
  <si>
    <t>https://www.lamaisondebibi.com/index.php?route=product/category&amp;path=61_photo_4353..png</t>
  </si>
  <si>
    <t>photo_4354..jpeg</t>
  </si>
  <si>
    <t>https://donresto.com</t>
  </si>
  <si>
    <t>https://donresto.com_photo_4354..jpeg</t>
  </si>
  <si>
    <t>photo_4355..png</t>
  </si>
  <si>
    <t>http://www.hmcoronet.com/fr/servicesfr</t>
  </si>
  <si>
    <t>http://www.hmcoronet.com/fr/servicesfr_photo_4355..png</t>
  </si>
  <si>
    <t>photo_4356..html</t>
  </si>
  <si>
    <t>http://www.patretro.com</t>
  </si>
  <si>
    <t>http://www.patretro.com_photo_4356..html</t>
  </si>
  <si>
    <t>photo_4357..png</t>
  </si>
  <si>
    <t>https://maisonvictoriainn.com/</t>
  </si>
  <si>
    <t>https://maisonvictoriainn.com/_photo_4357..png</t>
  </si>
  <si>
    <t>photo_4358..jpeg</t>
  </si>
  <si>
    <t>https://thekeg.com/fr/restaurants/pointe-claire</t>
  </si>
  <si>
    <t>https://thekeg.com/fr/restaurants/pointe-claire_photo_4358..jpeg</t>
  </si>
  <si>
    <t>photo_4359..png</t>
  </si>
  <si>
    <t>https://basepleinair.ca</t>
  </si>
  <si>
    <t>https://basepleinair.ca_photo_4359..png</t>
  </si>
  <si>
    <t>photo_436..jpeg</t>
  </si>
  <si>
    <t>https://www.motellabri.com/fr-ca</t>
  </si>
  <si>
    <t>https://www.motellabri.com/fr-ca_photo_436..jpeg</t>
  </si>
  <si>
    <t>photo_4360..jpeg</t>
  </si>
  <si>
    <t>https://pizzadlapointe.ca</t>
  </si>
  <si>
    <t>https://pizzadlapointe.ca_photo_4360..jpeg</t>
  </si>
  <si>
    <t>photo_4361..jpeg</t>
  </si>
  <si>
    <t>https://microladiable.com/</t>
  </si>
  <si>
    <t>https://microladiable.com/_photo_4361..jpeg</t>
  </si>
  <si>
    <t>photo_4362..png</t>
  </si>
  <si>
    <t>http://www.oliveetbasil.com</t>
  </si>
  <si>
    <t>http://www.oliveetbasil.com_photo_4362..png</t>
  </si>
  <si>
    <t>photo_4363..jpeg</t>
  </si>
  <si>
    <t>https://lerougevin.com/</t>
  </si>
  <si>
    <t>https://lerougevin.com/_photo_4363..jpeg</t>
  </si>
  <si>
    <t>photo_4364..jpeg</t>
  </si>
  <si>
    <t>https://www.umiyama.ca/</t>
  </si>
  <si>
    <t>https://www.umiyama.ca/_photo_4364..jpeg</t>
  </si>
  <si>
    <t>photo_4365..jpeg</t>
  </si>
  <si>
    <t>http://www.pourvoiriedelalievre.com</t>
  </si>
  <si>
    <t>http://www.pourvoiriedelalievre.com_photo_4365..jpeg</t>
  </si>
  <si>
    <t>photo_4366..jpeg</t>
  </si>
  <si>
    <t>https://zoukrestopub.com/_photo_4366..jpeg</t>
  </si>
  <si>
    <t>photo_4367..jpeg</t>
  </si>
  <si>
    <t>https://www.chaletenchante.com</t>
  </si>
  <si>
    <t>https://www.chaletenchante.com_photo_4367..jpeg</t>
  </si>
  <si>
    <t>photo_4368..png</t>
  </si>
  <si>
    <t>https://chaletscharlevoix.biz/chalets_trois_cochons/</t>
  </si>
  <si>
    <t>https://chaletscharlevoix.biz/chalets_trois_cochons/_photo_4368..png</t>
  </si>
  <si>
    <t>photo_4369..jpeg</t>
  </si>
  <si>
    <t>https://fr.airbnb.ca/rooms/48124972</t>
  </si>
  <si>
    <t>https://fr.airbnb.ca/rooms/48124972_photo_4369..jpeg</t>
  </si>
  <si>
    <t>photo_437..jpeg</t>
  </si>
  <si>
    <t>http://www.coolbox.ca</t>
  </si>
  <si>
    <t>http://www.coolbox.ca_photo_437..jpeg</t>
  </si>
  <si>
    <t>photo_4370..html</t>
  </si>
  <si>
    <t>https://www.imcha.com/location-maison/charlevoix/baie-saint-paul_227</t>
  </si>
  <si>
    <t>https://www.imcha.com/location-maison/charlevoix/baie-saint-paul_227_photo_4370..html</t>
  </si>
  <si>
    <t>photo_4371..jpeg</t>
  </si>
  <si>
    <t>https://www.initiallocation.com_photo_4371..jpeg</t>
  </si>
  <si>
    <t>photo_4373..jpeg</t>
  </si>
  <si>
    <t>https://www.airbnb.ca/rooms/21763304</t>
  </si>
  <si>
    <t>https://www.airbnb.ca/rooms/21763304_photo_4373..jpeg</t>
  </si>
  <si>
    <t>photo_4374..png</t>
  </si>
  <si>
    <t>https://www.restaurantlasavoie.com</t>
  </si>
  <si>
    <t>https://www.restaurantlasavoie.com_photo_4374..png</t>
  </si>
  <si>
    <t>photo_4375..png</t>
  </si>
  <si>
    <t>https://restaurantlasavoie.com/</t>
  </si>
  <si>
    <t>https://restaurantlasavoie.com/_photo_4375..png</t>
  </si>
  <si>
    <t>photo_4376..png</t>
  </si>
  <si>
    <t>https://saintepaix.com/</t>
  </si>
  <si>
    <t>https://saintepaix.com/_photo_4376..png</t>
  </si>
  <si>
    <t>photo_4377..webp</t>
  </si>
  <si>
    <t>http://taverneatlantic.com/</t>
  </si>
  <si>
    <t>http://taverneatlantic.com/_photo_4377..webp</t>
  </si>
  <si>
    <t>photo_4378..png</t>
  </si>
  <si>
    <t>https://kasania.com</t>
  </si>
  <si>
    <t>https://kasania.com_photo_4378..png</t>
  </si>
  <si>
    <t>photo_4379..webp</t>
  </si>
  <si>
    <t>https://chaletsgalaxia.com/fr-ca/chalet-a-louer/sommet-pet-friendly-spa-ski-in-ski-out-st-come/</t>
  </si>
  <si>
    <t>https://chaletsgalaxia.com/fr-ca/chalet-a-louer/sommet-pet-friendly-spa-ski-in-ski-out-st-come/_photo_4379..webp</t>
  </si>
  <si>
    <t>photo_438..jpeg</t>
  </si>
  <si>
    <t>https://www.chezvousauvillage.com</t>
  </si>
  <si>
    <t>https://www.chezvousauvillage.com_photo_438..jpeg</t>
  </si>
  <si>
    <t>photo_4380..jpeg</t>
  </si>
  <si>
    <t>https://airbnb.ca/h/Godbout</t>
  </si>
  <si>
    <t>https://airbnb.ca/h/Godbout_photo_4380..jpeg</t>
  </si>
  <si>
    <t>photo_4382..jpeg</t>
  </si>
  <si>
    <t>https://www.aubergedestroiserables.com/restaurant</t>
  </si>
  <si>
    <t>https://www.aubergedestroiserables.com/restaurant_photo_4382..jpeg</t>
  </si>
  <si>
    <t>photo_4383..png</t>
  </si>
  <si>
    <t>https://www.laplanquerestaurant.com</t>
  </si>
  <si>
    <t>https://www.laplanquerestaurant.com_photo_4383..png</t>
  </si>
  <si>
    <t>photo_4384..jpeg</t>
  </si>
  <si>
    <t>https://www.la-rassembleuse.com</t>
  </si>
  <si>
    <t>https://www.la-rassembleuse.com_photo_4384..jpeg</t>
  </si>
  <si>
    <t>photo_4385..jpeg</t>
  </si>
  <si>
    <t>http://www.campingrivierelamartre.com</t>
  </si>
  <si>
    <t>http://www.campingrivierelamartre.com_photo_4385..jpeg</t>
  </si>
  <si>
    <t>photo_4386..jpeg</t>
  </si>
  <si>
    <t>https://www.motel-lagentilhommiere.com</t>
  </si>
  <si>
    <t>https://www.motel-lagentilhommiere.com_photo_4386..jpeg</t>
  </si>
  <si>
    <t>photo_4387..jpeg</t>
  </si>
  <si>
    <t>https://moulinstlaurent.qc.ca/chalets/le-romantique/</t>
  </si>
  <si>
    <t>https://moulinstlaurent.qc.ca/chalets/le-romantique/_photo_4387..jpeg</t>
  </si>
  <si>
    <t>photo_4388..png</t>
  </si>
  <si>
    <t>https://www.moteloutlet.ca</t>
  </si>
  <si>
    <t>https://www.moteloutlet.ca_photo_4388..png</t>
  </si>
  <si>
    <t>photo_4389..jpeg</t>
  </si>
  <si>
    <t>https://fr.airbnb.ca/rooms/554344089358200431</t>
  </si>
  <si>
    <t>https://fr.airbnb.ca/rooms/554344089358200431_photo_4389..jpeg</t>
  </si>
  <si>
    <t>photo_439..jpeg</t>
  </si>
  <si>
    <t>https://coolbox.ca/</t>
  </si>
  <si>
    <t>https://coolbox.ca/_photo_439..jpeg</t>
  </si>
  <si>
    <t>photo_4390..jpeg</t>
  </si>
  <si>
    <t>https://fr.airbnb.ca/rooms/45476870</t>
  </si>
  <si>
    <t>https://fr.airbnb.ca/rooms/45476870_photo_4390..jpeg</t>
  </si>
  <si>
    <t>photo_4391..jpeg</t>
  </si>
  <si>
    <t>https://fr.airbnb.ca/rooms/2586672?guests=1&amp;adults=1&amp;s=67&amp;unique_share_id=2b28cbbf-f3e2-4243-8978-6e</t>
  </si>
  <si>
    <t>https://fr.airbnb.ca/rooms/2586672?guests=1&amp;adults=1&amp;s=67&amp;unique_share_id=2b28cbbf-f3e2-4243-8978-6e_photo_4391..jpeg</t>
  </si>
  <si>
    <t>photo_4392..jpeg</t>
  </si>
  <si>
    <t>https://www.chezdelmo.com/</t>
  </si>
  <si>
    <t>https://www.chezdelmo.com/_photo_4392..jpeg</t>
  </si>
  <si>
    <t>photo_4394..svg</t>
  </si>
  <si>
    <t>https://www.wyndhamhotels.com/fr-ca/travelodge/roberval-quebec/travelodge-roberval/overview</t>
  </si>
  <si>
    <t>https://www.wyndhamhotels.com/fr-ca/travelodge/roberval-quebec/travelodge-roberval/overview_photo_4394..svg</t>
  </si>
  <si>
    <t>photo_4395..jpeg</t>
  </si>
  <si>
    <t>https://www.airbnb.ca/rooms/624639977056128718?guests=1&amp;adults=1&amp;s=67&amp;unique_share_id=98843335-484a-</t>
  </si>
  <si>
    <t>https://www.airbnb.ca/rooms/624639977056128718?guests=1&amp;adults=1&amp;s=67&amp;unique_share_id=98843335-484a-_photo_4395..jpeg</t>
  </si>
  <si>
    <t>photo_4396..jpeg</t>
  </si>
  <si>
    <t>https://www.initiallocation.com_photo_4396..jpeg</t>
  </si>
  <si>
    <t>photo_4397..jpeg</t>
  </si>
  <si>
    <t>http://www.refugelapetiteriviere.com</t>
  </si>
  <si>
    <t>http://www.refugelapetiteriviere.com_photo_4397..jpeg</t>
  </si>
  <si>
    <t>photo_4398..jpeg</t>
  </si>
  <si>
    <t>https://tinyurl.com/mppav92v</t>
  </si>
  <si>
    <t>https://tinyurl.com/mppav92v_photo_4398..jpeg</t>
  </si>
  <si>
    <t>photo_4399..png</t>
  </si>
  <si>
    <t>https://www.loliviarestaurant.ca_photo_4399..png</t>
  </si>
  <si>
    <t>photo_44..png</t>
  </si>
  <si>
    <t>http://www.pointeauxdores.com</t>
  </si>
  <si>
    <t>http://www.pointeauxdores.com_photo_44..png</t>
  </si>
  <si>
    <t>photo_440..jpeg</t>
  </si>
  <si>
    <t>https://coolbox.ca/_photo_440..jpeg</t>
  </si>
  <si>
    <t>photo_4400..png</t>
  </si>
  <si>
    <t>https://www.cactusrestobar.com</t>
  </si>
  <si>
    <t>https://www.cactusrestobar.com_photo_4400..png</t>
  </si>
  <si>
    <t>photo_4401..jpeg</t>
  </si>
  <si>
    <t>https://bit.ly/2CZvccP</t>
  </si>
  <si>
    <t>https://bit.ly/2CZvccP_photo_4401..jpeg</t>
  </si>
  <si>
    <t>photo_4402..jpeg</t>
  </si>
  <si>
    <t>http://www.airbnb.ca/h/chaletmauricenault</t>
  </si>
  <si>
    <t>http://www.airbnb.ca/h/chaletmauricenault_photo_4402..jpeg</t>
  </si>
  <si>
    <t>photo_4403..jpeg</t>
  </si>
  <si>
    <t>https://www.airbnb.ca/rooms/716528427836382030?preview_for_ml=true&amp;source_impression_id=p3_168012552</t>
  </si>
  <si>
    <t>https://www.airbnb.ca/rooms/716528427836382030?preview_for_ml=true&amp;source_impression_id=p3_168012552_photo_4403..jpeg</t>
  </si>
  <si>
    <t>photo_4405..jpeg</t>
  </si>
  <si>
    <t>https://fr.airbnb.ca/rooms/29038007?guests=1&amp;adults=1</t>
  </si>
  <si>
    <t>https://fr.airbnb.ca/rooms/29038007?guests=1&amp;adults=1_photo_4405..jpeg</t>
  </si>
  <si>
    <t>photo_4407..jpeg</t>
  </si>
  <si>
    <t>https://fr.airbnb.ca/rooms/47392201</t>
  </si>
  <si>
    <t>https://fr.airbnb.ca/rooms/47392201_photo_4407..jpeg</t>
  </si>
  <si>
    <t>photo_4408..jpeg</t>
  </si>
  <si>
    <t>https://fr.airbnb.ca/rooms/37783264?guests=1&amp;adults=1&amp;s=67&amp;unique_share_id=9ddf0b72-3571-464f-b14f-4</t>
  </si>
  <si>
    <t>https://fr.airbnb.ca/rooms/37783264?guests=1&amp;adults=1&amp;s=67&amp;unique_share_id=9ddf0b72-3571-464f-b14f-4_photo_4408..jpeg</t>
  </si>
  <si>
    <t>photo_4409..jpeg</t>
  </si>
  <si>
    <t>https://hebergement-charlevoix.com/fr/chalet-maison-a-louer/baie-saint-paul/voir/ARS-680</t>
  </si>
  <si>
    <t>https://hebergement-charlevoix.com/fr/chalet-maison-a-louer/baie-saint-paul/voir/ARS-680_photo_4409..jpeg</t>
  </si>
  <si>
    <t>photo_441..jpeg</t>
  </si>
  <si>
    <t>https://coolbox.ca/_photo_441..jpeg</t>
  </si>
  <si>
    <t>photo_4410..jpeg</t>
  </si>
  <si>
    <t>https://fr.airbnb.ca/rooms/50977936</t>
  </si>
  <si>
    <t>https://fr.airbnb.ca/rooms/50977936_photo_4410..jpeg</t>
  </si>
  <si>
    <t>photo_4411..jpeg</t>
  </si>
  <si>
    <t>https://bit.ly/3gKUZaQ</t>
  </si>
  <si>
    <t>https://bit.ly/3gKUZaQ_photo_4411..jpeg</t>
  </si>
  <si>
    <t>photo_4412..jpeg</t>
  </si>
  <si>
    <t>https://www.lechaletaulac.com</t>
  </si>
  <si>
    <t>https://www.lechaletaulac.com_photo_4412..jpeg</t>
  </si>
  <si>
    <t>photo_4413..jpeg</t>
  </si>
  <si>
    <t>https://bit.ly/2IKAcqa</t>
  </si>
  <si>
    <t>https://bit.ly/2IKAcqa_photo_4413..jpeg</t>
  </si>
  <si>
    <t>photo_4414..jpeg</t>
  </si>
  <si>
    <t>https://fr.airbnb.ca/users/140483767/listings</t>
  </si>
  <si>
    <t>https://fr.airbnb.ca/users/140483767/listings_photo_4414..jpeg</t>
  </si>
  <si>
    <t>photo_4415..jpg</t>
  </si>
  <si>
    <t>https://www.rsvpchalets.com/chalets-a-louer/bas-saint-laurent/trois-pistoles/chalet-belles-isles/</t>
  </si>
  <si>
    <t>https://www.rsvpchalets.com/chalets-a-louer/bas-saint-laurent/trois-pistoles/chalet-belles-isles/_photo_4415..jpg</t>
  </si>
  <si>
    <t>photo_4416..jpeg</t>
  </si>
  <si>
    <t>https://fr.airbnb.ca/rooms/960718583120150079?guests=1&amp;adults=1&amp;s=67&amp;unique_share_id=e7d70ab1-8eec-4</t>
  </si>
  <si>
    <t>https://fr.airbnb.ca/rooms/960718583120150079?guests=1&amp;adults=1&amp;s=67&amp;unique_share_id=e7d70ab1-8eec-4_photo_4416..jpeg</t>
  </si>
  <si>
    <t>photo_4417..jpeg</t>
  </si>
  <si>
    <t>http://tinyurl.com/ysx4v9tv</t>
  </si>
  <si>
    <t>http://tinyurl.com/ysx4v9tv_photo_4417..jpeg</t>
  </si>
  <si>
    <t>photo_4418..png</t>
  </si>
  <si>
    <t>http://nicolasdery.com/location</t>
  </si>
  <si>
    <t>http://nicolasdery.com/location_photo_4418..png</t>
  </si>
  <si>
    <t>photo_442..png</t>
  </si>
  <si>
    <t>http://www.yourteexperiencecharlevoix.ca</t>
  </si>
  <si>
    <t>http://www.yourteexperiencecharlevoix.ca_photo_442..png</t>
  </si>
  <si>
    <t>photo_4420..jpeg</t>
  </si>
  <si>
    <t>https://www.airbnb.ca/rooms/51538197?check_in=2022-09-04&amp;check_out=2022-09-17&amp;guests=1&amp;adults=1&amp;s=67</t>
  </si>
  <si>
    <t>https://www.airbnb.ca/rooms/51538197?check_in=2022-09-04&amp;check_out=2022-09-17&amp;guests=1&amp;adults=1&amp;s=67_photo_4420..jpeg</t>
  </si>
  <si>
    <t>photo_4421..jpeg</t>
  </si>
  <si>
    <t>https://www.chaletsalouer.com/fr/location-de-chalet/bas-saint-laurent/trois-pistoles/la-pa/?uid=6085</t>
  </si>
  <si>
    <t>https://www.chaletsalouer.com/fr/location-de-chalet/bas-saint-laurent/trois-pistoles/la-pa/?uid=6085_photo_4421..jpeg</t>
  </si>
  <si>
    <t>photo_4422..jpeg</t>
  </si>
  <si>
    <t>https://www.chaletmemphre.ca/#Oasis</t>
  </si>
  <si>
    <t>https://www.chaletmemphre.ca/#Oasis_photo_4422..jpeg</t>
  </si>
  <si>
    <t>photo_4423..jpeg</t>
  </si>
  <si>
    <t>https://www.chaletsalouer.com/fr/location-de-chalet/charlevoix/la-malbaie/le-namaste/?_gl=1*vsd2o1*_</t>
  </si>
  <si>
    <t>https://www.chaletsalouer.com/fr/location-de-chalet/charlevoix/la-malbaie/le-namaste/?_gl=1*vsd2o1*__photo_4423..jpeg</t>
  </si>
  <si>
    <t>photo_4424..jpeg</t>
  </si>
  <si>
    <t>https://bit.ly/2TGHfVR</t>
  </si>
  <si>
    <t>https://bit.ly/2TGHfVR_photo_4424..jpeg</t>
  </si>
  <si>
    <t>photo_4425..jpeg</t>
  </si>
  <si>
    <t>https://www.auchaletenboisrond.com/chalets-a-louer/abenaki</t>
  </si>
  <si>
    <t>https://www.auchaletenboisrond.com/chalets-a-louer/abenaki_photo_4425..jpeg</t>
  </si>
  <si>
    <t>photo_4426..jpeg</t>
  </si>
  <si>
    <t>https://www.auchaletenboisrond.com/chalets-a-louer/natif</t>
  </si>
  <si>
    <t>https://www.auchaletenboisrond.com/chalets-a-louer/natif_photo_4426..jpeg</t>
  </si>
  <si>
    <t>photo_4427..jpeg</t>
  </si>
  <si>
    <t>https://www.auchaletenboisrond.com/chalets-a-louer/caboteur</t>
  </si>
  <si>
    <t>https://www.auchaletenboisrond.com/chalets-a-louer/caboteur_photo_4427..jpeg</t>
  </si>
  <si>
    <t>photo_4428..jpeg</t>
  </si>
  <si>
    <t>https://www.location-chalet-mauricie.com</t>
  </si>
  <si>
    <t>https://www.location-chalet-mauricie.com_photo_4428..jpeg</t>
  </si>
  <si>
    <t>photo_4429..png</t>
  </si>
  <si>
    <t>https://www.chaletsboisrond.ca/?s=56</t>
  </si>
  <si>
    <t>https://www.chaletsboisrond.ca/?s=56_photo_4429..png</t>
  </si>
  <si>
    <t>photo_443..png</t>
  </si>
  <si>
    <t>https://www.denstays.com</t>
  </si>
  <si>
    <t>https://www.denstays.com_photo_443..png</t>
  </si>
  <si>
    <t>photo_4430..jpeg</t>
  </si>
  <si>
    <t>https://www.chaletsalouer.com/chalets-quebec/fiche-a-louer-havre-sur-le-lac-16403.cfm</t>
  </si>
  <si>
    <t>https://www.chaletsalouer.com/chalets-quebec/fiche-a-louer-havre-sur-le-lac-16403.cfm_photo_4430..jpeg</t>
  </si>
  <si>
    <t>photo_4432..jpeg</t>
  </si>
  <si>
    <t>https://fr.airbnb.ca/rooms/11241572?</t>
  </si>
  <si>
    <t>https://fr.airbnb.ca/rooms/11241572?_photo_4432..jpeg</t>
  </si>
  <si>
    <t>photo_4433..jpeg</t>
  </si>
  <si>
    <t>https://hebergement-charlevoix.com/fr/chalet-a-louer/la-malbaie/voir/ran-403</t>
  </si>
  <si>
    <t>https://hebergement-charlevoix.com/fr/chalet-a-louer/la-malbaie/voir/ran-403_photo_4433..jpeg</t>
  </si>
  <si>
    <t>photo_4436..jpeg</t>
  </si>
  <si>
    <t>https://fr.airbnb.ca/rooms/26334246?s=67&amp;unique_share_id=b26a5521-da83-4d5c-be9b-f05b0d0fd38f</t>
  </si>
  <si>
    <t>https://fr.airbnb.ca/rooms/26334246?s=67&amp;unique_share_id=b26a5521-da83-4d5c-be9b-f05b0d0fd38f_photo_4436..jpeg</t>
  </si>
  <si>
    <t>photo_4437..jpeg</t>
  </si>
  <si>
    <t>https://www.chaletsalouer.com/fr/location-de-chalet/gaspesie/perce/chalet-mylene-henry</t>
  </si>
  <si>
    <t>https://www.chaletsalouer.com/fr/location-de-chalet/gaspesie/perce/chalet-mylene-henry_photo_4437..jpeg</t>
  </si>
  <si>
    <t>photo_4438..jpeg</t>
  </si>
  <si>
    <t>https://fr.airbnb.ca/rooms/31026475</t>
  </si>
  <si>
    <t>https://fr.airbnb.ca/rooms/31026475_photo_4438..jpeg</t>
  </si>
  <si>
    <t>photo_4439..jpeg</t>
  </si>
  <si>
    <t>https://fr.airbnb.ca/rooms/12711722</t>
  </si>
  <si>
    <t>https://fr.airbnb.ca/rooms/12711722_photo_4439..jpeg</t>
  </si>
  <si>
    <t>photo_444..jpeg</t>
  </si>
  <si>
    <t>https://fr.airbnb.ca/rooms/1344958559849509322?guests=1&amp;adults=1&amp;s=39&amp;unique_share_id=f0c5e108-d1ed-</t>
  </si>
  <si>
    <t>https://fr.airbnb.ca/rooms/1344958559849509322?guests=1&amp;adults=1&amp;s=39&amp;unique_share_id=f0c5e108-d1ed-_photo_444..jpeg</t>
  </si>
  <si>
    <t>photo_4440..jpeg</t>
  </si>
  <si>
    <t>https://hotelalamaison.ca/la-retraite-du-lac-wallace/</t>
  </si>
  <si>
    <t>https://hotelalamaison.ca/la-retraite-du-lac-wallace/_photo_4440..jpeg</t>
  </si>
  <si>
    <t>photo_4441..jpeg</t>
  </si>
  <si>
    <t>https://www.chaletsalouer.com/fr/location-de-chalet/monteregie/venise-en-quebec/escale-335/</t>
  </si>
  <si>
    <t>https://www.chaletsalouer.com/fr/location-de-chalet/monteregie/venise-en-quebec/escale-335/_photo_4441..jpeg</t>
  </si>
  <si>
    <t>photo_4442..jpeg</t>
  </si>
  <si>
    <t>https://www.chaletsalouer.com/stjeanportjoli</t>
  </si>
  <si>
    <t>https://www.chaletsalouer.com/stjeanportjoli_photo_4442..jpeg</t>
  </si>
  <si>
    <t>photo_4443..jpeg</t>
  </si>
  <si>
    <t>https://campingsaintfabien.ca/chalets/37-de-la-mer/</t>
  </si>
  <si>
    <t>https://campingsaintfabien.ca/chalets/37-de-la-mer/_photo_4443..jpeg</t>
  </si>
  <si>
    <t>photo_4444..jpeg</t>
  </si>
  <si>
    <t>https://www.chaletsalouer.com/fr/location-de-chalet/monteregie/saint-anicet/le-o-980-chalet/</t>
  </si>
  <si>
    <t>https://www.chaletsalouer.com/fr/location-de-chalet/monteregie/saint-anicet/le-o-980-chalet/_photo_4444..jpeg</t>
  </si>
  <si>
    <t>photo_4445..jpeg</t>
  </si>
  <si>
    <t>https://fr.airbnb.ca/rooms/16003476</t>
  </si>
  <si>
    <t>https://fr.airbnb.ca/rooms/16003476_photo_4445..jpeg</t>
  </si>
  <si>
    <t>photo_4446..png</t>
  </si>
  <si>
    <t>https://www.orfordchalets.com/</t>
  </si>
  <si>
    <t>https://www.orfordchalets.com/_photo_4446..png</t>
  </si>
  <si>
    <t>photo_4447..jpeg</t>
  </si>
  <si>
    <t>https://www.chaletsalouer.com/fr/location-de-chalet/bas-saint-laurent/trois-pistoles/chalet-cote-mer</t>
  </si>
  <si>
    <t>https://www.chaletsalouer.com/fr/location-de-chalet/bas-saint-laurent/trois-pistoles/chalet-cote-mer_photo_4447..jpeg</t>
  </si>
  <si>
    <t>photo_4448..jpeg</t>
  </si>
  <si>
    <t>https://chaletsalouer.com/fr/location-de-chalet/gaspesie/bonaventure/les-forest/</t>
  </si>
  <si>
    <t>https://chaletsalouer.com/fr/location-de-chalet/gaspesie/bonaventure/les-forest/_photo_4448..jpeg</t>
  </si>
  <si>
    <t>photo_4449..jpeg</t>
  </si>
  <si>
    <t>https://bit.ly/2r9RrHs</t>
  </si>
  <si>
    <t>https://bit.ly/2r9RrHs_photo_4449..jpeg</t>
  </si>
  <si>
    <t>photo_445..jpeg</t>
  </si>
  <si>
    <t>https://www.lechaletautoitvert.ca</t>
  </si>
  <si>
    <t>https://www.lechaletautoitvert.ca_photo_445..jpeg</t>
  </si>
  <si>
    <t>photo_4451..png</t>
  </si>
  <si>
    <t>https://www.chaletsalouer.com/chalets-quebec/fiche-a-louer-le-53-15735.cfm</t>
  </si>
  <si>
    <t>https://www.chaletsalouer.com/chalets-quebec/fiche-a-louer-le-53-15735.cfm_photo_4451..png</t>
  </si>
  <si>
    <t>photo_4452..jpeg</t>
  </si>
  <si>
    <t>https://www.lacsouris.com</t>
  </si>
  <si>
    <t>https://www.lacsouris.com_photo_4452..jpeg</t>
  </si>
  <si>
    <t>photo_4453..png</t>
  </si>
  <si>
    <t>https://www.jardinsdubourgchemin.ca</t>
  </si>
  <si>
    <t>https://www.jardinsdubourgchemin.ca_photo_4453..png</t>
  </si>
  <si>
    <t>photo_4454..jpeg</t>
  </si>
  <si>
    <t>https://www.chaletsalouer.com/fr/location-de-chalet/lanaudiere-les-montagnes/chertsey/ptit-loup/</t>
  </si>
  <si>
    <t>https://www.chaletsalouer.com/fr/location-de-chalet/lanaudiere-les-montagnes/chertsey/ptit-loup/_photo_4454..jpeg</t>
  </si>
  <si>
    <t>photo_4455..jpeg</t>
  </si>
  <si>
    <t>https://www.exodecafe.com</t>
  </si>
  <si>
    <t>https://www.exodecafe.com_photo_4455..jpeg</t>
  </si>
  <si>
    <t>photo_4456..svg</t>
  </si>
  <si>
    <t>https://www.ledecante.com</t>
  </si>
  <si>
    <t>https://www.ledecante.com_photo_4456..svg</t>
  </si>
  <si>
    <t>photo_4457..png</t>
  </si>
  <si>
    <t>https://www.bblacalifornia.com</t>
  </si>
  <si>
    <t>https://www.bblacalifornia.com_photo_4457..png</t>
  </si>
  <si>
    <t>photo_4458..png</t>
  </si>
  <si>
    <t>https://ratafia.ca</t>
  </si>
  <si>
    <t>https://ratafia.ca_photo_4458..png</t>
  </si>
  <si>
    <t>photo_4459..jpeg</t>
  </si>
  <si>
    <t>https://fr.airbnb.ca/rooms/7327929</t>
  </si>
  <si>
    <t>https://fr.airbnb.ca/rooms/7327929_photo_4459..jpeg</t>
  </si>
  <si>
    <t>photo_446..jpeg</t>
  </si>
  <si>
    <t>https://fr.airbnb.ca/rooms/22376453</t>
  </si>
  <si>
    <t>https://fr.airbnb.ca/rooms/22376453_photo_446..jpeg</t>
  </si>
  <si>
    <t>photo_4461..jpeg</t>
  </si>
  <si>
    <t>https://fr.airbnb.ca/rooms/21630037?s=4&amp;unique_share_id=81b684b5-8a70-47f7-9e1b-f0708a99bd45&amp;fbclid=</t>
  </si>
  <si>
    <t>https://fr.airbnb.ca/rooms/21630037?s=4&amp;unique_share_id=81b684b5-8a70-47f7-9e1b-f0708a99bd45&amp;fbclid=_photo_4461..jpeg</t>
  </si>
  <si>
    <t>photo_4462..jpeg</t>
  </si>
  <si>
    <t>https://chaletsdespins.ca/</t>
  </si>
  <si>
    <t>https://chaletsdespins.ca/_photo_4462..jpeg</t>
  </si>
  <si>
    <t>photo_4463..jpeg</t>
  </si>
  <si>
    <t>https://bit.ly/3LsZDw6</t>
  </si>
  <si>
    <t>https://bit.ly/3LsZDw6_photo_4463..jpeg</t>
  </si>
  <si>
    <t>photo_4464..jpeg</t>
  </si>
  <si>
    <t>https://airbnb.com/h/chaletcraterecharlevoix</t>
  </si>
  <si>
    <t>https://airbnb.com/h/chaletcraterecharlevoix_photo_4464..jpeg</t>
  </si>
  <si>
    <t>photo_4465..jpeg</t>
  </si>
  <si>
    <t>https://www.chaletsalouer.com/fr/location-de-chalet/bas-saint-laurent/rimouski/le-chalet-du-golf/</t>
  </si>
  <si>
    <t>https://www.chaletsalouer.com/fr/location-de-chalet/bas-saint-laurent/rimouski/le-chalet-du-golf/_photo_4465..jpeg</t>
  </si>
  <si>
    <t>photo_4469..jpeg</t>
  </si>
  <si>
    <t>https://hebergement-charlevoix.com/fr/chalet-maison-a-louer/baie-saint-paul/voir/SEN-135-1</t>
  </si>
  <si>
    <t>https://hebergement-charlevoix.com/fr/chalet-maison-a-louer/baie-saint-paul/voir/SEN-135-1_photo_4469..jpeg</t>
  </si>
  <si>
    <t>photo_447..jpeg</t>
  </si>
  <si>
    <t>http://www.coolbox.ca_photo_447..jpeg</t>
  </si>
  <si>
    <t>photo_4471..jpg</t>
  </si>
  <si>
    <t>https://bit.ly/3JfrahT</t>
  </si>
  <si>
    <t>https://bit.ly/3JfrahT_photo_4471..jpg</t>
  </si>
  <si>
    <t>photo_4472..jpg</t>
  </si>
  <si>
    <t>https://bit.ly/401aeCH</t>
  </si>
  <si>
    <t>https://bit.ly/401aeCH_photo_4472..jpg</t>
  </si>
  <si>
    <t>photo_4473..jpeg</t>
  </si>
  <si>
    <t>https://bit.ly/3cSHBQ0</t>
  </si>
  <si>
    <t>https://bit.ly/3cSHBQ0_photo_4473..jpeg</t>
  </si>
  <si>
    <t>photo_4475..jpeg</t>
  </si>
  <si>
    <t>https://www.leschaletsdestinee.com/les-chalets/chalet-destinee-ii/</t>
  </si>
  <si>
    <t>https://www.leschaletsdestinee.com/les-chalets/chalet-destinee-ii/_photo_4475..jpeg</t>
  </si>
  <si>
    <t>photo_4476..jpeg</t>
  </si>
  <si>
    <t>https://www.domainedesgres.ca</t>
  </si>
  <si>
    <t>https://www.domainedesgres.ca_photo_4476..jpeg</t>
  </si>
  <si>
    <t>photo_4479..jpeg</t>
  </si>
  <si>
    <t>https://www.airbnb.ca//rooms/614482735937693452?</t>
  </si>
  <si>
    <t>https://www.airbnb.ca//rooms/614482735937693452?_photo_4479..jpeg</t>
  </si>
  <si>
    <t>photo_448..jpeg</t>
  </si>
  <si>
    <t>http://www.coolbox.ca_photo_448..jpeg</t>
  </si>
  <si>
    <t>photo_4480..jpeg</t>
  </si>
  <si>
    <t>https://www.chaletsalouer.com/fr/location-de-chalet/gaspesie/grande-riviere/chalet-de-la-grave/</t>
  </si>
  <si>
    <t>https://www.chaletsalouer.com/fr/location-de-chalet/gaspesie/grande-riviere/chalet-de-la-grave/_photo_4480..jpeg</t>
  </si>
  <si>
    <t>photo_4481..jpeg</t>
  </si>
  <si>
    <t>https://fr.airbnb.ca/rooms/37402833?s=67&amp;unique_share_id=92b225e2-5039-4dda-bc74-e926063fd134</t>
  </si>
  <si>
    <t>https://fr.airbnb.ca/rooms/37402833?s=67&amp;unique_share_id=92b225e2-5039-4dda-bc74-e926063fd134_photo_4481..jpeg</t>
  </si>
  <si>
    <t>photo_4484..jpeg</t>
  </si>
  <si>
    <t>https://moulinstlaurent.qc.ca/chalets/marianne-sen-va-t-au-moulin/</t>
  </si>
  <si>
    <t>https://moulinstlaurent.qc.ca/chalets/marianne-sen-va-t-au-moulin/_photo_4484..jpeg</t>
  </si>
  <si>
    <t>photo_4487..jpeg</t>
  </si>
  <si>
    <t>https://moulinstlaurent.qc.ca/chalets/vla-le-bon-vent/</t>
  </si>
  <si>
    <t>https://moulinstlaurent.qc.ca/chalets/vla-le-bon-vent/_photo_4487..jpeg</t>
  </si>
  <si>
    <t>photo_4488..png</t>
  </si>
  <si>
    <t>https://www.golfexperience.ca/</t>
  </si>
  <si>
    <t>https://www.golfexperience.ca/_photo_4488..png</t>
  </si>
  <si>
    <t>photo_4489..jpeg</t>
  </si>
  <si>
    <t>http://www.campingvelobromont.com</t>
  </si>
  <si>
    <t>http://www.campingvelobromont.com_photo_4489..jpeg</t>
  </si>
  <si>
    <t>photo_449..jpeg</t>
  </si>
  <si>
    <t>https://www.presbyterederose.com</t>
  </si>
  <si>
    <t>https://www.presbyterederose.com_photo_449..jpeg</t>
  </si>
  <si>
    <t>photo_4491..jpeg</t>
  </si>
  <si>
    <t>http://www.camping-lido.net</t>
  </si>
  <si>
    <t>http://www.camping-lido.net_photo_4491..jpeg</t>
  </si>
  <si>
    <t>photo_4493..jpeg</t>
  </si>
  <si>
    <t>http://www.campingdelamontagnedargent.com</t>
  </si>
  <si>
    <t>http://www.campingdelamontagnedargent.com_photo_4493..jpeg</t>
  </si>
  <si>
    <t>photo_4494..jpeg</t>
  </si>
  <si>
    <t>http://www.campinglabaie.com</t>
  </si>
  <si>
    <t>http://www.campinglabaie.com_photo_4494..jpeg</t>
  </si>
  <si>
    <t>photo_4495..jpeg</t>
  </si>
  <si>
    <t>http://www.campingcharles.com</t>
  </si>
  <si>
    <t>http://www.campingcharles.com_photo_4495..jpeg</t>
  </si>
  <si>
    <t>photo_4496..jpeg</t>
  </si>
  <si>
    <t>https://domainedureve.com_photo_4496..jpeg</t>
  </si>
  <si>
    <t>photo_4497..png</t>
  </si>
  <si>
    <t>https://parksideranch.com/</t>
  </si>
  <si>
    <t>https://parksideranch.com/_photo_4497..png</t>
  </si>
  <si>
    <t>photo_4498..jpeg</t>
  </si>
  <si>
    <t>https://www.mamanmontreal.ca/</t>
  </si>
  <si>
    <t>https://www.mamanmontreal.ca/_photo_4498..jpeg</t>
  </si>
  <si>
    <t>photo_45..jpeg</t>
  </si>
  <si>
    <t>http://www.pourvoirieannaroy.com</t>
  </si>
  <si>
    <t>http://www.pourvoirieannaroy.com_photo_45..jpeg</t>
  </si>
  <si>
    <t>photo_450..jpeg</t>
  </si>
  <si>
    <t>https://coolbox.ca/_photo_450..jpeg</t>
  </si>
  <si>
    <t>photo_4500..jpeg</t>
  </si>
  <si>
    <t>https://fr.wakefieldmill.com/gastronomie</t>
  </si>
  <si>
    <t>https://fr.wakefieldmill.com/gastronomie_photo_4500..jpeg</t>
  </si>
  <si>
    <t>photo_4502..jpeg</t>
  </si>
  <si>
    <t>https://thekeg.com/fr/restaurants/place-ville-marie</t>
  </si>
  <si>
    <t>https://thekeg.com/fr/restaurants/place-ville-marie_photo_4502..jpeg</t>
  </si>
  <si>
    <t>photo_4503..jpeg</t>
  </si>
  <si>
    <t>https://www.visitezsherbrooke.ca/fr/decouvrez/quoi-faire/marais-real-d-carbonneau</t>
  </si>
  <si>
    <t>https://www.visitezsherbrooke.ca/fr/decouvrez/quoi-faire/marais-real-d-carbonneau_photo_4503..jpeg</t>
  </si>
  <si>
    <t>photo_4504..webp</t>
  </si>
  <si>
    <t>https://www.lebaboune.com/</t>
  </si>
  <si>
    <t>https://www.lebaboune.com/_photo_4504..webp</t>
  </si>
  <si>
    <t>photo_4505..png</t>
  </si>
  <si>
    <t>https://www.maisondupecheur.ca/</t>
  </si>
  <si>
    <t>https://www.maisondupecheur.ca/_photo_4505..png</t>
  </si>
  <si>
    <t>photo_4506..jpeg</t>
  </si>
  <si>
    <t>https://chaletcourtterme.com/_photo_4506..jpeg</t>
  </si>
  <si>
    <t>photo_4507..jpeg</t>
  </si>
  <si>
    <t>http://www.chaletcourtterme.com</t>
  </si>
  <si>
    <t>http://www.chaletcourtterme.com_photo_4507..jpeg</t>
  </si>
  <si>
    <t>photo_4508..jpeg</t>
  </si>
  <si>
    <t>https://www.vaniercollege.qc.ca/fr</t>
  </si>
  <si>
    <t>https://www.vaniercollege.qc.ca/fr_photo_4508..jpeg</t>
  </si>
  <si>
    <t>photo_4509..jpeg</t>
  </si>
  <si>
    <t>https://www.airbnb.com/h/flame-appartement</t>
  </si>
  <si>
    <t>https://www.airbnb.com/h/flame-appartement_photo_4509..jpeg</t>
  </si>
  <si>
    <t>photo_451..jpeg</t>
  </si>
  <si>
    <t>https://coolbox.ca/_photo_451..jpeg</t>
  </si>
  <si>
    <t>photo_4510..jpeg</t>
  </si>
  <si>
    <t>https://hotelalamaison.ca/chalet/les-bras-de-morphee/</t>
  </si>
  <si>
    <t>https://hotelalamaison.ca/chalet/les-bras-de-morphee/_photo_4510..jpeg</t>
  </si>
  <si>
    <t>photo_4512..html</t>
  </si>
  <si>
    <t>http://www.alouette.com</t>
  </si>
  <si>
    <t>http://www.alouette.com_photo_4512..html</t>
  </si>
  <si>
    <t>photo_4513..png</t>
  </si>
  <si>
    <t>https://pausspa.ca</t>
  </si>
  <si>
    <t>https://pausspa.ca_photo_4513..png</t>
  </si>
  <si>
    <t>photo_4514..png</t>
  </si>
  <si>
    <t>https://tri-logis.ca/espaces-a-louer/studios</t>
  </si>
  <si>
    <t>https://tri-logis.ca/espaces-a-louer/studios_photo_4514..png</t>
  </si>
  <si>
    <t>photo_4515..png</t>
  </si>
  <si>
    <t>https://tri-logis.ca/espaces-a-louer/studios_photo_4515..png</t>
  </si>
  <si>
    <t>photo_4516..jpeg</t>
  </si>
  <si>
    <t>https://www.tremblantprestige.com/</t>
  </si>
  <si>
    <t>https://www.tremblantprestige.com/_photo_4516..jpeg</t>
  </si>
  <si>
    <t>photo_4517..jpeg</t>
  </si>
  <si>
    <t>https://tremblantelysium.com</t>
  </si>
  <si>
    <t>https://tremblantelysium.com_photo_4517..jpeg</t>
  </si>
  <si>
    <t>photo_4518..jpeg</t>
  </si>
  <si>
    <t>https://www.tremblantelysium.com/index-fr.html</t>
  </si>
  <si>
    <t>https://www.tremblantelysium.com/index-fr.html_photo_4518..jpeg</t>
  </si>
  <si>
    <t>photo_4519..jpeg</t>
  </si>
  <si>
    <t>https://www.tremblantelysium.com</t>
  </si>
  <si>
    <t>https://www.tremblantelysium.com_photo_4519..jpeg</t>
  </si>
  <si>
    <t>photo_452..png</t>
  </si>
  <si>
    <t>https://www.maisonsduphare.com</t>
  </si>
  <si>
    <t>https://www.maisonsduphare.com_photo_452..png</t>
  </si>
  <si>
    <t>photo_4520..jpeg</t>
  </si>
  <si>
    <t>https://www.tremblantelysium.com/index-fr.html_photo_4520..jpeg</t>
  </si>
  <si>
    <t>photo_4521..jpeg</t>
  </si>
  <si>
    <t>https://www.tremblantelysium.com_photo_4521..jpeg</t>
  </si>
  <si>
    <t>photo_4522..jpeg</t>
  </si>
  <si>
    <t>https://tremblantchaletrental.ca/fr</t>
  </si>
  <si>
    <t>https://tremblantchaletrental.ca/fr_photo_4522..jpeg</t>
  </si>
  <si>
    <t>photo_4523..jpeg</t>
  </si>
  <si>
    <t>https://www.tremblantchaletrental.ca/fr</t>
  </si>
  <si>
    <t>https://www.tremblantchaletrental.ca/fr_photo_4523..jpeg</t>
  </si>
  <si>
    <t>photo_4524..jpeg</t>
  </si>
  <si>
    <t>https://www.tremblantalouer.ca/fr/</t>
  </si>
  <si>
    <t>https://www.tremblantalouer.ca/fr/_photo_4524..jpeg</t>
  </si>
  <si>
    <t>photo_4525..jpeg</t>
  </si>
  <si>
    <t>https://tremblantalouer.ca/fr/</t>
  </si>
  <si>
    <t>https://tremblantalouer.ca/fr/_photo_4525..jpeg</t>
  </si>
  <si>
    <t>photo_4526..jpeg</t>
  </si>
  <si>
    <t>https://tremblantalouer.ca/fr/_photo_4526..jpeg</t>
  </si>
  <si>
    <t>photo_4527..jpeg</t>
  </si>
  <si>
    <t>https://www.municipalitedetrecesson.com/</t>
  </si>
  <si>
    <t>https://www.municipalitedetrecesson.com/_photo_4527..jpeg</t>
  </si>
  <si>
    <t>photo_4528..png</t>
  </si>
  <si>
    <t>http://www.trattoriagio.com</t>
  </si>
  <si>
    <t>http://www.trattoriagio.com_photo_4528..png</t>
  </si>
  <si>
    <t>photo_4529..jpeg</t>
  </si>
  <si>
    <t>https://www.bonjourquebec.com/fr-ca/se-preparer/brochures-et-guides-touristiques</t>
  </si>
  <si>
    <t>https://www.bonjourquebec.com/fr-ca/se-preparer/brochures-et-guides-touristiques_photo_4529..jpeg</t>
  </si>
  <si>
    <t>photo_453..png</t>
  </si>
  <si>
    <t>https://montripaquebec.com/</t>
  </si>
  <si>
    <t>https://montripaquebec.com/_photo_453..png</t>
  </si>
  <si>
    <t>photo_4530..jpeg</t>
  </si>
  <si>
    <t>http://www.mikes.ca</t>
  </si>
  <si>
    <t>http://www.mikes.ca_photo_4530..jpeg</t>
  </si>
  <si>
    <t>photo_4531..png</t>
  </si>
  <si>
    <t>https://toujoursmikes.ca/toujours-mikes-la-pocatiere#heures-d-ouverture</t>
  </si>
  <si>
    <t>https://toujoursmikes.ca/toujours-mikes-la-pocatiere#heures-d-ouverture_photo_4531..png</t>
  </si>
  <si>
    <t>photo_4532..png</t>
  </si>
  <si>
    <t>https://toujoursmikes.ca/toujours-mikes-terrebonne</t>
  </si>
  <si>
    <t>https://toujoursmikes.ca/toujours-mikes-terrebonne_photo_4532..png</t>
  </si>
  <si>
    <t>photo_4533..png</t>
  </si>
  <si>
    <t>https://toujoursmikes.ca/toujours-mikes-levis#heures-d-ouverture</t>
  </si>
  <si>
    <t>https://toujoursmikes.ca/toujours-mikes-levis#heures-d-ouverture_photo_4533..png</t>
  </si>
  <si>
    <t>photo_4534..png</t>
  </si>
  <si>
    <t>https://toujoursmikes.ca/toujours-mikes-drummondville?utm_source=G&amp;utm_medium=LPM&amp;utm_campaign=MTY#heures-d-ouverture</t>
  </si>
  <si>
    <t>https://toujoursmikes.ca/toujours-mikes-drummondville?utm_source=G&amp;utm_medium=LPM&amp;utm_campaign=MTY#heures-d-ouverture_photo_4534..png</t>
  </si>
  <si>
    <t>photo_4535..png</t>
  </si>
  <si>
    <t>http://www.topkarting.com</t>
  </si>
  <si>
    <t>http://www.topkarting.com_photo_4535..png</t>
  </si>
  <si>
    <t>photo_4536..png</t>
  </si>
  <si>
    <t>https://www.projetthuya.com/</t>
  </si>
  <si>
    <t>https://www.projetthuya.com/_photo_4536..png</t>
  </si>
  <si>
    <t>photo_4537..jpeg</t>
  </si>
  <si>
    <t>http://www.aubergewillowinn.com</t>
  </si>
  <si>
    <t>http://www.aubergewillowinn.com_photo_4537..jpeg</t>
  </si>
  <si>
    <t>photo_4538..jpeg</t>
  </si>
  <si>
    <t>https://thewaterfrontvillas.com/fr/</t>
  </si>
  <si>
    <t>https://thewaterfrontvillas.com/fr/_photo_4538..jpeg</t>
  </si>
  <si>
    <t>photo_4539..jpeg</t>
  </si>
  <si>
    <t>https://thewaterfrontvillas.com/fr/_photo_4539..jpeg</t>
  </si>
  <si>
    <t>photo_454..png</t>
  </si>
  <si>
    <t>https://www.hotelduchasseur.com/</t>
  </si>
  <si>
    <t>https://www.hotelduchasseur.com/_photo_454..png</t>
  </si>
  <si>
    <t>photo_4540..jpeg</t>
  </si>
  <si>
    <t>https://www.airbnb.ca/rooms/29882374?s=s1</t>
  </si>
  <si>
    <t>https://www.airbnb.ca/rooms/29882374?s=s1_photo_4540..jpeg</t>
  </si>
  <si>
    <t>photo_4542..svg</t>
  </si>
  <si>
    <t>https://locations.thaizone.ca/fr/qc/drummondville/thaizone-drummondville</t>
  </si>
  <si>
    <t>https://locations.thaizone.ca/fr/qc/drummondville/thaizone-drummondville_photo_4542..svg</t>
  </si>
  <si>
    <t>photo_4543..webp</t>
  </si>
  <si>
    <t>http://tetedallumette.com/</t>
  </si>
  <si>
    <t>http://tetedallumette.com/_photo_4543..webp</t>
  </si>
  <si>
    <t>photo_4544..jpeg</t>
  </si>
  <si>
    <t>https://terraperma.ca</t>
  </si>
  <si>
    <t>https://terraperma.ca_photo_4544..jpeg</t>
  </si>
  <si>
    <t>photo_4545..jpeg</t>
  </si>
  <si>
    <t>http://temiscaming.net</t>
  </si>
  <si>
    <t>http://temiscaming.net_photo_4545..jpeg</t>
  </si>
  <si>
    <t>photo_4546..png</t>
  </si>
  <si>
    <t>https://www.tavatachalets.com_photo_4546..png</t>
  </si>
  <si>
    <t>photo_4547..png</t>
  </si>
  <si>
    <t>http://www.tavatachalets.com</t>
  </si>
  <si>
    <t>http://www.tavatachalets.com_photo_4547..png</t>
  </si>
  <si>
    <t>photo_4548..png</t>
  </si>
  <si>
    <t>https://www.tavatachalets.com_photo_4548..png</t>
  </si>
  <si>
    <t>photo_4549..jpeg</t>
  </si>
  <si>
    <t>http://www.tapasetliege.com</t>
  </si>
  <si>
    <t>http://www.tapasetliege.com_photo_4549..jpeg</t>
  </si>
  <si>
    <t>photo_455..png</t>
  </si>
  <si>
    <t>https://www.habitatboreal.com</t>
  </si>
  <si>
    <t>https://www.habitatboreal.com_photo_455..png</t>
  </si>
  <si>
    <t>photo_4550..jpeg</t>
  </si>
  <si>
    <t>http://www.tagekarting.com/fr/accueil.html</t>
  </si>
  <si>
    <t>http://www.tagekarting.com/fr/accueil.html_photo_4550..jpeg</t>
  </si>
  <si>
    <t>photo_4551..jpeg</t>
  </si>
  <si>
    <t>http://www.restaurant-taboo.com/</t>
  </si>
  <si>
    <t>http://www.restaurant-taboo.com/_photo_4551..jpeg</t>
  </si>
  <si>
    <t>photo_4552..png</t>
  </si>
  <si>
    <t>https://www.lissue.ca/</t>
  </si>
  <si>
    <t>https://www.lissue.ca/_photo_4552..png</t>
  </si>
  <si>
    <t>photo_4553..jpeg</t>
  </si>
  <si>
    <t>https://www.surf-e-motion.com/</t>
  </si>
  <si>
    <t>https://www.surf-e-motion.com/_photo_4553..jpeg</t>
  </si>
  <si>
    <t>photo_4554..jpeg</t>
  </si>
  <si>
    <t>https://www.clubgolfexpress.ca/</t>
  </si>
  <si>
    <t>https://www.clubgolfexpress.ca/_photo_4554..jpeg</t>
  </si>
  <si>
    <t>photo_4555..png</t>
  </si>
  <si>
    <t>https://www.sunnysdinette.com</t>
  </si>
  <si>
    <t>https://www.sunnysdinette.com_photo_4555..png</t>
  </si>
  <si>
    <t>photo_4556..jpeg</t>
  </si>
  <si>
    <t>https://stromspa.com</t>
  </si>
  <si>
    <t>https://stromspa.com_photo_4556..jpeg</t>
  </si>
  <si>
    <t>photo_4557..webp</t>
  </si>
  <si>
    <t>https://steakavenue.com/</t>
  </si>
  <si>
    <t>https://steakavenue.com/_photo_4557..webp</t>
  </si>
  <si>
    <t>photo_4558..webp</t>
  </si>
  <si>
    <t>https://steakavenue.com/_photo_4558..webp</t>
  </si>
  <si>
    <t>photo_4559..png</t>
  </si>
  <si>
    <t>https://spahaus.ca/</t>
  </si>
  <si>
    <t>https://spahaus.ca/_photo_4559..png</t>
  </si>
  <si>
    <t>photo_456..png</t>
  </si>
  <si>
    <t>https://www.aux4vents.ca</t>
  </si>
  <si>
    <t>https://www.aux4vents.ca_photo_456..png</t>
  </si>
  <si>
    <t>photo_4560..jpeg</t>
  </si>
  <si>
    <t>https://www.restaurantspago.com/</t>
  </si>
  <si>
    <t>https://www.restaurantspago.com/_photo_4560..jpeg</t>
  </si>
  <si>
    <t>photo_4561..jpeg</t>
  </si>
  <si>
    <t>http://www.sonolux.ca</t>
  </si>
  <si>
    <t>http://www.sonolux.ca_photo_4561..jpeg</t>
  </si>
  <si>
    <t>photo_4562..svg</t>
  </si>
  <si>
    <t>http://www.sollisdeschaillons.com</t>
  </si>
  <si>
    <t>http://www.sollisdeschaillons.com_photo_4562..svg</t>
  </si>
  <si>
    <t>photo_4563..jpeg</t>
  </si>
  <si>
    <t>https://gestionsolara.com</t>
  </si>
  <si>
    <t>https://gestionsolara.com_photo_4563..jpeg</t>
  </si>
  <si>
    <t>photo_4564..jpeg</t>
  </si>
  <si>
    <t>https://gestionsolara.com/</t>
  </si>
  <si>
    <t>https://gestionsolara.com/_photo_4564..jpeg</t>
  </si>
  <si>
    <t>photo_4565..png</t>
  </si>
  <si>
    <t>http://skybirdgrill.com</t>
  </si>
  <si>
    <t>http://skybirdgrill.com_photo_4565..png</t>
  </si>
  <si>
    <t>photo_4566..png</t>
  </si>
  <si>
    <t>https://skidefondstjeanmatharaquettelanaudiere.com/</t>
  </si>
  <si>
    <t>https://skidefondstjeanmatharaquettelanaudiere.com/_photo_4566..png</t>
  </si>
  <si>
    <t>photo_4567..png</t>
  </si>
  <si>
    <t>http://skichicchocs.com</t>
  </si>
  <si>
    <t>http://skichicchocs.com_photo_4567..png</t>
  </si>
  <si>
    <t>photo_4568..png</t>
  </si>
  <si>
    <t>https://www.skichicchocs.com</t>
  </si>
  <si>
    <t>https://www.skichicchocs.com_photo_4568..png</t>
  </si>
  <si>
    <t>photo_4569..jpeg</t>
  </si>
  <si>
    <t>https://signerochefort.com/</t>
  </si>
  <si>
    <t>https://signerochefort.com/_photo_4569..jpeg</t>
  </si>
  <si>
    <t>photo_4570..jpeg</t>
  </si>
  <si>
    <t>http://www.boulangeriesibuet.com</t>
  </si>
  <si>
    <t>http://www.boulangeriesibuet.com_photo_4570..jpeg</t>
  </si>
  <si>
    <t>photo_4571..png</t>
  </si>
  <si>
    <t>https://sesamerestaurant.ca/pages/restaurants</t>
  </si>
  <si>
    <t>https://sesamerestaurant.ca/pages/restaurants_photo_4571..png</t>
  </si>
  <si>
    <t>photo_4572..png</t>
  </si>
  <si>
    <t>http://www.sesamerestaurant.ca_photo_4572..png</t>
  </si>
  <si>
    <t>photo_4573..html</t>
  </si>
  <si>
    <t>http://www.tourismeseptiles.ca_photo_4573..html</t>
  </si>
  <si>
    <t>photo_4574..png</t>
  </si>
  <si>
    <t>https://www.selenialodge.com_photo_4574..png</t>
  </si>
  <si>
    <t>photo_4575..jpeg</t>
  </si>
  <si>
    <t>http://scotstown.net</t>
  </si>
  <si>
    <t>http://scotstown.net_photo_4575..jpeg</t>
  </si>
  <si>
    <t>photo_4576..html</t>
  </si>
  <si>
    <t>https://schwartzsdeli.com/</t>
  </si>
  <si>
    <t>https://schwartzsdeli.com/_photo_4576..html</t>
  </si>
  <si>
    <t>photo_4577..jpeg</t>
  </si>
  <si>
    <t>https://www.savanainc.ca</t>
  </si>
  <si>
    <t>https://www.savanainc.ca_photo_4577..jpeg</t>
  </si>
  <si>
    <t>photo_4578..webp</t>
  </si>
  <si>
    <t>http://www.sauvagecharlevoix.com</t>
  </si>
  <si>
    <t>http://www.sauvagecharlevoix.com_photo_4578..webp</t>
  </si>
  <si>
    <t>photo_4579..jpeg</t>
  </si>
  <si>
    <t>https://saufauchalet.ca</t>
  </si>
  <si>
    <t>https://saufauchalet.ca_photo_4579..jpeg</t>
  </si>
  <si>
    <t>photo_458..jpeg</t>
  </si>
  <si>
    <t>https://lesavini.ca/</t>
  </si>
  <si>
    <t>https://lesavini.ca/_photo_458..jpeg</t>
  </si>
  <si>
    <t>photo_4580..jpeg</t>
  </si>
  <si>
    <t>https://www.saufauchalet.ca</t>
  </si>
  <si>
    <t>https://www.saufauchalet.ca_photo_4580..jpeg</t>
  </si>
  <si>
    <t>photo_4581..jpeg</t>
  </si>
  <si>
    <t>https://saufauchalet.ca_photo_4581..jpeg</t>
  </si>
  <si>
    <t>photo_4582..jpeg</t>
  </si>
  <si>
    <t>https://sataybrothers.com/</t>
  </si>
  <si>
    <t>https://sataybrothers.com/_photo_4582..jpeg</t>
  </si>
  <si>
    <t>photo_4583..png</t>
  </si>
  <si>
    <t>http://www.sapristi.ca</t>
  </si>
  <si>
    <t>http://www.sapristi.ca_photo_4583..png</t>
  </si>
  <si>
    <t>photo_4584..jpeg</t>
  </si>
  <si>
    <t>https://www.sammisoupedumpling.ca/</t>
  </si>
  <si>
    <t>https://www.sammisoupedumpling.ca/_photo_4584..jpeg</t>
  </si>
  <si>
    <t>photo_4585..jpeg</t>
  </si>
  <si>
    <t>https://www.sammisoupedumpling.ca/_photo_4585..jpeg</t>
  </si>
  <si>
    <t>photo_4586..png</t>
  </si>
  <si>
    <t>https://www.publoursnoir.com</t>
  </si>
  <si>
    <t>https://www.publoursnoir.com_photo_4586..png</t>
  </si>
  <si>
    <t>photo_4587..png</t>
  </si>
  <si>
    <t>https://www.iruizakaya.ca</t>
  </si>
  <si>
    <t>https://www.iruizakaya.ca_photo_4587..png</t>
  </si>
  <si>
    <t>photo_4588..jpeg</t>
  </si>
  <si>
    <t>https://www.rosecafehebergements.com/</t>
  </si>
  <si>
    <t>https://www.rosecafehebergements.com/_photo_4588..jpeg</t>
  </si>
  <si>
    <t>photo_4589..jpeg</t>
  </si>
  <si>
    <t>https://www.ste-felicite.ca</t>
  </si>
  <si>
    <t>https://www.ste-felicite.ca_photo_4589..jpeg</t>
  </si>
  <si>
    <t>photo_459..jpeg</t>
  </si>
  <si>
    <t>https://saufauchalet.ca/</t>
  </si>
  <si>
    <t>https://saufauchalet.ca/_photo_459..jpeg</t>
  </si>
  <si>
    <t>photo_4590..png</t>
  </si>
  <si>
    <t>http://www.campingsaintsimeon.ca</t>
  </si>
  <si>
    <t>http://www.campingsaintsimeon.ca_photo_4590..png</t>
  </si>
  <si>
    <t>photo_4591..png</t>
  </si>
  <si>
    <t>https://villesaintpascal.com/sentier-pedestre/</t>
  </si>
  <si>
    <t>https://villesaintpascal.com/sentier-pedestre/_photo_4591..png</t>
  </si>
  <si>
    <t>photo_4592..jpeg</t>
  </si>
  <si>
    <t>https://www.montstmathieu.com</t>
  </si>
  <si>
    <t>https://www.montstmathieu.com_photo_4592..jpeg</t>
  </si>
  <si>
    <t>photo_4593..png</t>
  </si>
  <si>
    <t>http://www.ville.st-ludger-de-milot.qc.ca</t>
  </si>
  <si>
    <t>http://www.ville.st-ludger-de-milot.qc.ca_photo_4593..png</t>
  </si>
  <si>
    <t>photo_4594..html</t>
  </si>
  <si>
    <t>http://www.stedmond.ca</t>
  </si>
  <si>
    <t>http://www.stedmond.ca_photo_4594..html</t>
  </si>
  <si>
    <t>photo_4595..jpeg</t>
  </si>
  <si>
    <t>https://www.saint-donat.ca/</t>
  </si>
  <si>
    <t>https://www.saint-donat.ca/_photo_4595..jpeg</t>
  </si>
  <si>
    <t>photo_4596..jpeg</t>
  </si>
  <si>
    <t>https://www.studiostdonat.com</t>
  </si>
  <si>
    <t>https://www.studiostdonat.com_photo_4596..jpeg</t>
  </si>
  <si>
    <t>photo_4597..png</t>
  </si>
  <si>
    <t>http://www.stcleophas.com</t>
  </si>
  <si>
    <t>http://www.stcleophas.com_photo_4597..png</t>
  </si>
  <si>
    <t>photo_4598..jpeg</t>
  </si>
  <si>
    <t>https://www.vivrescb.com/loisir-sport-culture/incontournables/plages-naturelles</t>
  </si>
  <si>
    <t>https://www.vivrescb.com/loisir-sport-culture/incontournables/plages-naturelles_photo_4598..jpeg</t>
  </si>
  <si>
    <t>photo_4599..png</t>
  </si>
  <si>
    <t>https://sabayon.ca/</t>
  </si>
  <si>
    <t>https://sabayon.ca/_photo_4599..png</t>
  </si>
  <si>
    <t>photo_46..jpeg</t>
  </si>
  <si>
    <t>https://commechezsoi.ca</t>
  </si>
  <si>
    <t>https://commechezsoi.ca_photo_46..jpeg</t>
  </si>
  <si>
    <t>photo_460..png</t>
  </si>
  <si>
    <t>https://sapristi.ca/rue-saint-jean/</t>
  </si>
  <si>
    <t>https://sapristi.ca/rue-saint-jean/_photo_460..png</t>
  </si>
  <si>
    <t>photo_4600..png</t>
  </si>
  <si>
    <t>https://rutbamtl.ca/</t>
  </si>
  <si>
    <t>https://rutbamtl.ca/_photo_4600..png</t>
  </si>
  <si>
    <t>photo_4601..svg</t>
  </si>
  <si>
    <t>http://www.rougeboeuf.com</t>
  </si>
  <si>
    <t>http://www.rougeboeuf.com_photo_4601..svg</t>
  </si>
  <si>
    <t>photo_4602..png</t>
  </si>
  <si>
    <t>https://www.benny-co.com/rotisseries/rotisserie-vieux-montreal-restaurants-benny-co-poulet-cotes/</t>
  </si>
  <si>
    <t>https://www.benny-co.com/rotisseries/rotisserie-vieux-montreal-restaurants-benny-co-poulet-cotes/_photo_4602..png</t>
  </si>
  <si>
    <t>photo_4603..png</t>
  </si>
  <si>
    <t>https://www.benny-co.com/rotisseries/saint-felix-de-valois/</t>
  </si>
  <si>
    <t>https://www.benny-co.com/rotisseries/saint-felix-de-valois/_photo_4603..png</t>
  </si>
  <si>
    <t>photo_4604..png</t>
  </si>
  <si>
    <t>https://www.benny-co.com/rotisseries/saint-esprit/</t>
  </si>
  <si>
    <t>https://www.benny-co.com/rotisseries/saint-esprit/_photo_4604..png</t>
  </si>
  <si>
    <t>photo_4605..png</t>
  </si>
  <si>
    <t>https://www.benny-co.com/rotisseries/Mascouche</t>
  </si>
  <si>
    <t>https://www.benny-co.com/rotisseries/Mascouche_photo_4605..png</t>
  </si>
  <si>
    <t>photo_4606..png</t>
  </si>
  <si>
    <t>https://roasters.ca</t>
  </si>
  <si>
    <t>https://roasters.ca_photo_4606..png</t>
  </si>
  <si>
    <t>photo_4607..jpeg</t>
  </si>
  <si>
    <t>http://www.raccity.org</t>
  </si>
  <si>
    <t>http://www.raccity.org_photo_4607..jpeg</t>
  </si>
  <si>
    <t>photo_4608..png</t>
  </si>
  <si>
    <t>https://www.riversidemtl.com</t>
  </si>
  <si>
    <t>https://www.riversidemtl.com_photo_4608..png</t>
  </si>
  <si>
    <t>photo_4609..svg</t>
  </si>
  <si>
    <t>http://www.chezriouxetpettigrew.com/</t>
  </si>
  <si>
    <t>http://www.chezriouxetpettigrew.com/_photo_4609..svg</t>
  </si>
  <si>
    <t>photo_461..png</t>
  </si>
  <si>
    <t>https://ilovesantos.ca/</t>
  </si>
  <si>
    <t>https://ilovesantos.ca/_photo_461..png</t>
  </si>
  <si>
    <t>photo_4610..jpeg</t>
  </si>
  <si>
    <t>https://www.restolagaspesienne.com</t>
  </si>
  <si>
    <t>https://www.restolagaspesienne.com_photo_4610..jpeg</t>
  </si>
  <si>
    <t>photo_4611..png</t>
  </si>
  <si>
    <t>http://oquaidesbrasseurs.com/</t>
  </si>
  <si>
    <t>http://oquaidesbrasseurs.com/_photo_4611..png</t>
  </si>
  <si>
    <t>photo_4612..jpeg</t>
  </si>
  <si>
    <t>http://reperedelachouette.com/</t>
  </si>
  <si>
    <t>http://reperedelachouette.com/_photo_4612..jpeg</t>
  </si>
  <si>
    <t>photo_4613..png</t>
  </si>
  <si>
    <t>https://reliefs.ca</t>
  </si>
  <si>
    <t>https://reliefs.ca_photo_4613..png</t>
  </si>
  <si>
    <t>photo_4614..png</t>
  </si>
  <si>
    <t>https://www.rcntchalets.com/</t>
  </si>
  <si>
    <t>https://www.rcntchalets.com/_photo_4614..png</t>
  </si>
  <si>
    <t>photo_4615..png</t>
  </si>
  <si>
    <t>https://www.rcntchalets.com</t>
  </si>
  <si>
    <t>https://www.rcntchalets.com_photo_4615..png</t>
  </si>
  <si>
    <t>photo_4616..png</t>
  </si>
  <si>
    <t>https://www.rcntchalets.com_photo_4616..png</t>
  </si>
  <si>
    <t>photo_4617..png</t>
  </si>
  <si>
    <t>https://www.rcntchalets.com_photo_4617..png</t>
  </si>
  <si>
    <t>photo_4618..png</t>
  </si>
  <si>
    <t>https://www.rcntchalets.com_photo_4618..png</t>
  </si>
  <si>
    <t>photo_4619..jpeg</t>
  </si>
  <si>
    <t>http://www.rawdon.ca</t>
  </si>
  <si>
    <t>http://www.rawdon.ca_photo_4619..jpeg</t>
  </si>
  <si>
    <t>photo_462..jpeg</t>
  </si>
  <si>
    <t>https://sanair.ca/</t>
  </si>
  <si>
    <t>https://sanair.ca/_photo_462..jpeg</t>
  </si>
  <si>
    <t>photo_4620..png</t>
  </si>
  <si>
    <t>https://rata-touille.com/</t>
  </si>
  <si>
    <t>https://rata-touille.com/_photo_4620..png</t>
  </si>
  <si>
    <t>photo_4621..jpeg</t>
  </si>
  <si>
    <t>http://randonneemalaski.com</t>
  </si>
  <si>
    <t>http://randonneemalaski.com_photo_4621..jpeg</t>
  </si>
  <si>
    <t>photo_4622..jpeg</t>
  </si>
  <si>
    <t>https://www.randonneemalaski.com</t>
  </si>
  <si>
    <t>https://www.randonneemalaski.com_photo_4622..jpeg</t>
  </si>
  <si>
    <t>photo_4623..jpeg</t>
  </si>
  <si>
    <t>http://www.localiteradisson.com</t>
  </si>
  <si>
    <t>http://www.localiteradisson.com_photo_4623..jpeg</t>
  </si>
  <si>
    <t>photo_4624..png</t>
  </si>
  <si>
    <t>https://ici.radio-canada.ca/experiences/fr/</t>
  </si>
  <si>
    <t>https://ici.radio-canada.ca/experiences/fr/_photo_4624..png</t>
  </si>
  <si>
    <t>photo_4625..png</t>
  </si>
  <si>
    <t>https://fr.quiz-room.ca/</t>
  </si>
  <si>
    <t>https://fr.quiz-room.ca/_photo_4625..png</t>
  </si>
  <si>
    <t>photo_4626..png</t>
  </si>
  <si>
    <t>https://fr.quiz-room.ca/_photo_4626..png</t>
  </si>
  <si>
    <t>photo_4627..webp</t>
  </si>
  <si>
    <t>https://www.quiz-room.ca/city/quebec</t>
  </si>
  <si>
    <t>https://www.quiz-room.ca/city/quebec_photo_4627..webp</t>
  </si>
  <si>
    <t>photo_4628..png</t>
  </si>
  <si>
    <t>https://www.quillesgplus.com/quilles-g-plus-mascouche</t>
  </si>
  <si>
    <t>https://www.quillesgplus.com/quilles-g-plus-mascouche_photo_4628..png</t>
  </si>
  <si>
    <t>photo_4629..html</t>
  </si>
  <si>
    <t>http://quatrenatures.com</t>
  </si>
  <si>
    <t>http://quatrenatures.com_photo_4629..html</t>
  </si>
  <si>
    <t>photo_463..webp</t>
  </si>
  <si>
    <t>https://www.domainereposdupirate.com</t>
  </si>
  <si>
    <t>https://www.domainereposdupirate.com_photo_463..webp</t>
  </si>
  <si>
    <t>photo_4630..jpeg</t>
  </si>
  <si>
    <t>https://pubjelly.ca/</t>
  </si>
  <si>
    <t>https://pubjelly.ca/_photo_4630..jpeg</t>
  </si>
  <si>
    <t>photo_4631..webp</t>
  </si>
  <si>
    <t>https://www.projeteuropa.com</t>
  </si>
  <si>
    <t>https://www.projeteuropa.com_photo_4631..webp</t>
  </si>
  <si>
    <t>photo_4632..png</t>
  </si>
  <si>
    <t>http://www.projectionimmobiliere.com</t>
  </si>
  <si>
    <t>http://www.projectionimmobiliere.com_photo_4632..png</t>
  </si>
  <si>
    <t>photo_4633..png</t>
  </si>
  <si>
    <t>https://www.projectionimmobiliere.com</t>
  </si>
  <si>
    <t>https://www.projectionimmobiliere.com_photo_4633..png</t>
  </si>
  <si>
    <t>photo_4634..png</t>
  </si>
  <si>
    <t>http://www.gestionprohost.com</t>
  </si>
  <si>
    <t>http://www.gestionprohost.com_photo_4634..png</t>
  </si>
  <si>
    <t>photo_4635..png</t>
  </si>
  <si>
    <t>https://www.gestionprohost.com</t>
  </si>
  <si>
    <t>https://www.gestionprohost.com_photo_4635..png</t>
  </si>
  <si>
    <t>photo_4636..png</t>
  </si>
  <si>
    <t>https://www.gestionprohost.com_photo_4636..png</t>
  </si>
  <si>
    <t>photo_4637..jpeg</t>
  </si>
  <si>
    <t>http://www.habitationsbrousseau.ca</t>
  </si>
  <si>
    <t>http://www.habitationsbrousseau.ca_photo_4637..jpeg</t>
  </si>
  <si>
    <t>photo_4638..png</t>
  </si>
  <si>
    <t>https://www.preski.ca/</t>
  </si>
  <si>
    <t>https://www.preski.ca/_photo_4638..png</t>
  </si>
  <si>
    <t>photo_4639..webp</t>
  </si>
  <si>
    <t>https://premiumbooking.ca/fr/</t>
  </si>
  <si>
    <t>https://premiumbooking.ca/fr/_photo_4639..webp</t>
  </si>
  <si>
    <t>photo_464..svg</t>
  </si>
  <si>
    <t>https://www.bonjourquebec.com/fr-ca/ou-aller/regions-du-quebec/laurentides/sainte-agathe-des-monts</t>
  </si>
  <si>
    <t>https://www.bonjourquebec.com/fr-ca/ou-aller/regions-du-quebec/laurentides/sainte-agathe-des-monts_photo_464..svg</t>
  </si>
  <si>
    <t>photo_4640..jpeg</t>
  </si>
  <si>
    <t>https://poutineville.com/restaurants/poutineville-saint-roch/</t>
  </si>
  <si>
    <t>https://poutineville.com/restaurants/poutineville-saint-roch/_photo_4640..jpeg</t>
  </si>
  <si>
    <t>photo_4641..jpeg</t>
  </si>
  <si>
    <t>http://www.portofino.ca</t>
  </si>
  <si>
    <t>http://www.portofino.ca_photo_4641..jpeg</t>
  </si>
  <si>
    <t>photo_4642..jpeg</t>
  </si>
  <si>
    <t>https://www.quaiouest.ca/fr</t>
  </si>
  <si>
    <t>https://www.quaiouest.ca/fr_photo_4642..jpeg</t>
  </si>
  <si>
    <t>photo_4643..jpeg</t>
  </si>
  <si>
    <t>https://www.tourisma.ca</t>
  </si>
  <si>
    <t>https://www.tourisma.ca_photo_4643..jpeg</t>
  </si>
  <si>
    <t>photo_4644..jpeg</t>
  </si>
  <si>
    <t>https://www.tourisma.ca_photo_4644..jpeg</t>
  </si>
  <si>
    <t>photo_4645..jpeg</t>
  </si>
  <si>
    <t>https://opagaie.com/</t>
  </si>
  <si>
    <t>https://opagaie.com/_photo_4645..jpeg</t>
  </si>
  <si>
    <t>photo_4646..jpeg</t>
  </si>
  <si>
    <t>http://www.villeport-cartier.com</t>
  </si>
  <si>
    <t>http://www.villeport-cartier.com_photo_4646..jpeg</t>
  </si>
  <si>
    <t>photo_465..svg</t>
  </si>
  <si>
    <t>https://saguenayaventures.com/</t>
  </si>
  <si>
    <t>https://saguenayaventures.com/_photo_465..svg</t>
  </si>
  <si>
    <t>photo_4656..png</t>
  </si>
  <si>
    <t>https://www.pleinairlanaudia.ca</t>
  </si>
  <si>
    <t>https://www.pleinairlanaudia.ca_photo_4656..png</t>
  </si>
  <si>
    <t>photo_4657..jpeg</t>
  </si>
  <si>
    <t>https://www.pizzaexpressextra.ca/</t>
  </si>
  <si>
    <t>https://www.pizzaexpressextra.ca/_photo_4657..jpeg</t>
  </si>
  <si>
    <t>photo_4658..jpeg</t>
  </si>
  <si>
    <t>https://www.pinrouge.com/</t>
  </si>
  <si>
    <t>https://www.pinrouge.com/_photo_4658..jpeg</t>
  </si>
  <si>
    <t>photo_4659..jpeg</t>
  </si>
  <si>
    <t>http://www.pindunord.com</t>
  </si>
  <si>
    <t>http://www.pindunord.com_photo_4659..jpeg</t>
  </si>
  <si>
    <t>photo_466..svg</t>
  </si>
  <si>
    <t>http://www.rougeboeuf.com_photo_466..svg</t>
  </si>
  <si>
    <t>photo_4660..jpeg</t>
  </si>
  <si>
    <t>http://lapiazzetta.ca</t>
  </si>
  <si>
    <t>http://lapiazzetta.ca_photo_4660..jpeg</t>
  </si>
  <si>
    <t>photo_4661..jpeg</t>
  </si>
  <si>
    <t>http://www.lapiazzetta.ca_photo_4661..jpeg</t>
  </si>
  <si>
    <t>photo_4663..jpeg</t>
  </si>
  <si>
    <t>https://fr.airbnb.ca/rooms/25226804</t>
  </si>
  <si>
    <t>https://fr.airbnb.ca/rooms/25226804_photo_4663..jpeg</t>
  </si>
  <si>
    <t>photo_4664..png</t>
  </si>
  <si>
    <t>https://www.ilbazzali.com</t>
  </si>
  <si>
    <t>https://www.ilbazzali.com_photo_4664..png</t>
  </si>
  <si>
    <t>photo_4665..png</t>
  </si>
  <si>
    <t>https://www.passionlesiles.com</t>
  </si>
  <si>
    <t>https://www.passionlesiles.com_photo_4665..png</t>
  </si>
  <si>
    <t>photo_4666..jpeg</t>
  </si>
  <si>
    <t>https://passionchalets.com/</t>
  </si>
  <si>
    <t>https://passionchalets.com/_photo_4666..jpeg</t>
  </si>
  <si>
    <t>photo_4667..jpeg</t>
  </si>
  <si>
    <t>https://passionchalets.com</t>
  </si>
  <si>
    <t>https://passionchalets.com_photo_4667..jpeg</t>
  </si>
  <si>
    <t>photo_4668..jpeg</t>
  </si>
  <si>
    <t>https://www.passionchalets.com_photo_4668..jpeg</t>
  </si>
  <si>
    <t>photo_4669..jpeg</t>
  </si>
  <si>
    <t>https://www.passionchalets.com_photo_4669..jpeg</t>
  </si>
  <si>
    <t>photo_467..jpeg</t>
  </si>
  <si>
    <t>https://www.villerdl.ca/fr/loisirs/sports-et-loisirs/parcs</t>
  </si>
  <si>
    <t>https://www.villerdl.ca/fr/loisirs/sports-et-loisirs/parcs_photo_467..jpeg</t>
  </si>
  <si>
    <t>photo_4670..jpeg</t>
  </si>
  <si>
    <t>https://passionchalets.com/_photo_4670..jpeg</t>
  </si>
  <si>
    <t>photo_4671..jpeg</t>
  </si>
  <si>
    <t>https://www.passionchalets.com_photo_4671..jpeg</t>
  </si>
  <si>
    <t>photo_4672..jpeg</t>
  </si>
  <si>
    <t>https://www.passionchalets.com_photo_4672..jpeg</t>
  </si>
  <si>
    <t>photo_4673..jpeg</t>
  </si>
  <si>
    <t>https://www.passionchalets.com_photo_4673..jpeg</t>
  </si>
  <si>
    <t>photo_4674..jpeg</t>
  </si>
  <si>
    <t>https://passionchalets.com/_photo_4674..jpeg</t>
  </si>
  <si>
    <t>photo_4675..jpeg</t>
  </si>
  <si>
    <t>https://www.passionchalets.com_photo_4675..jpeg</t>
  </si>
  <si>
    <t>photo_4676..jpeg</t>
  </si>
  <si>
    <t>https://www.passionchalets.com_photo_4676..jpeg</t>
  </si>
  <si>
    <t>photo_4677..jpeg</t>
  </si>
  <si>
    <t>https://passionchalets.com_photo_4677..jpeg</t>
  </si>
  <si>
    <t>photo_4678..jpeg</t>
  </si>
  <si>
    <t>https://www.passionchalets.com_photo_4678..jpeg</t>
  </si>
  <si>
    <t>photo_4679..jpeg</t>
  </si>
  <si>
    <t>https://www.passionchalets.com_photo_4679..jpeg</t>
  </si>
  <si>
    <t>photo_468..jpeg</t>
  </si>
  <si>
    <t>https://villerdl.ca/fr/loisirs/sports-et-loisirs/parcs/parc-de-la-pointe</t>
  </si>
  <si>
    <t>https://villerdl.ca/fr/loisirs/sports-et-loisirs/parcs/parc-de-la-pointe_photo_468..jpeg</t>
  </si>
  <si>
    <t>photo_4680..jpeg</t>
  </si>
  <si>
    <t>https://www.passionchalets.com_photo_4680..jpeg</t>
  </si>
  <si>
    <t>photo_4681..jpeg</t>
  </si>
  <si>
    <t>https://www.passionchalets.com_photo_4681..jpeg</t>
  </si>
  <si>
    <t>photo_4682..jpeg</t>
  </si>
  <si>
    <t>http://www.passionchalets.com_photo_4682..jpeg</t>
  </si>
  <si>
    <t>photo_4683..jpeg</t>
  </si>
  <si>
    <t>https://www.passionchalets.com_photo_4683..jpeg</t>
  </si>
  <si>
    <t>photo_4684..jpeg</t>
  </si>
  <si>
    <t>https://passionchalets.com/_photo_4684..jpeg</t>
  </si>
  <si>
    <t>photo_4685..jpeg</t>
  </si>
  <si>
    <t>https://www.passionchalets.com_photo_4685..jpeg</t>
  </si>
  <si>
    <t>photo_4686..jpeg</t>
  </si>
  <si>
    <t>https://www.passionchalets.com_photo_4686..jpeg</t>
  </si>
  <si>
    <t>photo_4687..jpeg</t>
  </si>
  <si>
    <t>https://www.passionchalets.com_photo_4687..jpeg</t>
  </si>
  <si>
    <t>photo_4688..jpeg</t>
  </si>
  <si>
    <t>https://www.passionchalets.com_photo_4688..jpeg</t>
  </si>
  <si>
    <t>photo_4689..jpeg</t>
  </si>
  <si>
    <t>https://www.passionchalets.com_photo_4689..jpeg</t>
  </si>
  <si>
    <t>photo_469..svg</t>
  </si>
  <si>
    <t>https://www.bonjourquebec.com/fr-ca/ou-aller/regions-du-quebec/bas-saint-laurent/rimouski</t>
  </si>
  <si>
    <t>https://www.bonjourquebec.com/fr-ca/ou-aller/regions-du-quebec/bas-saint-laurent/rimouski_photo_469..svg</t>
  </si>
  <si>
    <t>photo_4690..jpeg</t>
  </si>
  <si>
    <t>http://www.passionchalets.com_photo_4690..jpeg</t>
  </si>
  <si>
    <t>photo_4691..jpeg</t>
  </si>
  <si>
    <t>https://www.passionchalets.com_photo_4691..jpeg</t>
  </si>
  <si>
    <t>photo_4692..jpeg</t>
  </si>
  <si>
    <t>https://www.passionchalets.com_photo_4692..jpeg</t>
  </si>
  <si>
    <t>photo_4693..jpeg</t>
  </si>
  <si>
    <t>https://www.passionchalets.com_photo_4693..jpeg</t>
  </si>
  <si>
    <t>photo_4694..jpeg</t>
  </si>
  <si>
    <t>https://www.passionchalets.com_photo_4694..jpeg</t>
  </si>
  <si>
    <t>photo_4695..png</t>
  </si>
  <si>
    <t>https://pitcaribou.com/en/</t>
  </si>
  <si>
    <t>https://pitcaribou.com/en/_photo_4695..png</t>
  </si>
  <si>
    <t>photo_4696..png</t>
  </si>
  <si>
    <t>https://paquebot.ca/</t>
  </si>
  <si>
    <t>https://paquebot.ca/_photo_4696..png</t>
  </si>
  <si>
    <t>photo_4697..html</t>
  </si>
  <si>
    <t>https://www.papitorestaurant.com/</t>
  </si>
  <si>
    <t>https://www.papitorestaurant.com/_photo_4697..html</t>
  </si>
  <si>
    <t>photo_4698..png</t>
  </si>
  <si>
    <t>https://pangeamtl.com/fr/</t>
  </si>
  <si>
    <t>https://pangeamtl.com/fr/_photo_4698..png</t>
  </si>
  <si>
    <t>photo_4699..jpeg</t>
  </si>
  <si>
    <t>https://hotelalamaison.ca/en/cottage/panache-spa-et-fleuve/</t>
  </si>
  <si>
    <t>https://hotelalamaison.ca/en/cottage/panache-spa-et-fleuve/_photo_4699..jpeg</t>
  </si>
  <si>
    <t>photo_47..jpeg</t>
  </si>
  <si>
    <t>https://www.mushuau-nipi.com/</t>
  </si>
  <si>
    <t>https://www.mushuau-nipi.com/_photo_47..jpeg</t>
  </si>
  <si>
    <t>photo_470..jpeg</t>
  </si>
  <si>
    <t>https://rimouski.ca/loisirs-culture/sports-et-plein-air/parcs-et-espaces-verts</t>
  </si>
  <si>
    <t>https://rimouski.ca/loisirs-culture/sports-et-plein-air/parcs-et-espaces-verts_photo_470..jpeg</t>
  </si>
  <si>
    <t>photo_4700..gif</t>
  </si>
  <si>
    <t>https://palmarolle.ao.ca</t>
  </si>
  <si>
    <t>https://palmarolle.ao.ca_photo_4700..gif</t>
  </si>
  <si>
    <t>photo_4701..png</t>
  </si>
  <si>
    <t>https://oxygenyogaandfitness.com/carrefour</t>
  </si>
  <si>
    <t>https://oxygenyogaandfitness.com/carrefour_photo_4701..png</t>
  </si>
  <si>
    <t>photo_4702..png</t>
  </si>
  <si>
    <t>https://www.outdoorlogistik.com</t>
  </si>
  <si>
    <t>https://www.outdoorlogistik.com_photo_4702..png</t>
  </si>
  <si>
    <t>photo_4703..jpeg</t>
  </si>
  <si>
    <t>https://www.omnivoregrill.com/fr</t>
  </si>
  <si>
    <t>https://www.omnivoregrill.com/fr_photo_4703..jpeg</t>
  </si>
  <si>
    <t>photo_4704..png</t>
  </si>
  <si>
    <t>https://o-loft.com/</t>
  </si>
  <si>
    <t>https://o-loft.com/_photo_4704..png</t>
  </si>
  <si>
    <t>photo_4705..jpeg</t>
  </si>
  <si>
    <t>https://www.oliviabistro.com/</t>
  </si>
  <si>
    <t>https://www.oliviabistro.com/_photo_4705..jpeg</t>
  </si>
  <si>
    <t>photo_4706..svg</t>
  </si>
  <si>
    <t>https://www.oliveetgourmando.com/</t>
  </si>
  <si>
    <t>https://www.oliveetgourmando.com/_photo_4706..svg</t>
  </si>
  <si>
    <t>photo_4707..svg</t>
  </si>
  <si>
    <t>https://obaexpress.ca/</t>
  </si>
  <si>
    <t>https://obaexpress.ca/_photo_4707..svg</t>
  </si>
  <si>
    <t>photo_4708..jpeg</t>
  </si>
  <si>
    <t>https://fr.airbnb.ca/rooms/20119726?</t>
  </si>
  <si>
    <t>https://fr.airbnb.ca/rooms/20119726?_photo_4708..jpeg</t>
  </si>
  <si>
    <t>photo_4709..svg</t>
  </si>
  <si>
    <t>https://manoirlacetchemin.com/services/restauration</t>
  </si>
  <si>
    <t>https://manoirlacetchemin.com/services/restauration_photo_4709..svg</t>
  </si>
  <si>
    <t>photo_471..png</t>
  </si>
  <si>
    <t>http://reubensdeli.com</t>
  </si>
  <si>
    <t>http://reubensdeli.com_photo_471..png</t>
  </si>
  <si>
    <t>photo_4710..png</t>
  </si>
  <si>
    <t>https://www.ofitness.surf/mission-obnl/</t>
  </si>
  <si>
    <t>https://www.ofitness.surf/mission-obnl/_photo_4710..png</t>
  </si>
  <si>
    <t>photo_4711..png</t>
  </si>
  <si>
    <t>https://oroydesmarees.com</t>
  </si>
  <si>
    <t>https://oroydesmarees.com_photo_4711..png</t>
  </si>
  <si>
    <t>photo_4712..png</t>
  </si>
  <si>
    <t>https://oquaidesbrasseurs.com/grand-mere</t>
  </si>
  <si>
    <t>https://oquaidesbrasseurs.com/grand-mere_photo_4712..png</t>
  </si>
  <si>
    <t>photo_4713..png</t>
  </si>
  <si>
    <t>https://www.ofitness.surf/</t>
  </si>
  <si>
    <t>https://www.ofitness.surf/_photo_4713..png</t>
  </si>
  <si>
    <t>photo_4714..png</t>
  </si>
  <si>
    <t>http://www.ocamping.com</t>
  </si>
  <si>
    <t>http://www.ocamping.com_photo_4714..png</t>
  </si>
  <si>
    <t>photo_4715..jpeg</t>
  </si>
  <si>
    <t>https://www.airbnb.fr/rooms/46086341</t>
  </si>
  <si>
    <t>https://www.airbnb.fr/rooms/46086341_photo_4715..jpeg</t>
  </si>
  <si>
    <t>photo_4716..png</t>
  </si>
  <si>
    <t>https://www.notredamedesprairies.com/</t>
  </si>
  <si>
    <t>https://www.notredamedesprairies.com/_photo_4716..png</t>
  </si>
  <si>
    <t>photo_4717..png</t>
  </si>
  <si>
    <t>https://danslbois.ca</t>
  </si>
  <si>
    <t>https://danslbois.ca_photo_4717..png</t>
  </si>
  <si>
    <t>photo_4718..png</t>
  </si>
  <si>
    <t>https://danslbois.ca_photo_4718..png</t>
  </si>
  <si>
    <t>photo_4719..jpeg</t>
  </si>
  <si>
    <t>https://www.notreboeufdegrace.ca</t>
  </si>
  <si>
    <t>https://www.notreboeufdegrace.ca_photo_4719..jpeg</t>
  </si>
  <si>
    <t>photo_472..png</t>
  </si>
  <si>
    <t>https://www.hotelrestervivant.com</t>
  </si>
  <si>
    <t>https://www.hotelrestervivant.com_photo_472..png</t>
  </si>
  <si>
    <t>photo_4720..png</t>
  </si>
  <si>
    <t>https://www.munaudet.qc.ca/pages/sentier-pedestre-les-mots-denfants</t>
  </si>
  <si>
    <t>https://www.munaudet.qc.ca/pages/sentier-pedestre-les-mots-denfants_photo_4720..png</t>
  </si>
  <si>
    <t>photo_4721..png</t>
  </si>
  <si>
    <t>http://www.pourvoirielandrydixmilles.com</t>
  </si>
  <si>
    <t>http://www.pourvoirielandrydixmilles.com_photo_4721..png</t>
  </si>
  <si>
    <t>photo_4722..html</t>
  </si>
  <si>
    <t>https://www.imcha.com/location-maison/charlevoix/baie-saint-paul_241</t>
  </si>
  <si>
    <t>https://www.imcha.com/location-maison/charlevoix/baie-saint-paul_241_photo_4722..html</t>
  </si>
  <si>
    <t>photo_4723..jpeg</t>
  </si>
  <si>
    <t>https://uniquestaysmtl.holidayfuture.com/fr_photo_4723..jpeg</t>
  </si>
  <si>
    <t>photo_4724..png</t>
  </si>
  <si>
    <t>https://www.barstpatrick.com</t>
  </si>
  <si>
    <t>https://www.barstpatrick.com_photo_4724..png</t>
  </si>
  <si>
    <t>photo_4725..gif</t>
  </si>
  <si>
    <t>http://floribell.com</t>
  </si>
  <si>
    <t>http://floribell.com_photo_4725..gif</t>
  </si>
  <si>
    <t>photo_4726..jpeg</t>
  </si>
  <si>
    <t>https://propertyvalet.ca/rentals/chalet-montana-in-bel-air/</t>
  </si>
  <si>
    <t>https://propertyvalet.ca/rentals/chalet-montana-in-bel-air/_photo_4726..jpeg</t>
  </si>
  <si>
    <t>photo_4727..jpeg</t>
  </si>
  <si>
    <t>https://capmartin.ca/manger/</t>
  </si>
  <si>
    <t>https://capmartin.ca/manger/_photo_4727..jpeg</t>
  </si>
  <si>
    <t>photo_4728..png</t>
  </si>
  <si>
    <t>https://www.centredart.net/salle-a-manger/_photo_4728..png</t>
  </si>
  <si>
    <t>photo_4729..jpeg</t>
  </si>
  <si>
    <t>http://www.chaletsbonrepos.com</t>
  </si>
  <si>
    <t>http://www.chaletsbonrepos.com_photo_4729..jpeg</t>
  </si>
  <si>
    <t>photo_473..jpeg</t>
  </si>
  <si>
    <t>http://www.restaurantnormandin.com_photo_473..jpeg</t>
  </si>
  <si>
    <t>photo_4730..jpeg</t>
  </si>
  <si>
    <t>https://www.chaletfamille.ca</t>
  </si>
  <si>
    <t>https://www.chaletfamille.ca_photo_4730..jpeg</t>
  </si>
  <si>
    <t>photo_4731..jpeg</t>
  </si>
  <si>
    <t>https://www.dauphinquebec.com</t>
  </si>
  <si>
    <t>https://www.dauphinquebec.com_photo_4731..jpeg</t>
  </si>
  <si>
    <t>photo_4732..png</t>
  </si>
  <si>
    <t>https://www.super8mont-laurier.com</t>
  </si>
  <si>
    <t>https://www.super8mont-laurier.com_photo_4732..png</t>
  </si>
  <si>
    <t>photo_4733..png</t>
  </si>
  <si>
    <t>https://hotelcowansville.ca/</t>
  </si>
  <si>
    <t>https://hotelcowansville.ca/_photo_4733..png</t>
  </si>
  <si>
    <t>photo_4734..png</t>
  </si>
  <si>
    <t>http://www.lacdumoulin.com</t>
  </si>
  <si>
    <t>http://www.lacdumoulin.com_photo_4734..png</t>
  </si>
  <si>
    <t>photo_4735..jpg</t>
  </si>
  <si>
    <t>http://loveyourstayrentals.ca</t>
  </si>
  <si>
    <t>http://loveyourstayrentals.ca_photo_4735..jpg</t>
  </si>
  <si>
    <t>photo_4736..jpeg</t>
  </si>
  <si>
    <t>https://www.maisonsdugrandheron.com/</t>
  </si>
  <si>
    <t>https://www.maisonsdugrandheron.com/_photo_4736..jpeg</t>
  </si>
  <si>
    <t>photo_4737..jpeg</t>
  </si>
  <si>
    <t>https://airbnb.com/h/le-chalet-en-bois-rond</t>
  </si>
  <si>
    <t>https://airbnb.com/h/le-chalet-en-bois-rond_photo_4737..jpeg</t>
  </si>
  <si>
    <t>photo_4738..png</t>
  </si>
  <si>
    <t>https://lelago.ca</t>
  </si>
  <si>
    <t>https://lelago.ca_photo_4738..png</t>
  </si>
  <si>
    <t>photo_4739..jpeg</t>
  </si>
  <si>
    <t>https://airbnb.ca/h/9ruedulac</t>
  </si>
  <si>
    <t>https://airbnb.ca/h/9ruedulac_photo_4739..jpeg</t>
  </si>
  <si>
    <t>photo_474..svg</t>
  </si>
  <si>
    <t>https://www.parcellesaustin.com</t>
  </si>
  <si>
    <t>https://www.parcellesaustin.com_photo_474..svg</t>
  </si>
  <si>
    <t>photo_4740..jpeg</t>
  </si>
  <si>
    <t>https://www.hotelalamaison.ca/la-vue-spa-et-fleuve/</t>
  </si>
  <si>
    <t>https://www.hotelalamaison.ca/la-vue-spa-et-fleuve/_photo_4740..jpeg</t>
  </si>
  <si>
    <t>photo_4741..png</t>
  </si>
  <si>
    <t>https://auxpinsperdus.ca</t>
  </si>
  <si>
    <t>https://auxpinsperdus.ca_photo_4741..png</t>
  </si>
  <si>
    <t>photo_4742..jpeg</t>
  </si>
  <si>
    <t>https://www.chaletdanslanaudiere.com</t>
  </si>
  <si>
    <t>https://www.chaletdanslanaudiere.com_photo_4742..jpeg</t>
  </si>
  <si>
    <t>photo_4743..jpeg</t>
  </si>
  <si>
    <t>http://www.rv-camping.ca</t>
  </si>
  <si>
    <t>http://www.rv-camping.ca_photo_4743..jpeg</t>
  </si>
  <si>
    <t>photo_4744..png</t>
  </si>
  <si>
    <t>http://www.parcetmer.com</t>
  </si>
  <si>
    <t>http://www.parcetmer.com_photo_4744..png</t>
  </si>
  <si>
    <t>photo_4745..png</t>
  </si>
  <si>
    <t>http://www.quebecamp.ca</t>
  </si>
  <si>
    <t>http://www.quebecamp.ca_photo_4745..png</t>
  </si>
  <si>
    <t>photo_4746..png</t>
  </si>
  <si>
    <t>http://www.randolph.ca/</t>
  </si>
  <si>
    <t>http://www.randolph.ca/_photo_4746..png</t>
  </si>
  <si>
    <t>photo_4747..jpeg</t>
  </si>
  <si>
    <t>https://villagegrandenature.com/restauration/</t>
  </si>
  <si>
    <t>https://villagegrandenature.com/restauration/_photo_4747..jpeg</t>
  </si>
  <si>
    <t>photo_4748..html</t>
  </si>
  <si>
    <t>https://www.laninkasi.ca/bar/</t>
  </si>
  <si>
    <t>https://www.laninkasi.ca/bar/_photo_4748..html</t>
  </si>
  <si>
    <t>photo_4749..png</t>
  </si>
  <si>
    <t>http://www.mayourteaucoeurdescollines.com</t>
  </si>
  <si>
    <t>http://www.mayourteaucoeurdescollines.com_photo_4749..png</t>
  </si>
  <si>
    <t>photo_475..webp</t>
  </si>
  <si>
    <t>https://repos-manna-bnb.com</t>
  </si>
  <si>
    <t>https://repos-manna-bnb.com_photo_475..webp</t>
  </si>
  <si>
    <t>photo_4750..png</t>
  </si>
  <si>
    <t>https://www.chaletsfavoris.com</t>
  </si>
  <si>
    <t>https://www.chaletsfavoris.com_photo_4750..png</t>
  </si>
  <si>
    <t>photo_4751..html</t>
  </si>
  <si>
    <t>https://chaletslocatifsdelavallee.com</t>
  </si>
  <si>
    <t>https://chaletslocatifsdelavallee.com_photo_4751..html</t>
  </si>
  <si>
    <t>photo_4752..png</t>
  </si>
  <si>
    <t>https://www.chaletsfavoris.com_photo_4752..png</t>
  </si>
  <si>
    <t>photo_4753..svg</t>
  </si>
  <si>
    <t>https://cpr31m.ca/index.php/fr/nos-sites/suitesenauberge</t>
  </si>
  <si>
    <t>https://cpr31m.ca/index.php/fr/nos-sites/suitesenauberge_photo_4753..svg</t>
  </si>
  <si>
    <t>photo_4754..png</t>
  </si>
  <si>
    <t>https://www.studioduvernay.com/</t>
  </si>
  <si>
    <t>https://www.studioduvernay.com/_photo_4754..png</t>
  </si>
  <si>
    <t>photo_4755..jpeg</t>
  </si>
  <si>
    <t>https://uniquestaysmtl.holidayfuture.com/</t>
  </si>
  <si>
    <t>https://uniquestaysmtl.holidayfuture.com/_photo_4755..jpeg</t>
  </si>
  <si>
    <t>photo_4756..jpeg</t>
  </si>
  <si>
    <t>http://www.sommets.com/fr/montagne-de-ski/versant-avila/</t>
  </si>
  <si>
    <t>http://www.sommets.com/fr/montagne-de-ski/versant-avila/_photo_4756..jpeg</t>
  </si>
  <si>
    <t>photo_4757..jpeg</t>
  </si>
  <si>
    <t>https://www.evasionpetitevallee.com/chalets</t>
  </si>
  <si>
    <t>https://www.evasionpetitevallee.com/chalets_photo_4757..jpeg</t>
  </si>
  <si>
    <t>photo_476..jpeg</t>
  </si>
  <si>
    <t>https://capauleste.com/restaurant/</t>
  </si>
  <si>
    <t>https://capauleste.com/restaurant/_photo_476..jpeg</t>
  </si>
  <si>
    <t>photo_4760..jpeg</t>
  </si>
  <si>
    <t>https://tremblantprestige.com_photo_4760..jpeg</t>
  </si>
  <si>
    <t>photo_4761..jpeg</t>
  </si>
  <si>
    <t>http://www.hebergementlespiedssurterre.com</t>
  </si>
  <si>
    <t>http://www.hebergementlespiedssurterre.com_photo_4761..jpeg</t>
  </si>
  <si>
    <t>photo_4762..jpeg</t>
  </si>
  <si>
    <t>https://www.suitenorthhatley.com</t>
  </si>
  <si>
    <t>https://www.suitenorthhatley.com_photo_4762..jpeg</t>
  </si>
  <si>
    <t>photo_4763..jpeg</t>
  </si>
  <si>
    <t>https://moulinstlaurent.qc.ca/chalets/les-bessons/</t>
  </si>
  <si>
    <t>https://moulinstlaurent.qc.ca/chalets/les-bessons/_photo_4763..jpeg</t>
  </si>
  <si>
    <t>photo_4764..png</t>
  </si>
  <si>
    <t>https://www.chaletsfcd.com</t>
  </si>
  <si>
    <t>https://www.chaletsfcd.com_photo_4764..png</t>
  </si>
  <si>
    <t>photo_4765..png</t>
  </si>
  <si>
    <t>http://www.lememph.com</t>
  </si>
  <si>
    <t>http://www.lememph.com_photo_4765..png</t>
  </si>
  <si>
    <t>photo_4766..png</t>
  </si>
  <si>
    <t>https://clubmsm.com/fr/bike</t>
  </si>
  <si>
    <t>https://clubmsm.com/fr/bike_photo_4766..png</t>
  </si>
  <si>
    <t>photo_4767..jpeg</t>
  </si>
  <si>
    <t>https://auberge-lanaudiere.com/hebergement-chalets/</t>
  </si>
  <si>
    <t>https://auberge-lanaudiere.com/hebergement-chalets/_photo_4767..jpeg</t>
  </si>
  <si>
    <t>photo_4768..jpeg</t>
  </si>
  <si>
    <t>https://www.rosehotel.ca</t>
  </si>
  <si>
    <t>https://www.rosehotel.ca_photo_4768..jpeg</t>
  </si>
  <si>
    <t>photo_4769..png</t>
  </si>
  <si>
    <t>https://www.maisonsduphare.com_photo_4769..png</t>
  </si>
  <si>
    <t>photo_477..jpeg</t>
  </si>
  <si>
    <t>https://www.refugeboski.com</t>
  </si>
  <si>
    <t>https://www.refugeboski.com_photo_477..jpeg</t>
  </si>
  <si>
    <t>photo_4770..png</t>
  </si>
  <si>
    <t>https://www.maisonsduphare.com_photo_4770..png</t>
  </si>
  <si>
    <t>photo_4771..png</t>
  </si>
  <si>
    <t>https://www.hotelmoteldurocher.com</t>
  </si>
  <si>
    <t>https://www.hotelmoteldurocher.com_photo_4771..png</t>
  </si>
  <si>
    <t>photo_4772..jpeg</t>
  </si>
  <si>
    <t>https://valleejeunesse.com/chalets</t>
  </si>
  <si>
    <t>https://valleejeunesse.com/chalets_photo_4772..jpeg</t>
  </si>
  <si>
    <t>photo_4773..png</t>
  </si>
  <si>
    <t>https://www.chaletannemontois.com</t>
  </si>
  <si>
    <t>https://www.chaletannemontois.com_photo_4773..png</t>
  </si>
  <si>
    <t>photo_4774..png</t>
  </si>
  <si>
    <t>https://www.la-couleur-des-vacances.com</t>
  </si>
  <si>
    <t>https://www.la-couleur-des-vacances.com_photo_4774..png</t>
  </si>
  <si>
    <t>photo_4775..png</t>
  </si>
  <si>
    <t>https://www.chaletsfcd.com_photo_4775..png</t>
  </si>
  <si>
    <t>photo_4776..jpeg</t>
  </si>
  <si>
    <t>https://Evasionchamplain.net</t>
  </si>
  <si>
    <t>https://Evasionchamplain.net_photo_4776..jpeg</t>
  </si>
  <si>
    <t>photo_4777..jpeg</t>
  </si>
  <si>
    <t>https://www.hpab.ca/</t>
  </si>
  <si>
    <t>https://www.hpab.ca/_photo_4777..jpeg</t>
  </si>
  <si>
    <t>photo_4778..png</t>
  </si>
  <si>
    <t>https://www.chaletsplagestjean.com</t>
  </si>
  <si>
    <t>https://www.chaletsplagestjean.com_photo_4778..png</t>
  </si>
  <si>
    <t>photo_4779..png</t>
  </si>
  <si>
    <t>https://www.chaletsplagestjean.com/</t>
  </si>
  <si>
    <t>https://www.chaletsplagestjean.com/_photo_4779..png</t>
  </si>
  <si>
    <t>photo_478..jpeg</t>
  </si>
  <si>
    <t>https://www.reflexioncharlevoix.com</t>
  </si>
  <si>
    <t>https://www.reflexioncharlevoix.com_photo_478..jpeg</t>
  </si>
  <si>
    <t>photo_4780..jpeg</t>
  </si>
  <si>
    <t>https://comacasa.ca/chalets/</t>
  </si>
  <si>
    <t>https://comacasa.ca/chalets/_photo_4780..jpeg</t>
  </si>
  <si>
    <t>photo_4782..jpeg</t>
  </si>
  <si>
    <t>https://cafebontedivine.com/</t>
  </si>
  <si>
    <t>https://cafebontedivine.com/_photo_4782..jpeg</t>
  </si>
  <si>
    <t>photo_4783..png</t>
  </si>
  <si>
    <t>https://www.entrelemoineetlarbre.ca</t>
  </si>
  <si>
    <t>https://www.entrelemoineetlarbre.ca_photo_4783..png</t>
  </si>
  <si>
    <t>photo_4784..png</t>
  </si>
  <si>
    <t>http://www.pourvoiriekecarpoui.com</t>
  </si>
  <si>
    <t>http://www.pourvoiriekecarpoui.com_photo_4784..png</t>
  </si>
  <si>
    <t>photo_4785..jpeg</t>
  </si>
  <si>
    <t>https://www.appartements-kezako.com/</t>
  </si>
  <si>
    <t>https://www.appartements-kezako.com/_photo_4785..jpeg</t>
  </si>
  <si>
    <t>photo_4786..jpeg</t>
  </si>
  <si>
    <t>https://northhatley.org</t>
  </si>
  <si>
    <t>https://northhatley.org_photo_4786..jpeg</t>
  </si>
  <si>
    <t>photo_4787..jpeg</t>
  </si>
  <si>
    <t>http://www.restaurantnormandin.com_photo_4787..jpeg</t>
  </si>
  <si>
    <t>photo_4788..jpeg</t>
  </si>
  <si>
    <t>http://www.restaurantnormandin.com_photo_4788..jpeg</t>
  </si>
  <si>
    <t>photo_4789..jpeg</t>
  </si>
  <si>
    <t>http://www.restaurantnormandin.com_photo_4789..jpeg</t>
  </si>
  <si>
    <t>photo_4790..jpeg</t>
  </si>
  <si>
    <t>http://restaurantnormandin.com_photo_4790..jpeg</t>
  </si>
  <si>
    <t>photo_4791..jpeg</t>
  </si>
  <si>
    <t>http://www.nordikacharlevoix.com</t>
  </si>
  <si>
    <t>http://www.nordikacharlevoix.com_photo_4791..jpeg</t>
  </si>
  <si>
    <t>photo_4792..svg</t>
  </si>
  <si>
    <t>https://nogehebergement.com/</t>
  </si>
  <si>
    <t>https://nogehebergement.com/_photo_4792..svg</t>
  </si>
  <si>
    <t>photo_4793..jpeg</t>
  </si>
  <si>
    <t>https://no900.com</t>
  </si>
  <si>
    <t>https://no900.com_photo_4793..jpeg</t>
  </si>
  <si>
    <t>photo_4794..jpeg</t>
  </si>
  <si>
    <t>https://www.no900.com</t>
  </si>
  <si>
    <t>https://www.no900.com_photo_4794..jpeg</t>
  </si>
  <si>
    <t>photo_4796..jpeg</t>
  </si>
  <si>
    <t>https://nikkeimtl.com</t>
  </si>
  <si>
    <t>https://nikkeimtl.com_photo_4796..jpeg</t>
  </si>
  <si>
    <t>photo_4797..jpeg</t>
  </si>
  <si>
    <t>https://buvettenicole.com/</t>
  </si>
  <si>
    <t>https://buvettenicole.com/_photo_4797..jpeg</t>
  </si>
  <si>
    <t>photo_4798..jpeg</t>
  </si>
  <si>
    <t>http://municipalite.nedelec.qc.ca</t>
  </si>
  <si>
    <t>http://municipalite.nedelec.qc.ca_photo_4798..jpeg</t>
  </si>
  <si>
    <t>photo_4799..jpeg</t>
  </si>
  <si>
    <t>https://passionchalets.com/chalets-a-louer/lanaudiere/saint-come/naturoc/</t>
  </si>
  <si>
    <t>https://passionchalets.com/chalets-a-louer/lanaudiere/saint-come/naturoc/_photo_4799..jpeg</t>
  </si>
  <si>
    <t>photo_48..jpeg</t>
  </si>
  <si>
    <t>https://labyrinthecoureurdesbois.com/activites/le-labyrinthe/</t>
  </si>
  <si>
    <t>https://labyrinthecoureurdesbois.com/activites/le-labyrinthe/_photo_48..jpeg</t>
  </si>
  <si>
    <t>photo_4800..jpeg</t>
  </si>
  <si>
    <t>http://natureaventure.ca</t>
  </si>
  <si>
    <t>http://natureaventure.ca_photo_4800..jpeg</t>
  </si>
  <si>
    <t>photo_4801..jpeg</t>
  </si>
  <si>
    <t>http://www.natureaventure.ca</t>
  </si>
  <si>
    <t>http://www.natureaventure.ca_photo_4801..jpeg</t>
  </si>
  <si>
    <t>photo_4802..jpeg</t>
  </si>
  <si>
    <t>https://www.bonjourquebec.com/fr-ca/repertoire/hebergement/natur-eau-spa-et-chalets/0d0w</t>
  </si>
  <si>
    <t>https://www.bonjourquebec.com/fr-ca/repertoire/hebergement/natur-eau-spa-et-chalets/0d0w_photo_4802..jpeg</t>
  </si>
  <si>
    <t>photo_4803..jpeg</t>
  </si>
  <si>
    <t>https://www.natureau.com</t>
  </si>
  <si>
    <t>https://www.natureau.com_photo_4803..jpeg</t>
  </si>
  <si>
    <t>photo_4804..jpeg</t>
  </si>
  <si>
    <t>http://www.natashquan.org</t>
  </si>
  <si>
    <t>http://www.natashquan.org_photo_4804..jpeg</t>
  </si>
  <si>
    <t>photo_4805..jpeg</t>
  </si>
  <si>
    <t>https://myranel.com/</t>
  </si>
  <si>
    <t>https://myranel.com/_photo_4805..jpeg</t>
  </si>
  <si>
    <t>photo_4806..jpeg</t>
  </si>
  <si>
    <t>https://mtlvacationrentals.com/</t>
  </si>
  <si>
    <t>https://mtlvacationrentals.com/_photo_4806..jpeg</t>
  </si>
  <si>
    <t>photo_4807..svg</t>
  </si>
  <si>
    <t>http://www.motoducharme.com</t>
  </si>
  <si>
    <t>http://www.motoducharme.com_photo_4807..svg</t>
  </si>
  <si>
    <t>photo_4808..jpeg</t>
  </si>
  <si>
    <t>https://restaurantmonza.com/</t>
  </si>
  <si>
    <t>https://restaurantmonza.com/_photo_4808..jpeg</t>
  </si>
  <si>
    <t>photo_4809..png</t>
  </si>
  <si>
    <t>https://www.espacenavi.ca/</t>
  </si>
  <si>
    <t>https://www.espacenavi.ca/_photo_4809..png</t>
  </si>
  <si>
    <t>photo_4810..jpeg</t>
  </si>
  <si>
    <t>https://www.montrealplaza.com</t>
  </si>
  <si>
    <t>https://www.montrealplaza.com_photo_4810..jpeg</t>
  </si>
  <si>
    <t>photo_4811..jpeg</t>
  </si>
  <si>
    <t>https://montrealbungee.com</t>
  </si>
  <si>
    <t>https://montrealbungee.com_photo_4811..jpeg</t>
  </si>
  <si>
    <t>photo_4812..png</t>
  </si>
  <si>
    <t>http://montebellovelo.com/</t>
  </si>
  <si>
    <t>http://montebellovelo.com/_photo_4812..png</t>
  </si>
  <si>
    <t>photo_4815..jpeg</t>
  </si>
  <si>
    <t>https://www.motelcondocharley.com/</t>
  </si>
  <si>
    <t>https://www.motelcondocharley.com/_photo_4815..jpeg</t>
  </si>
  <si>
    <t>photo_4816..png</t>
  </si>
  <si>
    <t>https://municipalites-du-quebec.com/mont-st-pierre/camping.php</t>
  </si>
  <si>
    <t>https://municipalites-du-quebec.com/mont-st-pierre/camping.php_photo_4816..png</t>
  </si>
  <si>
    <t>photo_4817..jpeg</t>
  </si>
  <si>
    <t>https://montorford.com</t>
  </si>
  <si>
    <t>https://montorford.com_photo_4817..jpeg</t>
  </si>
  <si>
    <t>photo_4818..svg</t>
  </si>
  <si>
    <t>https://insitumsm.ca/</t>
  </si>
  <si>
    <t>https://insitumsm.ca/_photo_4818..svg</t>
  </si>
  <si>
    <t>photo_4819..jpeg</t>
  </si>
  <si>
    <t>http://montstemarie.com/fr/</t>
  </si>
  <si>
    <t>http://montstemarie.com/fr/_photo_4819..jpeg</t>
  </si>
  <si>
    <t>photo_482..jpeg</t>
  </si>
  <si>
    <t>http://recre-eaudesquinze.qc.ca</t>
  </si>
  <si>
    <t>http://recre-eaudesquinze.qc.ca_photo_482..jpeg</t>
  </si>
  <si>
    <t>photo_4820..jpeg</t>
  </si>
  <si>
    <t>https://chic-chac.com/ski-et-snowboard/station-de-ski-mont-miller/</t>
  </si>
  <si>
    <t>https://chic-chac.com/ski-et-snowboard/station-de-ski-mont-miller/_photo_4820..jpeg</t>
  </si>
  <si>
    <t>photo_4821..jpeg</t>
  </si>
  <si>
    <t>https://www.bonjourquebec.com/fr-ca/repertoire/quoi-faire/mont-hereford/3md5</t>
  </si>
  <si>
    <t>https://www.bonjourquebec.com/fr-ca/repertoire/quoi-faire/mont-hereford/3md5_photo_4821..jpeg</t>
  </si>
  <si>
    <t>photo_4822..png</t>
  </si>
  <si>
    <t>https://parcmontbellevue.com</t>
  </si>
  <si>
    <t>https://parcmontbellevue.com_photo_4822..png</t>
  </si>
  <si>
    <t>photo_4823..jpeg</t>
  </si>
  <si>
    <t>https://monpetitpoulet.ca/trouver-ma-rotisserie/rosemont/</t>
  </si>
  <si>
    <t>https://monpetitpoulet.ca/trouver-ma-rotisserie/rosemont/_photo_4823..jpeg</t>
  </si>
  <si>
    <t>photo_4824..jpg</t>
  </si>
  <si>
    <t>https://centremultisports.org/</t>
  </si>
  <si>
    <t>https://centremultisports.org/_photo_4824..jpg</t>
  </si>
  <si>
    <t>photo_4825..jpeg</t>
  </si>
  <si>
    <t>http://www.momentomrefugesnature.com</t>
  </si>
  <si>
    <t>http://www.momentomrefugesnature.com_photo_4825..jpeg</t>
  </si>
  <si>
    <t>photo_4826..svg</t>
  </si>
  <si>
    <t>https://momentspa.ca/le-manoir-richelieu/</t>
  </si>
  <si>
    <t>https://momentspa.ca/le-manoir-richelieu/_photo_4826..svg</t>
  </si>
  <si>
    <t>photo_4827..svg</t>
  </si>
  <si>
    <t>https://momentspa.ca/fairmont-tremblant/</t>
  </si>
  <si>
    <t>https://momentspa.ca/fairmont-tremblant/_photo_4827..svg</t>
  </si>
  <si>
    <t>photo_4828..png</t>
  </si>
  <si>
    <t>https://moccione.com/</t>
  </si>
  <si>
    <t>https://moccione.com/_photo_4828..png</t>
  </si>
  <si>
    <t>photo_4829..png</t>
  </si>
  <si>
    <t>http://miyokosushi.ca</t>
  </si>
  <si>
    <t>http://miyokosushi.ca_photo_4829..png</t>
  </si>
  <si>
    <t>photo_483..jpeg</t>
  </si>
  <si>
    <t>https://recreonaturerepentigny.com</t>
  </si>
  <si>
    <t>https://recreonaturerepentigny.com_photo_483..jpeg</t>
  </si>
  <si>
    <t>photo_4830..jpeg</t>
  </si>
  <si>
    <t>https://www.misapart.net</t>
  </si>
  <si>
    <t>https://www.misapart.net_photo_4830..jpeg</t>
  </si>
  <si>
    <t>photo_4831..png</t>
  </si>
  <si>
    <t>https://www.miniputtlaventuremobile.com/</t>
  </si>
  <si>
    <t>https://www.miniputtlaventuremobile.com/_photo_4831..png</t>
  </si>
  <si>
    <t>photo_4832..jpeg</t>
  </si>
  <si>
    <t>https://miniputtmontreal.com/</t>
  </si>
  <si>
    <t>https://miniputtmontreal.com/_photo_4832..jpeg</t>
  </si>
  <si>
    <t>photo_4833..png</t>
  </si>
  <si>
    <t>https://randonneemegantic.ca/</t>
  </si>
  <si>
    <t>https://randonneemegantic.ca/_photo_4833..png</t>
  </si>
  <si>
    <t>photo_4834..jpeg</t>
  </si>
  <si>
    <t>https://gestionsolara.com/chalet/elliso-lac-ski-coin-feu-exterieur/</t>
  </si>
  <si>
    <t>https://gestionsolara.com/chalet/elliso-lac-ski-coin-feu-exterieur/_photo_4834..jpeg</t>
  </si>
  <si>
    <t>photo_4835..jpeg</t>
  </si>
  <si>
    <t>https://www.milkywaycocktails.com/</t>
  </si>
  <si>
    <t>https://www.milkywaycocktails.com/_photo_4835..jpeg</t>
  </si>
  <si>
    <t>photo_4836..png</t>
  </si>
  <si>
    <t>http://www.mijocama.ca</t>
  </si>
  <si>
    <t>http://www.mijocama.ca_photo_4836..png</t>
  </si>
  <si>
    <t>photo_4837..png</t>
  </si>
  <si>
    <t>https://www.chaletsmicroelement.com_photo_4837..png</t>
  </si>
  <si>
    <t>photo_4838..png</t>
  </si>
  <si>
    <t>https://www.chaletsmicroelement.com/</t>
  </si>
  <si>
    <t>https://www.chaletsmicroelement.com/_photo_4838..png</t>
  </si>
  <si>
    <t>photo_4839..png</t>
  </si>
  <si>
    <t>https://www.chaletsmicroelement.com_photo_4839..png</t>
  </si>
  <si>
    <t>photo_484..png</t>
  </si>
  <si>
    <t>https://www.aviasim.ca/</t>
  </si>
  <si>
    <t>https://www.aviasim.ca/_photo_484..png</t>
  </si>
  <si>
    <t>photo_4840..png</t>
  </si>
  <si>
    <t>https://www.chaletsmicroelement.com/_photo_4840..png</t>
  </si>
  <si>
    <t>photo_4841..jpeg</t>
  </si>
  <si>
    <t>https://www.mezcal-taqueria.com</t>
  </si>
  <si>
    <t>https://www.mezcal-taqueria.com_photo_4841..jpeg</t>
  </si>
  <si>
    <t>photo_4842..png</t>
  </si>
  <si>
    <t>https://www.chaletmetsa.com</t>
  </si>
  <si>
    <t>https://www.chaletmetsa.com_photo_4842..png</t>
  </si>
  <si>
    <t>photo_4843..svg</t>
  </si>
  <si>
    <t>http://www.ville.metabetchouan.qc.ca</t>
  </si>
  <si>
    <t>http://www.ville.metabetchouan.qc.ca_photo_4843..svg</t>
  </si>
  <si>
    <t>photo_4844..html</t>
  </si>
  <si>
    <t>https://vacancesessipit.com/mer-et-monde-ecotours/</t>
  </si>
  <si>
    <t>https://vacancesessipit.com/mer-et-monde-ecotours/_photo_4844..html</t>
  </si>
  <si>
    <t>photo_4845..png</t>
  </si>
  <si>
    <t>https://www.restaurantlatraite.ca</t>
  </si>
  <si>
    <t>https://www.restaurantlatraite.ca_photo_4845..png</t>
  </si>
  <si>
    <t>photo_4846..jpeg</t>
  </si>
  <si>
    <t>https://www.megamaze.com/megamaze-blainville/</t>
  </si>
  <si>
    <t>https://www.megamaze.com/megamaze-blainville/_photo_4846..jpeg</t>
  </si>
  <si>
    <t>photo_4847..gif</t>
  </si>
  <si>
    <t>https://mimilanuit.com/</t>
  </si>
  <si>
    <t>https://mimilanuit.com/_photo_4847..gif</t>
  </si>
  <si>
    <t>photo_4848..jpeg</t>
  </si>
  <si>
    <t>https://www.marcusrestaurant.ca/</t>
  </si>
  <si>
    <t>https://www.marcusrestaurant.ca/_photo_4848..jpeg</t>
  </si>
  <si>
    <t>photo_4849..jpeg</t>
  </si>
  <si>
    <t>https://www.marcheartisans.com/</t>
  </si>
  <si>
    <t>https://www.marcheartisans.com/_photo_4849..jpeg</t>
  </si>
  <si>
    <t>photo_4850..png</t>
  </si>
  <si>
    <t>https://bistrocoqlicorne.squarespace.com/</t>
  </si>
  <si>
    <t>https://bistrocoqlicorne.squarespace.com/_photo_4850..png</t>
  </si>
  <si>
    <t>photo_4851..jpeg</t>
  </si>
  <si>
    <t>https://www.maltstrom.com/</t>
  </si>
  <si>
    <t>https://www.maltstrom.com/_photo_4851..jpeg</t>
  </si>
  <si>
    <t>photo_4852..png</t>
  </si>
  <si>
    <t>https://www.restaurantmakro.ca/</t>
  </si>
  <si>
    <t>https://www.restaurantmakro.ca/_photo_4852..png</t>
  </si>
  <si>
    <t>photo_4853..png</t>
  </si>
  <si>
    <t>https://www.maitredujeu.ca/jeux-evasion</t>
  </si>
  <si>
    <t>https://www.maitredujeu.ca/jeux-evasion_photo_4853..png</t>
  </si>
  <si>
    <t>photo_4854..jpeg</t>
  </si>
  <si>
    <t>https://www.maisonsetchaletsalouer.com/_photo_4854..jpeg</t>
  </si>
  <si>
    <t>photo_4855..jpeg</t>
  </si>
  <si>
    <t>https://maisonsetchaletsalouer.com</t>
  </si>
  <si>
    <t>https://maisonsetchaletsalouer.com_photo_4855..jpeg</t>
  </si>
  <si>
    <t>photo_4856..jpeg</t>
  </si>
  <si>
    <t>https://www.maisonsetchaletsalouer.com/_photo_4856..jpeg</t>
  </si>
  <si>
    <t>photo_4857..jpeg</t>
  </si>
  <si>
    <t>https://www.maisonsetchaletsalouer.com_photo_4857..jpeg</t>
  </si>
  <si>
    <t>photo_4858..jpeg</t>
  </si>
  <si>
    <t>https://www.maisonsetchaletsalouer.com_photo_4858..jpeg</t>
  </si>
  <si>
    <t>photo_4859..jpeg</t>
  </si>
  <si>
    <t>https://www.maisonsetchaletsalouer.com_photo_4859..jpeg</t>
  </si>
  <si>
    <t>photo_486..jpeg</t>
  </si>
  <si>
    <t>http://newworld.ca/</t>
  </si>
  <si>
    <t>http://newworld.ca/_photo_486..jpeg</t>
  </si>
  <si>
    <t>photo_4860..jpeg</t>
  </si>
  <si>
    <t>https://www.maisonsetchaletsalouer.com_photo_4860..jpeg</t>
  </si>
  <si>
    <t>photo_4861..jpeg</t>
  </si>
  <si>
    <t>https://www.maisonsetchaletsalouer.com/_photo_4861..jpeg</t>
  </si>
  <si>
    <t>photo_4862..jpeg</t>
  </si>
  <si>
    <t>https://www.maisonsetchaletsalouer.com_photo_4862..jpeg</t>
  </si>
  <si>
    <t>photo_4863..png</t>
  </si>
  <si>
    <t>https://espaceproperties.com</t>
  </si>
  <si>
    <t>https://espaceproperties.com_photo_4863..png</t>
  </si>
  <si>
    <t>photo_4864..png</t>
  </si>
  <si>
    <t>https://www.maisondimanche.ca_photo_4864..png</t>
  </si>
  <si>
    <t>photo_4865..jpeg</t>
  </si>
  <si>
    <t>https://www.auchaletenboisrond.com/chalets-a-louer/maikan</t>
  </si>
  <si>
    <t>https://www.auchaletenboisrond.com/chalets-a-louer/maikan_photo_4865..jpeg</t>
  </si>
  <si>
    <t>photo_4866..png</t>
  </si>
  <si>
    <t>https://www.louisphilippetraiteur.com</t>
  </si>
  <si>
    <t>https://www.louisphilippetraiteur.com_photo_4866..png</t>
  </si>
  <si>
    <t>photo_4867..jpeg</t>
  </si>
  <si>
    <t>https://www.lov.com</t>
  </si>
  <si>
    <t>https://www.lov.com_photo_4867..jpeg</t>
  </si>
  <si>
    <t>photo_4868..png</t>
  </si>
  <si>
    <t>http://www.reservoirkiamika.org</t>
  </si>
  <si>
    <t>http://www.reservoirkiamika.org_photo_4868..png</t>
  </si>
  <si>
    <t>photo_4869..png</t>
  </si>
  <si>
    <t>https://www.lola-45.com</t>
  </si>
  <si>
    <t>https://www.lola-45.com_photo_4869..png</t>
  </si>
  <si>
    <t>photo_487..png</t>
  </si>
  <si>
    <t>https://www.raffields.ca/</t>
  </si>
  <si>
    <t>https://www.raffields.ca/_photo_487..png</t>
  </si>
  <si>
    <t>photo_4870..jpeg</t>
  </si>
  <si>
    <t>https://www.loftbeaute.com/</t>
  </si>
  <si>
    <t>https://www.loftbeaute.com/_photo_4870..jpeg</t>
  </si>
  <si>
    <t>photo_4871..jpeg</t>
  </si>
  <si>
    <t>https://brunovelo.com</t>
  </si>
  <si>
    <t>https://brunovelo.com_photo_4871..jpeg</t>
  </si>
  <si>
    <t>photo_4872..jpeg</t>
  </si>
  <si>
    <t>https://www.locationabordable.com</t>
  </si>
  <si>
    <t>https://www.locationabordable.com_photo_4872..jpeg</t>
  </si>
  <si>
    <t>photo_4873..png</t>
  </si>
  <si>
    <t>http://www.locationhautematawinie.com</t>
  </si>
  <si>
    <t>http://www.locationhautematawinie.com_photo_4873..png</t>
  </si>
  <si>
    <t>photo_4874..png</t>
  </si>
  <si>
    <t>https://www.livzen.ca/fr-ca_photo_4874..png</t>
  </si>
  <si>
    <t>photo_4875..png</t>
  </si>
  <si>
    <t>https://www.livzen.ca/fr-ca_photo_4875..png</t>
  </si>
  <si>
    <t>photo_4876..png</t>
  </si>
  <si>
    <t>https://www.livzen.ca/fr-ca_photo_4876..png</t>
  </si>
  <si>
    <t>photo_4877..png</t>
  </si>
  <si>
    <t>https://www.livzen.ca/fr-ca_photo_4877..png</t>
  </si>
  <si>
    <t>photo_4878..jpeg</t>
  </si>
  <si>
    <t>https://livmtl.com</t>
  </si>
  <si>
    <t>https://livmtl.com_photo_4878..jpeg</t>
  </si>
  <si>
    <t>photo_4879..jpeg</t>
  </si>
  <si>
    <t>https://livmtl.com_photo_4879..jpeg</t>
  </si>
  <si>
    <t>photo_488..jpeg</t>
  </si>
  <si>
    <t>http://www.quoquocheepleinair.net</t>
  </si>
  <si>
    <t>http://www.quoquocheepleinair.net_photo_488..jpeg</t>
  </si>
  <si>
    <t>photo_4880..png</t>
  </si>
  <si>
    <t>http://www.cantondelingwick.com/activites-attraits-services/le-belvedere.html</t>
  </si>
  <si>
    <t>http://www.cantondelingwick.com/activites-attraits-services/le-belvedere.html_photo_4880..png</t>
  </si>
  <si>
    <t>photo_4881..svg</t>
  </si>
  <si>
    <t>https://lafeegourmande.ca/pages/liet-hebergement</t>
  </si>
  <si>
    <t>https://lafeegourmande.ca/pages/liet-hebergement_photo_4881..svg</t>
  </si>
  <si>
    <t>photo_4882..jpeg</t>
  </si>
  <si>
    <t>https://www.yourtespb.com</t>
  </si>
  <si>
    <t>https://www.yourtespb.com_photo_4882..jpeg</t>
  </si>
  <si>
    <t>photo_4884..jpeg</t>
  </si>
  <si>
    <t>http://villasscandinaves.com_photo_4884..jpeg</t>
  </si>
  <si>
    <t>photo_4885..jpeg</t>
  </si>
  <si>
    <t>http://villasdomainecharlevoix.com/</t>
  </si>
  <si>
    <t>http://villasdomainecharlevoix.com/_photo_4885..jpeg</t>
  </si>
  <si>
    <t>photo_4886..jpeg</t>
  </si>
  <si>
    <t>https://villasdomainecharlevoix.com_photo_4886..jpeg</t>
  </si>
  <si>
    <t>photo_4887..jpeg</t>
  </si>
  <si>
    <t>https://villasdomainecharlevoix.com_photo_4887..jpeg</t>
  </si>
  <si>
    <t>photo_4888..png</t>
  </si>
  <si>
    <t>https://www.lesvillaskamouraska.com</t>
  </si>
  <si>
    <t>https://www.lesvillaskamouraska.com_photo_4888..png</t>
  </si>
  <si>
    <t>photo_4889..jpeg</t>
  </si>
  <si>
    <t>https://lestroismonkeys.com/</t>
  </si>
  <si>
    <t>https://lestroismonkeys.com/_photo_4889..jpeg</t>
  </si>
  <si>
    <t>photo_489..jpeg</t>
  </si>
  <si>
    <t>http://www.quoquocheepleinair.net_photo_489..jpeg</t>
  </si>
  <si>
    <t>photo_4890..jpeg</t>
  </si>
  <si>
    <t>http://lacjustone.com</t>
  </si>
  <si>
    <t>http://lacjustone.com_photo_4890..jpeg</t>
  </si>
  <si>
    <t>photo_4891..png</t>
  </si>
  <si>
    <t>http://www.pourvoiriecotenord.com</t>
  </si>
  <si>
    <t>http://www.pourvoiriecotenord.com_photo_4891..png</t>
  </si>
  <si>
    <t>photo_4892..png</t>
  </si>
  <si>
    <t>https://lestourssaintmartin.ca/en/</t>
  </si>
  <si>
    <t>https://lestourssaintmartin.ca/en/_photo_4892..png</t>
  </si>
  <si>
    <t>photo_4893..jpeg</t>
  </si>
  <si>
    <t>https://lesthermes.ca/</t>
  </si>
  <si>
    <t>https://lesthermes.ca/_photo_4893..jpeg</t>
  </si>
  <si>
    <t>photo_4894..jpeg</t>
  </si>
  <si>
    <t>http://www.tanieres.com</t>
  </si>
  <si>
    <t>http://www.tanieres.com_photo_4894..jpeg</t>
  </si>
  <si>
    <t>photo_4895..jpeg</t>
  </si>
  <si>
    <t>https://leheron.ca</t>
  </si>
  <si>
    <t>https://leheron.ca_photo_4895..jpeg</t>
  </si>
  <si>
    <t>photo_4896..jpeg</t>
  </si>
  <si>
    <t>http://www.ski-stoneham.com</t>
  </si>
  <si>
    <t>http://www.ski-stoneham.com_photo_4896..jpeg</t>
  </si>
  <si>
    <t>photo_4897..jpeg</t>
  </si>
  <si>
    <t>https://katabatik.ca/fr/activites-et-forfaits/descentes-de-riviere</t>
  </si>
  <si>
    <t>https://katabatik.ca/fr/activites-et-forfaits/descentes-de-riviere_photo_4897..jpeg</t>
  </si>
  <si>
    <t>photo_4898..svg</t>
  </si>
  <si>
    <t>https://www.bonjourquebec.com/fr-ca/blogue/inspirations/randonnee-pedestre-4-splendides-destinations-explorer</t>
  </si>
  <si>
    <t>https://www.bonjourquebec.com/fr-ca/blogue/inspirations/randonnee-pedestre-4-splendides-destinations-explorer_photo_4898..svg</t>
  </si>
  <si>
    <t>photo_4899..jpeg</t>
  </si>
  <si>
    <t>https://www.cassecroutelegourmand.com/</t>
  </si>
  <si>
    <t>https://www.cassecroutelegourmand.com/_photo_4899..jpeg</t>
  </si>
  <si>
    <t>photo_49..svg</t>
  </si>
  <si>
    <t>https://www.domaineduradar.com_photo_49..svg</t>
  </si>
  <si>
    <t>photo_4900..svg</t>
  </si>
  <si>
    <t>https://www.bonjourquebec.com/fr-ca/quoi-faire/loisirs-et-excursions/spas-et-detente</t>
  </si>
  <si>
    <t>https://www.bonjourquebec.com/fr-ca/quoi-faire/loisirs-et-excursions/spas-et-detente_photo_4900..svg</t>
  </si>
  <si>
    <t>photo_4901..jpeg</t>
  </si>
  <si>
    <t>https://www.maisonsetchaletsalouer.com/fr/chalets/156-souvenirs-du-lac.html#formreservation</t>
  </si>
  <si>
    <t>https://www.maisonsetchaletsalouer.com/fr/chalets/156-souvenirs-du-lac.html#formreservation_photo_4901..jpeg</t>
  </si>
  <si>
    <t>photo_4902..jpeg</t>
  </si>
  <si>
    <t>http://www.sommets.com/fr/montagne-de-ski/sommet-gabriel/</t>
  </si>
  <si>
    <t>http://www.sommets.com/fr/montagne-de-ski/sommet-gabriel/_photo_4902..jpeg</t>
  </si>
  <si>
    <t>photo_4903..jpeg</t>
  </si>
  <si>
    <t>https://www.sommets.com/fr/decouvrir-les-sommets/sommet-edelweiss/</t>
  </si>
  <si>
    <t>https://www.sommets.com/fr/decouvrir-les-sommets/sommet-edelweiss/_photo_4903..jpeg</t>
  </si>
  <si>
    <t>photo_4904..jpeg</t>
  </si>
  <si>
    <t>https://www.sommets.com/fr/parc-aquatique-saint-sauveur/</t>
  </si>
  <si>
    <t>https://www.sommets.com/fr/parc-aquatique-saint-sauveur/_photo_4904..jpeg</t>
  </si>
  <si>
    <t>photo_4905..jpeg</t>
  </si>
  <si>
    <t>http://www.sommets.com/fr/montagne-de-ski/sommet-morin-heights/</t>
  </si>
  <si>
    <t>http://www.sommets.com/fr/montagne-de-ski/sommet-morin-heights/_photo_4905..jpeg</t>
  </si>
  <si>
    <t>photo_4906..jpeg</t>
  </si>
  <si>
    <t>http://sommets.com/fr/glissades-tube</t>
  </si>
  <si>
    <t>http://sommets.com/fr/glissades-tube_photo_4906..jpeg</t>
  </si>
  <si>
    <t>photo_4907..jpg</t>
  </si>
  <si>
    <t>https://www.sommets.com/fr/quoi-faire/camping-et-cabines/</t>
  </si>
  <si>
    <t>https://www.sommets.com/fr/quoi-faire/camping-et-cabines/_photo_4907..jpg</t>
  </si>
  <si>
    <t>photo_4908..jpeg</t>
  </si>
  <si>
    <t>http://www.sommets.com/fr/montagne-de-ski/sommet-olympia/</t>
  </si>
  <si>
    <t>http://www.sommets.com/fr/montagne-de-ski/sommet-olympia/_photo_4908..jpeg</t>
  </si>
  <si>
    <t>photo_4909..png</t>
  </si>
  <si>
    <t>https://www.shackogiguere.com</t>
  </si>
  <si>
    <t>https://www.shackogiguere.com_photo_4909..png</t>
  </si>
  <si>
    <t>photo_491..jpeg</t>
  </si>
  <si>
    <t>https://projetslx2inc.ca</t>
  </si>
  <si>
    <t>https://projetslx2inc.ca_photo_491..jpeg</t>
  </si>
  <si>
    <t>photo_4910..jpeg</t>
  </si>
  <si>
    <t>https://www.leshack.com/</t>
  </si>
  <si>
    <t>https://www.leshack.com/_photo_4910..jpeg</t>
  </si>
  <si>
    <t>photo_4911..png</t>
  </si>
  <si>
    <t>https://mrccharlevoix.ca/mrc/sentiers-recreatifs/sentiers-pedestres-raquettes/_photo_4911..png</t>
  </si>
  <si>
    <t>photo_4912..svg</t>
  </si>
  <si>
    <t>https://www.bonjourquebec.com/fr-ca/quoi-faire/activites-en-plein-air/randonnee-pedestre</t>
  </si>
  <si>
    <t>https://www.bonjourquebec.com/fr-ca/quoi-faire/activites-en-plein-air/randonnee-pedestre_photo_4912..svg</t>
  </si>
  <si>
    <t>photo_4913..jpeg</t>
  </si>
  <si>
    <t>https://www.tourismeilesdelamadeleine.com/fr/decouvrir-les-iles/experiences/nature/randonnee-pedestre/sentiers-entre-vents-et-marees/</t>
  </si>
  <si>
    <t>https://www.tourismeilesdelamadeleine.com/fr/decouvrir-les-iles/experiences/nature/randonnee-pedestre/sentiers-entre-vents-et-marees/_photo_4913..jpeg</t>
  </si>
  <si>
    <t>photo_4914..jpeg</t>
  </si>
  <si>
    <t>https://pleinairsteadele.com</t>
  </si>
  <si>
    <t>https://pleinairsteadele.com_photo_4914..jpeg</t>
  </si>
  <si>
    <t>photo_4915..png</t>
  </si>
  <si>
    <t>https://clubpleinairsaint-donat.org/cartes-et-sentiers/</t>
  </si>
  <si>
    <t>https://clubpleinairsaint-donat.org/cartes-et-sentiers/_photo_4915..png</t>
  </si>
  <si>
    <t>photo_4916..jpeg</t>
  </si>
  <si>
    <t>http://experienceequinox.com</t>
  </si>
  <si>
    <t>http://experienceequinox.com_photo_4916..jpeg</t>
  </si>
  <si>
    <t>photo_4917..jpeg</t>
  </si>
  <si>
    <t>https://www.bonjourquebec.com/fr-ca/repertoire/quoi-faire/les-sentiers-des-monts-groulx-uapishka/0ss8</t>
  </si>
  <si>
    <t>https://www.bonjourquebec.com/fr-ca/repertoire/quoi-faire/les-sentiers-des-monts-groulx-uapishka/0ss8_photo_4917..jpeg</t>
  </si>
  <si>
    <t>photo_4918..png</t>
  </si>
  <si>
    <t>http://www.lessentiersdesetchemins.com</t>
  </si>
  <si>
    <t>http://www.lessentiersdesetchemins.com_photo_4918..png</t>
  </si>
  <si>
    <t>photo_4919..webp</t>
  </si>
  <si>
    <t>https://sentierdescaps.com</t>
  </si>
  <si>
    <t>https://sentierdescaps.com_photo_4919..webp</t>
  </si>
  <si>
    <t>photo_492..jpeg</t>
  </si>
  <si>
    <t>https://www.projetslx2inc.ca</t>
  </si>
  <si>
    <t>https://www.projetslx2inc.ca_photo_492..jpeg</t>
  </si>
  <si>
    <t>photo_4920..png</t>
  </si>
  <si>
    <t>https://clubdeveloeolien.com/les-sentiers.html</t>
  </si>
  <si>
    <t>https://clubdeveloeolien.com/les-sentiers.html_photo_4920..png</t>
  </si>
  <si>
    <t>photo_4921..html</t>
  </si>
  <si>
    <t>https://www.temiscaming.net/fr/loisirs-et-culture/ski-de-fond</t>
  </si>
  <si>
    <t>https://www.temiscaming.net/fr/loisirs-et-culture/ski-de-fond_photo_4921..html</t>
  </si>
  <si>
    <t>photo_4922..png</t>
  </si>
  <si>
    <t>https://st-felix-de-valois.com/loisirs-culture-et-vie-communautaire/loisirs/parcs-et-installations/sentiers-de-plein-air/_photo_4922..png</t>
  </si>
  <si>
    <t>photo_4923..png</t>
  </si>
  <si>
    <t>https://st-felix-de-valois.com/loisirs-culture-et-vie-communautaire/loisirs/parcs-et-installations/sentiers-de-plein-air/_photo_4923..png</t>
  </si>
  <si>
    <t>photo_4924..jpeg</t>
  </si>
  <si>
    <t>https://www.bonjourquebec.com/fr-ca/repertoire/quoi-faire/sentiers-de-l-escapade/0o10</t>
  </si>
  <si>
    <t>https://www.bonjourquebec.com/fr-ca/repertoire/quoi-faire/sentiers-de-l-escapade/0o10_photo_4924..jpeg</t>
  </si>
  <si>
    <t>photo_4925..png</t>
  </si>
  <si>
    <t>https://degelis.ca/tourisme-et-evenements/activites-attraits</t>
  </si>
  <si>
    <t>https://degelis.ca/tourisme-et-evenements/activites-attraits_photo_4925..png</t>
  </si>
  <si>
    <t>photo_4926..jpeg</t>
  </si>
  <si>
    <t>https://www.wakefieldquebecstays.com</t>
  </si>
  <si>
    <t>https://www.wakefieldquebecstays.com_photo_4926..jpeg</t>
  </si>
  <si>
    <t>photo_4927..jpeg</t>
  </si>
  <si>
    <t>http://www.lacjustone.com</t>
  </si>
  <si>
    <t>http://www.lacjustone.com_photo_4927..jpeg</t>
  </si>
  <si>
    <t>photo_4928..jpeg</t>
  </si>
  <si>
    <t>https://lesrochers.voyage/</t>
  </si>
  <si>
    <t>https://lesrochers.voyage/_photo_4928..jpeg</t>
  </si>
  <si>
    <t>photo_4929..png</t>
  </si>
  <si>
    <t>https://steforno.com/</t>
  </si>
  <si>
    <t>https://steforno.com/_photo_4929..png</t>
  </si>
  <si>
    <t>photo_493..png</t>
  </si>
  <si>
    <t>http://www.gestionprohost.com_photo_493..png</t>
  </si>
  <si>
    <t>photo_4930..png</t>
  </si>
  <si>
    <t>https://sesamerestaurant.ca/pages/restaurants_photo_4930..png</t>
  </si>
  <si>
    <t>photo_4931..png</t>
  </si>
  <si>
    <t>https://sesamerestaurant.ca/pages/restaurants_photo_4931..png</t>
  </si>
  <si>
    <t>photo_4932..jpeg</t>
  </si>
  <si>
    <t>http://www.restaurantnormandin.com_photo_4932..jpeg</t>
  </si>
  <si>
    <t>photo_4933..jpeg</t>
  </si>
  <si>
    <t>http://restaurantnormandin.com_photo_4933..jpeg</t>
  </si>
  <si>
    <t>photo_4934..jpeg</t>
  </si>
  <si>
    <t>http://restaurantnormandin.com_photo_4934..jpeg</t>
  </si>
  <si>
    <t>photo_4935..jpeg</t>
  </si>
  <si>
    <t>http://www.restaurantnormandin.com_photo_4935..jpeg</t>
  </si>
  <si>
    <t>photo_4936..jpeg</t>
  </si>
  <si>
    <t>http://restaurantnormandin.com_photo_4936..jpeg</t>
  </si>
  <si>
    <t>photo_4937..jpeg</t>
  </si>
  <si>
    <t>http://restaurantnormandin.com_photo_4937..jpeg</t>
  </si>
  <si>
    <t>photo_4938..jpeg</t>
  </si>
  <si>
    <t>http://restaurantnormandin.com_photo_4938..jpeg</t>
  </si>
  <si>
    <t>photo_4939..jpeg</t>
  </si>
  <si>
    <t>http://www.restaurantnormandin.com_photo_4939..jpeg</t>
  </si>
  <si>
    <t>photo_494..png</t>
  </si>
  <si>
    <t>https://www.gestionprohost.com_photo_494..png</t>
  </si>
  <si>
    <t>photo_4940..jpeg</t>
  </si>
  <si>
    <t>http://www.restaurantnormandin.com_photo_4940..jpeg</t>
  </si>
  <si>
    <t>photo_4941..jpeg</t>
  </si>
  <si>
    <t>http://restaurantnormandin.com_photo_4941..jpeg</t>
  </si>
  <si>
    <t>photo_4942..png</t>
  </si>
  <si>
    <t>http://fauxbergers.com</t>
  </si>
  <si>
    <t>http://fauxbergers.com_photo_4942..png</t>
  </si>
  <si>
    <t>photo_4943..jpeg</t>
  </si>
  <si>
    <t>https://3amigosrestaurants.com/_photo_4943..jpeg</t>
  </si>
  <si>
    <t>photo_4944..jpeg</t>
  </si>
  <si>
    <t>https://3amigosrestaurants.com/_photo_4944..jpeg</t>
  </si>
  <si>
    <t>photo_4945..jpeg</t>
  </si>
  <si>
    <t>https://3amigosrestaurants.com/_photo_4945..jpeg</t>
  </si>
  <si>
    <t>photo_4946..png</t>
  </si>
  <si>
    <t>https://bnbcopilote.ca</t>
  </si>
  <si>
    <t>https://bnbcopilote.ca_photo_4946..png</t>
  </si>
  <si>
    <t>photo_4947..jpeg</t>
  </si>
  <si>
    <t>https://www.tremblantelysium.com/hebergement/le-boise.html_photo_4947..jpeg</t>
  </si>
  <si>
    <t>photo_4948..jpeg</t>
  </si>
  <si>
    <t>http://www.nibiischii.com</t>
  </si>
  <si>
    <t>http://www.nibiischii.com_photo_4948..jpeg</t>
  </si>
  <si>
    <t>photo_4949..jpeg</t>
  </si>
  <si>
    <t>http://www.nibiischii.com_photo_4949..jpeg</t>
  </si>
  <si>
    <t>photo_495..svg</t>
  </si>
  <si>
    <t>https://barlesacrilege.com</t>
  </si>
  <si>
    <t>https://barlesacrilege.com_photo_495..svg</t>
  </si>
  <si>
    <t>photo_4950..jpeg</t>
  </si>
  <si>
    <t>https://nibiischii.com/fr/</t>
  </si>
  <si>
    <t>https://nibiischii.com/fr/_photo_4950..jpeg</t>
  </si>
  <si>
    <t>photo_4951..jpeg</t>
  </si>
  <si>
    <t>https://www.nibiischii.com</t>
  </si>
  <si>
    <t>https://www.nibiischii.com_photo_4951..jpeg</t>
  </si>
  <si>
    <t>photo_4952..jpeg</t>
  </si>
  <si>
    <t>https://levertendre.com</t>
  </si>
  <si>
    <t>https://levertendre.com_photo_4952..jpeg</t>
  </si>
  <si>
    <t>photo_4953..jpeg</t>
  </si>
  <si>
    <t>https://levertendre.com_photo_4953..jpeg</t>
  </si>
  <si>
    <t>photo_4955..jpeg</t>
  </si>
  <si>
    <t>https://refugesdescollines.ca/</t>
  </si>
  <si>
    <t>https://refugesdescollines.ca/_photo_4955..jpeg</t>
  </si>
  <si>
    <t>photo_4956..png</t>
  </si>
  <si>
    <t>https://bglaval2000.com/</t>
  </si>
  <si>
    <t>https://bglaval2000.com/_photo_4956..png</t>
  </si>
  <si>
    <t>photo_4957..jpeg</t>
  </si>
  <si>
    <t>https://www.airbnb.fr/rooms/24713154?</t>
  </si>
  <si>
    <t>https://www.airbnb.fr/rooms/24713154?_photo_4957..jpeg</t>
  </si>
  <si>
    <t>photo_4958..png</t>
  </si>
  <si>
    <t>https://www.randolph.ca/pubs</t>
  </si>
  <si>
    <t>https://www.randolph.ca/pubs_photo_4958..png</t>
  </si>
  <si>
    <t>photo_4959..png</t>
  </si>
  <si>
    <t>https://www.lappat-sur-mer.com</t>
  </si>
  <si>
    <t>https://www.lappat-sur-mer.com_photo_4959..png</t>
  </si>
  <si>
    <t>photo_496..jpeg</t>
  </si>
  <si>
    <t>https://www.airbnb.ca/rooms/22264064?adults=2&amp;s=42&amp;unique_share_id=A532016F-0F82-4158-A23D-CDA48C4D6</t>
  </si>
  <si>
    <t>https://www.airbnb.ca/rooms/22264064?adults=2&amp;s=42&amp;unique_share_id=A532016F-0F82-4158-A23D-CDA48C4D6_photo_496..jpeg</t>
  </si>
  <si>
    <t>photo_4960..jpeg</t>
  </si>
  <si>
    <t>http://www.pourvoiries.com_photo_4960..jpeg</t>
  </si>
  <si>
    <t>photo_4961..jpeg</t>
  </si>
  <si>
    <t>http://www.pourvoiries.com_photo_4961..jpeg</t>
  </si>
  <si>
    <t>photo_4962..jpeg</t>
  </si>
  <si>
    <t>http://www.pourvoiries.com_photo_4962..jpeg</t>
  </si>
  <si>
    <t>photo_4963..jpeg</t>
  </si>
  <si>
    <t>http://www.pourvoiries.com_photo_4963..jpeg</t>
  </si>
  <si>
    <t>photo_4964..jpeg</t>
  </si>
  <si>
    <t>http://www.pourvoiries.com_photo_4964..jpeg</t>
  </si>
  <si>
    <t>photo_4965..jpeg</t>
  </si>
  <si>
    <t>http://www.pourvoiries.com_photo_4965..jpeg</t>
  </si>
  <si>
    <t>photo_4966..jpeg</t>
  </si>
  <si>
    <t>http://www.pourvoiries.com_photo_4966..jpeg</t>
  </si>
  <si>
    <t>photo_4967..jpeg</t>
  </si>
  <si>
    <t>http://www.pourvoirie.qc.ca</t>
  </si>
  <si>
    <t>http://www.pourvoirie.qc.ca_photo_4967..jpeg</t>
  </si>
  <si>
    <t>photo_4968..jpeg</t>
  </si>
  <si>
    <t>http://ville.magog.qc.ca/batiment/sentier-glace-patinoires-et-glissades/</t>
  </si>
  <si>
    <t>http://ville.magog.qc.ca/batiment/sentier-glace-patinoires-et-glissades/_photo_4968..jpeg</t>
  </si>
  <si>
    <t>photo_4969..jpeg</t>
  </si>
  <si>
    <t>https://brownsburgchatham.ca/loisirs-et-culture/patinoires-et-activites-hivernales/</t>
  </si>
  <si>
    <t>https://brownsburgchatham.ca/loisirs-et-culture/patinoires-et-activites-hivernales/_photo_4969..jpeg</t>
  </si>
  <si>
    <t>photo_497..svg</t>
  </si>
  <si>
    <t>https://www.bonjourquebec.com/fr-ca/ou-aller/regions-du-quebec/charlevoix/l-isle-aux-coudres</t>
  </si>
  <si>
    <t>https://www.bonjourquebec.com/fr-ca/ou-aller/regions-du-quebec/charlevoix/l-isle-aux-coudres_photo_497..svg</t>
  </si>
  <si>
    <t>photo_4970..png</t>
  </si>
  <si>
    <t>http://www.aubergelabarriere.com</t>
  </si>
  <si>
    <t>http://www.aubergelabarriere.com_photo_4970..png</t>
  </si>
  <si>
    <t>photo_4971..jpeg</t>
  </si>
  <si>
    <t>https://katabatik.ca/fr/activites-et-forfaits/kayak-de-mer</t>
  </si>
  <si>
    <t>https://katabatik.ca/fr/activites-et-forfaits/kayak-de-mer_photo_4971..jpeg</t>
  </si>
  <si>
    <t>photo_4972..jpeg</t>
  </si>
  <si>
    <t>https://www.ccbn-nbc.gc.ca</t>
  </si>
  <si>
    <t>https://www.ccbn-nbc.gc.ca_photo_4972..jpeg</t>
  </si>
  <si>
    <t>photo_4973..png</t>
  </si>
  <si>
    <t>https://ville.sainte-agathe-des-monts.qc.ca/citoyens/batiments-parcs-municipaux/plages-municipales/</t>
  </si>
  <si>
    <t>https://ville.sainte-agathe-des-monts.qc.ca/citoyens/batiments-parcs-municipaux/plages-municipales/_photo_4973..png</t>
  </si>
  <si>
    <t>photo_4974..jpeg</t>
  </si>
  <si>
    <t>https://ccn-ncc.gc.ca/blogue/cinq-plages-ou-savourer-l-ete-dans-le-parc-de-la-gatineau</t>
  </si>
  <si>
    <t>https://ccn-ncc.gc.ca/blogue/cinq-plages-ou-savourer-l-ete-dans-le-parc-de-la-gatineau_photo_4974..jpeg</t>
  </si>
  <si>
    <t>photo_4975..html</t>
  </si>
  <si>
    <t>http://www.tourismeseptiles.ca/a-visiter?rid=4&amp;rtype=lx&amp;dacat=0</t>
  </si>
  <si>
    <t>http://www.tourismeseptiles.ca/a-visiter?rid=4&amp;rtype=lx&amp;dacat=0_photo_4975..html</t>
  </si>
  <si>
    <t>photo_4976..png</t>
  </si>
  <si>
    <t>https://www.ville.magog.qc.ca/batiment/plages/</t>
  </si>
  <si>
    <t>https://www.ville.magog.qc.ca/batiment/plages/_photo_4976..png</t>
  </si>
  <si>
    <t>photo_4977..jpeg</t>
  </si>
  <si>
    <t>https://www.pecheriesdesboismatane.ca</t>
  </si>
  <si>
    <t>https://www.pecheriesdesboismatane.ca_photo_4977..jpeg</t>
  </si>
  <si>
    <t>photo_4978..png</t>
  </si>
  <si>
    <t>http://www.lacorneille.ca</t>
  </si>
  <si>
    <t>http://www.lacorneille.ca_photo_4978..png</t>
  </si>
  <si>
    <t>photo_4979..html</t>
  </si>
  <si>
    <t>https://www.saint-lin-laurentides.com/divertir/sports-et-loisirs/parcs-et-espaces-verts</t>
  </si>
  <si>
    <t>https://www.saint-lin-laurentides.com/divertir/sports-et-loisirs/parcs-et-espaces-verts_photo_4979..html</t>
  </si>
  <si>
    <t>photo_498..jpeg</t>
  </si>
  <si>
    <t>https://poutineville.com/restaurants/poutineville-vieux-quebec/</t>
  </si>
  <si>
    <t>https://poutineville.com/restaurants/poutineville-vieux-quebec/_photo_498..jpeg</t>
  </si>
  <si>
    <t>photo_4980..jpeg</t>
  </si>
  <si>
    <t>http://www.arbre-mirabel.com</t>
  </si>
  <si>
    <t>http://www.arbre-mirabel.com_photo_4980..jpeg</t>
  </si>
  <si>
    <t>photo_4981..jpeg</t>
  </si>
  <si>
    <t>https://www.lesptitsshacks.com</t>
  </si>
  <si>
    <t>https://www.lesptitsshacks.com_photo_4981..jpeg</t>
  </si>
  <si>
    <t>photo_4982..jpeg</t>
  </si>
  <si>
    <t>https://www.oursonscabin.com/</t>
  </si>
  <si>
    <t>https://www.oursonscabin.com/_photo_4982..jpeg</t>
  </si>
  <si>
    <t>photo_4983..png</t>
  </si>
  <si>
    <t>https://ville.quebec.qc.ca/citoyens/loisirs_sports/installations_sportives/pistes_cyclables/index.aspx</t>
  </si>
  <si>
    <t>https://ville.quebec.qc.ca/citoyens/loisirs_sports/installations_sportives/pistes_cyclables/index.aspx_photo_4983..png</t>
  </si>
  <si>
    <t>photo_4984..jpeg</t>
  </si>
  <si>
    <t>https://www.chic-chac.com</t>
  </si>
  <si>
    <t>https://www.chic-chac.com_photo_4984..jpeg</t>
  </si>
  <si>
    <t>photo_4985..jpeg</t>
  </si>
  <si>
    <t>https://www.chic-chac.ca</t>
  </si>
  <si>
    <t>https://www.chic-chac.ca_photo_4985..jpeg</t>
  </si>
  <si>
    <t>photo_4986..png</t>
  </si>
  <si>
    <t>https://www.minichaletsoasis.com</t>
  </si>
  <si>
    <t>https://www.minichaletsoasis.com_photo_4986..png</t>
  </si>
  <si>
    <t>photo_4987..jpeg</t>
  </si>
  <si>
    <t>https://www.microchaletsdesappalaches.com</t>
  </si>
  <si>
    <t>https://www.microchaletsdesappalaches.com_photo_4987..jpeg</t>
  </si>
  <si>
    <t>photo_4988..jpeg</t>
  </si>
  <si>
    <t>https://www.tremblantprestige.com_photo_4988..jpeg</t>
  </si>
  <si>
    <t>photo_4989..png</t>
  </si>
  <si>
    <t>https://parks.canada.ca/accueil-home</t>
  </si>
  <si>
    <t>https://parks.canada.ca/accueil-home_photo_4989..png</t>
  </si>
  <si>
    <t>photo_499..jpeg</t>
  </si>
  <si>
    <t>https://poutinecentrale.com/</t>
  </si>
  <si>
    <t>https://poutinecentrale.com/_photo_499..jpeg</t>
  </si>
  <si>
    <t>photo_4990..svg</t>
  </si>
  <si>
    <t>https://www.bonjourquebec.com/fr-ca/blogue/quoi-faire/8-endroits-ou-observer-le-ciel-etoile</t>
  </si>
  <si>
    <t>https://www.bonjourquebec.com/fr-ca/blogue/quoi-faire/8-endroits-ou-observer-le-ciel-etoile_photo_4990..svg</t>
  </si>
  <si>
    <t>photo_4991..jpeg</t>
  </si>
  <si>
    <t>https://ccn-ncc.gc.ca/endroits</t>
  </si>
  <si>
    <t>https://ccn-ncc.gc.ca/endroits_photo_4991..jpeg</t>
  </si>
  <si>
    <t>photo_4992..jpeg</t>
  </si>
  <si>
    <t>http://noryak.ca</t>
  </si>
  <si>
    <t>http://noryak.ca_photo_4992..jpeg</t>
  </si>
  <si>
    <t>photo_4993..jpeg</t>
  </si>
  <si>
    <t>https://www.mal-aimes.ca/</t>
  </si>
  <si>
    <t>https://www.mal-aimes.ca/_photo_4993..jpeg</t>
  </si>
  <si>
    <t>photo_4994..jpeg</t>
  </si>
  <si>
    <t>https://chic-chac.com/</t>
  </si>
  <si>
    <t>https://chic-chac.com/_photo_4994..jpeg</t>
  </si>
  <si>
    <t>photo_4995..jpeg</t>
  </si>
  <si>
    <t>https://www.lesmainstissees.ca</t>
  </si>
  <si>
    <t>https://www.lesmainstissees.ca_photo_4995..jpeg</t>
  </si>
  <si>
    <t>photo_4996..svg</t>
  </si>
  <si>
    <t>https://www.bonjourquebec.com/fr-ca/blogue/inspirations/randonnee-pedestre-10-defis-a-relever-cet-ete</t>
  </si>
  <si>
    <t>https://www.bonjourquebec.com/fr-ca/blogue/inspirations/randonnee-pedestre-10-defis-a-relever-cet-ete_photo_4996..svg</t>
  </si>
  <si>
    <t>photo_4997..jpeg</t>
  </si>
  <si>
    <t>https://lanaturedalexis.com/infos-randonnee/</t>
  </si>
  <si>
    <t>https://lanaturedalexis.com/infos-randonnee/_photo_4997..jpeg</t>
  </si>
  <si>
    <t>photo_4998..png</t>
  </si>
  <si>
    <t>https://lessentiers.net/</t>
  </si>
  <si>
    <t>https://lessentiers.net/_photo_4998..png</t>
  </si>
  <si>
    <t>photo_4999..jpeg</t>
  </si>
  <si>
    <t>https://chic-chac.com/_photo_4999..jpeg</t>
  </si>
  <si>
    <t>photo_5..jpeg</t>
  </si>
  <si>
    <t>https://yokoluna.com</t>
  </si>
  <si>
    <t>https://yokoluna.com_photo_5..jpeg</t>
  </si>
  <si>
    <t>photo_50..png</t>
  </si>
  <si>
    <t>https://www.symmesevasion.ca/</t>
  </si>
  <si>
    <t>https://www.symmesevasion.ca/_photo_50..png</t>
  </si>
  <si>
    <t>photo_500..jpeg</t>
  </si>
  <si>
    <t>https://www.bonjourquebec.com/fr-ca/se-preparer</t>
  </si>
  <si>
    <t>https://www.bonjourquebec.com/fr-ca/se-preparer_photo_500..jpeg</t>
  </si>
  <si>
    <t>photo_5000..jpeg</t>
  </si>
  <si>
    <t>https://www.tremblantprestige.com/fr</t>
  </si>
  <si>
    <t>https://www.tremblantprestige.com/fr_photo_5000..jpeg</t>
  </si>
  <si>
    <t>photo_5001..jpeg</t>
  </si>
  <si>
    <t>https://leslogeschalets.com</t>
  </si>
  <si>
    <t>https://leslogeschalets.com_photo_5001..jpeg</t>
  </si>
  <si>
    <t>photo_5002..jpeg</t>
  </si>
  <si>
    <t>https://www.panoraloges.ca</t>
  </si>
  <si>
    <t>https://www.panoraloges.ca_photo_5002..jpeg</t>
  </si>
  <si>
    <t>photo_5003..jpeg</t>
  </si>
  <si>
    <t>https://www.uniclofts.ca</t>
  </si>
  <si>
    <t>https://www.uniclofts.ca_photo_5003..jpeg</t>
  </si>
  <si>
    <t>photo_5004..jpeg</t>
  </si>
  <si>
    <t>https://4055.tourbee.ca/</t>
  </si>
  <si>
    <t>https://4055.tourbee.ca/_photo_5004..jpeg</t>
  </si>
  <si>
    <t>photo_5005..jpeg</t>
  </si>
  <si>
    <t>https://www.tremblantprestige.com_photo_5005..jpeg</t>
  </si>
  <si>
    <t>photo_5006..jpeg</t>
  </si>
  <si>
    <t>https://tremblantprestige.com_photo_5006..jpeg</t>
  </si>
  <si>
    <t>photo_5007..jpeg</t>
  </si>
  <si>
    <t>https://tremblantprestige.com_photo_5007..jpeg</t>
  </si>
  <si>
    <t>photo_5008..jpeg</t>
  </si>
  <si>
    <t>https://tremblantprestige.com_photo_5008..jpeg</t>
  </si>
  <si>
    <t>photo_5009..jpeg</t>
  </si>
  <si>
    <t>https://tremblantprestige.com_photo_5009..jpeg</t>
  </si>
  <si>
    <t>photo_501..jpeg</t>
  </si>
  <si>
    <t>https://villeport-cartier.com/tourisme/attraits-et-activites/port-cartier/#parc-de-la-taiga</t>
  </si>
  <si>
    <t>https://villeport-cartier.com/tourisme/attraits-et-activites/port-cartier/#parc-de-la-taiga_photo_501..jpeg</t>
  </si>
  <si>
    <t>photo_5010..jpeg</t>
  </si>
  <si>
    <t>https://www.tremblantprestige.com/_photo_5010..jpeg</t>
  </si>
  <si>
    <t>photo_5011..jpeg</t>
  </si>
  <si>
    <t>https://www.tremblantprestige.com/_photo_5011..jpeg</t>
  </si>
  <si>
    <t>photo_5012..jpeg</t>
  </si>
  <si>
    <t>https://www.tremblantprestige.com_photo_5012..jpeg</t>
  </si>
  <si>
    <t>photo_5013..jpeg</t>
  </si>
  <si>
    <t>https://tremblantprestige.com_photo_5013..jpeg</t>
  </si>
  <si>
    <t>photo_5014..jpeg</t>
  </si>
  <si>
    <t>https://tremblantprestige.com_photo_5014..jpeg</t>
  </si>
  <si>
    <t>photo_5015..jpeg</t>
  </si>
  <si>
    <t>https://www.tremblantprestige.com_photo_5015..jpeg</t>
  </si>
  <si>
    <t>photo_5016..jpeg</t>
  </si>
  <si>
    <t>https://tremblantprestige.com_photo_5016..jpeg</t>
  </si>
  <si>
    <t>photo_5017..jpeg</t>
  </si>
  <si>
    <t>https://tremblantprestige.com_photo_5017..jpeg</t>
  </si>
  <si>
    <t>photo_5018..jpeg</t>
  </si>
  <si>
    <t>https://www.tremblantprestige.com/_photo_5018..jpeg</t>
  </si>
  <si>
    <t>photo_5019..jpeg</t>
  </si>
  <si>
    <t>https://tremblantprestige.com_photo_5019..jpeg</t>
  </si>
  <si>
    <t>photo_502..png</t>
  </si>
  <si>
    <t>https://pointe-des-cascades.com/tourisme/</t>
  </si>
  <si>
    <t>https://pointe-des-cascades.com/tourisme/_photo_502..png</t>
  </si>
  <si>
    <t>photo_5020..jpeg</t>
  </si>
  <si>
    <t>https://tremblantprestige.com_photo_5020..jpeg</t>
  </si>
  <si>
    <t>photo_5021..jpeg</t>
  </si>
  <si>
    <t>https://tremblantprestige.com_photo_5021..jpeg</t>
  </si>
  <si>
    <t>photo_5022..jpeg</t>
  </si>
  <si>
    <t>https://Gestionbnb.Holidayfuture.com/</t>
  </si>
  <si>
    <t>https://Gestionbnb.Holidayfuture.com/_photo_5022..jpeg</t>
  </si>
  <si>
    <t>photo_5023..jpeg</t>
  </si>
  <si>
    <t>https://www.tremblantprestige.com/fr_photo_5023..jpeg</t>
  </si>
  <si>
    <t>photo_5024..jpeg</t>
  </si>
  <si>
    <t>https://www.tremblantprestige.com/fr_photo_5024..jpeg</t>
  </si>
  <si>
    <t>photo_5025..jpeg</t>
  </si>
  <si>
    <t>https://www.tremblantprestige.com/fr_photo_5025..jpeg</t>
  </si>
  <si>
    <t>photo_5026..jpeg</t>
  </si>
  <si>
    <t>https://www.tremblantprestige.com/fr_photo_5026..jpeg</t>
  </si>
  <si>
    <t>photo_5027..jpeg</t>
  </si>
  <si>
    <t>https://www.tremblantprestige.com/fr_photo_5027..jpeg</t>
  </si>
  <si>
    <t>photo_5028..jpeg</t>
  </si>
  <si>
    <t>https://www.tremblantprestige.com/fr_photo_5028..jpeg</t>
  </si>
  <si>
    <t>photo_5029..jpeg</t>
  </si>
  <si>
    <t>https://www.tremblantprestige.com/fr_photo_5029..jpeg</t>
  </si>
  <si>
    <t>photo_503..avif</t>
  </si>
  <si>
    <t>https://www.aurachalets.com</t>
  </si>
  <si>
    <t>https://www.aurachalets.com_photo_503..avif</t>
  </si>
  <si>
    <t>photo_5031..jpeg</t>
  </si>
  <si>
    <t>https://www.vladaventure.com</t>
  </si>
  <si>
    <t>https://www.vladaventure.com_photo_5031..jpeg</t>
  </si>
  <si>
    <t>photo_5032..svg</t>
  </si>
  <si>
    <t>https://www.bonjourquebec.com/fr-ca/blogue/inspirations/evenements-deguster-celebrer-automne</t>
  </si>
  <si>
    <t>https://www.bonjourquebec.com/fr-ca/blogue/inspirations/evenements-deguster-celebrer-automne_photo_5032..svg</t>
  </si>
  <si>
    <t>photo_5033..jpeg</t>
  </si>
  <si>
    <t>https://www.lesjardinsdesophie.com/</t>
  </si>
  <si>
    <t>https://www.lesjardinsdesophie.com/_photo_5033..jpeg</t>
  </si>
  <si>
    <t>photo_5034..png</t>
  </si>
  <si>
    <t>http://lesjardinsdelapetiteecoledeceline.com/</t>
  </si>
  <si>
    <t>http://lesjardinsdelapetiteecoledeceline.com/_photo_5034..png</t>
  </si>
  <si>
    <t>photo_5035..jpeg</t>
  </si>
  <si>
    <t>http://www.jardinsdedoris.ca</t>
  </si>
  <si>
    <t>http://www.jardinsdedoris.ca_photo_5035..jpeg</t>
  </si>
  <si>
    <t>photo_5036..png</t>
  </si>
  <si>
    <t>http://www.campinglesjardinsdeau.com</t>
  </si>
  <si>
    <t>http://www.campinglesjardinsdeau.com_photo_5036..png</t>
  </si>
  <si>
    <t>photo_5037..jpeg</t>
  </si>
  <si>
    <t>https://www.jardinsetdeslys.com</t>
  </si>
  <si>
    <t>https://www.jardinsetdeslys.com_photo_5037..jpeg</t>
  </si>
  <si>
    <t>photo_5038..svg</t>
  </si>
  <si>
    <t>https://www.bonjourquebec.com/fr-ca/blogue/inspirations/les-plus-belles-iles-ou-camper-cet-ete</t>
  </si>
  <si>
    <t>https://www.bonjourquebec.com/fr-ca/blogue/inspirations/les-plus-belles-iles-ou-camper-cet-ete_photo_5038..svg</t>
  </si>
  <si>
    <t>photo_5039..png</t>
  </si>
  <si>
    <t>http://kayakalo.com</t>
  </si>
  <si>
    <t>http://kayakalo.com_photo_5039..png</t>
  </si>
  <si>
    <t>photo_504..png</t>
  </si>
  <si>
    <t>http://www.complexeecosphere.ca</t>
  </si>
  <si>
    <t>http://www.complexeecosphere.ca_photo_504..png</t>
  </si>
  <si>
    <t>photo_5040..jpeg</t>
  </si>
  <si>
    <t>https://www.tourismeilesdelamadeleine.com</t>
  </si>
  <si>
    <t>https://www.tourismeilesdelamadeleine.com_photo_5040..jpeg</t>
  </si>
  <si>
    <t>photo_5041..jpeg</t>
  </si>
  <si>
    <t>https://www.tourismeilesdelamadeleine.com_photo_5041..jpeg</t>
  </si>
  <si>
    <t>photo_5042..html</t>
  </si>
  <si>
    <t>https://rimouski.gouverneur.com/</t>
  </si>
  <si>
    <t>https://rimouski.gouverneur.com/_photo_5042..html</t>
  </si>
  <si>
    <t>photo_5043..png</t>
  </si>
  <si>
    <t>https://hotelnormandin.com/hotel-et-suites-normandin-quebec/</t>
  </si>
  <si>
    <t>https://hotelnormandin.com/hotel-et-suites-normandin-quebec/_photo_5043..png</t>
  </si>
  <si>
    <t>photo_5044..png</t>
  </si>
  <si>
    <t>https://hotelnormandin.com/hotel-suites-normandin-levis/</t>
  </si>
  <si>
    <t>https://hotelnormandin.com/hotel-suites-normandin-levis/_photo_5044..png</t>
  </si>
  <si>
    <t>photo_5045..png</t>
  </si>
  <si>
    <t>https://hotelnormandin.com/hotels/n-hotel-quebec/</t>
  </si>
  <si>
    <t>https://hotelnormandin.com/hotels/n-hotel-quebec/_photo_5045..png</t>
  </si>
  <si>
    <t>photo_5046..png</t>
  </si>
  <si>
    <t>https://contact@hebergementsdespionniers.com_photo_5046..png</t>
  </si>
  <si>
    <t>photo_5047..png</t>
  </si>
  <si>
    <t>https://contact@hebergementsdespionniers.com_photo_5047..png</t>
  </si>
  <si>
    <t>photo_5048..svg</t>
  </si>
  <si>
    <t>https://www.auxhavresurbains.com</t>
  </si>
  <si>
    <t>https://www.auxhavresurbains.com_photo_5048..svg</t>
  </si>
  <si>
    <t>photo_5049..jpeg</t>
  </si>
  <si>
    <t>http://haltesvr.ca</t>
  </si>
  <si>
    <t>http://haltesvr.ca_photo_5049..jpeg</t>
  </si>
  <si>
    <t>photo_505..gif</t>
  </si>
  <si>
    <t>https://mysteres.biz</t>
  </si>
  <si>
    <t>https://mysteres.biz_photo_505..gif</t>
  </si>
  <si>
    <t>photo_5050..jpeg</t>
  </si>
  <si>
    <t>http://lesgrottesdelaredemption.com</t>
  </si>
  <si>
    <t>http://lesgrottesdelaredemption.com_photo_5050..jpeg</t>
  </si>
  <si>
    <t>photo_5051..png</t>
  </si>
  <si>
    <t>https://www.villevillemarie.org/loisirs-et-culture/glissades/</t>
  </si>
  <si>
    <t>https://www.villevillemarie.org/loisirs-et-culture/glissades/_photo_5051..png</t>
  </si>
  <si>
    <t>photo_5052..jpeg</t>
  </si>
  <si>
    <t>http://www.domaineangegardien.com</t>
  </si>
  <si>
    <t>http://www.domaineangegardien.com_photo_5052..jpeg</t>
  </si>
  <si>
    <t>photo_5053..jpeg</t>
  </si>
  <si>
    <t>https://www.mega-parc.com/fr/</t>
  </si>
  <si>
    <t>https://www.mega-parc.com/fr/_photo_5053..jpeg</t>
  </si>
  <si>
    <t>photo_5054..jpeg</t>
  </si>
  <si>
    <t>http://kayaksylvainbedard.com</t>
  </si>
  <si>
    <t>http://kayaksylvainbedard.com_photo_5054..jpeg</t>
  </si>
  <si>
    <t>photo_5055..jpeg</t>
  </si>
  <si>
    <t>https://www.villemontlaurier.qc.ca/loisirs-et-culture/parcs-et-lacs</t>
  </si>
  <si>
    <t>https://www.villemontlaurier.qc.ca/loisirs-et-culture/parcs-et-lacs_photo_5055..jpeg</t>
  </si>
  <si>
    <t>photo_5056..jpeg</t>
  </si>
  <si>
    <t>https://www.bonjourquebec.com/fr-ca/repertoire/hebergement/est-eco-cabines/0l41</t>
  </si>
  <si>
    <t>https://www.bonjourquebec.com/fr-ca/repertoire/hebergement/est-eco-cabines/0l41_photo_5056..jpeg</t>
  </si>
  <si>
    <t>photo_5057..png</t>
  </si>
  <si>
    <t>http://www.gaspecoastal.com</t>
  </si>
  <si>
    <t>http://www.gaspecoastal.com_photo_5057..png</t>
  </si>
  <si>
    <t>photo_5058..jpeg</t>
  </si>
  <si>
    <t>https://www.domesbellechasse.com/</t>
  </si>
  <si>
    <t>https://www.domesbellechasse.com/_photo_5058..jpeg</t>
  </si>
  <si>
    <t>photo_5059..jpeg</t>
  </si>
  <si>
    <t>https://www.lescouleursdelaterre.ca</t>
  </si>
  <si>
    <t>https://www.lescouleursdelaterre.ca_photo_5059..jpeg</t>
  </si>
  <si>
    <t>photo_506..png</t>
  </si>
  <si>
    <t>https://www.leschaletsnordik.com</t>
  </si>
  <si>
    <t>https://www.leschaletsnordik.com_photo_506..png</t>
  </si>
  <si>
    <t>photo_5060..png</t>
  </si>
  <si>
    <t>https://www.lememph.com</t>
  </si>
  <si>
    <t>https://www.lememph.com_photo_5060..png</t>
  </si>
  <si>
    <t>photo_5061..png</t>
  </si>
  <si>
    <t>https://www.lememph.com_photo_5061..png</t>
  </si>
  <si>
    <t>photo_5062..png</t>
  </si>
  <si>
    <t>https://www.condosmontedouard.com</t>
  </si>
  <si>
    <t>https://www.condosmontedouard.com_photo_5062..png</t>
  </si>
  <si>
    <t>photo_5063..png</t>
  </si>
  <si>
    <t>https://bnbcopilote.ca/hebergements/</t>
  </si>
  <si>
    <t>https://bnbcopilote.ca/hebergements/_photo_5063..png</t>
  </si>
  <si>
    <t>photo_5064..jpeg</t>
  </si>
  <si>
    <t>https://citadines.holidayfuture.com/</t>
  </si>
  <si>
    <t>https://citadines.holidayfuture.com/_photo_5064..jpeg</t>
  </si>
  <si>
    <t>photo_5065..jpeg</t>
  </si>
  <si>
    <t>https://rawdon.ca/fr/decouvrir/rawdon-et-ses-attraits/parc-des-chutes-dorwin-1</t>
  </si>
  <si>
    <t>https://rawdon.ca/fr/decouvrir/rawdon-et-ses-attraits/parc-des-chutes-dorwin-1_photo_5065..jpeg</t>
  </si>
  <si>
    <t>photo_5066..png</t>
  </si>
  <si>
    <t>https://lachurracafe.wixsite.com/la-churra?fbclid=IwY2xjawIkWc5leHRuA2FlbQIxMAABHWzoxLV_qyj8ndYzA7PZw6djdWd47DNteiOTOajZTT3bIJbxVlBw2Fc1Ag_aem_gRYZDvxXghsSGswfO9YsTQ</t>
  </si>
  <si>
    <t>https://lachurracafe.wixsite.com/la-churra?fbclid=IwY2xjawIkWc5leHRuA2FlbQIxMAABHWzoxLV_qyj8ndYzA7PZw6djdWd47DNteiOTOajZTT3bIJbxVlBw2Fc1Ag_aem_gRYZDvxXghsSGswfO9YsTQ_photo_5066..png</t>
  </si>
  <si>
    <t>photo_5067..jpeg</t>
  </si>
  <si>
    <t>https://www.chicchaletdeschutes.com</t>
  </si>
  <si>
    <t>https://www.chicchaletdeschutes.com_photo_5067..jpeg</t>
  </si>
  <si>
    <t>photo_5068..svg</t>
  </si>
  <si>
    <t>https://www.bonjourquebec.com/fr-ca/ou-aller/itineraires-et-routes/les-chemins-d-eau</t>
  </si>
  <si>
    <t>https://www.bonjourquebec.com/fr-ca/ou-aller/itineraires-et-routes/les-chemins-d-eau_photo_5068..svg</t>
  </si>
  <si>
    <t>photo_5069..jpeg</t>
  </si>
  <si>
    <t>https://fr.airbnb.ca/rooms/53431633?source_impression_id=p3_1683542852_5PW34Scq0Tktbc10</t>
  </si>
  <si>
    <t>https://fr.airbnb.ca/rooms/53431633?source_impression_id=p3_1683542852_5PW34Scq0Tktbc10_photo_5069..jpeg</t>
  </si>
  <si>
    <t>photo_507..webp</t>
  </si>
  <si>
    <t>http://www.campinglacetforet.com</t>
  </si>
  <si>
    <t>http://www.campinglacetforet.com_photo_507..webp</t>
  </si>
  <si>
    <t>photo_5071..jpeg</t>
  </si>
  <si>
    <t>https://www.tremblantprestige.com/fr_photo_5071..jpeg</t>
  </si>
  <si>
    <t>photo_5072..png</t>
  </si>
  <si>
    <t>https://www.chaletslaurentidesmont-tremblant.ca/fr/</t>
  </si>
  <si>
    <t>https://www.chaletslaurentidesmont-tremblant.ca/fr/_photo_5072..png</t>
  </si>
  <si>
    <t>photo_5073..jpeg</t>
  </si>
  <si>
    <t>https://biachalet.holidayfuture.com/</t>
  </si>
  <si>
    <t>https://biachalet.holidayfuture.com/_photo_5073..jpeg</t>
  </si>
  <si>
    <t>photo_5074..jpeg</t>
  </si>
  <si>
    <t>https://tremblantprestige.com_photo_5074..jpeg</t>
  </si>
  <si>
    <t>photo_5075..jpeg</t>
  </si>
  <si>
    <t>https://www.chambresportneuf.com</t>
  </si>
  <si>
    <t>https://www.chambresportneuf.com_photo_5075..jpeg</t>
  </si>
  <si>
    <t>photo_5076..jpeg</t>
  </si>
  <si>
    <t>https://www.parcleslie.com/fr/cabines</t>
  </si>
  <si>
    <t>https://www.parcleslie.com/fr/cabines_photo_5076..jpeg</t>
  </si>
  <si>
    <t>photo_5077..jpeg</t>
  </si>
  <si>
    <t>https://www.aubergegaspe.com/hebergement/chalets-avec-service/</t>
  </si>
  <si>
    <t>https://www.aubergegaspe.com/hebergement/chalets-avec-service/_photo_5077..jpeg</t>
  </si>
  <si>
    <t>photo_5078..png</t>
  </si>
  <si>
    <t>https://www.chalets-zenitude.ca/_photo_5078..png</t>
  </si>
  <si>
    <t>photo_5079..jpeg</t>
  </si>
  <si>
    <t>https://chasse-gardee.ca/chalets/</t>
  </si>
  <si>
    <t>https://chasse-gardee.ca/chalets/_photo_5079..jpeg</t>
  </si>
  <si>
    <t>photo_508..png</t>
  </si>
  <si>
    <t>https://aquazilla.com</t>
  </si>
  <si>
    <t>https://aquazilla.com_photo_508..png</t>
  </si>
  <si>
    <t>photo_5080..html</t>
  </si>
  <si>
    <t>https://www.chaletstroislacs.ca</t>
  </si>
  <si>
    <t>https://www.chaletstroislacs.ca_photo_5080..html</t>
  </si>
  <si>
    <t>photo_5081..png</t>
  </si>
  <si>
    <t>https://www.tavatachalets.com_photo_5081..png</t>
  </si>
  <si>
    <t>photo_5082..png</t>
  </si>
  <si>
    <t>https://www.tavatachalets.com_photo_5082..png</t>
  </si>
  <si>
    <t>photo_5083..png</t>
  </si>
  <si>
    <t>https://www.tavatachalets.com_photo_5083..png</t>
  </si>
  <si>
    <t>photo_5084..png</t>
  </si>
  <si>
    <t>https://www.tavatachalets.com_photo_5084..png</t>
  </si>
  <si>
    <t>photo_5085..png</t>
  </si>
  <si>
    <t>https://www.tavata.ca</t>
  </si>
  <si>
    <t>https://www.tavata.ca_photo_5085..png</t>
  </si>
  <si>
    <t>photo_5086..png</t>
  </si>
  <si>
    <t>https://www.tavatachalets.com_photo_5086..png</t>
  </si>
  <si>
    <t>photo_5087..png</t>
  </si>
  <si>
    <t>https://www.tavatachalets.com_photo_5087..png</t>
  </si>
  <si>
    <t>photo_5088..png</t>
  </si>
  <si>
    <t>https://www.tavatachalets.com_photo_5088..png</t>
  </si>
  <si>
    <t>photo_5089..png</t>
  </si>
  <si>
    <t>https://www.tavatachalets.com_photo_5089..png</t>
  </si>
  <si>
    <t>photo_509..jpeg</t>
  </si>
  <si>
    <t>https://www.complexeatlantide.com/</t>
  </si>
  <si>
    <t>https://www.complexeatlantide.com/_photo_509..jpeg</t>
  </si>
  <si>
    <t>photo_5090..png</t>
  </si>
  <si>
    <t>https://www.tavatachalets.com_photo_5090..png</t>
  </si>
  <si>
    <t>photo_5091..png</t>
  </si>
  <si>
    <t>https://www.tavatachalets.com_photo_5091..png</t>
  </si>
  <si>
    <t>photo_5092..png</t>
  </si>
  <si>
    <t>https://www.tavatachalets.com_photo_5092..png</t>
  </si>
  <si>
    <t>photo_5093..png</t>
  </si>
  <si>
    <t>https://www.tavatachalets.com_photo_5093..png</t>
  </si>
  <si>
    <t>photo_5094..png</t>
  </si>
  <si>
    <t>https://www.tavatachalets.com_photo_5094..png</t>
  </si>
  <si>
    <t>photo_5095..png</t>
  </si>
  <si>
    <t>https://www.tavatachalets.com_photo_5095..png</t>
  </si>
  <si>
    <t>photo_5096..png</t>
  </si>
  <si>
    <t>https://www.tavatachalets.com_photo_5096..png</t>
  </si>
  <si>
    <t>photo_5097..png</t>
  </si>
  <si>
    <t>http://www.tavatachalets.com_photo_5097..png</t>
  </si>
  <si>
    <t>photo_5098..png</t>
  </si>
  <si>
    <t>https://www.chaletssurlefleuve.com</t>
  </si>
  <si>
    <t>https://www.chaletssurlefleuve.com_photo_5098..png</t>
  </si>
  <si>
    <t>photo_5099..png</t>
  </si>
  <si>
    <t>https://spmpchaletslocatifs.com</t>
  </si>
  <si>
    <t>https://spmpchaletslocatifs.com_photo_5099..png</t>
  </si>
  <si>
    <t>photo_51..jpeg</t>
  </si>
  <si>
    <t>https://www.auchaletenboisrond.com/activites/traineau-a-chiens</t>
  </si>
  <si>
    <t>https://www.auchaletenboisrond.com/activites/traineau-a-chiens_photo_51..jpeg</t>
  </si>
  <si>
    <t>photo_510..jpeg</t>
  </si>
  <si>
    <t>https://www.lovesupshop.com</t>
  </si>
  <si>
    <t>https://www.lovesupshop.com_photo_510..jpeg</t>
  </si>
  <si>
    <t>photo_5100..jpeg</t>
  </si>
  <si>
    <t>https://chaletsrelaxcharlevoix.com</t>
  </si>
  <si>
    <t>https://chaletsrelaxcharlevoix.com_photo_5100..jpeg</t>
  </si>
  <si>
    <t>photo_5101..png</t>
  </si>
  <si>
    <t>https://www.rcntchalets.com_photo_5101..png</t>
  </si>
  <si>
    <t>photo_5102..png</t>
  </si>
  <si>
    <t>https://www.psnchalets.com</t>
  </si>
  <si>
    <t>https://www.psnchalets.com_photo_5102..png</t>
  </si>
  <si>
    <t>photo_5103..png</t>
  </si>
  <si>
    <t>https://www.psnchalets.com/</t>
  </si>
  <si>
    <t>https://www.psnchalets.com/_photo_5103..png</t>
  </si>
  <si>
    <t>photo_5104..jpeg</t>
  </si>
  <si>
    <t>https://www.lepatrimoine.org</t>
  </si>
  <si>
    <t>https://www.lepatrimoine.org_photo_5104..jpeg</t>
  </si>
  <si>
    <t>photo_5106..png</t>
  </si>
  <si>
    <t>https://www.chaletsmarois.com</t>
  </si>
  <si>
    <t>https://www.chaletsmarois.com_photo_5106..png</t>
  </si>
  <si>
    <t>photo_5107..jpeg</t>
  </si>
  <si>
    <t>https://locationchaletsmari-jo.com</t>
  </si>
  <si>
    <t>https://locationchaletsmari-jo.com_photo_5107..jpeg</t>
  </si>
  <si>
    <t>photo_5108..jpeg</t>
  </si>
  <si>
    <t>https://gestionconfortmmbt.com</t>
  </si>
  <si>
    <t>https://gestionconfortmmbt.com_photo_5108..jpeg</t>
  </si>
  <si>
    <t>photo_5109..jpeg</t>
  </si>
  <si>
    <t>https://www.chalets-le-refuge.ca</t>
  </si>
  <si>
    <t>https://www.chalets-le-refuge.ca_photo_5109..jpeg</t>
  </si>
  <si>
    <t>photo_511..html</t>
  </si>
  <si>
    <t>https://www.chezluluetlutin.com</t>
  </si>
  <si>
    <t>https://www.chezluluetlutin.com_photo_511..html</t>
  </si>
  <si>
    <t>photo_5110..jpeg</t>
  </si>
  <si>
    <t>https://www.chaletslanaudiere.ca</t>
  </si>
  <si>
    <t>https://www.chaletslanaudiere.ca_photo_5110..jpeg</t>
  </si>
  <si>
    <t>photo_5111..jpeg</t>
  </si>
  <si>
    <t>https://www.cheztintinetmolie.ca</t>
  </si>
  <si>
    <t>https://www.cheztintinetmolie.ca_photo_5111..jpeg</t>
  </si>
  <si>
    <t>photo_5112..png</t>
  </si>
  <si>
    <t>https://chaletslackanasuta.com</t>
  </si>
  <si>
    <t>https://chaletslackanasuta.com_photo_5112..png</t>
  </si>
  <si>
    <t>photo_5113..png</t>
  </si>
  <si>
    <t>https://www.chaletslackanasuta.com</t>
  </si>
  <si>
    <t>https://www.chaletslackanasuta.com_photo_5113..png</t>
  </si>
  <si>
    <t>photo_5114..png</t>
  </si>
  <si>
    <t>https://www.chaletslacalatruite.com</t>
  </si>
  <si>
    <t>https://www.chaletslacalatruite.com_photo_5114..png</t>
  </si>
  <si>
    <t>photo_5115..png</t>
  </si>
  <si>
    <t>https://www.chaletslacalatruite.com_photo_5115..png</t>
  </si>
  <si>
    <t>photo_5116..jpeg</t>
  </si>
  <si>
    <t>https://www.habitationsgrandchene.com</t>
  </si>
  <si>
    <t>https://www.habitationsgrandchene.com_photo_5116..jpeg</t>
  </si>
  <si>
    <t>photo_5117..png</t>
  </si>
  <si>
    <t>https://www.chalets-immersion.com</t>
  </si>
  <si>
    <t>https://www.chalets-immersion.com_photo_5117..png</t>
  </si>
  <si>
    <t>photo_5118..jpeg</t>
  </si>
  <si>
    <t>https://www.leventdunord.ca_photo_5118..jpeg</t>
  </si>
  <si>
    <t>photo_5119..jpeg</t>
  </si>
  <si>
    <t>https://www.chaletsetspa.com/</t>
  </si>
  <si>
    <t>https://www.chaletsetspa.com/_photo_5119..jpeg</t>
  </si>
  <si>
    <t>photo_512..jpeg</t>
  </si>
  <si>
    <t>http://www.amazemontreal.com</t>
  </si>
  <si>
    <t>http://www.amazemontreal.com_photo_512..jpeg</t>
  </si>
  <si>
    <t>photo_5120..png</t>
  </si>
  <si>
    <t>https://www.accestremblant.com_photo_5120..png</t>
  </si>
  <si>
    <t>photo_5121..jpeg</t>
  </si>
  <si>
    <t>https://levertendre.com/</t>
  </si>
  <si>
    <t>https://levertendre.com/_photo_5121..jpeg</t>
  </si>
  <si>
    <t>photo_5122..jpeg</t>
  </si>
  <si>
    <t>https://www.levertendre.com/</t>
  </si>
  <si>
    <t>https://www.levertendre.com/_photo_5122..jpeg</t>
  </si>
  <si>
    <t>photo_5123..jpeg</t>
  </si>
  <si>
    <t>https://www.levertendre.com</t>
  </si>
  <si>
    <t>https://www.levertendre.com_photo_5123..jpeg</t>
  </si>
  <si>
    <t>photo_5124..jpeg</t>
  </si>
  <si>
    <t>https://www.levertendre.com_photo_5124..jpeg</t>
  </si>
  <si>
    <t>photo_5125..jpeg</t>
  </si>
  <si>
    <t>https://levertendre.com_photo_5125..jpeg</t>
  </si>
  <si>
    <t>photo_5126..jpeg</t>
  </si>
  <si>
    <t>https://www.levertendre.com_photo_5126..jpeg</t>
  </si>
  <si>
    <t>photo_5127..jpeg</t>
  </si>
  <si>
    <t>https://www.levertendre.com_photo_5127..jpeg</t>
  </si>
  <si>
    <t>photo_5128..jpeg</t>
  </si>
  <si>
    <t>https://www.levertendre.com_photo_5128..jpeg</t>
  </si>
  <si>
    <t>photo_5129..jpeg</t>
  </si>
  <si>
    <t>https://www.levertendre.com_photo_5129..jpeg</t>
  </si>
  <si>
    <t>photo_513..png</t>
  </si>
  <si>
    <t>https://www.monastere.ca</t>
  </si>
  <si>
    <t>https://www.monastere.ca_photo_513..png</t>
  </si>
  <si>
    <t>photo_5130..jpeg</t>
  </si>
  <si>
    <t>https://levertendre.com_photo_5130..jpeg</t>
  </si>
  <si>
    <t>photo_5131..jpeg</t>
  </si>
  <si>
    <t>https://levertendre.com_photo_5131..jpeg</t>
  </si>
  <si>
    <t>photo_5132..jpeg</t>
  </si>
  <si>
    <t>http://www.pourvoiriedudeziel.com</t>
  </si>
  <si>
    <t>http://www.pourvoiriedudeziel.com_photo_5132..jpeg</t>
  </si>
  <si>
    <t>photo_5133..gif</t>
  </si>
  <si>
    <t>http://www.gite.qc.ca</t>
  </si>
  <si>
    <t>http://www.gite.qc.ca_photo_5133..gif</t>
  </si>
  <si>
    <t>photo_5134..jpeg</t>
  </si>
  <si>
    <t>https://www.chaletsenestrie.com</t>
  </si>
  <si>
    <t>https://www.chaletsenestrie.com_photo_5134..jpeg</t>
  </si>
  <si>
    <t>photo_5135..png</t>
  </si>
  <si>
    <t>https://www.leschaletsdumassif.ca</t>
  </si>
  <si>
    <t>https://www.leschaletsdumassif.ca_photo_5135..png</t>
  </si>
  <si>
    <t>photo_5136..png</t>
  </si>
  <si>
    <t>https://leschaletsdulac.holidayfuture.com</t>
  </si>
  <si>
    <t>https://leschaletsdulac.holidayfuture.com_photo_5136..png</t>
  </si>
  <si>
    <t>photo_5137..jpeg</t>
  </si>
  <si>
    <t>https://chaletsdesmonts.ca/_photo_5137..jpeg</t>
  </si>
  <si>
    <t>photo_5138..jpeg</t>
  </si>
  <si>
    <t>https://chaletsdesmonts.ca/_photo_5138..jpeg</t>
  </si>
  <si>
    <t>photo_5139..png</t>
  </si>
  <si>
    <t>https://accestremblant.ca</t>
  </si>
  <si>
    <t>https://accestremblant.ca_photo_5139..png</t>
  </si>
  <si>
    <t>photo_514..jpeg</t>
  </si>
  <si>
    <t>http://www.bistrovivapasta.com</t>
  </si>
  <si>
    <t>http://www.bistrovivapasta.com_photo_514..jpeg</t>
  </si>
  <si>
    <t>photo_5140..png</t>
  </si>
  <si>
    <t>https://accestremblant.ca_photo_5140..png</t>
  </si>
  <si>
    <t>photo_5141..png</t>
  </si>
  <si>
    <t>https://www.tavatachalets.com_photo_5141..png</t>
  </si>
  <si>
    <t>photo_5142..png</t>
  </si>
  <si>
    <t>https://www.tavatachalets.com_photo_5142..png</t>
  </si>
  <si>
    <t>photo_5144..png</t>
  </si>
  <si>
    <t>https://www.locationmontsainteanne.com_photo_5144..png</t>
  </si>
  <si>
    <t>photo_5145..png</t>
  </si>
  <si>
    <t>http://www.locationmontsainteanne.com</t>
  </si>
  <si>
    <t>http://www.locationmontsainteanne.com_photo_5145..png</t>
  </si>
  <si>
    <t>photo_5146..png</t>
  </si>
  <si>
    <t>https://www.locationmontsainteanne.com_photo_5146..png</t>
  </si>
  <si>
    <t>photo_5147..jpeg</t>
  </si>
  <si>
    <t>https://www.tremblantchaletrental.ca</t>
  </si>
  <si>
    <t>https://www.tremblantchaletrental.ca_photo_5147..jpeg</t>
  </si>
  <si>
    <t>photo_5148..jpeg</t>
  </si>
  <si>
    <t>https://tremblantprestige.com_photo_5148..jpeg</t>
  </si>
  <si>
    <t>photo_5149..jpeg</t>
  </si>
  <si>
    <t>https://www.tremblantprestige.com_photo_5149..jpeg</t>
  </si>
  <si>
    <t>photo_515..png</t>
  </si>
  <si>
    <t>https://www.motelauptitsapin.com</t>
  </si>
  <si>
    <t>https://www.motelauptitsapin.com_photo_515..png</t>
  </si>
  <si>
    <t>photo_5150..jpeg</t>
  </si>
  <si>
    <t>https://www.leschaletsvalmont.com</t>
  </si>
  <si>
    <t>https://www.leschaletsvalmont.com_photo_5150..jpeg</t>
  </si>
  <si>
    <t>photo_5151..jpeg</t>
  </si>
  <si>
    <t>https://gestionconfortmmbt.com_photo_5151..jpeg</t>
  </si>
  <si>
    <t>photo_5152..jpeg</t>
  </si>
  <si>
    <t>https://www.gestionconfortmmbt.com</t>
  </si>
  <si>
    <t>https://www.gestionconfortmmbt.com_photo_5152..jpeg</t>
  </si>
  <si>
    <t>photo_5153..jpeg</t>
  </si>
  <si>
    <t>https://www.gestionconfortmmbt.com/</t>
  </si>
  <si>
    <t>https://www.gestionconfortmmbt.com/_photo_5153..jpeg</t>
  </si>
  <si>
    <t>photo_5154..jpeg</t>
  </si>
  <si>
    <t>https://leschaletsdanslenord.com/</t>
  </si>
  <si>
    <t>https://leschaletsdanslenord.com/_photo_5154..jpeg</t>
  </si>
  <si>
    <t>photo_5155..png</t>
  </si>
  <si>
    <t>https://leschaletsdauvergne.ca</t>
  </si>
  <si>
    <t>https://leschaletsdauvergne.ca_photo_5155..png</t>
  </si>
  <si>
    <t>photo_5156..jpeg</t>
  </si>
  <si>
    <t>https://www.cozycottages.net/fr_photo_5156..jpeg</t>
  </si>
  <si>
    <t>photo_5157..jpeg</t>
  </si>
  <si>
    <t>https://www.chaletsconfort.com</t>
  </si>
  <si>
    <t>https://www.chaletsconfort.com_photo_5157..jpeg</t>
  </si>
  <si>
    <t>photo_5158..jpeg</t>
  </si>
  <si>
    <t>https://www.chaletsconfort.com_photo_5158..jpeg</t>
  </si>
  <si>
    <t>photo_5159..jpeg</t>
  </si>
  <si>
    <t>https://www.elysabethlussier.com</t>
  </si>
  <si>
    <t>https://www.elysabethlussier.com_photo_5159..jpeg</t>
  </si>
  <si>
    <t>photo_516..jpeg</t>
  </si>
  <si>
    <t>http://www.aireaubois.com</t>
  </si>
  <si>
    <t>http://www.aireaubois.com_photo_516..jpeg</t>
  </si>
  <si>
    <t>photo_5160..jpeg</t>
  </si>
  <si>
    <t>http://www.sousboisdelanse.com</t>
  </si>
  <si>
    <t>http://www.sousboisdelanse.com_photo_5160..jpeg</t>
  </si>
  <si>
    <t>photo_5161..html</t>
  </si>
  <si>
    <t>https://www.cabananse.com</t>
  </si>
  <si>
    <t>https://www.cabananse.com_photo_5161..html</t>
  </si>
  <si>
    <t>photo_5162..png</t>
  </si>
  <si>
    <t>http://chaletsbdn.com</t>
  </si>
  <si>
    <t>http://chaletsbdn.com_photo_5162..png</t>
  </si>
  <si>
    <t>photo_5163..jpeg</t>
  </si>
  <si>
    <t>https://biachalet.holidayfuture.com/fr</t>
  </si>
  <si>
    <t>https://biachalet.holidayfuture.com/fr_photo_5163..jpeg</t>
  </si>
  <si>
    <t>photo_5164..jpeg</t>
  </si>
  <si>
    <t>https://biachalet.holidayfuture.com/_photo_5164..jpeg</t>
  </si>
  <si>
    <t>photo_5165..jpeg</t>
  </si>
  <si>
    <t>https://www.chaletsbedard.com</t>
  </si>
  <si>
    <t>https://www.chaletsbedard.com_photo_5165..jpeg</t>
  </si>
  <si>
    <t>photo_5167..jpeg</t>
  </si>
  <si>
    <t>https://www.tourisma.ca_photo_5167..jpeg</t>
  </si>
  <si>
    <t>photo_5168..jpeg</t>
  </si>
  <si>
    <t>https://fr.lakefrontchalets.com</t>
  </si>
  <si>
    <t>https://fr.lakefrontchalets.com_photo_5168..jpeg</t>
  </si>
  <si>
    <t>photo_5169..jpeg</t>
  </si>
  <si>
    <t>https://fr.lakefrontchalets.com_photo_5169..jpeg</t>
  </si>
  <si>
    <t>photo_517..png</t>
  </si>
  <si>
    <t>https://steemelie.ca/fr/decouvrir/tourisme/sentiers-pedestres</t>
  </si>
  <si>
    <t>https://steemelie.ca/fr/decouvrir/tourisme/sentiers-pedestres_photo_517..png</t>
  </si>
  <si>
    <t>photo_5170..jpeg</t>
  </si>
  <si>
    <t>https://www.leschaletsfrontenac.com/</t>
  </si>
  <si>
    <t>https://www.leschaletsfrontenac.com/_photo_5170..jpeg</t>
  </si>
  <si>
    <t>photo_5171..jpeg</t>
  </si>
  <si>
    <t>https://chalets-st-fulgence.com/</t>
  </si>
  <si>
    <t>https://chalets-st-fulgence.com/_photo_5171..jpeg</t>
  </si>
  <si>
    <t>photo_5173..png</t>
  </si>
  <si>
    <t>https://www.stviateurbagel.com/</t>
  </si>
  <si>
    <t>https://www.stviateurbagel.com/_photo_5173..png</t>
  </si>
  <si>
    <t>photo_5174..png</t>
  </si>
  <si>
    <t>https://campstim.com</t>
  </si>
  <si>
    <t>https://campstim.com_photo_5174..png</t>
  </si>
  <si>
    <t>photo_5175..png</t>
  </si>
  <si>
    <t>http://www.refugesperches.com</t>
  </si>
  <si>
    <t>http://www.refugesperches.com_photo_5175..png</t>
  </si>
  <si>
    <t>photo_5176..jpeg</t>
  </si>
  <si>
    <t>https://www.bonsmatins.com</t>
  </si>
  <si>
    <t>https://www.bonsmatins.com_photo_5176..jpeg</t>
  </si>
  <si>
    <t>photo_5177..jpeg</t>
  </si>
  <si>
    <t>https://www.bonsmatins.com_photo_5177..jpeg</t>
  </si>
  <si>
    <t>photo_5178..png</t>
  </si>
  <si>
    <t>https://publafabrique.com/</t>
  </si>
  <si>
    <t>https://publafabrique.com/_photo_5178..png</t>
  </si>
  <si>
    <t>photo_5179..png</t>
  </si>
  <si>
    <t>https://publafabrique.com</t>
  </si>
  <si>
    <t>https://publafabrique.com_photo_5179..png</t>
  </si>
  <si>
    <t>photo_518..png</t>
  </si>
  <si>
    <t>https://steemelie.ca/fr/decouvrir/tourisme/plage-familiale</t>
  </si>
  <si>
    <t>https://steemelie.ca/fr/decouvrir/tourisme/plage-familiale_photo_518..png</t>
  </si>
  <si>
    <t>photo_5180..jpeg</t>
  </si>
  <si>
    <t>https://les-berges.com</t>
  </si>
  <si>
    <t>https://les-berges.com_photo_5180..jpeg</t>
  </si>
  <si>
    <t>photo_5181..jpeg</t>
  </si>
  <si>
    <t>https://www.lesbellesdulac.com_photo_5181..jpeg</t>
  </si>
  <si>
    <t>photo_5182..jpeg</t>
  </si>
  <si>
    <t>https://www.lesbellesdulac.com_photo_5182..jpeg</t>
  </si>
  <si>
    <t>photo_5183..png</t>
  </si>
  <si>
    <t>https://www.lesbecsbleus.com/</t>
  </si>
  <si>
    <t>https://www.lesbecsbleus.com/_photo_5183..png</t>
  </si>
  <si>
    <t>photo_5184..jpeg</t>
  </si>
  <si>
    <t>https://www.hotel-saguenay.com</t>
  </si>
  <si>
    <t>https://www.hotel-saguenay.com_photo_5184..jpeg</t>
  </si>
  <si>
    <t>photo_5185..jpeg</t>
  </si>
  <si>
    <t>http://www.time-sup.ca/</t>
  </si>
  <si>
    <t>http://www.time-sup.ca/_photo_5185..jpeg</t>
  </si>
  <si>
    <t>photo_5186..png</t>
  </si>
  <si>
    <t>https://www.decouvertenaturekayak.com/</t>
  </si>
  <si>
    <t>https://www.decouvertenaturekayak.com/_photo_5186..png</t>
  </si>
  <si>
    <t>photo_5187..png</t>
  </si>
  <si>
    <t>https://www.echappeebleuesup.com</t>
  </si>
  <si>
    <t>https://www.echappeebleuesup.com_photo_5187..png</t>
  </si>
  <si>
    <t>photo_5188..png</t>
  </si>
  <si>
    <t>http://www.driftwood-outfitters.com</t>
  </si>
  <si>
    <t>http://www.driftwood-outfitters.com_photo_5188..png</t>
  </si>
  <si>
    <t>photo_5189..png</t>
  </si>
  <si>
    <t>http://www.driftwood-outfitters.com_photo_5189..png</t>
  </si>
  <si>
    <t>photo_519..png</t>
  </si>
  <si>
    <t>https://plongee-cpas.com/</t>
  </si>
  <si>
    <t>https://plongee-cpas.com/_photo_519..png</t>
  </si>
  <si>
    <t>photo_5190..png</t>
  </si>
  <si>
    <t>https://www.avacture.com</t>
  </si>
  <si>
    <t>https://www.avacture.com_photo_5190..png</t>
  </si>
  <si>
    <t>photo_5191..jpeg</t>
  </si>
  <si>
    <t>https://consolidationdequipe.ca</t>
  </si>
  <si>
    <t>https://consolidationdequipe.ca_photo_5191..jpeg</t>
  </si>
  <si>
    <t>photo_5192..jpeg</t>
  </si>
  <si>
    <t>https://reserver.ca/fr/</t>
  </si>
  <si>
    <t>https://reserver.ca/fr/_photo_5192..jpeg</t>
  </si>
  <si>
    <t>photo_5193..png</t>
  </si>
  <si>
    <t>https://appartementsstalexandre.com</t>
  </si>
  <si>
    <t>https://appartementsstalexandre.com_photo_5193..png</t>
  </si>
  <si>
    <t>photo_5194..jpeg</t>
  </si>
  <si>
    <t>https://appart-hotel.ca/</t>
  </si>
  <si>
    <t>https://appart-hotel.ca/_photo_5194..jpeg</t>
  </si>
  <si>
    <t>photo_5195..png</t>
  </si>
  <si>
    <t>https://www.lesancetres.ca</t>
  </si>
  <si>
    <t>https://www.lesancetres.ca_photo_5195..png</t>
  </si>
  <si>
    <t>photo_5196..jpeg</t>
  </si>
  <si>
    <t>http://www.campingadln.com</t>
  </si>
  <si>
    <t>http://www.campingadln.com_photo_5196..jpeg</t>
  </si>
  <si>
    <t>photo_5197..jpeg</t>
  </si>
  <si>
    <t>https://marcheurdesbois.ca</t>
  </si>
  <si>
    <t>https://marcheurdesbois.ca_photo_5197..jpeg</t>
  </si>
  <si>
    <t>photo_5198..jpeg</t>
  </si>
  <si>
    <t>https://www.les4chalets.ca</t>
  </si>
  <si>
    <t>https://www.les4chalets.ca_photo_5198..jpeg</t>
  </si>
  <si>
    <t>photo_5199..jpeg</t>
  </si>
  <si>
    <t>https://3amigosrestaurants.com/_photo_5199..jpeg</t>
  </si>
  <si>
    <t>photo_52..jpeg</t>
  </si>
  <si>
    <t>https://www.domainedelacabane.com</t>
  </si>
  <si>
    <t>https://www.domainedelacabane.com_photo_52..jpeg</t>
  </si>
  <si>
    <t>photo_520..png</t>
  </si>
  <si>
    <t>http://www.pleinciel.ca</t>
  </si>
  <si>
    <t>http://www.pleinciel.ca_photo_520..png</t>
  </si>
  <si>
    <t>photo_5200..jpeg</t>
  </si>
  <si>
    <t>http://maisondumarais.org/</t>
  </si>
  <si>
    <t>http://maisondumarais.org/_photo_5200..jpeg</t>
  </si>
  <si>
    <t>photo_5201..jpeg</t>
  </si>
  <si>
    <t>http://maisondumarais.org/_photo_5201..jpeg</t>
  </si>
  <si>
    <t>photo_5202..jpeg</t>
  </si>
  <si>
    <t>http://maisondumarais.org/_photo_5202..jpeg</t>
  </si>
  <si>
    <t>photo_5203..jpeg</t>
  </si>
  <si>
    <t>https://www.lennoxville.qc.ca</t>
  </si>
  <si>
    <t>https://www.lennoxville.qc.ca_photo_5203..jpeg</t>
  </si>
  <si>
    <t>photo_5204..png</t>
  </si>
  <si>
    <t>https://legalopin.com</t>
  </si>
  <si>
    <t>https://legalopin.com_photo_5204..png</t>
  </si>
  <si>
    <t>photo_5205..jpeg</t>
  </si>
  <si>
    <t>https://levertendre.com/location/zoobox-87/</t>
  </si>
  <si>
    <t>https://levertendre.com/location/zoobox-87/_photo_5205..jpeg</t>
  </si>
  <si>
    <t>photo_5206..jpeg</t>
  </si>
  <si>
    <t>https://levertendre.com/location/zoobox-zvo-81/</t>
  </si>
  <si>
    <t>https://levertendre.com/location/zoobox-zvo-81/_photo_5206..jpeg</t>
  </si>
  <si>
    <t>photo_5207..jpeg</t>
  </si>
  <si>
    <t>https://levertendre.com/location/zoobox-zvg-68/</t>
  </si>
  <si>
    <t>https://levertendre.com/location/zoobox-zvg-68/_photo_5207..jpeg</t>
  </si>
  <si>
    <t>photo_5208..jpeg</t>
  </si>
  <si>
    <t>https://levertendre.com/location/zoobox-zvg-66/</t>
  </si>
  <si>
    <t>https://levertendre.com/location/zoobox-zvg-66/_photo_5208..jpeg</t>
  </si>
  <si>
    <t>photo_5209..jpeg</t>
  </si>
  <si>
    <t>https://levertendre.com/location/zoobox-zvg-65/</t>
  </si>
  <si>
    <t>https://levertendre.com/location/zoobox-zvg-65/_photo_5209..jpeg</t>
  </si>
  <si>
    <t>photo_521..png</t>
  </si>
  <si>
    <t>https://www.reseauxpleinair.com</t>
  </si>
  <si>
    <t>https://www.reseauxpleinair.com_photo_521..png</t>
  </si>
  <si>
    <t>photo_5210..jpeg</t>
  </si>
  <si>
    <t>https://levertendre.com/location/zoobox-62/</t>
  </si>
  <si>
    <t>https://levertendre.com/location/zoobox-62/_photo_5210..jpeg</t>
  </si>
  <si>
    <t>photo_5211..jpeg</t>
  </si>
  <si>
    <t>https://www.zoodegranby.com_photo_5211..jpeg</t>
  </si>
  <si>
    <t>photo_5212..jpeg</t>
  </si>
  <si>
    <t>https://zoosauvage.org</t>
  </si>
  <si>
    <t>https://zoosauvage.org_photo_5212..jpeg</t>
  </si>
  <si>
    <t>photo_5213..png</t>
  </si>
  <si>
    <t>https://lezenyte.com</t>
  </si>
  <si>
    <t>https://lezenyte.com_photo_5213..png</t>
  </si>
  <si>
    <t>photo_5214..png</t>
  </si>
  <si>
    <t>https://www.lezenyte.com</t>
  </si>
  <si>
    <t>https://www.lezenyte.com_photo_5214..png</t>
  </si>
  <si>
    <t>photo_5215..jpeg</t>
  </si>
  <si>
    <t>https://hotelalamaison.ca/chalet/le-zenith-vue-panoramique/</t>
  </si>
  <si>
    <t>https://hotelalamaison.ca/chalet/le-zenith-vue-panoramique/_photo_5215..jpeg</t>
  </si>
  <si>
    <t>photo_5216..png</t>
  </si>
  <si>
    <t>https://lezenhouse.com</t>
  </si>
  <si>
    <t>https://lezenhouse.com_photo_5216..png</t>
  </si>
  <si>
    <t>photo_5217..png</t>
  </si>
  <si>
    <t>http://lezenhouse.com</t>
  </si>
  <si>
    <t>http://lezenhouse.com_photo_5217..png</t>
  </si>
  <si>
    <t>photo_5219..png</t>
  </si>
  <si>
    <t>http://www.ycountrycamp.com</t>
  </si>
  <si>
    <t>http://www.ycountrycamp.com_photo_5219..png</t>
  </si>
  <si>
    <t>photo_522..jpeg</t>
  </si>
  <si>
    <t>http://pleinaircoaticook.ca</t>
  </si>
  <si>
    <t>http://pleinaircoaticook.ca_photo_522..jpeg</t>
  </si>
  <si>
    <t>photo_5220..jpeg</t>
  </si>
  <si>
    <t>https://www.wolfandworkman.com/fr/bienvenue/</t>
  </si>
  <si>
    <t>https://www.wolfandworkman.com/fr/bienvenue/_photo_5220..jpeg</t>
  </si>
  <si>
    <t>photo_5221..jpeg</t>
  </si>
  <si>
    <t>https://www.hotelquintessence.com/fr/restaurant/restaurant-la-quintessence</t>
  </si>
  <si>
    <t>https://www.hotelquintessence.com/fr/restaurant/restaurant-la-quintessence_photo_5221..jpeg</t>
  </si>
  <si>
    <t>photo_5222..jpeg</t>
  </si>
  <si>
    <t>https://fr.airbnb.ca/rooms/41982532</t>
  </si>
  <si>
    <t>https://fr.airbnb.ca/rooms/41982532_photo_5222..jpeg</t>
  </si>
  <si>
    <t>photo_5223..jpeg</t>
  </si>
  <si>
    <t>https://www.westwood-restaurant.com/</t>
  </si>
  <si>
    <t>https://www.westwood-restaurant.com/_photo_5223..jpeg</t>
  </si>
  <si>
    <t>photo_5224..jpeg</t>
  </si>
  <si>
    <t>https://airbnb.fr/rooms/558063183934053480</t>
  </si>
  <si>
    <t>https://airbnb.fr/rooms/558063183934053480_photo_5224..jpeg</t>
  </si>
  <si>
    <t>photo_5225..jpeg</t>
  </si>
  <si>
    <t>http://www.walterbistro.com</t>
  </si>
  <si>
    <t>http://www.walterbistro.com_photo_5225..jpeg</t>
  </si>
  <si>
    <t>photo_5226..jpeg</t>
  </si>
  <si>
    <t>http://www.villagevacances.ca</t>
  </si>
  <si>
    <t>http://www.villagevacances.ca_photo_5226..jpeg</t>
  </si>
  <si>
    <t>photo_5227..jpeg</t>
  </si>
  <si>
    <t>https://www.villagevacances.ca/</t>
  </si>
  <si>
    <t>https://www.villagevacances.ca/_photo_5227..jpeg</t>
  </si>
  <si>
    <t>photo_5228..jpeg</t>
  </si>
  <si>
    <t>https://www.bonjourquebec.com/fr-ca/repertoire/quoi-faire/village-vacances-valcartier/3m7n</t>
  </si>
  <si>
    <t>https://www.bonjourquebec.com/fr-ca/repertoire/quoi-faire/village-vacances-valcartier/3m7n_photo_5228..jpeg</t>
  </si>
  <si>
    <t>photo_523..png</t>
  </si>
  <si>
    <t>https://plaisirchocolatte.com</t>
  </si>
  <si>
    <t>https://plaisirchocolatte.com_photo_523..png</t>
  </si>
  <si>
    <t>photo_5231..jpeg</t>
  </si>
  <si>
    <t>http://www.villagesuisse.ca</t>
  </si>
  <si>
    <t>http://www.villagesuisse.ca_photo_5231..jpeg</t>
  </si>
  <si>
    <t>photo_5232..png</t>
  </si>
  <si>
    <t>http://latulipeetgaboury.net</t>
  </si>
  <si>
    <t>http://latulipeetgaboury.net_photo_5232..png</t>
  </si>
  <si>
    <t>photo_5233..jpeg</t>
  </si>
  <si>
    <t>https://villagegrandenature.com/hebergement/</t>
  </si>
  <si>
    <t>https://villagegrandenature.com/hebergement/_photo_5233..jpeg</t>
  </si>
  <si>
    <t>photo_5234..jpeg</t>
  </si>
  <si>
    <t>http://www.villagegrandenaturechic-chocs.com</t>
  </si>
  <si>
    <t>http://www.villagegrandenaturechic-chocs.com_photo_5234..jpeg</t>
  </si>
  <si>
    <t>photo_5235..jpeg</t>
  </si>
  <si>
    <t>http://www.villageforestierdantanfranquelin.com</t>
  </si>
  <si>
    <t>http://www.villageforestierdantanfranquelin.com_photo_5235..jpeg</t>
  </si>
  <si>
    <t>photo_5236..png</t>
  </si>
  <si>
    <t>https://www.villageboreal.com/</t>
  </si>
  <si>
    <t>https://www.villageboreal.com/_photo_5236..png</t>
  </si>
  <si>
    <t>photo_5237..jpeg</t>
  </si>
  <si>
    <t>https://levikingresort.com/</t>
  </si>
  <si>
    <t>https://levikingresort.com/_photo_5237..jpeg</t>
  </si>
  <si>
    <t>photo_5238..png</t>
  </si>
  <si>
    <t>https://vignobledumitan.com</t>
  </si>
  <si>
    <t>https://vignobledumitan.com_photo_5238..png</t>
  </si>
  <si>
    <t>photo_5239..jpeg</t>
  </si>
  <si>
    <t>https://www.vignoblecarpinteri.com</t>
  </si>
  <si>
    <t>https://www.vignoblecarpinteri.com_photo_5239..jpeg</t>
  </si>
  <si>
    <t>photo_524..png</t>
  </si>
  <si>
    <t>https://www.pimishka.ca</t>
  </si>
  <si>
    <t>https://www.pimishka.ca_photo_524..png</t>
  </si>
  <si>
    <t>photo_5240..jpeg</t>
  </si>
  <si>
    <t>https://thefarsides.com/</t>
  </si>
  <si>
    <t>https://thefarsides.com/_photo_5240..jpeg</t>
  </si>
  <si>
    <t>photo_5241..jpeg</t>
  </si>
  <si>
    <t>https://www.manoirshawbridge.com/</t>
  </si>
  <si>
    <t>https://www.manoirshawbridge.com/_photo_5241..jpeg</t>
  </si>
  <si>
    <t>photo_5242..jpeg</t>
  </si>
  <si>
    <t>https://auvieuxduluth.com/gatineau/</t>
  </si>
  <si>
    <t>https://auvieuxduluth.com/gatineau/_photo_5242..jpeg</t>
  </si>
  <si>
    <t>photo_5243..jpeg</t>
  </si>
  <si>
    <t>https://www.leversantmsa.com</t>
  </si>
  <si>
    <t>https://www.leversantmsa.com_photo_5243..jpeg</t>
  </si>
  <si>
    <t>photo_5244..jpeg</t>
  </si>
  <si>
    <t>https://www.vergerlabonte.com/</t>
  </si>
  <si>
    <t>https://www.vergerlabonte.com/_photo_5244..jpeg</t>
  </si>
  <si>
    <t>photo_5245..jpeg</t>
  </si>
  <si>
    <t>https://www.tremblantprestige.com/fr/listings/210069</t>
  </si>
  <si>
    <t>https://www.tremblantprestige.com/fr/listings/210069_photo_5245..jpeg</t>
  </si>
  <si>
    <t>photo_5246..jpeg</t>
  </si>
  <si>
    <t>https://centrenationalbromont.com/_photo_5246..jpeg</t>
  </si>
  <si>
    <t>photo_5247..jpeg</t>
  </si>
  <si>
    <t>https://airbnb.com/h/tyllyn</t>
  </si>
  <si>
    <t>https://airbnb.com/h/tyllyn_photo_5247..jpeg</t>
  </si>
  <si>
    <t>photo_5248..jpeg</t>
  </si>
  <si>
    <t>https://www.leschicschalets.com</t>
  </si>
  <si>
    <t>https://www.leschicschalets.com_photo_5248..jpeg</t>
  </si>
  <si>
    <t>photo_5249..jpeg</t>
  </si>
  <si>
    <t>https://www.airbnb.com/h/tremblant-2192</t>
  </si>
  <si>
    <t>https://www.airbnb.com/h/tremblant-2192_photo_5249..jpeg</t>
  </si>
  <si>
    <t>photo_525..png</t>
  </si>
  <si>
    <t>https://www.harveylessard.com</t>
  </si>
  <si>
    <t>https://www.harveylessard.com_photo_525..png</t>
  </si>
  <si>
    <t>photo_5250..jpeg</t>
  </si>
  <si>
    <t>https://letrefle.ca/</t>
  </si>
  <si>
    <t>https://letrefle.ca/_photo_5250..jpeg</t>
  </si>
  <si>
    <t>photo_5251..jpeg</t>
  </si>
  <si>
    <t>https://fr.airbnb.ca/rooms/986941103956124883?preview_for_ml=true&amp;source_impression_id=p3_1696200327</t>
  </si>
  <si>
    <t>https://fr.airbnb.ca/rooms/986941103956124883?preview_for_ml=true&amp;source_impression_id=p3_1696200327_photo_5251..jpeg</t>
  </si>
  <si>
    <t>photo_5252..jpeg</t>
  </si>
  <si>
    <t>https://www.airbnb.com/h/townhouse62</t>
  </si>
  <si>
    <t>https://www.airbnb.com/h/townhouse62_photo_5252..jpeg</t>
  </si>
  <si>
    <t>photo_5253..png</t>
  </si>
  <si>
    <t>https://bistro3garcons.com/</t>
  </si>
  <si>
    <t>https://bistro3garcons.com/_photo_5253..png</t>
  </si>
  <si>
    <t>photo_5254..png</t>
  </si>
  <si>
    <t>http://www.letirebouchonbistro.com</t>
  </si>
  <si>
    <t>http://www.letirebouchonbistro.com_photo_5254..png</t>
  </si>
  <si>
    <t>photo_5255..jpeg</t>
  </si>
  <si>
    <t>https://www.teturesto.ca/</t>
  </si>
  <si>
    <t>https://www.teturesto.ca/_photo_5255..jpeg</t>
  </si>
  <si>
    <t>photo_5256..webp</t>
  </si>
  <si>
    <t>https://www.restauranttandem.com</t>
  </si>
  <si>
    <t>https://www.restauranttandem.com_photo_5256..webp</t>
  </si>
  <si>
    <t>photo_5257..png</t>
  </si>
  <si>
    <t>https://chaletsconfort.com/chalets/le-taiga-portneuf/</t>
  </si>
  <si>
    <t>https://chaletsconfort.com/chalets/le-taiga-portneuf/_photo_5257..png</t>
  </si>
  <si>
    <t>photo_5258..png</t>
  </si>
  <si>
    <t>https://www.tabacvilleray.com/</t>
  </si>
  <si>
    <t>https://www.tabacvilleray.com/_photo_5258..png</t>
  </si>
  <si>
    <t>photo_5259..jpeg</t>
  </si>
  <si>
    <t>https://www.lesuperqualite.com</t>
  </si>
  <si>
    <t>https://www.lesuperqualite.com_photo_5259..jpeg</t>
  </si>
  <si>
    <t>photo_526..png</t>
  </si>
  <si>
    <t>https://www.domainedeschaillons.com</t>
  </si>
  <si>
    <t>https://www.domainedeschaillons.com_photo_526..png</t>
  </si>
  <si>
    <t>photo_5260..png</t>
  </si>
  <si>
    <t>https://aubergelamara.com</t>
  </si>
  <si>
    <t>https://aubergelamara.com_photo_5260..png</t>
  </si>
  <si>
    <t>photo_5261..png</t>
  </si>
  <si>
    <t>http://www.studio157.com</t>
  </si>
  <si>
    <t>http://www.studio157.com_photo_5261..png</t>
  </si>
  <si>
    <t>photo_5262..jpeg</t>
  </si>
  <si>
    <t>https://parcnatureemelinois.com/</t>
  </si>
  <si>
    <t>https://parcnatureemelinois.com/_photo_5262..jpeg</t>
  </si>
  <si>
    <t>photo_5263..png</t>
  </si>
  <si>
    <t>https://lestmartinmontreal.com/</t>
  </si>
  <si>
    <t>https://lestmartinmontreal.com/_photo_5263..png</t>
  </si>
  <si>
    <t>photo_5264..jpeg</t>
  </si>
  <si>
    <t>https://airbnb.com/h/spotdulac</t>
  </si>
  <si>
    <t>https://airbnb.com/h/spotdulac_photo_5264..jpeg</t>
  </si>
  <si>
    <t>photo_5265..png</t>
  </si>
  <si>
    <t>https://www.spinskatepark.com</t>
  </si>
  <si>
    <t>https://www.spinskatepark.com_photo_5265..png</t>
  </si>
  <si>
    <t>photo_5266..png</t>
  </si>
  <si>
    <t>https://spastjames.com/</t>
  </si>
  <si>
    <t>https://spastjames.com/_photo_5266..png</t>
  </si>
  <si>
    <t>photo_5267..png</t>
  </si>
  <si>
    <t>http://www.infinima.com</t>
  </si>
  <si>
    <t>http://www.infinima.com_photo_5267..png</t>
  </si>
  <si>
    <t>photo_5268..png</t>
  </si>
  <si>
    <t>http://www.infinima.com_photo_5268..png</t>
  </si>
  <si>
    <t>photo_5269..jpeg</t>
  </si>
  <si>
    <t>https://www.spafranklin.com</t>
  </si>
  <si>
    <t>https://www.spafranklin.com_photo_5269..jpeg</t>
  </si>
  <si>
    <t>photo_527..png</t>
  </si>
  <si>
    <t>https://www.camppc.com</t>
  </si>
  <si>
    <t>https://www.camppc.com_photo_527..png</t>
  </si>
  <si>
    <t>photo_5270..jpeg</t>
  </si>
  <si>
    <t>http://www.spafranklin.com</t>
  </si>
  <si>
    <t>http://www.spafranklin.com_photo_5270..jpeg</t>
  </si>
  <si>
    <t>photo_5272..svg</t>
  </si>
  <si>
    <t>https://amerispa.ca/le-westin-resort-spa/?gclid=EAIaIQobChMI9O2mt4-KgwMVDdPCBB2kMgtxEAAYASAAEgKO3fD_BwE</t>
  </si>
  <si>
    <t>https://amerispa.ca/le-westin-resort-spa/?gclid=EAIaIQobChMI9O2mt4-KgwMVDdPCBB2kMgtxEAAYASAAEgKO3fD_BwE_photo_5272..svg</t>
  </si>
  <si>
    <t>photo_5273..png</t>
  </si>
  <si>
    <t>https://souvlakibar.ca</t>
  </si>
  <si>
    <t>https://souvlakibar.ca_photo_5273..png</t>
  </si>
  <si>
    <t>photo_5274..png</t>
  </si>
  <si>
    <t>http://soslabyrinthe.com/</t>
  </si>
  <si>
    <t>http://soslabyrinthe.com/_photo_5274..png</t>
  </si>
  <si>
    <t>photo_5275..jpeg</t>
  </si>
  <si>
    <t>https://gvcvacationrentals.com/fr/produit/le-sommet/</t>
  </si>
  <si>
    <t>https://gvcvacationrentals.com/fr/produit/le-sommet/_photo_5275..jpeg</t>
  </si>
  <si>
    <t>photo_5277..jpeg</t>
  </si>
  <si>
    <t>https://louemonchalet.ca/</t>
  </si>
  <si>
    <t>https://louemonchalet.ca/_photo_5277..jpeg</t>
  </si>
  <si>
    <t>photo_5278..png</t>
  </si>
  <si>
    <t>https://www.fumoirsmoqueshack.com/</t>
  </si>
  <si>
    <t>https://www.fumoirsmoqueshack.com/_photo_5278..png</t>
  </si>
  <si>
    <t>photo_5279..png</t>
  </si>
  <si>
    <t>https://www.chaleto.ca/skiolac</t>
  </si>
  <si>
    <t>https://www.chaleto.ca/skiolac_photo_5279..png</t>
  </si>
  <si>
    <t>photo_528..jpeg</t>
  </si>
  <si>
    <t>https://www.passionchalets.com_photo_528..jpeg</t>
  </si>
  <si>
    <t>photo_5280..jpeg</t>
  </si>
  <si>
    <t>http://skisaguenay.com</t>
  </si>
  <si>
    <t>http://skisaguenay.com_photo_5280..jpeg</t>
  </si>
  <si>
    <t>photo_5282..html</t>
  </si>
  <si>
    <t>http://www.skigallix.com</t>
  </si>
  <si>
    <t>http://www.skigallix.com_photo_5282..html</t>
  </si>
  <si>
    <t>photo_5283..jpeg</t>
  </si>
  <si>
    <t>https://www.bromontmontagne.com/</t>
  </si>
  <si>
    <t>https://www.bromontmontagne.com/_photo_5283..jpeg</t>
  </si>
  <si>
    <t>photo_5284..png</t>
  </si>
  <si>
    <t>https://www.chutealours.com</t>
  </si>
  <si>
    <t>https://www.chutealours.com_photo_5284..png</t>
  </si>
  <si>
    <t>photo_5285..png</t>
  </si>
  <si>
    <t>http://www.chutealours.com</t>
  </si>
  <si>
    <t>http://www.chutealours.com_photo_5285..png</t>
  </si>
  <si>
    <t>photo_5286..jpeg</t>
  </si>
  <si>
    <t>https://www.bonjourquebec.com/fr-ca/repertoire/quoi-faire/site-historique-maritime-de-la-pointe-au-pere/0p3l</t>
  </si>
  <si>
    <t>https://www.bonjourquebec.com/fr-ca/repertoire/quoi-faire/site-historique-maritime-de-la-pointe-au-pere/0p3l_photo_5286..jpeg</t>
  </si>
  <si>
    <t>photo_5287..html</t>
  </si>
  <si>
    <t>https://www.centrepleinairsteapolline.com</t>
  </si>
  <si>
    <t>https://www.centrepleinairsteapolline.com_photo_5287..html</t>
  </si>
  <si>
    <t>photo_5288..jpeg</t>
  </si>
  <si>
    <t>https://chutesetmarais.com</t>
  </si>
  <si>
    <t>https://chutesetmarais.com_photo_5288..jpeg</t>
  </si>
  <si>
    <t>photo_5289..jpeg</t>
  </si>
  <si>
    <t>https://www.chaletsalouer.com/_photo_5289..jpeg</t>
  </si>
  <si>
    <t>photo_529..svg</t>
  </si>
  <si>
    <t>https://www.bonjourquebec.com/fr-ca/blogue/quoi-faire/10-phares-emblematiques-a-visiter-au-quebec</t>
  </si>
  <si>
    <t>https://www.bonjourquebec.com/fr-ca/blogue/quoi-faire/10-phares-emblematiques-a-visiter-au-quebec_photo_529..svg</t>
  </si>
  <si>
    <t>photo_5290..svg</t>
  </si>
  <si>
    <t>http://siberiaspa.com/</t>
  </si>
  <si>
    <t>http://siberiaspa.com/_photo_5290..svg</t>
  </si>
  <si>
    <t>photo_5291..jpeg</t>
  </si>
  <si>
    <t>https://www.leshackdulac.com/</t>
  </si>
  <si>
    <t>https://www.leshackdulac.com/_photo_5291..jpeg</t>
  </si>
  <si>
    <t>photo_5292..jpeg</t>
  </si>
  <si>
    <t>https://www.paulpichetraiteur.com</t>
  </si>
  <si>
    <t>https://www.paulpichetraiteur.com_photo_5292..jpeg</t>
  </si>
  <si>
    <t>photo_5293..jpeg</t>
  </si>
  <si>
    <t>https://www.serendipitybb.qc.ca</t>
  </si>
  <si>
    <t>https://www.serendipitybb.qc.ca_photo_5293..jpeg</t>
  </si>
  <si>
    <t>photo_5294..jpeg</t>
  </si>
  <si>
    <t>http://www.sentospa.com</t>
  </si>
  <si>
    <t>http://www.sentospa.com_photo_5294..jpeg</t>
  </si>
  <si>
    <t>photo_5295..jpeg</t>
  </si>
  <si>
    <t>https://sentier.ca</t>
  </si>
  <si>
    <t>https://sentier.ca_photo_5295..jpeg</t>
  </si>
  <si>
    <t>photo_5296..jpeg</t>
  </si>
  <si>
    <t>https://sentierdestrotteurs.com</t>
  </si>
  <si>
    <t>https://sentierdestrotteurs.com_photo_5296..jpeg</t>
  </si>
  <si>
    <t>photo_5297..png</t>
  </si>
  <si>
    <t>https://www.ste-edwidge.ca/fr/citoyens/activite-sentier-pedestre.php</t>
  </si>
  <si>
    <t>https://www.ste-edwidge.ca/fr/citoyens/activite-sentier-pedestre.php_photo_5297..png</t>
  </si>
  <si>
    <t>photo_5298..jpeg</t>
  </si>
  <si>
    <t>https://sentierouiatchouan.ca/</t>
  </si>
  <si>
    <t>https://sentierouiatchouan.ca/_photo_5298..jpeg</t>
  </si>
  <si>
    <t>photo_5299..jpeg</t>
  </si>
  <si>
    <t>https://www.bonjourquebec.com/fr-ca/repertoire/quoi-faire/sentier-national-au-quebec-secteur-lanaudiere/156s</t>
  </si>
  <si>
    <t>https://www.bonjourquebec.com/fr-ca/repertoire/quoi-faire/sentier-national-au-quebec-secteur-lanaudiere/156s_photo_5299..jpeg</t>
  </si>
  <si>
    <t>photo_53..jpeg</t>
  </si>
  <si>
    <t>https://www.allonsalacabane.com</t>
  </si>
  <si>
    <t>https://www.allonsalacabane.com_photo_53..jpeg</t>
  </si>
  <si>
    <t>photo_530..png</t>
  </si>
  <si>
    <t>https://www.excursionquebec.ca/</t>
  </si>
  <si>
    <t>https://www.excursionquebec.ca/_photo_530..png</t>
  </si>
  <si>
    <t>photo_5300..png</t>
  </si>
  <si>
    <t>http://www.bouclezen-nature.org</t>
  </si>
  <si>
    <t>http://www.bouclezen-nature.org_photo_5300..png</t>
  </si>
  <si>
    <t>photo_5301..png</t>
  </si>
  <si>
    <t>https://www.tingwick.ca/fr/activites-loisirs-et-tourisme/sentier-les-pieds-d-or/</t>
  </si>
  <si>
    <t>https://www.tingwick.ca/fr/activites-loisirs-et-tourisme/sentier-les-pieds-d-or/_photo_5301..png</t>
  </si>
  <si>
    <t>photo_5302..jpeg</t>
  </si>
  <si>
    <t>https://www.sentiersquebeccharlevoix.com/orignaccentre</t>
  </si>
  <si>
    <t>https://www.sentiersquebeccharlevoix.com/orignaccentre_photo_5302..jpeg</t>
  </si>
  <si>
    <t>photo_5303..png</t>
  </si>
  <si>
    <t>https://www.sia-iat-quebec.com/</t>
  </si>
  <si>
    <t>https://www.sia-iat-quebec.com/_photo_5303..png</t>
  </si>
  <si>
    <t>photo_5304..jpeg</t>
  </si>
  <si>
    <t>http://lesentierdupetitpingouin.com</t>
  </si>
  <si>
    <t>http://lesentierdupetitpingouin.com_photo_5304..jpeg</t>
  </si>
  <si>
    <t>photo_5305..svg</t>
  </si>
  <si>
    <t>http://www.sentierdescimes.ca/laurentides/</t>
  </si>
  <si>
    <t>http://www.sentierdescimes.ca/laurentides/_photo_5305..svg</t>
  </si>
  <si>
    <t>photo_5306..jpeg</t>
  </si>
  <si>
    <t>https://www.bonjourquebec.com/fr-ca/repertoire/quoi-faire/sentier-des-cimes-laurentides/0xj8</t>
  </si>
  <si>
    <t>https://www.bonjourquebec.com/fr-ca/repertoire/quoi-faire/sentier-des-cimes-laurentides/0xj8_photo_5306..jpeg</t>
  </si>
  <si>
    <t>photo_5307..svg</t>
  </si>
  <si>
    <t>https://treetop-walks.com/laurentides/</t>
  </si>
  <si>
    <t>https://treetop-walks.com/laurentides/_photo_5307..svg</t>
  </si>
  <si>
    <t>photo_5308..webp</t>
  </si>
  <si>
    <t>http://www.sentierdescaps.com</t>
  </si>
  <si>
    <t>http://www.sentierdescaps.com_photo_5308..webp</t>
  </si>
  <si>
    <t>photo_5309..jpeg</t>
  </si>
  <si>
    <t>https://www.contact-nature.ca/activite/randonnee-au-sentier-eucher/</t>
  </si>
  <si>
    <t>https://www.contact-nature.ca/activite/randonnee-au-sentier-eucher/_photo_5309..jpeg</t>
  </si>
  <si>
    <t>photo_531..jpeg</t>
  </si>
  <si>
    <t>https://parfumdemer.com/</t>
  </si>
  <si>
    <t>https://parfumdemer.com/_photo_531..jpeg</t>
  </si>
  <si>
    <t>photo_5310..jpeg</t>
  </si>
  <si>
    <t>https://www.contact-nature.ca/activite/randonnee-au-sentier-eucher/_photo_5310..jpeg</t>
  </si>
  <si>
    <t>photo_5311..html</t>
  </si>
  <si>
    <t>https://val-des-bois.ca/services-aux-citoyens/loisirs-et-cultures/sentiers-pedestres/</t>
  </si>
  <si>
    <t>https://val-des-bois.ca/services-aux-citoyens/loisirs-et-cultures/sentiers-pedestres/_photo_5311..html</t>
  </si>
  <si>
    <t>photo_5312..png</t>
  </si>
  <si>
    <t>https://www.notredamedesprairies.com/loisir/parcs-et-plateaux-sportifs-et-recreatifs/sentier-champetre/</t>
  </si>
  <si>
    <t>https://www.notredamedesprairies.com/loisir/parcs-et-plateaux-sportifs-et-recreatifs/sentier-champetre/_photo_5312..png</t>
  </si>
  <si>
    <t>photo_5313..html</t>
  </si>
  <si>
    <t>https://val-des-bois.ca/services-aux-citoyens/loisirs-et-cultures/sentiers-pedestres/_photo_5313..html</t>
  </si>
  <si>
    <t>photo_5314..jpeg</t>
  </si>
  <si>
    <t>https://www.tourismetemiscouata.qc.ca/vacances-quebec/membres/visiter/culture-patrimoine-et-sites-historiques/parc-de-la-frontiere.aspx</t>
  </si>
  <si>
    <t>https://www.tourismetemiscouata.qc.ca/vacances-quebec/membres/visiter/culture-patrimoine-et-sites-historiques/parc-de-la-frontiere.aspx_photo_5314..jpeg</t>
  </si>
  <si>
    <t>photo_5316..png</t>
  </si>
  <si>
    <t>http://www.sasseginagaoutpost.com</t>
  </si>
  <si>
    <t>http://www.sasseginagaoutpost.com_photo_5316..png</t>
  </si>
  <si>
    <t>photo_5319..png</t>
  </si>
  <si>
    <t>http://www.laclaflamme.com</t>
  </si>
  <si>
    <t>http://www.laclaflamme.com_photo_5319..png</t>
  </si>
  <si>
    <t>photo_532..webp</t>
  </si>
  <si>
    <t>https://www.livzen.ca/chalets/panache-603</t>
  </si>
  <si>
    <t>https://www.livzen.ca/chalets/panache-603_photo_532..webp</t>
  </si>
  <si>
    <t>photo_5320..html</t>
  </si>
  <si>
    <t>https://billardlesieur.com/</t>
  </si>
  <si>
    <t>https://billardlesieur.com/_photo_5320..html</t>
  </si>
  <si>
    <t>photo_5321..png</t>
  </si>
  <si>
    <t>http://www.lesaintehelene.com</t>
  </si>
  <si>
    <t>http://www.lesaintehelene.com_photo_5321..png</t>
  </si>
  <si>
    <t>photo_5322..jpeg</t>
  </si>
  <si>
    <t>https://www.lesaintfrancois.ca</t>
  </si>
  <si>
    <t>https://www.lesaintfrancois.ca_photo_5322..jpeg</t>
  </si>
  <si>
    <t>photo_5323..jpeg</t>
  </si>
  <si>
    <t>https://www.lesaintcreme.com/</t>
  </si>
  <si>
    <t>https://www.lesaintcreme.com/_photo_5323..jpeg</t>
  </si>
  <si>
    <t>photo_5324..png</t>
  </si>
  <si>
    <t>https://saintbock.com/</t>
  </si>
  <si>
    <t>https://saintbock.com/_photo_5324..png</t>
  </si>
  <si>
    <t>photo_5325..jpeg</t>
  </si>
  <si>
    <t>http://www.saintjohnsalmonclub.ca</t>
  </si>
  <si>
    <t>http://www.saintjohnsalmonclub.ca_photo_5325..jpeg</t>
  </si>
  <si>
    <t>photo_5326..png</t>
  </si>
  <si>
    <t>http://www.equinoxaventure.ca</t>
  </si>
  <si>
    <t>http://www.equinoxaventure.ca_photo_5326..png</t>
  </si>
  <si>
    <t>photo_5327..png</t>
  </si>
  <si>
    <t>https://www.equinoxaventure.ca/fr/</t>
  </si>
  <si>
    <t>https://www.equinoxaventure.ca/fr/_photo_5327..png</t>
  </si>
  <si>
    <t>photo_5328..svg</t>
  </si>
  <si>
    <t>https://www.bonjourquebec.com/fr/ou-aller/regions-du-quebec/saguenay-lac-saint-jean</t>
  </si>
  <si>
    <t>https://www.bonjourquebec.com/fr/ou-aller/regions-du-quebec/saguenay-lac-saint-jean_photo_5328..svg</t>
  </si>
  <si>
    <t>photo_5329..jpeg</t>
  </si>
  <si>
    <t>https://fr.airbnb.ca/rooms/23257811?source_impression_id=p3_1678907117_OCErSV4rD70S3IwP</t>
  </si>
  <si>
    <t>https://fr.airbnb.ca/rooms/23257811?source_impression_id=p3_1678907117_OCErSV4rD70S3IwP_photo_5329..jpeg</t>
  </si>
  <si>
    <t>photo_533..webp</t>
  </si>
  <si>
    <t>https://pacini.com</t>
  </si>
  <si>
    <t>https://pacini.com_photo_533..webp</t>
  </si>
  <si>
    <t>photo_5330..jpeg</t>
  </si>
  <si>
    <t>https://auroyaumeducampeur.wordpress.com/</t>
  </si>
  <si>
    <t>https://auroyaumeducampeur.wordpress.com/_photo_5330..jpeg</t>
  </si>
  <si>
    <t>photo_5332..jpeg</t>
  </si>
  <si>
    <t>https://www.taz.ca/</t>
  </si>
  <si>
    <t>https://www.taz.ca/_photo_5332..jpeg</t>
  </si>
  <si>
    <t>photo_5333..jpeg</t>
  </si>
  <si>
    <t>http://www.natureocean.com</t>
  </si>
  <si>
    <t>http://www.natureocean.com_photo_5333..jpeg</t>
  </si>
  <si>
    <t>photo_5334..jpeg</t>
  </si>
  <si>
    <t>https://www.natureocean.com/</t>
  </si>
  <si>
    <t>https://www.natureocean.com/_photo_5334..jpeg</t>
  </si>
  <si>
    <t>photo_5335..jpeg</t>
  </si>
  <si>
    <t>https://ripplecove.com/restauration/le-riverain-et-sa-terrasse/</t>
  </si>
  <si>
    <t>https://ripplecove.com/restauration/le-riverain-et-sa-terrasse/_photo_5335..jpeg</t>
  </si>
  <si>
    <t>photo_5336..jpeg</t>
  </si>
  <si>
    <t>https://airbnb.com/h/chalet-spa-nature-tremblant</t>
  </si>
  <si>
    <t>https://airbnb.com/h/chalet-spa-nature-tremblant_photo_5336..jpeg</t>
  </si>
  <si>
    <t>photo_5337..png</t>
  </si>
  <si>
    <t>http://www.restaurantlerituel.com</t>
  </si>
  <si>
    <t>http://www.restaurantlerituel.com_photo_5337..png</t>
  </si>
  <si>
    <t>photo_5338..jpeg</t>
  </si>
  <si>
    <t>https://www.ripplecove.com</t>
  </si>
  <si>
    <t>https://www.ripplecove.com_photo_5338..jpeg</t>
  </si>
  <si>
    <t>photo_5339..jpeg</t>
  </si>
  <si>
    <t>https://ripplecove.com_photo_5339..jpeg</t>
  </si>
  <si>
    <t>photo_534..jpeg</t>
  </si>
  <si>
    <t>https://www.otisnature.com</t>
  </si>
  <si>
    <t>https://www.otisnature.com_photo_534..jpeg</t>
  </si>
  <si>
    <t>photo_5340..png</t>
  </si>
  <si>
    <t>https://riotel.com</t>
  </si>
  <si>
    <t>https://riotel.com_photo_5340..png</t>
  </si>
  <si>
    <t>photo_5341..jpeg</t>
  </si>
  <si>
    <t>https://www.riotel.com/fr/hotels/perce/</t>
  </si>
  <si>
    <t>https://www.riotel.com/fr/hotels/perce/_photo_5341..jpeg</t>
  </si>
  <si>
    <t>photo_5342..png</t>
  </si>
  <si>
    <t>https://www.lerichmond.com</t>
  </si>
  <si>
    <t>https://www.lerichmond.com_photo_5342..png</t>
  </si>
  <si>
    <t>photo_5343..jpeg</t>
  </si>
  <si>
    <t>https://baiebleue.com/resto-pub-st-joseph</t>
  </si>
  <si>
    <t>https://baiebleue.com/resto-pub-st-joseph_photo_5343..jpeg</t>
  </si>
  <si>
    <t>photo_5344..png</t>
  </si>
  <si>
    <t>http://leradoteux.com</t>
  </si>
  <si>
    <t>http://leradoteux.com_photo_5344..png</t>
  </si>
  <si>
    <t>photo_5345..png</t>
  </si>
  <si>
    <t>https://www.le171.ca/fr/</t>
  </si>
  <si>
    <t>https://www.le171.ca/fr/_photo_5345..png</t>
  </si>
  <si>
    <t>photo_5346..jpeg</t>
  </si>
  <si>
    <t>http://www.bistrolatraite.ca</t>
  </si>
  <si>
    <t>http://www.bistrolatraite.ca_photo_5346..jpeg</t>
  </si>
  <si>
    <t>photo_5347..png</t>
  </si>
  <si>
    <t>http://aubergedraveur.com/fr/resto-pub-le-rabaska_photo_5347..png</t>
  </si>
  <si>
    <t>photo_5349..jpeg</t>
  </si>
  <si>
    <t>https://lemuseeduchocolatdelaconfiseriebromont.com</t>
  </si>
  <si>
    <t>https://lemuseeduchocolatdelaconfiseriebromont.com_photo_5349..jpeg</t>
  </si>
  <si>
    <t>photo_535..jpeg</t>
  </si>
  <si>
    <t>https://reserver.ca/fr/_photo_535..jpeg</t>
  </si>
  <si>
    <t>photo_5351..png</t>
  </si>
  <si>
    <t>http://www.lesbieresnouvellefrance.com</t>
  </si>
  <si>
    <t>http://www.lesbieresnouvellefrance.com_photo_5351..png</t>
  </si>
  <si>
    <t>photo_5352..png</t>
  </si>
  <si>
    <t>https://tajmahalmauricie.com/</t>
  </si>
  <si>
    <t>https://tajmahalmauricie.com/_photo_5352..png</t>
  </si>
  <si>
    <t>photo_5353..png</t>
  </si>
  <si>
    <t>https://tajmahalmauricie.com/_photo_5353..png</t>
  </si>
  <si>
    <t>photo_5354..jpeg</t>
  </si>
  <si>
    <t>https://www.apportezvotrevintabernacle.com/?fbclid=IwY2xjawGIhnRleHRuA2FlbQIxMAABHWwsTmHX7_sOhrdQVQ2EmSvTVmaoEd2wNvyG5cP5nRiflrC6l4EMngbiPw_aem_eM6itQ871_WIHYltSe4QGA#header</t>
  </si>
  <si>
    <t>https://www.apportezvotrevintabernacle.com/?fbclid=IwY2xjawGIhnRleHRuA2FlbQIxMAABHWwsTmHX7_sOhrdQVQ2EmSvTVmaoEd2wNvyG5cP5nRiflrC6l4EMngbiPw_aem_eM6itQ871_WIHYltSe4QGA#header_photo_5354..jpeg</t>
  </si>
  <si>
    <t>photo_5355..svg</t>
  </si>
  <si>
    <t>https://lecote.ca</t>
  </si>
  <si>
    <t>https://lecote.ca_photo_5355..svg</t>
  </si>
  <si>
    <t>photo_5356..png</t>
  </si>
  <si>
    <t>https://www.restaurantstbruno.com</t>
  </si>
  <si>
    <t>https://www.restaurantstbruno.com_photo_5356..png</t>
  </si>
  <si>
    <t>photo_5357..svg</t>
  </si>
  <si>
    <t>https://bostonpizza.com/drummondville</t>
  </si>
  <si>
    <t>https://bostonpizza.com/drummondville_photo_5357..svg</t>
  </si>
  <si>
    <t>photo_5358..svg</t>
  </si>
  <si>
    <t>https://www.hotelmortagne.com/fr/restaurant.asp</t>
  </si>
  <si>
    <t>https://www.hotelmortagne.com/fr/restaurant.asp_photo_5358..svg</t>
  </si>
  <si>
    <t>photo_5359..jpeg</t>
  </si>
  <si>
    <t>https://www.scores.ca/restaurant-scores-gatineau</t>
  </si>
  <si>
    <t>https://www.scores.ca/restaurant-scores-gatineau_photo_5359..jpeg</t>
  </si>
  <si>
    <t>photo_536..jpeg</t>
  </si>
  <si>
    <t>https://reserver.ca/fr/_photo_536..jpeg</t>
  </si>
  <si>
    <t>photo_5360..jpeg</t>
  </si>
  <si>
    <t>https://moulinstlaurent.qc.ca/restaurant/</t>
  </si>
  <si>
    <t>https://moulinstlaurent.qc.ca/restaurant/_photo_5360..jpeg</t>
  </si>
  <si>
    <t>photo_5361..jpeg</t>
  </si>
  <si>
    <t>https://rossocielo.com/</t>
  </si>
  <si>
    <t>https://rossocielo.com/_photo_5361..jpeg</t>
  </si>
  <si>
    <t>photo_5362..png</t>
  </si>
  <si>
    <t>http://bistrohenri.com/</t>
  </si>
  <si>
    <t>http://bistrohenri.com/_photo_5362..png</t>
  </si>
  <si>
    <t>photo_5363..jpeg</t>
  </si>
  <si>
    <t>https://fr.restaurant-renoir.com/</t>
  </si>
  <si>
    <t>https://fr.restaurant-renoir.com/_photo_5363..jpeg</t>
  </si>
  <si>
    <t>photo_5364..jpeg</t>
  </si>
  <si>
    <t>http://www.solmar-montreal.com/</t>
  </si>
  <si>
    <t>http://www.solmar-montreal.com/_photo_5364..jpeg</t>
  </si>
  <si>
    <t>photo_5365..png</t>
  </si>
  <si>
    <t>https://selectotelamqui.com/</t>
  </si>
  <si>
    <t>https://selectotelamqui.com/_photo_5365..png</t>
  </si>
  <si>
    <t>photo_5366..png</t>
  </si>
  <si>
    <t>http://selectotelamqui.com/restaurant.html</t>
  </si>
  <si>
    <t>http://selectotelamqui.com/restaurant.html_photo_5366..png</t>
  </si>
  <si>
    <t>photo_5367..png</t>
  </si>
  <si>
    <t>http://hotelinterprovincial.com/restaurant.html</t>
  </si>
  <si>
    <t>http://hotelinterprovincial.com/restaurant.html_photo_5367..png</t>
  </si>
  <si>
    <t>photo_5368..png</t>
  </si>
  <si>
    <t>https://hotelinterprovincial.com/</t>
  </si>
  <si>
    <t>https://hotelinterprovincial.com/_photo_5368..png</t>
  </si>
  <si>
    <t>photo_5369..png</t>
  </si>
  <si>
    <t>http://www.panelo.ca/</t>
  </si>
  <si>
    <t>http://www.panelo.ca/_photo_5369..png</t>
  </si>
  <si>
    <t>photo_537..jpeg</t>
  </si>
  <si>
    <t>https://reserver.ca/fr/_photo_537..jpeg</t>
  </si>
  <si>
    <t>photo_5370..svg</t>
  </si>
  <si>
    <t>https://omgresto.com/</t>
  </si>
  <si>
    <t>https://omgresto.com/_photo_5370..svg</t>
  </si>
  <si>
    <t>photo_5371..jpeg</t>
  </si>
  <si>
    <t>https://restaurant-ohana.com/</t>
  </si>
  <si>
    <t>https://restaurant-ohana.com/_photo_5371..jpeg</t>
  </si>
  <si>
    <t>photo_5372..jpeg</t>
  </si>
  <si>
    <t>https://restaurant-ohana.com/_photo_5372..jpeg</t>
  </si>
  <si>
    <t>photo_5373..png</t>
  </si>
  <si>
    <t>https://www.restaurantothai.ca/</t>
  </si>
  <si>
    <t>https://www.restaurantothai.ca/_photo_5373..png</t>
  </si>
  <si>
    <t>photo_5374..png</t>
  </si>
  <si>
    <t>https://opiedmarin.com</t>
  </si>
  <si>
    <t>https://opiedmarin.com_photo_5374..png</t>
  </si>
  <si>
    <t>photo_5376..jpeg</t>
  </si>
  <si>
    <t>http://www.restaurantmagia.com</t>
  </si>
  <si>
    <t>http://www.restaurantmagia.com_photo_5376..jpeg</t>
  </si>
  <si>
    <t>photo_5377..png</t>
  </si>
  <si>
    <t>https://restaurantlimbo.biz/</t>
  </si>
  <si>
    <t>https://restaurantlimbo.biz/_photo_5377..png</t>
  </si>
  <si>
    <t>photo_5378..png</t>
  </si>
  <si>
    <t>https://www.lesaffamesderimouski.com</t>
  </si>
  <si>
    <t>https://www.lesaffamesderimouski.com_photo_5378..png</t>
  </si>
  <si>
    <t>photo_5379..png</t>
  </si>
  <si>
    <t>http://www.levieuxfour.net/</t>
  </si>
  <si>
    <t>http://www.levieuxfour.net/_photo_5379..png</t>
  </si>
  <si>
    <t>photo_538..jpeg</t>
  </si>
  <si>
    <t>https://reserver.ca/fr/_photo_538..jpeg</t>
  </si>
  <si>
    <t>photo_5380..png</t>
  </si>
  <si>
    <t>https://laraclette.ca/</t>
  </si>
  <si>
    <t>https://laraclette.ca/_photo_5380..png</t>
  </si>
  <si>
    <t>photo_5381..png</t>
  </si>
  <si>
    <t>https://www.restaurantlagriffe.ca/fr/</t>
  </si>
  <si>
    <t>https://www.restaurantlagriffe.ca/fr/_photo_5381..png</t>
  </si>
  <si>
    <t>photo_5382..png</t>
  </si>
  <si>
    <t>https://www.lesaintehelene.com/Restauration/Index</t>
  </si>
  <si>
    <t>https://www.lesaintehelene.com/Restauration/Index_photo_5382..png</t>
  </si>
  <si>
    <t>photo_5383..jpeg</t>
  </si>
  <si>
    <t>https://www.ladesserte.com/</t>
  </si>
  <si>
    <t>https://www.ladesserte.com/_photo_5383..jpeg</t>
  </si>
  <si>
    <t>photo_5385..png</t>
  </si>
  <si>
    <t>https://www.aubergedelapointe.com/restaurants/l-espadon</t>
  </si>
  <si>
    <t>https://www.aubergedelapointe.com/restaurants/l-espadon_photo_5385..png</t>
  </si>
  <si>
    <t>photo_5386..png</t>
  </si>
  <si>
    <t>http://www.restaurantlempreinte.com</t>
  </si>
  <si>
    <t>http://www.restaurantlempreinte.com_photo_5386..png</t>
  </si>
  <si>
    <t>photo_5387..jpeg</t>
  </si>
  <si>
    <t>https://joccivano.com/</t>
  </si>
  <si>
    <t>https://joccivano.com/_photo_5387..jpeg</t>
  </si>
  <si>
    <t>photo_5388..gif</t>
  </si>
  <si>
    <t>https://pacini.com/restaurant-italien-drummondville/</t>
  </si>
  <si>
    <t>https://pacini.com/restaurant-italien-drummondville/_photo_5388..gif</t>
  </si>
  <si>
    <t>photo_5389..webp</t>
  </si>
  <si>
    <t>https://pacini.com/restaurant-italien-repentigny/</t>
  </si>
  <si>
    <t>https://pacini.com/restaurant-italien-repentigny/_photo_5389..webp</t>
  </si>
  <si>
    <t>photo_539..jpeg</t>
  </si>
  <si>
    <t>https://reserver.ca/fr/_photo_539..jpeg</t>
  </si>
  <si>
    <t>photo_5390..webp</t>
  </si>
  <si>
    <t>https://pacini.com/restaurant-italien-repentigny</t>
  </si>
  <si>
    <t>https://pacini.com/restaurant-italien-repentigny_photo_5390..webp</t>
  </si>
  <si>
    <t>photo_5391..webp</t>
  </si>
  <si>
    <t>https://pacini.com/restaurant-italien-gatineau/</t>
  </si>
  <si>
    <t>https://pacini.com/restaurant-italien-gatineau/_photo_5391..webp</t>
  </si>
  <si>
    <t>photo_5392..svg</t>
  </si>
  <si>
    <t>https://www.generaltao.com</t>
  </si>
  <si>
    <t>https://www.generaltao.com_photo_5392..svg</t>
  </si>
  <si>
    <t>photo_5393..jpeg</t>
  </si>
  <si>
    <t>https://gaspesiana.com/en/restaurant-au-gout-du-large/</t>
  </si>
  <si>
    <t>https://gaspesiana.com/en/restaurant-au-gout-du-large/_photo_5393..jpeg</t>
  </si>
  <si>
    <t>photo_5394..jpeg</t>
  </si>
  <si>
    <t>https://lesgarnements.ca/</t>
  </si>
  <si>
    <t>https://lesgarnements.ca/_photo_5394..jpeg</t>
  </si>
  <si>
    <t>photo_5395..jpeg</t>
  </si>
  <si>
    <t>https://www.forena.ca/fr/restaurant</t>
  </si>
  <si>
    <t>https://www.forena.ca/fr/restaurant_photo_5395..jpeg</t>
  </si>
  <si>
    <t>photo_5396..jpeg</t>
  </si>
  <si>
    <t>https://lerougevin.com/_photo_5396..jpeg</t>
  </si>
  <si>
    <t>photo_5397..jpeg</t>
  </si>
  <si>
    <t>https://etcaetera.ca/</t>
  </si>
  <si>
    <t>https://etcaetera.ca/_photo_5397..jpeg</t>
  </si>
  <si>
    <t>photo_5398..jpeg</t>
  </si>
  <si>
    <t>http://www.bordelle.ca/fr/</t>
  </si>
  <si>
    <t>http://www.bordelle.ca/fr/_photo_5398..jpeg</t>
  </si>
  <si>
    <t>photo_5399..jpeg</t>
  </si>
  <si>
    <t>https://www.lespyrenees.ca</t>
  </si>
  <si>
    <t>https://www.lespyrenees.ca_photo_5399..jpeg</t>
  </si>
  <si>
    <t>photo_54..png</t>
  </si>
  <si>
    <t>https://www.leschaletsaupieddelamontagne.ca/index.php/nos-chalets/le-colibri</t>
  </si>
  <si>
    <t>https://www.leschaletsaupieddelamontagne.ca/index.php/nos-chalets/le-colibri_photo_54..png</t>
  </si>
  <si>
    <t>photo_5400..jpeg</t>
  </si>
  <si>
    <t>http://www.restaurantdouro.com</t>
  </si>
  <si>
    <t>http://www.restaurantdouro.com_photo_5400..jpeg</t>
  </si>
  <si>
    <t>photo_5401..jpeg</t>
  </si>
  <si>
    <t>http://obatillage.com/</t>
  </si>
  <si>
    <t>http://obatillage.com/_photo_5401..jpeg</t>
  </si>
  <si>
    <t>photo_5402..jpeg</t>
  </si>
  <si>
    <t>https://www.hotel-saguenay.com/restaurant/</t>
  </si>
  <si>
    <t>https://www.hotel-saguenay.com/restaurant/_photo_5402..jpeg</t>
  </si>
  <si>
    <t>photo_5403..jpeg</t>
  </si>
  <si>
    <t>https://hotelmontfort.ca/fr/restaurant-hotel-montfort</t>
  </si>
  <si>
    <t>https://hotelmontfort.ca/fr/restaurant-hotel-montfort_photo_5403..jpeg</t>
  </si>
  <si>
    <t>photo_5404..svg</t>
  </si>
  <si>
    <t>https://www.damas.ca/</t>
  </si>
  <si>
    <t>https://www.damas.ca/_photo_5404..svg</t>
  </si>
  <si>
    <t>photo_5405..avif</t>
  </si>
  <si>
    <t>https://www.restaurantcoteau.com</t>
  </si>
  <si>
    <t>https://www.restaurantcoteau.com_photo_5405..avif</t>
  </si>
  <si>
    <t>photo_5407..jpeg</t>
  </si>
  <si>
    <t>https://www.chezcora.com/</t>
  </si>
  <si>
    <t>https://www.chezcora.com/_photo_5407..jpeg</t>
  </si>
  <si>
    <t>photo_5408..jpeg</t>
  </si>
  <si>
    <t>https://maisonchezlaurent.com/restaurant/</t>
  </si>
  <si>
    <t>https://maisonchezlaurent.com/restaurant/_photo_5408..jpeg</t>
  </si>
  <si>
    <t>photo_541..png</t>
  </si>
  <si>
    <t>https://www.parcomega.ca/le-parcours-pedestre-nocturne/</t>
  </si>
  <si>
    <t>https://www.parcomega.ca/le-parcours-pedestre-nocturne/_photo_541..png</t>
  </si>
  <si>
    <t>photo_5410..svg</t>
  </si>
  <si>
    <t>https://bostonpizza.com/fr/centropolis-laval</t>
  </si>
  <si>
    <t>https://bostonpizza.com/fr/centropolis-laval_photo_5410..svg</t>
  </si>
  <si>
    <t>photo_5411..png</t>
  </si>
  <si>
    <t>https://www.restaurantcabotins.com/</t>
  </si>
  <si>
    <t>https://www.restaurantcabotins.com/_photo_5411..png</t>
  </si>
  <si>
    <t>photo_5412..jpeg</t>
  </si>
  <si>
    <t>http://www.leblackforest.ca</t>
  </si>
  <si>
    <t>http://www.leblackforest.ca_photo_5412..jpeg</t>
  </si>
  <si>
    <t>photo_5413..jpeg</t>
  </si>
  <si>
    <t>http://www.leblackforest.ca_photo_5413..jpeg</t>
  </si>
  <si>
    <t>photo_5414..jpeg</t>
  </si>
  <si>
    <t>https://www.restaurantallegro.com/</t>
  </si>
  <si>
    <t>https://www.restaurantallegro.com/_photo_5414..jpeg</t>
  </si>
  <si>
    <t>photo_5415..gif</t>
  </si>
  <si>
    <t>https://belairtremblant.com/fr/</t>
  </si>
  <si>
    <t>https://belairtremblant.com/fr/_photo_5415..gif</t>
  </si>
  <si>
    <t>photo_5416..gif</t>
  </si>
  <si>
    <t>https://belairtremblant.com/fr/_photo_5416..gif</t>
  </si>
  <si>
    <t>photo_5417..gif</t>
  </si>
  <si>
    <t>https://belairtremblant.com/fr/_photo_5417..gif</t>
  </si>
  <si>
    <t>photo_5418..gif</t>
  </si>
  <si>
    <t>https://belairtremblant.com/fr/_photo_5418..gif</t>
  </si>
  <si>
    <t>photo_5419..png</t>
  </si>
  <si>
    <t>https://estriade.net/</t>
  </si>
  <si>
    <t>https://estriade.net/_photo_5419..png</t>
  </si>
  <si>
    <t>photo_542..svg</t>
  </si>
  <si>
    <t>https://www.oliveetgourmando.com/_photo_542..svg</t>
  </si>
  <si>
    <t>photo_5420..png</t>
  </si>
  <si>
    <t>https://estriade.net/_photo_5420..png</t>
  </si>
  <si>
    <t>photo_5421..jpeg</t>
  </si>
  <si>
    <t>http://www.lapiazzetta.ca_photo_5421..jpeg</t>
  </si>
  <si>
    <t>photo_5422..jpeg</t>
  </si>
  <si>
    <t>https://www.baiestecatherine.com/sentiers-pedestres-trekki</t>
  </si>
  <si>
    <t>https://www.baiestecatherine.com/sentiers-pedestres-trekki_photo_5422..jpeg</t>
  </si>
  <si>
    <t>photo_5423..png</t>
  </si>
  <si>
    <t>http://velomsm.com/</t>
  </si>
  <si>
    <t>http://velomsm.com/_photo_5423..png</t>
  </si>
  <si>
    <t>photo_5424..jpeg</t>
  </si>
  <si>
    <t>http://www.lapiazzetta.ca_photo_5424..jpeg</t>
  </si>
  <si>
    <t>photo_5425..jpeg</t>
  </si>
  <si>
    <t>https://www.lapiazzetta.ca</t>
  </si>
  <si>
    <t>https://www.lapiazzetta.ca_photo_5425..jpeg</t>
  </si>
  <si>
    <t>photo_5426..png</t>
  </si>
  <si>
    <t>https://www.campingunion.com/</t>
  </si>
  <si>
    <t>https://www.campingunion.com/_photo_5426..png</t>
  </si>
  <si>
    <t>photo_5427..jpeg</t>
  </si>
  <si>
    <t>https://www.ville.valdor.qc.ca/culture-sports-loisirs/infrastructures/pistes-cyclables-et-sentiers</t>
  </si>
  <si>
    <t>https://www.ville.valdor.qc.ca/culture-sports-loisirs/infrastructures/pistes-cyclables-et-sentiers_photo_5427..jpeg</t>
  </si>
  <si>
    <t>photo_5428..jpeg</t>
  </si>
  <si>
    <t>http://ville.valdor.qc.ca/culture-sports-loisirs/infrastructures/pistes-cyclables-et-sentiers</t>
  </si>
  <si>
    <t>http://ville.valdor.qc.ca/culture-sports-loisirs/infrastructures/pistes-cyclables-et-sentiers_photo_5428..jpeg</t>
  </si>
  <si>
    <t>photo_5429..jpeg</t>
  </si>
  <si>
    <t>https://www.rouyn-noranda.ca/citoyens/transports/voies-cyclables-1</t>
  </si>
  <si>
    <t>https://www.rouyn-noranda.ca/citoyens/transports/voies-cyclables-1_photo_5429..jpeg</t>
  </si>
  <si>
    <t>photo_543..svg</t>
  </si>
  <si>
    <t>https://oliveetgourmando.com/en</t>
  </si>
  <si>
    <t>https://oliveetgourmando.com/en_photo_543..svg</t>
  </si>
  <si>
    <t>photo_5431..png</t>
  </si>
  <si>
    <t>https://www.relaisstdenis.com</t>
  </si>
  <si>
    <t>https://www.relaisstdenis.com_photo_5431..png</t>
  </si>
  <si>
    <t>photo_5432..jpeg</t>
  </si>
  <si>
    <t>https://www.boreale.com/relais-boreale-montreal</t>
  </si>
  <si>
    <t>https://www.boreale.com/relais-boreale-montreal_photo_5432..jpeg</t>
  </si>
  <si>
    <t>photo_5433..png</t>
  </si>
  <si>
    <t>http://www.refugedesbrasseurs.ca</t>
  </si>
  <si>
    <t>http://www.refugedesbrasseurs.ca_photo_5433..png</t>
  </si>
  <si>
    <t>photo_5434..jpeg</t>
  </si>
  <si>
    <t>https://www.bonjourquebec.com/fr-ca/repertoire/quoi-faire/refuge-pageau/0oem</t>
  </si>
  <si>
    <t>https://www.bonjourquebec.com/fr-ca/repertoire/quoi-faire/refuge-pageau/0oem_photo_5434..jpeg</t>
  </si>
  <si>
    <t>photo_5435..jpeg</t>
  </si>
  <si>
    <t>https://fr.airbnb.ca/rooms/1186410256931058857</t>
  </si>
  <si>
    <t>https://fr.airbnb.ca/rooms/1186410256931058857_photo_5435..jpeg</t>
  </si>
  <si>
    <t>photo_5436..png</t>
  </si>
  <si>
    <t>http://www.refugedupoete.com/</t>
  </si>
  <si>
    <t>http://www.refugedupoete.com/_photo_5436..png</t>
  </si>
  <si>
    <t>photo_5437..jpeg</t>
  </si>
  <si>
    <t>https://www.lerefugedumauditfrancais.com/</t>
  </si>
  <si>
    <t>https://www.lerefugedumauditfrancais.com/_photo_5437..jpeg</t>
  </si>
  <si>
    <t>photo_5438..jpeg</t>
  </si>
  <si>
    <t>https://www.lestrotteuses.com/o-chalait-chalet-locatif-lac-etchemin</t>
  </si>
  <si>
    <t>https://www.lestrotteuses.com/o-chalait-chalet-locatif-lac-etchemin_photo_5438..jpeg</t>
  </si>
  <si>
    <t>photo_5439..png</t>
  </si>
  <si>
    <t>https://lerefugeauxcoquelicots.com</t>
  </si>
  <si>
    <t>https://lerefugeauxcoquelicots.com_photo_5439..png</t>
  </si>
  <si>
    <t>photo_544..svg</t>
  </si>
  <si>
    <t>https://oliveetgourmando.com</t>
  </si>
  <si>
    <t>https://oliveetgourmando.com_photo_544..svg</t>
  </si>
  <si>
    <t>photo_5440..jpeg</t>
  </si>
  <si>
    <t>https://fr.airbnb.ca/users/94226244/listings?user_id=94226244&amp;s=3</t>
  </si>
  <si>
    <t>https://fr.airbnb.ca/users/94226244/listings?user_id=94226244&amp;s=3_photo_5440..jpeg</t>
  </si>
  <si>
    <t>photo_5441..jpeg</t>
  </si>
  <si>
    <t>https://www.redwooddaycamp.com/</t>
  </si>
  <si>
    <t>https://www.redwooddaycamp.com/_photo_5441..jpeg</t>
  </si>
  <si>
    <t>photo_5442..jpeg</t>
  </si>
  <si>
    <t>https://rekcrea.com/</t>
  </si>
  <si>
    <t>https://rekcrea.com/_photo_5442..jpeg</t>
  </si>
  <si>
    <t>photo_5443..jpeg</t>
  </si>
  <si>
    <t>https://www.rekcrea.com</t>
  </si>
  <si>
    <t>https://www.rekcrea.com_photo_5443..jpeg</t>
  </si>
  <si>
    <t>photo_5444..jpeg</t>
  </si>
  <si>
    <t>https://www.bonjourquebec.com/fr-ca/repertoire/quoi-faire/recre-eau-des-quinze/0o6n</t>
  </si>
  <si>
    <t>https://www.bonjourquebec.com/fr-ca/repertoire/quoi-faire/recre-eau-des-quinze/0o6n_photo_5444..jpeg</t>
  </si>
  <si>
    <t>photo_5445..jpeg</t>
  </si>
  <si>
    <t>https://www.barlerecord.com/</t>
  </si>
  <si>
    <t>https://www.barlerecord.com/_photo_5445..jpeg</t>
  </si>
  <si>
    <t>photo_5446..jpeg</t>
  </si>
  <si>
    <t>https://ranchwinslow.com</t>
  </si>
  <si>
    <t>https://ranchwinslow.com_photo_5446..jpeg</t>
  </si>
  <si>
    <t>photo_5447..jpeg</t>
  </si>
  <si>
    <t>https://www.ranchst-hubert.ca</t>
  </si>
  <si>
    <t>https://www.ranchst-hubert.ca_photo_5447..jpeg</t>
  </si>
  <si>
    <t>photo_5448..jpeg</t>
  </si>
  <si>
    <t>http://www.chevaux.com</t>
  </si>
  <si>
    <t>http://www.chevaux.com_photo_5448..jpeg</t>
  </si>
  <si>
    <t>photo_5449..jpeg</t>
  </si>
  <si>
    <t>https://www.centreequitaz.com/</t>
  </si>
  <si>
    <t>https://www.centreequitaz.com/_photo_5449..jpeg</t>
  </si>
  <si>
    <t>photo_545..xml</t>
  </si>
  <si>
    <t>https://www.gorendezvous.com/okalm</t>
  </si>
  <si>
    <t>https://www.gorendezvous.com/okalm_photo_545..xml</t>
  </si>
  <si>
    <t>photo_5450..jpeg</t>
  </si>
  <si>
    <t>http://www.dessabotsetdesailes.com</t>
  </si>
  <si>
    <t>http://www.dessabotsetdesailes.com_photo_5450..jpeg</t>
  </si>
  <si>
    <t>photo_5451..jpeg</t>
  </si>
  <si>
    <t>https://www.ramadaplazamontreal.com/fr/</t>
  </si>
  <si>
    <t>https://www.ramadaplazamontreal.com/fr/_photo_5451..jpeg</t>
  </si>
  <si>
    <t>photo_5453..svg</t>
  </si>
  <si>
    <t>https://www.bonjourquebec.com/fr-ca/blogue/quoi-faire/le-ralentourisme-explorer-le-quebec-autrement</t>
  </si>
  <si>
    <t>https://www.bonjourquebec.com/fr-ca/blogue/quoi-faire/le-ralentourisme-explorer-le-quebec-autrement_photo_5453..svg</t>
  </si>
  <si>
    <t>photo_5454..jpeg</t>
  </si>
  <si>
    <t>https://www.raftingmomentum.com/produit/classique/</t>
  </si>
  <si>
    <t>https://www.raftingmomentum.com/produit/classique/_photo_5454..jpeg</t>
  </si>
  <si>
    <t>photo_5455..jpeg</t>
  </si>
  <si>
    <t>https://www.raftingmomentum.com/produit/famille/</t>
  </si>
  <si>
    <t>https://www.raftingmomentum.com/produit/famille/_photo_5455..jpeg</t>
  </si>
  <si>
    <t>photo_5456..jpeg</t>
  </si>
  <si>
    <t>https://www.motellequiet.com</t>
  </si>
  <si>
    <t>https://www.motellequiet.com_photo_5456..jpeg</t>
  </si>
  <si>
    <t>photo_5457..jpeg</t>
  </si>
  <si>
    <t>https://www.bonjourquebec.com/fr-ca/ou-aller</t>
  </si>
  <si>
    <t>https://www.bonjourquebec.com/fr-ca/ou-aller_photo_5457..jpeg</t>
  </si>
  <si>
    <t>photo_5458..svg</t>
  </si>
  <si>
    <t>https://www.bonjourquebec.com/fr-ca/blogue/inspirations/le-quebec-entre-nature-et-culture</t>
  </si>
  <si>
    <t>https://www.bonjourquebec.com/fr-ca/blogue/inspirations/le-quebec-entre-nature-et-culture_photo_5458..svg</t>
  </si>
  <si>
    <t>photo_5459..jpeg</t>
  </si>
  <si>
    <t>https://www.aventurequebec.ca/</t>
  </si>
  <si>
    <t>https://www.aventurequebec.ca/_photo_5459..jpeg</t>
  </si>
  <si>
    <t>photo_546..jpeg</t>
  </si>
  <si>
    <t>http://www.hotel-uniq.com</t>
  </si>
  <si>
    <t>http://www.hotel-uniq.com_photo_546..jpeg</t>
  </si>
  <si>
    <t>photo_5460..svg</t>
  </si>
  <si>
    <t>https://www.bonjourquebec.com/fr-ca/decouvrir/experiences/aventures-en-nature</t>
  </si>
  <si>
    <t>https://www.bonjourquebec.com/fr-ca/decouvrir/experiences/aventures-en-nature_photo_5460..svg</t>
  </si>
  <si>
    <t>photo_5461..svg</t>
  </si>
  <si>
    <t>https://www.bonjourquebec.com/fr-ca</t>
  </si>
  <si>
    <t>https://www.bonjourquebec.com/fr-ca_photo_5461..svg</t>
  </si>
  <si>
    <t>photo_5462..svg</t>
  </si>
  <si>
    <t>https://loftsvieuxquebec.com/hebergement/?unit=&amp;pers=&amp;etablissements%5B%5D=st_roch</t>
  </si>
  <si>
    <t>https://loftsvieuxquebec.com/hebergement/?unit=&amp;pers=&amp;etablissements%5B%5D=st_roch_photo_5462..svg</t>
  </si>
  <si>
    <t>photo_5463..svg</t>
  </si>
  <si>
    <t>https://loftsvieuxquebec.com/hebergement/?unit=&amp;pers=&amp;etablissements%5B%5D=dorchester</t>
  </si>
  <si>
    <t>https://loftsvieuxquebec.com/hebergement/?unit=&amp;pers=&amp;etablissements%5B%5D=dorchester_photo_5463..svg</t>
  </si>
  <si>
    <t>photo_5464..jpeg</t>
  </si>
  <si>
    <t>https://www.bonjourquebec.com/fr/repertoire/transport-et-services/quartier-dix30/0nq0</t>
  </si>
  <si>
    <t>https://www.bonjourquebec.com/fr/repertoire/transport-et-services/quartier-dix30/0nq0_photo_5464..jpeg</t>
  </si>
  <si>
    <t>photo_5466..png</t>
  </si>
  <si>
    <t>https://www.qualityinnvaldor.com</t>
  </si>
  <si>
    <t>https://www.qualityinnvaldor.com_photo_5466..png</t>
  </si>
  <si>
    <t>photo_5467..png</t>
  </si>
  <si>
    <t>https://www.quai1635.com_photo_5467..png</t>
  </si>
  <si>
    <t>photo_5468..png</t>
  </si>
  <si>
    <t>https://oconnellpubirlandais.levasion.com/</t>
  </si>
  <si>
    <t>https://oconnellpubirlandais.levasion.com/_photo_5468..png</t>
  </si>
  <si>
    <t>photo_5469..png</t>
  </si>
  <si>
    <t>http://randolph.ca/randolph-pub-ludique-rosemont/</t>
  </si>
  <si>
    <t>http://randolph.ca/randolph-pub-ludique-rosemont/_photo_5469..png</t>
  </si>
  <si>
    <t>photo_547..png</t>
  </si>
  <si>
    <t>https://www.labelleviesailing.ca</t>
  </si>
  <si>
    <t>https://www.labelleviesailing.ca_photo_547..png</t>
  </si>
  <si>
    <t>photo_5470..png</t>
  </si>
  <si>
    <t>https://www.randolph.ca/pub-ludique/quartier-latin/</t>
  </si>
  <si>
    <t>https://www.randolph.ca/pub-ludique/quartier-latin/_photo_5470..png</t>
  </si>
  <si>
    <t>photo_5471..png</t>
  </si>
  <si>
    <t>http://www.pubdulac.com</t>
  </si>
  <si>
    <t>http://www.pubdulac.com_photo_5471..png</t>
  </si>
  <si>
    <t>photo_5472..jpeg</t>
  </si>
  <si>
    <t>https://www.cartierarms.com</t>
  </si>
  <si>
    <t>https://www.cartierarms.com_photo_5472..jpeg</t>
  </si>
  <si>
    <t>photo_5473..jpeg</t>
  </si>
  <si>
    <t>https://www.bishopandbagg.com/fr/welcome</t>
  </si>
  <si>
    <t>https://www.bishopandbagg.com/fr/welcome_photo_5473..jpeg</t>
  </si>
  <si>
    <t>photo_5474..jpeg</t>
  </si>
  <si>
    <t>https://www.brasseriebenelux.com/</t>
  </si>
  <si>
    <t>https://www.brasseriebenelux.com/_photo_5474..jpeg</t>
  </si>
  <si>
    <t>photo_5475..jpeg</t>
  </si>
  <si>
    <t>https://a-la-derive-st-joseph.myshopify.com/_photo_5475..jpeg</t>
  </si>
  <si>
    <t>photo_5476..jpeg</t>
  </si>
  <si>
    <t>https://www.maikana.org/</t>
  </si>
  <si>
    <t>https://www.maikana.org/_photo_5476..jpeg</t>
  </si>
  <si>
    <t>photo_5477..jpeg</t>
  </si>
  <si>
    <t>https://www.aubergelestalexis.com/</t>
  </si>
  <si>
    <t>https://www.aubergelestalexis.com/_photo_5477..jpeg</t>
  </si>
  <si>
    <t>photo_5478..html</t>
  </si>
  <si>
    <t>https://www.habanerosgrill.ca</t>
  </si>
  <si>
    <t>https://www.habanerosgrill.ca_photo_5478..html</t>
  </si>
  <si>
    <t>photo_5479..jpeg</t>
  </si>
  <si>
    <t>https://www.marinafitchbay.ca/</t>
  </si>
  <si>
    <t>https://www.marinafitchbay.ca/_photo_5479..jpeg</t>
  </si>
  <si>
    <t>photo_548..jpeg</t>
  </si>
  <si>
    <t>https://www.jesuisunenfantterrible.com/restaurants/brossard</t>
  </si>
  <si>
    <t>https://www.jesuisunenfantterrible.com/restaurants/brossard_photo_548..jpeg</t>
  </si>
  <si>
    <t>photo_5480..jpeg</t>
  </si>
  <si>
    <t>https://www.maisondumatelot.ca/</t>
  </si>
  <si>
    <t>https://www.maisondumatelot.ca/_photo_5480..jpeg</t>
  </si>
  <si>
    <t>photo_5481..png</t>
  </si>
  <si>
    <t>https://www.polyponeyclubmascouche.com</t>
  </si>
  <si>
    <t>https://www.polyponeyclubmascouche.com_photo_5481..png</t>
  </si>
  <si>
    <t>photo_5482..jpeg</t>
  </si>
  <si>
    <t>https://ville.chambly.qc.ca/</t>
  </si>
  <si>
    <t>https://ville.chambly.qc.ca/_photo_5482..jpeg</t>
  </si>
  <si>
    <t>photo_5484..png</t>
  </si>
  <si>
    <t>http://www.poincarechinatown.com</t>
  </si>
  <si>
    <t>http://www.poincarechinatown.com_photo_5484..png</t>
  </si>
  <si>
    <t>photo_5485..jpeg</t>
  </si>
  <si>
    <t>https://www.drummondparkour.com</t>
  </si>
  <si>
    <t>https://www.drummondparkour.com_photo_5485..jpeg</t>
  </si>
  <si>
    <t>photo_5486..png</t>
  </si>
  <si>
    <t>https://www.campingunion.com</t>
  </si>
  <si>
    <t>https://www.campingunion.com_photo_5486..png</t>
  </si>
  <si>
    <t>photo_5487..svg</t>
  </si>
  <si>
    <t>https://leplumard.ca/</t>
  </si>
  <si>
    <t>https://leplumard.ca/_photo_5487..svg</t>
  </si>
  <si>
    <t>photo_5488..jpeg</t>
  </si>
  <si>
    <t>https://katabatik.ca/fr/location-de-stand-up-paddle-a-baie-saint-paul</t>
  </si>
  <si>
    <t>https://katabatik.ca/fr/location-de-stand-up-paddle-a-baie-saint-paul_photo_5488..jpeg</t>
  </si>
  <si>
    <t>photo_5489..png</t>
  </si>
  <si>
    <t>http://www.demilune-marmette.com</t>
  </si>
  <si>
    <t>http://www.demilune-marmette.com_photo_5489..png</t>
  </si>
  <si>
    <t>photo_549..gif</t>
  </si>
  <si>
    <t>https://www.chateaubromont.com_photo_549..gif</t>
  </si>
  <si>
    <t>photo_5490..jpeg</t>
  </si>
  <si>
    <t>https://www.auchaletenboisrond.com/chalets-a-louer/pionnier</t>
  </si>
  <si>
    <t>https://www.auchaletenboisrond.com/chalets-a-louer/pionnier_photo_5490..jpeg</t>
  </si>
  <si>
    <t>photo_5491..jpeg</t>
  </si>
  <si>
    <t>https://pinetreelodges.ca</t>
  </si>
  <si>
    <t>https://pinetreelodges.ca_photo_5491..jpeg</t>
  </si>
  <si>
    <t>photo_5492..jpeg</t>
  </si>
  <si>
    <t>https://www.pine-lodge.ca</t>
  </si>
  <si>
    <t>https://www.pine-lodge.ca_photo_5492..jpeg</t>
  </si>
  <si>
    <t>photo_5493..jpeg</t>
  </si>
  <si>
    <t>https://www.sousboischarlevoix.com/_photo_5493..jpeg</t>
  </si>
  <si>
    <t>photo_5494..png</t>
  </si>
  <si>
    <t>http://www.spadioro.com</t>
  </si>
  <si>
    <t>http://www.spadioro.com_photo_5494..png</t>
  </si>
  <si>
    <t>photo_5495..png</t>
  </si>
  <si>
    <t>https://www.phoenixduparvis.com/</t>
  </si>
  <si>
    <t>https://www.phoenixduparvis.com/_photo_5495..png</t>
  </si>
  <si>
    <t>photo_5496..jpeg</t>
  </si>
  <si>
    <t>https://passionchalets.com/chalets-a-louer/gaspesie/metis-sur-mer-2/le-phenix/</t>
  </si>
  <si>
    <t>https://passionchalets.com/chalets-a-louer/gaspesie/metis-sur-mer-2/le-phenix/_photo_5496..jpeg</t>
  </si>
  <si>
    <t>photo_5497..jpeg</t>
  </si>
  <si>
    <t>https://www.phareileverte.com</t>
  </si>
  <si>
    <t>https://www.phareileverte.com_photo_5497..jpeg</t>
  </si>
  <si>
    <t>photo_5498..jpeg</t>
  </si>
  <si>
    <t>https://www.maisonsetchaletsalouer.com/fr/chalet-a-louer/231-le-petit-present.html</t>
  </si>
  <si>
    <t>https://www.maisonsetchaletsalouer.com/fr/chalet-a-louer/231-le-petit-present.html_photo_5498..jpeg</t>
  </si>
  <si>
    <t>photo_5499..jpeg</t>
  </si>
  <si>
    <t>https://www.garedenominingue.com</t>
  </si>
  <si>
    <t>https://www.garedenominingue.com_photo_5499..jpeg</t>
  </si>
  <si>
    <t>photo_55..jpeg</t>
  </si>
  <si>
    <t>https://www.frontierlodge.org</t>
  </si>
  <si>
    <t>https://www.frontierlodge.org_photo_55..jpeg</t>
  </si>
  <si>
    <t>photo_550..jpeg</t>
  </si>
  <si>
    <t>https://www.jesuisunenfantterrible.com/restaurants/lile-des-soeurs</t>
  </si>
  <si>
    <t>https://www.jesuisunenfantterrible.com/restaurants/lile-des-soeurs_photo_550..jpeg</t>
  </si>
  <si>
    <t>photo_5500..svg</t>
  </si>
  <si>
    <t>https://www.petitmanoirducasino.ca</t>
  </si>
  <si>
    <t>https://www.petitmanoirducasino.ca_photo_5500..svg</t>
  </si>
  <si>
    <t>photo_5501..svg</t>
  </si>
  <si>
    <t>https://www.petitmanoirducasino.ca_photo_5501..svg</t>
  </si>
  <si>
    <t>photo_5502..png</t>
  </si>
  <si>
    <t>http://www.lepetitchezvous.com/</t>
  </si>
  <si>
    <t>http://www.lepetitchezvous.com/_photo_5502..png</t>
  </si>
  <si>
    <t>photo_5503..html</t>
  </si>
  <si>
    <t>http://www.petitchamonix.com/</t>
  </si>
  <si>
    <t>http://www.petitchamonix.com/_photo_5503..html</t>
  </si>
  <si>
    <t>photo_5504..png</t>
  </si>
  <si>
    <t>http://perooutaouais.ca</t>
  </si>
  <si>
    <t>http://perooutaouais.ca_photo_5504..png</t>
  </si>
  <si>
    <t>photo_5505..png</t>
  </si>
  <si>
    <t>https://perooutaouais.ca/</t>
  </si>
  <si>
    <t>https://perooutaouais.ca/_photo_5505..png</t>
  </si>
  <si>
    <t>photo_5506..jpeg</t>
  </si>
  <si>
    <t>http://www.pavillonricher.com</t>
  </si>
  <si>
    <t>http://www.pavillonricher.com_photo_5506..jpeg</t>
  </si>
  <si>
    <t>photo_5507..png</t>
  </si>
  <si>
    <t>http://www.pourvoirielaverendrye.com</t>
  </si>
  <si>
    <t>http://www.pourvoirielaverendrye.com_photo_5507..png</t>
  </si>
  <si>
    <t>photo_5508..jpeg</t>
  </si>
  <si>
    <t>https://www.chaletsteursule.com/</t>
  </si>
  <si>
    <t>https://www.chaletsteursule.com/_photo_5508..jpeg</t>
  </si>
  <si>
    <t>photo_5509..png</t>
  </si>
  <si>
    <t>https://www.pavillondespinsgris.com</t>
  </si>
  <si>
    <t>https://www.pavillondespinsgris.com_photo_5509..png</t>
  </si>
  <si>
    <t>photo_551..jpeg</t>
  </si>
  <si>
    <t>https://www.lalibertad.ca</t>
  </si>
  <si>
    <t>https://www.lalibertad.ca_photo_551..jpeg</t>
  </si>
  <si>
    <t>photo_5510..jpeg</t>
  </si>
  <si>
    <t>https://www.mega-parc.com/attractions/patinarium/</t>
  </si>
  <si>
    <t>https://www.mega-parc.com/attractions/patinarium/_photo_5510..jpeg</t>
  </si>
  <si>
    <t>photo_5511..jpeg</t>
  </si>
  <si>
    <t>http://www.parcsregionaux.org/</t>
  </si>
  <si>
    <t>http://www.parcsregionaux.org/_photo_5511..jpeg</t>
  </si>
  <si>
    <t>photo_5512..jpeg</t>
  </si>
  <si>
    <t>http://www.parcsregionaux.org_photo_5512..jpeg</t>
  </si>
  <si>
    <t>photo_5513..jpeg</t>
  </si>
  <si>
    <t>http://www.parcsregionaux.org/_photo_5513..jpeg</t>
  </si>
  <si>
    <t>photo_5514..jpeg</t>
  </si>
  <si>
    <t>http://www.parcsregionaux.org/_photo_5514..jpeg</t>
  </si>
  <si>
    <t>photo_5515..jpeg</t>
  </si>
  <si>
    <t>http://www.parcsregionaux.org/_photo_5515..jpeg</t>
  </si>
  <si>
    <t>photo_5516..jpeg</t>
  </si>
  <si>
    <t>https://parcsregionaux.org/</t>
  </si>
  <si>
    <t>https://parcsregionaux.org/_photo_5516..jpeg</t>
  </si>
  <si>
    <t>photo_5517..jpeg</t>
  </si>
  <si>
    <t>http://www.parcsregionaux.org/_photo_5517..jpeg</t>
  </si>
  <si>
    <t>photo_5518..jpeg</t>
  </si>
  <si>
    <t>http://www.parcsregionaux.org/_photo_5518..jpeg</t>
  </si>
  <si>
    <t>photo_5519..jpeg</t>
  </si>
  <si>
    <t>https://parcsregionaux.org/_photo_5519..jpeg</t>
  </si>
  <si>
    <t>photo_552..png</t>
  </si>
  <si>
    <t>https://www.bloomexperiences.ca</t>
  </si>
  <si>
    <t>https://www.bloomexperiences.ca_photo_552..png</t>
  </si>
  <si>
    <t>photo_5520..jpeg</t>
  </si>
  <si>
    <t>https://parcsregionaux.org</t>
  </si>
  <si>
    <t>https://parcsregionaux.org_photo_5520..jpeg</t>
  </si>
  <si>
    <t>photo_5521..jpeg</t>
  </si>
  <si>
    <t>http://www.parcsregionaux.org/_photo_5521..jpeg</t>
  </si>
  <si>
    <t>photo_5522..jpeg</t>
  </si>
  <si>
    <t>http://www.parcsregionaux.org/_photo_5522..jpeg</t>
  </si>
  <si>
    <t>photo_5523..jpeg</t>
  </si>
  <si>
    <t>https://parcsregionaux.org_photo_5523..jpeg</t>
  </si>
  <si>
    <t>photo_5524..jpeg</t>
  </si>
  <si>
    <t>http://www.parcsregionaux.org/_photo_5524..jpeg</t>
  </si>
  <si>
    <t>photo_5525..jpeg</t>
  </si>
  <si>
    <t>http://www.parcsregionaux.org_photo_5525..jpeg</t>
  </si>
  <si>
    <t>photo_5526..jpeg</t>
  </si>
  <si>
    <t>http://www.parcsregionaux.org/_photo_5526..jpeg</t>
  </si>
  <si>
    <t>photo_5527..jpeg</t>
  </si>
  <si>
    <t>https://laroutebleue.ca/parcours/estuaire-fluvial-trois-rivieres/</t>
  </si>
  <si>
    <t>https://laroutebleue.ca/parcours/estuaire-fluvial-trois-rivieres/_photo_5527..jpeg</t>
  </si>
  <si>
    <t>photo_5528..jpeg</t>
  </si>
  <si>
    <t>http://www.agfauvel.com</t>
  </si>
  <si>
    <t>http://www.agfauvel.com_photo_5528..jpeg</t>
  </si>
  <si>
    <t>photo_5529..html</t>
  </si>
  <si>
    <t>https://www.fairmont.fr/montebello/golf/montebello-golf-course/</t>
  </si>
  <si>
    <t>https://www.fairmont.fr/montebello/golf/montebello-golf-course/_photo_5529..html</t>
  </si>
  <si>
    <t>photo_5530..png</t>
  </si>
  <si>
    <t>https://golfduparquet.com/</t>
  </si>
  <si>
    <t>https://golfduparquet.com/_photo_5530..png</t>
  </si>
  <si>
    <t>photo_5531..png</t>
  </si>
  <si>
    <t>https://golfedelweiss.com/</t>
  </si>
  <si>
    <t>https://golfedelweiss.com/_photo_5531..png</t>
  </si>
  <si>
    <t>photo_5533..jpeg</t>
  </si>
  <si>
    <t>http://www.parcaventurejoannes.com/arbre-en-arbre</t>
  </si>
  <si>
    <t>http://www.parcaventurejoannes.com/arbre-en-arbre_photo_5533..jpeg</t>
  </si>
  <si>
    <t>photo_5534..jpeg</t>
  </si>
  <si>
    <t>http://parcregional.com</t>
  </si>
  <si>
    <t>http://parcregional.com_photo_5534..jpeg</t>
  </si>
  <si>
    <t>photo_5535..jpeg</t>
  </si>
  <si>
    <t>https://parcregional.com</t>
  </si>
  <si>
    <t>https://parcregional.com_photo_5535..jpeg</t>
  </si>
  <si>
    <t>photo_554..png</t>
  </si>
  <si>
    <t>http://www.oboischarlevoix.com</t>
  </si>
  <si>
    <t>http://www.oboischarlevoix.com_photo_554..png</t>
  </si>
  <si>
    <t>photo_5540..jpeg</t>
  </si>
  <si>
    <t>https://www.ville.valleyfield.qc.ca/plage</t>
  </si>
  <si>
    <t>https://www.ville.valleyfield.qc.ca/plage_photo_5540..jpeg</t>
  </si>
  <si>
    <t>photo_5541..png</t>
  </si>
  <si>
    <t>http://www.grandesrivieres.com</t>
  </si>
  <si>
    <t>http://www.grandesrivieres.com_photo_5541..png</t>
  </si>
  <si>
    <t>photo_5542..jpeg</t>
  </si>
  <si>
    <t>https://valdi.ski/montagne/glissade.html</t>
  </si>
  <si>
    <t>https://valdi.ski/montagne/glissade.html_photo_5542..jpeg</t>
  </si>
  <si>
    <t>photo_5543..jpeg</t>
  </si>
  <si>
    <t>https://www.valdi.ski</t>
  </si>
  <si>
    <t>https://www.valdi.ski_photo_5543..jpeg</t>
  </si>
  <si>
    <t>photo_5544..jpeg</t>
  </si>
  <si>
    <t>https://www.valdi.ski_photo_5544..jpeg</t>
  </si>
  <si>
    <t>photo_5545..jpeg</t>
  </si>
  <si>
    <t>http://www.valdi.ski</t>
  </si>
  <si>
    <t>http://www.valdi.ski_photo_5545..jpeg</t>
  </si>
  <si>
    <t>photo_5546..png</t>
  </si>
  <si>
    <t>http://parcregionalrivieremitis.org</t>
  </si>
  <si>
    <t>http://parcregionalrivieremitis.org_photo_5546..png</t>
  </si>
  <si>
    <t>photo_5547..jpeg</t>
  </si>
  <si>
    <t>http://mrcdrummond.qc.ca/parc-regional-foret-drummond/</t>
  </si>
  <si>
    <t>http://mrcdrummond.qc.ca/parc-regional-foret-drummond/_photo_5547..jpeg</t>
  </si>
  <si>
    <t>photo_5548..jpeg</t>
  </si>
  <si>
    <t>https://www.mrcdrummond.qc.ca/parc-regional-foret-drummond/</t>
  </si>
  <si>
    <t>https://www.mrcdrummond.qc.ca/parc-regional-foret-drummond/_photo_5548..jpeg</t>
  </si>
  <si>
    <t>photo_5549..jpeg</t>
  </si>
  <si>
    <t>https://www.bonjourquebec.com/fr-ca/repertoire/quoi-faire/parc-regional-de-la-chute-a-bull/0q4y</t>
  </si>
  <si>
    <t>https://www.bonjourquebec.com/fr-ca/repertoire/quoi-faire/parc-regional-de-la-chute-a-bull/0q4y_photo_5549..jpeg</t>
  </si>
  <si>
    <t>photo_555..png</t>
  </si>
  <si>
    <t>https://www.oboischarlevoix.com</t>
  </si>
  <si>
    <t>https://www.oboischarlevoix.com_photo_555..png</t>
  </si>
  <si>
    <t>photo_5550..jpeg</t>
  </si>
  <si>
    <t>https://www.saint-lin-laurentides.com/la-ville/tourisme/parc-recreotouristique</t>
  </si>
  <si>
    <t>https://www.saint-lin-laurentides.com/la-ville/tourisme/parc-recreotouristique_photo_5550..jpeg</t>
  </si>
  <si>
    <t>photo_5551..jpeg</t>
  </si>
  <si>
    <t>http://parcportneuf.com</t>
  </si>
  <si>
    <t>http://parcportneuf.com_photo_5551..jpeg</t>
  </si>
  <si>
    <t>photo_5552..png</t>
  </si>
  <si>
    <t>http://www.pickanockpark.com</t>
  </si>
  <si>
    <t>http://www.pickanockpark.com_photo_5552..png</t>
  </si>
  <si>
    <t>photo_5553..png</t>
  </si>
  <si>
    <t>http://parcomega.ca</t>
  </si>
  <si>
    <t>http://parcomega.ca_photo_5553..png</t>
  </si>
  <si>
    <t>photo_5554..png</t>
  </si>
  <si>
    <t>http://www.parcomega.ca</t>
  </si>
  <si>
    <t>http://www.parcomega.ca_photo_5554..png</t>
  </si>
  <si>
    <t>photo_5555..png</t>
  </si>
  <si>
    <t>http://www.ocascades.com</t>
  </si>
  <si>
    <t>http://www.ocascades.com_photo_5555..png</t>
  </si>
  <si>
    <t>photo_5556..jpeg</t>
  </si>
  <si>
    <t>http://arbraska.com/parc/chauveau/</t>
  </si>
  <si>
    <t>http://arbraska.com/parc/chauveau/_photo_5556..jpeg</t>
  </si>
  <si>
    <t>photo_5557..jpeg</t>
  </si>
  <si>
    <t>http://eco-odyssee.ca</t>
  </si>
  <si>
    <t>http://eco-odyssee.ca_photo_5557..jpeg</t>
  </si>
  <si>
    <t>photo_5558..jpeg</t>
  </si>
  <si>
    <t>https://www.bonjourquebec.com/fr-ca/repertoire/quoi-faire/parc-nature-eco-odyssee/0ofr</t>
  </si>
  <si>
    <t>https://www.bonjourquebec.com/fr-ca/repertoire/quoi-faire/parc-nature-eco-odyssee/0ofr_photo_5558..jpeg</t>
  </si>
  <si>
    <t>photo_5559..jpeg</t>
  </si>
  <si>
    <t>https://www.bonjourquebec.com/fr-ca/repertoire/quoi-faire/parc-national-du-mont-tremblant/0o3t</t>
  </si>
  <si>
    <t>https://www.bonjourquebec.com/fr-ca/repertoire/quoi-faire/parc-national-du-mont-tremblant/0o3t_photo_5559..jpeg</t>
  </si>
  <si>
    <t>photo_556..png</t>
  </si>
  <si>
    <t>https://restaurantoblon.ca/</t>
  </si>
  <si>
    <t>https://restaurantoblon.ca/_photo_556..png</t>
  </si>
  <si>
    <t>photo_5560..jpeg</t>
  </si>
  <si>
    <t>https://www.bonjourquebec.com/fr-ca/repertoire/quoi-faire/parc-national-du-mont-orford/0o3v</t>
  </si>
  <si>
    <t>https://www.bonjourquebec.com/fr-ca/repertoire/quoi-faire/parc-national-du-mont-orford/0o3v_photo_5560..jpeg</t>
  </si>
  <si>
    <t>photo_5561..jpeg</t>
  </si>
  <si>
    <t>https://www.80delamer.com</t>
  </si>
  <si>
    <t>https://www.80delamer.com_photo_5561..jpeg</t>
  </si>
  <si>
    <t>photo_5562..png</t>
  </si>
  <si>
    <t>http://aventuresarchipel.com</t>
  </si>
  <si>
    <t>http://aventuresarchipel.com_photo_5562..png</t>
  </si>
  <si>
    <t>photo_5563..jpeg</t>
  </si>
  <si>
    <t>https://www.bonjourquebec.com/fr-ca/repertoire/quoi-faire/parc-national-des-iles-de-boucherville/0o3y</t>
  </si>
  <si>
    <t>https://www.bonjourquebec.com/fr-ca/repertoire/quoi-faire/parc-national-des-iles-de-boucherville/0o3y_photo_5563..jpeg</t>
  </si>
  <si>
    <t>photo_5564..png</t>
  </si>
  <si>
    <t>http://www.chevreuilblanc.com</t>
  </si>
  <si>
    <t>http://www.chevreuilblanc.com_photo_5564..png</t>
  </si>
  <si>
    <t>photo_5565..jpeg</t>
  </si>
  <si>
    <t>https://www.bonjourquebec.com/fr-ca/repertoire/quoi-faire/parc-national-des-grands-jardins/0o42</t>
  </si>
  <si>
    <t>https://www.bonjourquebec.com/fr-ca/repertoire/quoi-faire/parc-national-des-grands-jardins/0o42_photo_5565..jpeg</t>
  </si>
  <si>
    <t>photo_5566..jpeg</t>
  </si>
  <si>
    <t>https://granbyregion.com/quoi_faire/boucle-du-reservoir-choiniere/</t>
  </si>
  <si>
    <t>https://granbyregion.com/quoi_faire/boucle-du-reservoir-choiniere/_photo_5566..jpeg</t>
  </si>
  <si>
    <t>photo_5567..jpeg</t>
  </si>
  <si>
    <t>https://xn--taxles-dwa.ca/</t>
  </si>
  <si>
    <t>https://xn--taxles-dwa.ca/_photo_5567..jpeg</t>
  </si>
  <si>
    <t>photo_5568..jpeg</t>
  </si>
  <si>
    <t>https://soifbaravin.ca/</t>
  </si>
  <si>
    <t>https://soifbaravin.ca/_photo_5568..jpeg</t>
  </si>
  <si>
    <t>photo_5569..jpeg</t>
  </si>
  <si>
    <t>https://www.maisoncampagnecharlevoix.com</t>
  </si>
  <si>
    <t>https://www.maisoncampagnecharlevoix.com_photo_5569..jpeg</t>
  </si>
  <si>
    <t>photo_557..jpeg</t>
  </si>
  <si>
    <t>https://www.oboisdormant.com</t>
  </si>
  <si>
    <t>https://www.oboisdormant.com_photo_557..jpeg</t>
  </si>
  <si>
    <t>photo_5570..jpeg</t>
  </si>
  <si>
    <t>https://www.bonjourquebec.com/fr-ca/repertoire/hebergement/reserve-de-parc-national-du-canada-de-l-archipel-de-mingan/02jx</t>
  </si>
  <si>
    <t>https://www.bonjourquebec.com/fr-ca/repertoire/hebergement/reserve-de-parc-national-du-canada-de-l-archipel-de-mingan/02jx_photo_5570..jpeg</t>
  </si>
  <si>
    <t>photo_5571..jpeg</t>
  </si>
  <si>
    <t>https://www.bonjourquebec.com/fr-ca/repertoire/quoi-faire/parc-national-d-opemican/0s7o</t>
  </si>
  <si>
    <t>https://www.bonjourquebec.com/fr-ca/repertoire/quoi-faire/parc-national-d-opemican/0s7o_photo_5571..jpeg</t>
  </si>
  <si>
    <t>photo_5572..jpeg</t>
  </si>
  <si>
    <t>https://www.ville.sorel-tracy.qc.ca/carte-interactive/parc-regard-sur-le-fleuve</t>
  </si>
  <si>
    <t>https://www.ville.sorel-tracy.qc.ca/carte-interactive/parc-regard-sur-le-fleuve_photo_5572..jpeg</t>
  </si>
  <si>
    <t>photo_5573..jpeg</t>
  </si>
  <si>
    <t>https://www.tourismeinverness.ca/fr/plein-air/parc-des-chutes-lysander/</t>
  </si>
  <si>
    <t>https://www.tourismeinverness.ca/fr/plein-air/parc-des-chutes-lysander/_photo_5573..jpeg</t>
  </si>
  <si>
    <t>photo_5574..jpeg</t>
  </si>
  <si>
    <t>https://ptittraindunord.com/</t>
  </si>
  <si>
    <t>https://ptittraindunord.com/_photo_5574..jpeg</t>
  </si>
  <si>
    <t>photo_5575..jpeg</t>
  </si>
  <si>
    <t>http://energiecmb.com</t>
  </si>
  <si>
    <t>http://energiecmb.com_photo_5575..jpeg</t>
  </si>
  <si>
    <t>photo_5576..jpeg</t>
  </si>
  <si>
    <t>http://www.parcleslie.com</t>
  </si>
  <si>
    <t>http://www.parcleslie.com_photo_5576..jpeg</t>
  </si>
  <si>
    <t>photo_5578..jpeg</t>
  </si>
  <si>
    <t>https://parcletroudelafee.com/</t>
  </si>
  <si>
    <t>https://parcletroudelafee.com/_photo_5578..jpeg</t>
  </si>
  <si>
    <t>photo_5579..jpeg</t>
  </si>
  <si>
    <t>https://parchfbaldwin.com/randonn%C3%A9e-p%C3%A9destre</t>
  </si>
  <si>
    <t>https://parchfbaldwin.com/randonn%C3%A9e-p%C3%A9destre_photo_5579..jpeg</t>
  </si>
  <si>
    <t>photo_558..png</t>
  </si>
  <si>
    <t>https://www.decrochezcommejamais.com/fr/membres/nuuhchimi-wiinuu/86/experience-autochtone/</t>
  </si>
  <si>
    <t>https://www.decrochezcommejamais.com/fr/membres/nuuhchimi-wiinuu/86/experience-autochtone/_photo_558..png</t>
  </si>
  <si>
    <t>photo_5580..png</t>
  </si>
  <si>
    <t>https://www.lemontroyal.qc.ca</t>
  </si>
  <si>
    <t>https://www.lemontroyal.qc.ca_photo_5580..png</t>
  </si>
  <si>
    <t>photo_5581..jpeg</t>
  </si>
  <si>
    <t>https://www.montcitadelle.com</t>
  </si>
  <si>
    <t>https://www.montcitadelle.com_photo_5581..jpeg</t>
  </si>
  <si>
    <t>photo_5582..jpeg</t>
  </si>
  <si>
    <t>https://www.montcitadelle.com_photo_5582..jpeg</t>
  </si>
  <si>
    <t>photo_5583..jpeg</t>
  </si>
  <si>
    <t>http://parcdulacaylmer.com/</t>
  </si>
  <si>
    <t>http://parcdulacaylmer.com/_photo_5583..jpeg</t>
  </si>
  <si>
    <t>photo_5584..png</t>
  </si>
  <si>
    <t>https://www.domainevert.com/</t>
  </si>
  <si>
    <t>https://www.domainevert.com/_photo_5584..png</t>
  </si>
  <si>
    <t>photo_5585..png</t>
  </si>
  <si>
    <t>http://domainevert.com</t>
  </si>
  <si>
    <t>http://domainevert.com_photo_5585..png</t>
  </si>
  <si>
    <t>photo_559..png</t>
  </si>
  <si>
    <t>https://nourriaubeurre.ciblelocale.ca/</t>
  </si>
  <si>
    <t>https://nourriaubeurre.ciblelocale.ca/_photo_559..png</t>
  </si>
  <si>
    <t>photo_5590..jpeg</t>
  </si>
  <si>
    <t>https://www.bonjourquebec.com/fr-ca/repertoire/quoi-faire/parc-des-chutes-de-sainte-ursule/0sjy</t>
  </si>
  <si>
    <t>https://www.bonjourquebec.com/fr-ca/repertoire/quoi-faire/parc-des-chutes-de-sainte-ursule/0sjy_photo_5590..jpeg</t>
  </si>
  <si>
    <t>photo_5591..jpeg</t>
  </si>
  <si>
    <t>https://www.bonjourquebec.com/fr-ca/repertoire/quoi-faire/parc-regional-des-appalaches/0q5a</t>
  </si>
  <si>
    <t>https://www.bonjourquebec.com/fr-ca/repertoire/quoi-faire/parc-regional-des-appalaches/0q5a_photo_5591..jpeg</t>
  </si>
  <si>
    <t>photo_5592..jpeg</t>
  </si>
  <si>
    <t>http://www.parcportneuf.com</t>
  </si>
  <si>
    <t>http://www.parcportneuf.com_photo_5592..jpeg</t>
  </si>
  <si>
    <t>photo_5597..html</t>
  </si>
  <si>
    <t>http://bit.ly/2fiSQ5C_photo_5597..html</t>
  </si>
  <si>
    <t>photo_5598..png</t>
  </si>
  <si>
    <t>http://gorgedecoaticook.qc.ca_photo_5598..png</t>
  </si>
  <si>
    <t>photo_5599..jpeg</t>
  </si>
  <si>
    <t>https://ccn-ncc.gc.ca/endroits/camping-et-hebergement</t>
  </si>
  <si>
    <t>https://ccn-ncc.gc.ca/endroits/camping-et-hebergement_photo_5599..jpeg</t>
  </si>
  <si>
    <t>photo_56..png</t>
  </si>
  <si>
    <t>http://www.campingstnazaire.com</t>
  </si>
  <si>
    <t>http://www.campingstnazaire.com_photo_56..png</t>
  </si>
  <si>
    <t>photo_560..jpeg</t>
  </si>
  <si>
    <t>http://www.restaurantnormandin.com_photo_560..jpeg</t>
  </si>
  <si>
    <t>photo_5600..jpeg</t>
  </si>
  <si>
    <t>https://ccn-ncc.gc.ca/</t>
  </si>
  <si>
    <t>https://ccn-ncc.gc.ca/_photo_5600..jpeg</t>
  </si>
  <si>
    <t>photo_5601..jpeg</t>
  </si>
  <si>
    <t>https://ste-marcelline.com/parcs-et-installations/</t>
  </si>
  <si>
    <t>https://ste-marcelline.com/parcs-et-installations/_photo_5601..jpeg</t>
  </si>
  <si>
    <t>photo_5603..jpeg</t>
  </si>
  <si>
    <t>https://lac-beauport.quebec/loisirs-et-tourisme/infrastructures-sportives-et-recreatives/#patinoires</t>
  </si>
  <si>
    <t>https://lac-beauport.quebec/loisirs-et-tourisme/infrastructures-sportives-et-recreatives/#patinoires_photo_5603..jpeg</t>
  </si>
  <si>
    <t>photo_5604..jpeg</t>
  </si>
  <si>
    <t>http://parcaventurejoannes.com</t>
  </si>
  <si>
    <t>http://parcaventurejoannes.com_photo_5604..jpeg</t>
  </si>
  <si>
    <t>photo_5605..jpeg</t>
  </si>
  <si>
    <t>http://arbraska.com/parc/mont-saint-gregoire/</t>
  </si>
  <si>
    <t>http://arbraska.com/parc/mont-saint-gregoire/_photo_5605..jpeg</t>
  </si>
  <si>
    <t>photo_5606..png</t>
  </si>
  <si>
    <t>http://paradisosspa.com</t>
  </si>
  <si>
    <t>http://paradisosspa.com_photo_5606..png</t>
  </si>
  <si>
    <t>photo_5607..jpeg</t>
  </si>
  <si>
    <t>https://www.airbnb.ca/rooms/3230561</t>
  </si>
  <si>
    <t>https://www.airbnb.ca/rooms/3230561_photo_5607..jpeg</t>
  </si>
  <si>
    <t>photo_5608..html</t>
  </si>
  <si>
    <t>https://www.novotelmontreal.com/</t>
  </si>
  <si>
    <t>https://www.novotelmontreal.com/_photo_5608..html</t>
  </si>
  <si>
    <t>photo_5609..jpeg</t>
  </si>
  <si>
    <t>http://cimehautrichelieu.qc.ca</t>
  </si>
  <si>
    <t>http://cimehautrichelieu.qc.ca_photo_5609..jpeg</t>
  </si>
  <si>
    <t>photo_561..jpeg</t>
  </si>
  <si>
    <t>http://www.restaurantnormandin.com_photo_561..jpeg</t>
  </si>
  <si>
    <t>photo_5610..png</t>
  </si>
  <si>
    <t>https://www.natursup.com/tube-sur-neige-natur</t>
  </si>
  <si>
    <t>https://www.natursup.com/tube-sur-neige-natur_photo_5610..png</t>
  </si>
  <si>
    <t>photo_5611..jpeg</t>
  </si>
  <si>
    <t>https://www.bonjourquebec.com/fr-ca/repertoire/quoi-faire/nordik-spa-village-chelsea/0nia</t>
  </si>
  <si>
    <t>https://www.bonjourquebec.com/fr-ca/repertoire/quoi-faire/nordik-spa-village-chelsea/0nia_photo_5611..jpeg</t>
  </si>
  <si>
    <t>photo_5612..jpeg</t>
  </si>
  <si>
    <t>http://www.lenordik.com</t>
  </si>
  <si>
    <t>http://www.lenordik.com_photo_5612..jpeg</t>
  </si>
  <si>
    <t>photo_5613..jpeg</t>
  </si>
  <si>
    <t>https://fr.airbnb.ca/rooms/45740386?source_impression_id=p3_1692624170_GsrqwxirYI2XoEpu</t>
  </si>
  <si>
    <t>https://fr.airbnb.ca/rooms/45740386?source_impression_id=p3_1692624170_GsrqwxirYI2XoEpu_photo_5613..jpeg</t>
  </si>
  <si>
    <t>photo_5614..png</t>
  </si>
  <si>
    <t>http://noahspavenise.com</t>
  </si>
  <si>
    <t>http://noahspavenise.com_photo_5614..png</t>
  </si>
  <si>
    <t>photo_5615..jpeg</t>
  </si>
  <si>
    <t>https://www.bonjourquebec.com/fr-ca/repertoire/quoi-faire/noah-spa-thetford-mines/0ram</t>
  </si>
  <si>
    <t>https://www.bonjourquebec.com/fr-ca/repertoire/quoi-faire/noah-spa-thetford-mines/0ram_photo_5615..jpeg</t>
  </si>
  <si>
    <t>photo_5616..gif</t>
  </si>
  <si>
    <t>http://ninjafactory.ca</t>
  </si>
  <si>
    <t>http://ninjafactory.ca_photo_5616..gif</t>
  </si>
  <si>
    <t>photo_5617..png</t>
  </si>
  <si>
    <t>https://navigateursteluce.com/_photo_5617..png</t>
  </si>
  <si>
    <t>photo_5618..png</t>
  </si>
  <si>
    <t>https://navigateursteluce.com/_photo_5618..png</t>
  </si>
  <si>
    <t>photo_5619..png</t>
  </si>
  <si>
    <t>https://navigateursteluce.com/_photo_5619..png</t>
  </si>
  <si>
    <t>photo_562..jpeg</t>
  </si>
  <si>
    <t>http://www.restaurantnormandin.com_photo_562..jpeg</t>
  </si>
  <si>
    <t>photo_5620..png</t>
  </si>
  <si>
    <t>https://www.navigateursteluce.com</t>
  </si>
  <si>
    <t>https://www.navigateursteluce.com_photo_5620..png</t>
  </si>
  <si>
    <t>photo_5621..png</t>
  </si>
  <si>
    <t>https://www.navigateurmillerand.com</t>
  </si>
  <si>
    <t>https://www.navigateurmillerand.com_photo_5621..png</t>
  </si>
  <si>
    <t>photo_5622..jpeg</t>
  </si>
  <si>
    <t>https://www.natureau.com_photo_5622..jpeg</t>
  </si>
  <si>
    <t>photo_5623..jpeg</t>
  </si>
  <si>
    <t>http://www.natureau.com_photo_5623..jpeg</t>
  </si>
  <si>
    <t>photo_5624..jpeg</t>
  </si>
  <si>
    <t>https://www.natureau.com_photo_5624..jpeg</t>
  </si>
  <si>
    <t>photo_5625..jpeg</t>
  </si>
  <si>
    <t>https://fr.airbnb.ca/rooms/45967662</t>
  </si>
  <si>
    <t>https://fr.airbnb.ca/rooms/45967662_photo_5625..jpeg</t>
  </si>
  <si>
    <t>photo_5626..png</t>
  </si>
  <si>
    <t>https://namaomakase.com/fr/</t>
  </si>
  <si>
    <t>https://namaomakase.com/fr/_photo_5626..png</t>
  </si>
  <si>
    <t>photo_5627..jpeg</t>
  </si>
  <si>
    <t>https://www.nachopub.com/</t>
  </si>
  <si>
    <t>https://www.nachopub.com/_photo_5627..jpeg</t>
  </si>
  <si>
    <t>photo_5628..jpeg</t>
  </si>
  <si>
    <t>https://fr.airbnb.ca/rooms/45075079</t>
  </si>
  <si>
    <t>https://fr.airbnb.ca/rooms/45075079_photo_5628..jpeg</t>
  </si>
  <si>
    <t>photo_5629..png</t>
  </si>
  <si>
    <t>https://www.muzikartcafe.com/fr</t>
  </si>
  <si>
    <t>https://www.muzikartcafe.com/fr_photo_5629..png</t>
  </si>
  <si>
    <t>photo_563..jpeg</t>
  </si>
  <si>
    <t>http://restaurantnormandin.com_photo_563..jpeg</t>
  </si>
  <si>
    <t>photo_5630..png</t>
  </si>
  <si>
    <t>https://www.hotelpremieresnations.ca/</t>
  </si>
  <si>
    <t>https://www.hotelpremieresnations.ca/_photo_5630..png</t>
  </si>
  <si>
    <t>photo_5631..jpeg</t>
  </si>
  <si>
    <t>http://www.museedeguerin.com</t>
  </si>
  <si>
    <t>http://www.museedeguerin.com_photo_5631..jpeg</t>
  </si>
  <si>
    <t>photo_5632..jpeg</t>
  </si>
  <si>
    <t>https://www.historymuseum.ca/visit/food-services/</t>
  </si>
  <si>
    <t>https://www.historymuseum.ca/visit/food-services/_photo_5632..jpeg</t>
  </si>
  <si>
    <t>photo_5633..png</t>
  </si>
  <si>
    <t>https://lemoutonnoir.com</t>
  </si>
  <si>
    <t>https://lemoutonnoir.com_photo_5633..png</t>
  </si>
  <si>
    <t>photo_5634..jpeg</t>
  </si>
  <si>
    <t>https://www.bonjourquebec.com/fr-ca/repertoire/hebergement/moulin-wakefield-mill-hotel-spa/08qw</t>
  </si>
  <si>
    <t>https://www.bonjourquebec.com/fr-ca/repertoire/hebergement/moulin-wakefield-mill-hotel-spa/08qw_photo_5634..jpeg</t>
  </si>
  <si>
    <t>photo_5635..jpeg</t>
  </si>
  <si>
    <t>https://motel-st-pamphile.com/</t>
  </si>
  <si>
    <t>https://motel-st-pamphile.com/_photo_5635..jpeg</t>
  </si>
  <si>
    <t>photo_5636..jpeg</t>
  </si>
  <si>
    <t>https://www.motelsoleilcouchant.ca</t>
  </si>
  <si>
    <t>https://www.motelsoleilcouchant.ca_photo_5636..jpeg</t>
  </si>
  <si>
    <t>photo_5637..jpeg</t>
  </si>
  <si>
    <t>https://www.motelriviererouge.ca</t>
  </si>
  <si>
    <t>https://www.motelriviererouge.ca_photo_5637..jpeg</t>
  </si>
  <si>
    <t>photo_5638..jpeg</t>
  </si>
  <si>
    <t>https://www.motelrimouski.ca/fr-ca</t>
  </si>
  <si>
    <t>https://www.motelrimouski.ca/fr-ca_photo_5638..jpeg</t>
  </si>
  <si>
    <t>photo_5639..png</t>
  </si>
  <si>
    <t>https://www.motelrestigouche.com</t>
  </si>
  <si>
    <t>https://www.motelrestigouche.com_photo_5639..png</t>
  </si>
  <si>
    <t>photo_564..png</t>
  </si>
  <si>
    <t>https://www.domainestemarie.com/</t>
  </si>
  <si>
    <t>https://www.domainestemarie.com/_photo_564..png</t>
  </si>
  <si>
    <t>photo_5640..webp</t>
  </si>
  <si>
    <t>https://www.hotelleriecotenord.com</t>
  </si>
  <si>
    <t>https://www.hotelleriecotenord.com_photo_5640..webp</t>
  </si>
  <si>
    <t>photo_5641..webp</t>
  </si>
  <si>
    <t>https://www.hotelleriecotenord.com_photo_5641..webp</t>
  </si>
  <si>
    <t>photo_5642..jpeg</t>
  </si>
  <si>
    <t>https://pikeroute.com/</t>
  </si>
  <si>
    <t>https://pikeroute.com/_photo_5642..jpeg</t>
  </si>
  <si>
    <t>photo_5643..jpeg</t>
  </si>
  <si>
    <t>https://www.motelmoreau.com/</t>
  </si>
  <si>
    <t>https://www.motelmoreau.com/_photo_5643..jpeg</t>
  </si>
  <si>
    <t>photo_5644..jpeg</t>
  </si>
  <si>
    <t>https://www.motelmistral.com</t>
  </si>
  <si>
    <t>https://www.motelmistral.com_photo_5644..jpeg</t>
  </si>
  <si>
    <t>photo_5645..jpeg</t>
  </si>
  <si>
    <t>https://www.motelsaintalex.com</t>
  </si>
  <si>
    <t>https://www.motelsaintalex.com_photo_5645..jpeg</t>
  </si>
  <si>
    <t>photo_5646..png</t>
  </si>
  <si>
    <t>https://www.motelpointdevue.com</t>
  </si>
  <si>
    <t>https://www.motelpointdevue.com_photo_5646..png</t>
  </si>
  <si>
    <t>photo_5647..png</t>
  </si>
  <si>
    <t>https://www.motellecampagnard.com</t>
  </si>
  <si>
    <t>https://www.motellecampagnard.com_photo_5647..png</t>
  </si>
  <si>
    <t>photo_5648..png</t>
  </si>
  <si>
    <t>https://www.motellebivouac.com</t>
  </si>
  <si>
    <t>https://www.motellebivouac.com_photo_5648..png</t>
  </si>
  <si>
    <t>photo_5649..png</t>
  </si>
  <si>
    <t>https://www.mlasiesta.com</t>
  </si>
  <si>
    <t>https://www.mlasiesta.com_photo_5649..png</t>
  </si>
  <si>
    <t>photo_565..png</t>
  </si>
  <si>
    <t>https://www.actn3.ca/</t>
  </si>
  <si>
    <t>https://www.actn3.ca/_photo_565..png</t>
  </si>
  <si>
    <t>photo_5650..jpeg</t>
  </si>
  <si>
    <t>https://www.motellamarina.com</t>
  </si>
  <si>
    <t>https://www.motellamarina.com_photo_5650..jpeg</t>
  </si>
  <si>
    <t>photo_5651..png</t>
  </si>
  <si>
    <t>https://www.motellacheminee.com</t>
  </si>
  <si>
    <t>https://www.motellacheminee.com_photo_5651..png</t>
  </si>
  <si>
    <t>photo_5652..jpeg</t>
  </si>
  <si>
    <t>https://fr.motelinvitation.com</t>
  </si>
  <si>
    <t>https://fr.motelinvitation.com_photo_5652..jpeg</t>
  </si>
  <si>
    <t>photo_5653..png</t>
  </si>
  <si>
    <t>https://www.motelgiffard.com</t>
  </si>
  <si>
    <t>https://www.motelgiffard.com_photo_5653..png</t>
  </si>
  <si>
    <t>photo_5654..png</t>
  </si>
  <si>
    <t>https://motelrestobellevue.com/</t>
  </si>
  <si>
    <t>https://motelrestobellevue.com/_photo_5654..png</t>
  </si>
  <si>
    <t>photo_5655..png</t>
  </si>
  <si>
    <t>https://www.campingauborddelariviere.com/motel-chalet-restaurant-le-riviera/</t>
  </si>
  <si>
    <t>https://www.campingauborddelariviere.com/motel-chalet-restaurant-le-riviera/_photo_5655..png</t>
  </si>
  <si>
    <t>photo_5656..jpeg</t>
  </si>
  <si>
    <t>https://moteldulacsimon.com</t>
  </si>
  <si>
    <t>https://moteldulacsimon.com_photo_5656..jpeg</t>
  </si>
  <si>
    <t>photo_5657..jpeg</t>
  </si>
  <si>
    <t>https://www.moteldespatriotes.com</t>
  </si>
  <si>
    <t>https://www.moteldespatriotes.com_photo_5657..jpeg</t>
  </si>
  <si>
    <t>photo_5658..jpeg</t>
  </si>
  <si>
    <t>https://www.moteldesmariniers.ca</t>
  </si>
  <si>
    <t>https://www.moteldesmariniers.ca_photo_5658..jpeg</t>
  </si>
  <si>
    <t>photo_5659..jpeg</t>
  </si>
  <si>
    <t>https://www.moteldescascades.com</t>
  </si>
  <si>
    <t>https://www.moteldescascades.com_photo_5659..jpeg</t>
  </si>
  <si>
    <t>photo_566..jpeg</t>
  </si>
  <si>
    <t>https://www.chaletsoursbleu.com</t>
  </si>
  <si>
    <t>https://www.chaletsoursbleu.com_photo_566..jpeg</t>
  </si>
  <si>
    <t>photo_5660..jpeg</t>
  </si>
  <si>
    <t>https://www.motellansealeau.com</t>
  </si>
  <si>
    <t>https://www.motellansealeau.com_photo_5660..jpeg</t>
  </si>
  <si>
    <t>photo_5661..png</t>
  </si>
  <si>
    <t>https://www.motelclair-mont.com</t>
  </si>
  <si>
    <t>https://www.motelclair-mont.com_photo_5661..png</t>
  </si>
  <si>
    <t>photo_5662..png</t>
  </si>
  <si>
    <t>https://www.motelblanchedhaberville.com</t>
  </si>
  <si>
    <t>https://www.motelblanchedhaberville.com_photo_5662..png</t>
  </si>
  <si>
    <t>photo_5663..jpeg</t>
  </si>
  <si>
    <t>https://www.motelbienvenue.com</t>
  </si>
  <si>
    <t>https://www.motelbienvenue.com_photo_5663..jpeg</t>
  </si>
  <si>
    <t>photo_5664..png</t>
  </si>
  <si>
    <t>https://www.motelalexandrin.com</t>
  </si>
  <si>
    <t>https://www.motelalexandrin.com_photo_5664..png</t>
  </si>
  <si>
    <t>photo_5665..jpeg</t>
  </si>
  <si>
    <t>https://montrealplaza.com/</t>
  </si>
  <si>
    <t>https://montrealplaza.com/_photo_5665..jpeg</t>
  </si>
  <si>
    <t>photo_5666..png</t>
  </si>
  <si>
    <t>http://www.montegoclub.com</t>
  </si>
  <si>
    <t>http://www.montegoclub.com_photo_5666..png</t>
  </si>
  <si>
    <t>photo_5667..jpeg</t>
  </si>
  <si>
    <t>http://www.montbelu.com</t>
  </si>
  <si>
    <t>http://www.montbelu.com_photo_5667..jpeg</t>
  </si>
  <si>
    <t>photo_5668..png</t>
  </si>
  <si>
    <t>https://www.monttibasse.com/</t>
  </si>
  <si>
    <t>https://www.monttibasse.com/_photo_5668..png</t>
  </si>
  <si>
    <t>photo_5669..png</t>
  </si>
  <si>
    <t>http://www.monttibasse.com</t>
  </si>
  <si>
    <t>http://www.monttibasse.com_photo_5669..png</t>
  </si>
  <si>
    <t>photo_567..jpeg</t>
  </si>
  <si>
    <t>https://www.leschaletssurlecap.com</t>
  </si>
  <si>
    <t>https://www.leschaletssurlecap.com_photo_567..jpeg</t>
  </si>
  <si>
    <t>photo_5670..svg</t>
  </si>
  <si>
    <t>https://montradar.ca/</t>
  </si>
  <si>
    <t>https://montradar.ca/_photo_5670..svg</t>
  </si>
  <si>
    <t>photo_5671..svg</t>
  </si>
  <si>
    <t>https://www.domaineduradar.com/</t>
  </si>
  <si>
    <t>https://www.domaineduradar.com/_photo_5671..svg</t>
  </si>
  <si>
    <t>photo_5672..jpeg</t>
  </si>
  <si>
    <t>https://www.chaletsduboutdumonde.com</t>
  </si>
  <si>
    <t>https://www.chaletsduboutdumonde.com_photo_5672..jpeg</t>
  </si>
  <si>
    <t>photo_5673..png</t>
  </si>
  <si>
    <t>http://www.montlacvert.qc.ca</t>
  </si>
  <si>
    <t>http://www.montlacvert.qc.ca_photo_5673..png</t>
  </si>
  <si>
    <t>photo_5674..png</t>
  </si>
  <si>
    <t>https://montgrandfonds.com</t>
  </si>
  <si>
    <t>https://montgrandfonds.com_photo_5674..png</t>
  </si>
  <si>
    <t>photo_5675..jpeg</t>
  </si>
  <si>
    <t>https://www.bonjourquebec.com/fr-ca/repertoire/quoi-faire/mont-gosford/0obe</t>
  </si>
  <si>
    <t>https://www.bonjourquebec.com/fr-ca/repertoire/quoi-faire/mont-gosford/0obe_photo_5675..jpeg</t>
  </si>
  <si>
    <t>photo_5676..jpeg</t>
  </si>
  <si>
    <t>https://www.montedouard.com/</t>
  </si>
  <si>
    <t>https://www.montedouard.com/_photo_5676..jpeg</t>
  </si>
  <si>
    <t>photo_5677..jpeg</t>
  </si>
  <si>
    <t>http://www.montedouard.com</t>
  </si>
  <si>
    <t>http://www.montedouard.com_photo_5677..jpeg</t>
  </si>
  <si>
    <t>photo_5678..jpeg</t>
  </si>
  <si>
    <t>https://www.montedouard.com/_photo_5678..jpeg</t>
  </si>
  <si>
    <t>photo_5679..jpeg</t>
  </si>
  <si>
    <t>https://www.montedouard.com/_photo_5679..jpeg</t>
  </si>
  <si>
    <t>photo_568..png</t>
  </si>
  <si>
    <t>http://www.chaletsdesbouleaux.com</t>
  </si>
  <si>
    <t>http://www.chaletsdesbouleaux.com_photo_568..png</t>
  </si>
  <si>
    <t>photo_5680..png</t>
  </si>
  <si>
    <t>http://www.montchalco.ca/</t>
  </si>
  <si>
    <t>http://www.montchalco.ca/_photo_5680..png</t>
  </si>
  <si>
    <t>photo_5681..png</t>
  </si>
  <si>
    <t>https://www.skimontblanc.com</t>
  </si>
  <si>
    <t>https://www.skimontblanc.com_photo_5681..png</t>
  </si>
  <si>
    <t>22h30</t>
  </si>
  <si>
    <t>photo_5682..png</t>
  </si>
  <si>
    <t>https://www.skimontblanc.com_photo_5682..png</t>
  </si>
  <si>
    <t>photo_5683..png</t>
  </si>
  <si>
    <t>https://www.skimontblanc.com_photo_5683..png</t>
  </si>
  <si>
    <t>photo_5684..png</t>
  </si>
  <si>
    <t>https://www.skimontblanc.com_photo_5684..png</t>
  </si>
  <si>
    <t>photo_5685..png</t>
  </si>
  <si>
    <t>https://www.skimontblanc.com_photo_5685..png</t>
  </si>
  <si>
    <t>photo_5686..png</t>
  </si>
  <si>
    <t>http://www.skimontblanc.com</t>
  </si>
  <si>
    <t>http://www.skimontblanc.com_photo_5686..png</t>
  </si>
  <si>
    <t>photo_5687..png</t>
  </si>
  <si>
    <t>https://skimontblanc.com/</t>
  </si>
  <si>
    <t>https://skimontblanc.com/_photo_5687..png</t>
  </si>
  <si>
    <t>photo_5688..svg</t>
  </si>
  <si>
    <t>http://www.montbiencourt.com</t>
  </si>
  <si>
    <t>http://www.montbiencourt.com_photo_5688..svg</t>
  </si>
  <si>
    <t>photo_5689..jpeg</t>
  </si>
  <si>
    <t>https://www.montapic.com/</t>
  </si>
  <si>
    <t>https://www.montapic.com/_photo_5689..jpeg</t>
  </si>
  <si>
    <t>photo_569..jpeg</t>
  </si>
  <si>
    <t>https://www.chaletsconfort.com_photo_569..jpeg</t>
  </si>
  <si>
    <t>photo_5690..html</t>
  </si>
  <si>
    <t>https://www.explosnature.ca</t>
  </si>
  <si>
    <t>https://www.explosnature.ca_photo_5690..html</t>
  </si>
  <si>
    <t>photo_5691..jpeg</t>
  </si>
  <si>
    <t>http://www.pourvoiries.com_photo_5691..jpeg</t>
  </si>
  <si>
    <t>photo_5692..jpeg</t>
  </si>
  <si>
    <t>https://www.chaletsalouer.com/fr/location-de-chalet/laurentides-tremblant/labelle/le-mirador/</t>
  </si>
  <si>
    <t>https://www.chaletsalouer.com/fr/location-de-chalet/laurentides-tremblant/labelle/le-mirador/_photo_5692..jpeg</t>
  </si>
  <si>
    <t>photo_5693..png</t>
  </si>
  <si>
    <t>https://www.aubergedelapointe.com/restaurants/le-mirador</t>
  </si>
  <si>
    <t>https://www.aubergedelapointe.com/restaurants/le-mirador_photo_5693..png</t>
  </si>
  <si>
    <t>photo_5694..jpeg</t>
  </si>
  <si>
    <t>https://fr.airbnb.ca/rooms/21701362</t>
  </si>
  <si>
    <t>https://fr.airbnb.ca/rooms/21701362_photo_5694..jpeg</t>
  </si>
  <si>
    <t>photo_5695..png</t>
  </si>
  <si>
    <t>https://www.cascades-golf.com/_photo_5695..png</t>
  </si>
  <si>
    <t>photo_5696..jpeg</t>
  </si>
  <si>
    <t>https://www.chaletsspacanada.com/mikua</t>
  </si>
  <si>
    <t>https://www.chaletsspacanada.com/mikua_photo_5696..jpeg</t>
  </si>
  <si>
    <t>photo_5697..jpeg</t>
  </si>
  <si>
    <t>https://www.microtellachute.ca/</t>
  </si>
  <si>
    <t>https://www.microtellachute.ca/_photo_5697..jpeg</t>
  </si>
  <si>
    <t>photo_5699..svg</t>
  </si>
  <si>
    <t>https://massifdusud.net/fr/hebergement</t>
  </si>
  <si>
    <t>https://massifdusud.net/fr/hebergement_photo_5699..svg</t>
  </si>
  <si>
    <t>photo_57..png</t>
  </si>
  <si>
    <t>https://www.laccastor.com/plein-air-culture/sentiers-pedestres/</t>
  </si>
  <si>
    <t>https://www.laccastor.com/plein-air-culture/sentiers-pedestres/_photo_57..png</t>
  </si>
  <si>
    <t>photo_570..html</t>
  </si>
  <si>
    <t>https://maisonlebreux.ca</t>
  </si>
  <si>
    <t>https://maisonlebreux.ca_photo_570..html</t>
  </si>
  <si>
    <t>photo_5700..jpeg</t>
  </si>
  <si>
    <t>https://lemassif.com_photo_5700..jpeg</t>
  </si>
  <si>
    <t>photo_5701..jpeg</t>
  </si>
  <si>
    <t>https://lemassif.com_photo_5701..jpeg</t>
  </si>
  <si>
    <t>photo_5702..jpeg</t>
  </si>
  <si>
    <t>https://www.lemassif.com_photo_5702..jpeg</t>
  </si>
  <si>
    <t>photo_5703..jpeg</t>
  </si>
  <si>
    <t>https://lemassif.com_photo_5703..jpeg</t>
  </si>
  <si>
    <t>photo_5704..jpeg</t>
  </si>
  <si>
    <t>https://www.lemassif.com_photo_5704..jpeg</t>
  </si>
  <si>
    <t>photo_5705..jpeg</t>
  </si>
  <si>
    <t>https://lemassif.com_photo_5705..jpeg</t>
  </si>
  <si>
    <t>photo_5706..jpeg</t>
  </si>
  <si>
    <t>https://www.lemassif.com/fr/hebergement</t>
  </si>
  <si>
    <t>https://www.lemassif.com/fr/hebergement_photo_5706..jpeg</t>
  </si>
  <si>
    <t>photo_5707..jpeg</t>
  </si>
  <si>
    <t>https://www.lemassif.com/fr/hebergement-charlevoix_photo_5707..jpeg</t>
  </si>
  <si>
    <t>photo_5708..jpeg</t>
  </si>
  <si>
    <t>https://www.lemassif.com/fr/hebergement/</t>
  </si>
  <si>
    <t>https://www.lemassif.com/fr/hebergement/_photo_5708..jpeg</t>
  </si>
  <si>
    <t>photo_5709..jpeg</t>
  </si>
  <si>
    <t>https://www.lemassif.com/fr/hebergement_photo_5709..jpeg</t>
  </si>
  <si>
    <t>photo_571..jpeg</t>
  </si>
  <si>
    <t>https://www.hpab.ca/_photo_571..jpeg</t>
  </si>
  <si>
    <t>photo_5710..jpeg</t>
  </si>
  <si>
    <t>https://www.lemassif.com_photo_5710..jpeg</t>
  </si>
  <si>
    <t>photo_5711..jpeg</t>
  </si>
  <si>
    <t>https://www.lemassif.com_photo_5711..jpeg</t>
  </si>
  <si>
    <t>photo_5712..svg</t>
  </si>
  <si>
    <t>https://www.lemassif.com/fr/contactez-nous</t>
  </si>
  <si>
    <t>https://www.lemassif.com/fr/contactez-nous_photo_5712..svg</t>
  </si>
  <si>
    <t>photo_5713..jpeg</t>
  </si>
  <si>
    <t>https://www.lemassif.com/fr/hebergement_photo_5713..jpeg</t>
  </si>
  <si>
    <t>photo_5714..jpeg</t>
  </si>
  <si>
    <t>https://www.lemassif.com/fr/hebergement_photo_5714..jpeg</t>
  </si>
  <si>
    <t>photo_5715..png</t>
  </si>
  <si>
    <t>http://www.demilune-marmette.com_photo_5715..png</t>
  </si>
  <si>
    <t>photo_5716..png</t>
  </si>
  <si>
    <t>http://www.mariebeaupre.com</t>
  </si>
  <si>
    <t>http://www.mariebeaupre.com_photo_5716..png</t>
  </si>
  <si>
    <t>photo_5717..html</t>
  </si>
  <si>
    <t>https://leccs.com/terrebonne</t>
  </si>
  <si>
    <t>https://leccs.com/terrebonne_photo_5717..html</t>
  </si>
  <si>
    <t>photo_5718..html</t>
  </si>
  <si>
    <t>https://leccs.com/terrebonne/</t>
  </si>
  <si>
    <t>https://leccs.com/terrebonne/_photo_5718..html</t>
  </si>
  <si>
    <t>photo_5719..jpeg</t>
  </si>
  <si>
    <t>http://www.placelemieux.com</t>
  </si>
  <si>
    <t>http://www.placelemieux.com_photo_5719..jpeg</t>
  </si>
  <si>
    <t>photo_572..png</t>
  </si>
  <si>
    <t>https://chalets.ca/fr/</t>
  </si>
  <si>
    <t>https://chalets.ca/fr/_photo_572..png</t>
  </si>
  <si>
    <t>photo_5720..jpeg</t>
  </si>
  <si>
    <t>https://www.tourismecote-nord.com/fr/centre-d-interpretation-des-marais-sales/musees-et-centres-d-interpretation/</t>
  </si>
  <si>
    <t>https://www.tourismecote-nord.com/fr/centre-d-interpretation-des-marais-sales/musees-et-centres-d-interpretation/_photo_5720..jpeg</t>
  </si>
  <si>
    <t>photo_5721..html</t>
  </si>
  <si>
    <t>https://www.parcdulacaylmer.com/marais/</t>
  </si>
  <si>
    <t>https://www.parcdulacaylmer.com/marais/_photo_5721..html</t>
  </si>
  <si>
    <t>photo_5722..svg</t>
  </si>
  <si>
    <t>https://maraisauxcerises.com/quoi-faire/randonnees-pedestres/</t>
  </si>
  <si>
    <t>https://maraisauxcerises.com/quoi-faire/randonnees-pedestres/_photo_5722..svg</t>
  </si>
  <si>
    <t>photo_5723..png</t>
  </si>
  <si>
    <t>http://www.mapleleaflodge.com</t>
  </si>
  <si>
    <t>http://www.mapleleaflodge.com_photo_5723..png</t>
  </si>
  <si>
    <t>photo_5724..png</t>
  </si>
  <si>
    <t>https://www.manoirsweetsburg.com</t>
  </si>
  <si>
    <t>https://www.manoirsweetsburg.com_photo_5724..png</t>
  </si>
  <si>
    <t>photo_5725..jpeg</t>
  </si>
  <si>
    <t>https://Manoirsherbrooke.ca/?lang=fr</t>
  </si>
  <si>
    <t>https://Manoirsherbrooke.ca/?lang=fr_photo_5725..jpeg</t>
  </si>
  <si>
    <t>photo_5726..png</t>
  </si>
  <si>
    <t>https://manoirkaiboutin.com/</t>
  </si>
  <si>
    <t>https://manoirkaiboutin.com/_photo_5726..png</t>
  </si>
  <si>
    <t>photo_5727..png</t>
  </si>
  <si>
    <t>https://www.manoirmontpellier.com</t>
  </si>
  <si>
    <t>https://www.manoirmontpellier.com_photo_5727..png</t>
  </si>
  <si>
    <t>photo_5728..webp</t>
  </si>
  <si>
    <t>https://www.manoirmaplewood.com</t>
  </si>
  <si>
    <t>https://www.manoirmaplewood.com_photo_5728..webp</t>
  </si>
  <si>
    <t>photo_5729..svg</t>
  </si>
  <si>
    <t>https://www.manoirlacetchemin.com</t>
  </si>
  <si>
    <t>https://www.manoirlacetchemin.com_photo_5729..svg</t>
  </si>
  <si>
    <t>photo_573..png</t>
  </si>
  <si>
    <t>http://www.lestoitsdumonde.ca</t>
  </si>
  <si>
    <t>http://www.lestoitsdumonde.ca_photo_573..png</t>
  </si>
  <si>
    <t>photo_5730..jpeg</t>
  </si>
  <si>
    <t>https://www.manoirlacducerf.ca</t>
  </si>
  <si>
    <t>https://www.manoirlacducerf.ca_photo_5730..jpeg</t>
  </si>
  <si>
    <t>photo_5731..jpeg</t>
  </si>
  <si>
    <t>http://www.condosmanoirdeslaurentides.com/</t>
  </si>
  <si>
    <t>http://www.condosmanoirdeslaurentides.com/_photo_5731..jpeg</t>
  </si>
  <si>
    <t>photo_5732..png</t>
  </si>
  <si>
    <t>https://leschaletsdustmaurice.com/</t>
  </si>
  <si>
    <t>https://leschaletsdustmaurice.com/_photo_5732..png</t>
  </si>
  <si>
    <t>photo_5733..webp</t>
  </si>
  <si>
    <t>https://hotelmanoirdelatour.com/</t>
  </si>
  <si>
    <t>https://hotelmanoirdelatour.com/_photo_5733..webp</t>
  </si>
  <si>
    <t>photo_5734..jpeg</t>
  </si>
  <si>
    <t>https://www.manoirdeblois.com</t>
  </si>
  <si>
    <t>https://www.manoirdeblois.com_photo_5734..jpeg</t>
  </si>
  <si>
    <t>photo_5735..jpeg</t>
  </si>
  <si>
    <t>https://www.manoirchamberland.com/fr</t>
  </si>
  <si>
    <t>https://www.manoirchamberland.com/fr_photo_5735..jpeg</t>
  </si>
  <si>
    <t>photo_5736..jpeg</t>
  </si>
  <si>
    <t>https://www.tremblantprestige.com/fr/listings/210061</t>
  </si>
  <si>
    <t>https://www.tremblantprestige.com/fr/listings/210061_photo_5736..jpeg</t>
  </si>
  <si>
    <t>photo_5737..jpeg</t>
  </si>
  <si>
    <t>https://www.lemangegrenouille.com/</t>
  </si>
  <si>
    <t>https://www.lemangegrenouille.com/_photo_5737..jpeg</t>
  </si>
  <si>
    <t>photo_5738..jpeg</t>
  </si>
  <si>
    <t>https://www.lemangegrenouille.com</t>
  </si>
  <si>
    <t>https://www.lemangegrenouille.com_photo_5738..jpeg</t>
  </si>
  <si>
    <t>photo_5739..png</t>
  </si>
  <si>
    <t>https://sat.qc.ca/fr/cafe-sat</t>
  </si>
  <si>
    <t>https://sat.qc.ca/fr/cafe-sat_photo_5739..png</t>
  </si>
  <si>
    <t>photo_574..png</t>
  </si>
  <si>
    <t>https://brasseursrj.com/quartiers-belle-gueule/</t>
  </si>
  <si>
    <t>https://brasseursrj.com/quartiers-belle-gueule/_photo_574..png</t>
  </si>
  <si>
    <t>photo_5740..png</t>
  </si>
  <si>
    <t>https://www.chaletsxo.com/</t>
  </si>
  <si>
    <t>https://www.chaletsxo.com/_photo_5740..png</t>
  </si>
  <si>
    <t>photo_5741..webp</t>
  </si>
  <si>
    <t>http://www.campingdesboisfrancs.com</t>
  </si>
  <si>
    <t>http://www.campingdesboisfrancs.com_photo_5741..webp</t>
  </si>
  <si>
    <t>photo_5742..png</t>
  </si>
  <si>
    <t>https://maelstrom.cafe_photo_5742..png</t>
  </si>
  <si>
    <t>photo_5743..png</t>
  </si>
  <si>
    <t>https://lemadub.com/</t>
  </si>
  <si>
    <t>https://lemadub.com/_photo_5743..png</t>
  </si>
  <si>
    <t>photo_5744..jpeg</t>
  </si>
  <si>
    <t>http://www.machinchouette.ca</t>
  </si>
  <si>
    <t>http://www.machinchouette.ca_photo_5744..jpeg</t>
  </si>
  <si>
    <t>photo_5745..jpeg</t>
  </si>
  <si>
    <t>https://airbnb.com/h/lysbleu</t>
  </si>
  <si>
    <t>https://airbnb.com/h/lysbleu_photo_5745..jpeg</t>
  </si>
  <si>
    <t>photo_5746..jpeg</t>
  </si>
  <si>
    <t>https://www.leluxor.ca/index.html</t>
  </si>
  <si>
    <t>https://www.leluxor.ca/index.html_photo_5746..jpeg</t>
  </si>
  <si>
    <t>photo_5747..jpeg</t>
  </si>
  <si>
    <t>https://hotelalamaison.ca/chalet/luxe-o-nature/</t>
  </si>
  <si>
    <t>https://hotelalamaison.ca/chalet/luxe-o-nature/_photo_5747..jpeg</t>
  </si>
  <si>
    <t>photo_5748..png</t>
  </si>
  <si>
    <t>https://www.wickiup.ca</t>
  </si>
  <si>
    <t>https://www.wickiup.ca_photo_5748..png</t>
  </si>
  <si>
    <t>photo_5749..webp</t>
  </si>
  <si>
    <t>https://www.bistrolelouis16.com</t>
  </si>
  <si>
    <t>https://www.bistrolelouis16.com_photo_5749..webp</t>
  </si>
  <si>
    <t>photo_575..png</t>
  </si>
  <si>
    <t>https://www.aiglon.ca</t>
  </si>
  <si>
    <t>https://www.aiglon.ca_photo_575..png</t>
  </si>
  <si>
    <t>photo_5750..png</t>
  </si>
  <si>
    <t>https://www.londonjack.ca</t>
  </si>
  <si>
    <t>https://www.londonjack.ca_photo_5750..png</t>
  </si>
  <si>
    <t>photo_5751..jpeg</t>
  </si>
  <si>
    <t>https://www.logisduboisflotte.com</t>
  </si>
  <si>
    <t>https://www.logisduboisflotte.com_photo_5751..jpeg</t>
  </si>
  <si>
    <t>photo_5752..jpeg</t>
  </si>
  <si>
    <t>https://airbnb.fr/rooms/21881504?</t>
  </si>
  <si>
    <t>https://airbnb.fr/rooms/21881504?_photo_5752..jpeg</t>
  </si>
  <si>
    <t>photo_5753..svg</t>
  </si>
  <si>
    <t>https://www.loftshotelgaspesie.com</t>
  </si>
  <si>
    <t>https://www.loftshotelgaspesie.com_photo_5753..svg</t>
  </si>
  <si>
    <t>photo_5754..jpeg</t>
  </si>
  <si>
    <t>https://charlevoixchalets.com/fr/</t>
  </si>
  <si>
    <t>https://charlevoixchalets.com/fr/_photo_5754..jpeg</t>
  </si>
  <si>
    <t>photo_5755..jpeg</t>
  </si>
  <si>
    <t>https://www.panacheminervois.com/</t>
  </si>
  <si>
    <t>https://www.panacheminervois.com/_photo_5755..jpeg</t>
  </si>
  <si>
    <t>photo_5756..jpeg</t>
  </si>
  <si>
    <t>https://www.bonjourquebec.com/fr-ca/repertoire/quoi-faire/lieu-historique-national-d-obadjiwan-fort-temiscamingue/0oz8</t>
  </si>
  <si>
    <t>https://www.bonjourquebec.com/fr-ca/repertoire/quoi-faire/lieu-historique-national-d-obadjiwan-fort-temiscamingue/0oz8_photo_5756..jpeg</t>
  </si>
  <si>
    <t>photo_5757..jpeg</t>
  </si>
  <si>
    <t>http://www.leilahotel.com</t>
  </si>
  <si>
    <t>http://www.leilahotel.com_photo_5757..jpeg</t>
  </si>
  <si>
    <t>photo_5758..jpeg</t>
  </si>
  <si>
    <t>http://www.leafriverlodge.com</t>
  </si>
  <si>
    <t>http://www.leafriverlodge.com_photo_5758..jpeg</t>
  </si>
  <si>
    <t>photo_5759..jpeg</t>
  </si>
  <si>
    <t>https://booking.chaletsplaisirs.com/listing?a=1241288333897858693</t>
  </si>
  <si>
    <t>https://booking.chaletsplaisirs.com/listing?a=1241288333897858693_photo_5759..jpeg</t>
  </si>
  <si>
    <t>photo_576..png</t>
  </si>
  <si>
    <t>https://www.aiglon.ca_photo_576..png</t>
  </si>
  <si>
    <t>photo_5760..jpeg</t>
  </si>
  <si>
    <t>https://airbnb.com/h/laolodgetremblant</t>
  </si>
  <si>
    <t>https://airbnb.com/h/laolodgetremblant_photo_5760..jpeg</t>
  </si>
  <si>
    <t>photo_5761..svg</t>
  </si>
  <si>
    <t>https://www.bonjourquebec.com/fr-ca/ou-aller/itineraires-et-routes/route-tour-du-lac-saint-jean</t>
  </si>
  <si>
    <t>https://www.bonjourquebec.com/fr-ca/ou-aller/itineraires-et-routes/route-tour-du-lac-saint-jean_photo_5761..svg</t>
  </si>
  <si>
    <t>photo_5762..jpeg</t>
  </si>
  <si>
    <t>http://www.vacanceslacsimon.com</t>
  </si>
  <si>
    <t>http://www.vacanceslacsimon.com_photo_5762..jpeg</t>
  </si>
  <si>
    <t>photo_5763..jpeg</t>
  </si>
  <si>
    <t>https://www.vacanceslacsimon.com</t>
  </si>
  <si>
    <t>https://www.vacanceslacsimon.com_photo_5763..jpeg</t>
  </si>
  <si>
    <t>photo_5764..png</t>
  </si>
  <si>
    <t>https://lacsaguay.qc.ca</t>
  </si>
  <si>
    <t>https://lacsaguay.qc.ca_photo_5764..png</t>
  </si>
  <si>
    <t>photo_5765..png</t>
  </si>
  <si>
    <t>https://www.aupetitsacacomie.com</t>
  </si>
  <si>
    <t>https://www.aupetitsacacomie.com_photo_5765..png</t>
  </si>
  <si>
    <t>photo_5766..jpeg</t>
  </si>
  <si>
    <t>https://lacmasson.com/culture-et-loisirs/patinoires</t>
  </si>
  <si>
    <t>https://lacmasson.com/culture-et-loisirs/patinoires_photo_5766..jpeg</t>
  </si>
  <si>
    <t>photo_5767..png</t>
  </si>
  <si>
    <t>https://lac-kenogami.ca/</t>
  </si>
  <si>
    <t>https://lac-kenogami.ca/_photo_5767..png</t>
  </si>
  <si>
    <t>photo_5768..png</t>
  </si>
  <si>
    <t>http://www.lac-kenogami.ca</t>
  </si>
  <si>
    <t>http://www.lac-kenogami.ca_photo_5768..png</t>
  </si>
  <si>
    <t>photo_5769..html</t>
  </si>
  <si>
    <t>https://www.centrepleinairsteapolline.com_photo_5769..html</t>
  </si>
  <si>
    <t>photo_5770..jpeg</t>
  </si>
  <si>
    <t>https://www.ledomaine360.com</t>
  </si>
  <si>
    <t>https://www.ledomaine360.com_photo_5770..jpeg</t>
  </si>
  <si>
    <t>photo_5771..jpeg</t>
  </si>
  <si>
    <t>https://www.ledomaine360.com_photo_5771..jpeg</t>
  </si>
  <si>
    <t>photo_5772..png</t>
  </si>
  <si>
    <t>https://www.montagnedargent.com/site-du-lac-boisseau-satellite-de-la-montagne-dargent/</t>
  </si>
  <si>
    <t>https://www.montagnedargent.com/site-du-lac-boisseau-satellite-de-la-montagne-dargent/_photo_5772..png</t>
  </si>
  <si>
    <t>photo_5773..jpeg</t>
  </si>
  <si>
    <t>http://www.tourisme-megantic.com/fr/quoi-faire/plage-du-lac-aux-araignees</t>
  </si>
  <si>
    <t>http://www.tourisme-megantic.com/fr/quoi-faire/plage-du-lac-aux-araignees_photo_5773..jpeg</t>
  </si>
  <si>
    <t>photo_5774..svg</t>
  </si>
  <si>
    <t>https://www.scotchcap.ca</t>
  </si>
  <si>
    <t>https://www.scotchcap.ca_photo_5774..svg</t>
  </si>
  <si>
    <t>photo_5775..jpeg</t>
  </si>
  <si>
    <t>https://www.labyrinthecoureurdesbois.com</t>
  </si>
  <si>
    <t>https://www.labyrinthecoureurdesbois.com_photo_5775..jpeg</t>
  </si>
  <si>
    <t>photo_5776..jpeg</t>
  </si>
  <si>
    <t>https://www.labyrinthecoureurdesbois.com_photo_5776..jpeg</t>
  </si>
  <si>
    <t>photo_5777..jpeg</t>
  </si>
  <si>
    <t>http://www.koenaspa.com</t>
  </si>
  <si>
    <t>http://www.koenaspa.com_photo_5777..jpeg</t>
  </si>
  <si>
    <t>photo_5778..png</t>
  </si>
  <si>
    <t>http://mrc.minganie.org/tourisme-2/photos-de-manitou/</t>
  </si>
  <si>
    <t>http://mrc.minganie.org/tourisme-2/photos-de-manitou/_photo_5778..png</t>
  </si>
  <si>
    <t>photo_578..jpeg</t>
  </si>
  <si>
    <t>https://chaletsbsl.com_photo_578..jpeg</t>
  </si>
  <si>
    <t>photo_5780..jpeg</t>
  </si>
  <si>
    <t>https://fjordaventure.ca/activite/kayak-de-mer-saguenay-tadoussac/</t>
  </si>
  <si>
    <t>https://fjordaventure.ca/activite/kayak-de-mer-saguenay-tadoussac/_photo_5780..jpeg</t>
  </si>
  <si>
    <t>photo_5781..svg</t>
  </si>
  <si>
    <t>https://montrealkarting.com/</t>
  </si>
  <si>
    <t>https://montrealkarting.com/_photo_5781..svg</t>
  </si>
  <si>
    <t>photo_5782..jpeg</t>
  </si>
  <si>
    <t>https://www.airbnb.ca/rooms/21444923?source_impression_id=p3 _1687798658_pW7RZFZg7ZNhTjnL</t>
  </si>
  <si>
    <t>https://www.airbnb.ca/rooms/21444923?source_impression_id=p3 _1687798658_pW7RZFZg7ZNhTjnL_photo_5782..jpeg</t>
  </si>
  <si>
    <t>photo_5783..jpeg</t>
  </si>
  <si>
    <t>https://juliotaqueria.ca/</t>
  </si>
  <si>
    <t>https://juliotaqueria.ca/_photo_5783..jpeg</t>
  </si>
  <si>
    <t>photo_5784..jpeg</t>
  </si>
  <si>
    <t>https://www.maisonsetchaletsalouer.com/fr/chalets/178-le-joufflu.html</t>
  </si>
  <si>
    <t>https://www.maisonsetchaletsalouer.com/fr/chalets/178-le-joufflu.html_photo_5784..jpeg</t>
  </si>
  <si>
    <t>photo_5785..png</t>
  </si>
  <si>
    <t>https://www.jjacques.ca</t>
  </si>
  <si>
    <t>https://www.jjacques.ca_photo_5785..png</t>
  </si>
  <si>
    <t>photo_5787..png</t>
  </si>
  <si>
    <t>https://jardinnelson.com/</t>
  </si>
  <si>
    <t>https://jardinnelson.com/_photo_5787..png</t>
  </si>
  <si>
    <t>photo_5788..png</t>
  </si>
  <si>
    <t>http://www.jardinmoore.com/</t>
  </si>
  <si>
    <t>http://www.jardinmoore.com/_photo_5788..png</t>
  </si>
  <si>
    <t>photo_5789..png</t>
  </si>
  <si>
    <t>https://www.condosdessables.qc.ca</t>
  </si>
  <si>
    <t>https://www.condosdessables.qc.ca_photo_5789..png</t>
  </si>
  <si>
    <t>photo_579..jpeg</t>
  </si>
  <si>
    <t>https://www.leschaletsdelamer.ca</t>
  </si>
  <si>
    <t>https://www.leschaletsdelamer.ca_photo_579..jpeg</t>
  </si>
  <si>
    <t>photo_5790..gif</t>
  </si>
  <si>
    <t>http://www.hemerocallecharlevoix.com</t>
  </si>
  <si>
    <t>http://www.hemerocallecharlevoix.com_photo_5790..gif</t>
  </si>
  <si>
    <t>photo_5791..jpeg</t>
  </si>
  <si>
    <t>http://www.jardindas.ca</t>
  </si>
  <si>
    <t>http://www.jardindas.ca_photo_5791..jpeg</t>
  </si>
  <si>
    <t>photo_5792..jpeg</t>
  </si>
  <si>
    <t>https://www.lejadaniechalet.ca</t>
  </si>
  <si>
    <t>https://www.lejadaniechalet.ca_photo_5792..jpeg</t>
  </si>
  <si>
    <t>photo_5793..jpeg</t>
  </si>
  <si>
    <t>http://www.havrefamilial.com_photo_5793..jpeg</t>
  </si>
  <si>
    <t>photo_5794..jpeg</t>
  </si>
  <si>
    <t>http://www.havrefamilial.com_photo_5794..jpeg</t>
  </si>
  <si>
    <t>photo_5795..jpeg</t>
  </si>
  <si>
    <t>https://www.maisonsetchaletsalouer.com/fr/chalet-a-louer/469-le-havre-du-lac-champlain.html</t>
  </si>
  <si>
    <t>https://www.maisonsetchaletsalouer.com/fr/chalet-a-louer/469-le-havre-du-lac-champlain.html_photo_5795..jpeg</t>
  </si>
  <si>
    <t>photo_5796..jpeg</t>
  </si>
  <si>
    <t>https://lehavredescimes.wixsite.com/lehavredescimes</t>
  </si>
  <si>
    <t>https://lehavredescimes.wixsite.com/lehavredescimes_photo_5796..jpeg</t>
  </si>
  <si>
    <t>photo_5797..jpeg</t>
  </si>
  <si>
    <t>https://www.leschaletsdubonheur.com</t>
  </si>
  <si>
    <t>https://www.leschaletsdubonheur.com_photo_5797..jpeg</t>
  </si>
  <si>
    <t>photo_5798..jpeg</t>
  </si>
  <si>
    <t>https://www.auhavredelanse.com</t>
  </si>
  <si>
    <t>https://www.auhavredelanse.com_photo_5798..jpeg</t>
  </si>
  <si>
    <t>photo_5799..jpeg</t>
  </si>
  <si>
    <t>https://www.havredejem.com</t>
  </si>
  <si>
    <t>https://www.havredejem.com_photo_5799..jpeg</t>
  </si>
  <si>
    <t>photo_58..jpeg</t>
  </si>
  <si>
    <t>https://www.briorenodesign.com/chalet-locatif/</t>
  </si>
  <si>
    <t>https://www.briorenodesign.com/chalet-locatif/_photo_58..jpeg</t>
  </si>
  <si>
    <t>photo_580..jpeg</t>
  </si>
  <si>
    <t>https://orfordnature.com/</t>
  </si>
  <si>
    <t>https://orfordnature.com/_photo_580..jpeg</t>
  </si>
  <si>
    <t>photo_5800..jpeg</t>
  </si>
  <si>
    <t>http://www.pourvoiriedestroislacs.com</t>
  </si>
  <si>
    <t>http://www.pourvoiriedestroislacs.com_photo_5800..jpeg</t>
  </si>
  <si>
    <t>photo_5801..jpeg</t>
  </si>
  <si>
    <t>https://hangbar.ca</t>
  </si>
  <si>
    <t>https://hangbar.ca_photo_5801..jpeg</t>
  </si>
  <si>
    <t>photo_5802..png</t>
  </si>
  <si>
    <t>http://www.thalassa.ca</t>
  </si>
  <si>
    <t>http://www.thalassa.ca_photo_5802..png</t>
  </si>
  <si>
    <t>photo_5803..avif</t>
  </si>
  <si>
    <t>https://bistrocafesummum.com</t>
  </si>
  <si>
    <t>https://bistrocafesummum.com_photo_5803..avif</t>
  </si>
  <si>
    <t>photo_5804..avif</t>
  </si>
  <si>
    <t>https://www.bistrocafesummum.com/</t>
  </si>
  <si>
    <t>https://www.bistrocafesummum.com/_photo_5804..avif</t>
  </si>
  <si>
    <t>photo_5805..jpeg</t>
  </si>
  <si>
    <t>https://www.riotel.com/fr/hotels/bonaventure/restaurant-kano/</t>
  </si>
  <si>
    <t>https://www.riotel.com/fr/hotels/bonaventure/restaurant-kano/_photo_5805..jpeg</t>
  </si>
  <si>
    <t>photo_5806..jpeg</t>
  </si>
  <si>
    <t>https://www.riotel.com/fr/hotels/bonaventure/restaurant-kano/_photo_5806..jpeg</t>
  </si>
  <si>
    <t>photo_5807..jpeg</t>
  </si>
  <si>
    <t>https://www.riotel.com/fr/hotels/pavillon-sur-mer/</t>
  </si>
  <si>
    <t>https://www.riotel.com/fr/hotels/pavillon-sur-mer/_photo_5807..jpeg</t>
  </si>
  <si>
    <t>photo_5808..png</t>
  </si>
  <si>
    <t>https://riotel.com_photo_5808..png</t>
  </si>
  <si>
    <t>photo_5809..jpeg</t>
  </si>
  <si>
    <t>https://www.riotel.com/fr/hotels/perce/restaurant-paqbo/</t>
  </si>
  <si>
    <t>https://www.riotel.com/fr/hotels/perce/restaurant-paqbo/_photo_5809..jpeg</t>
  </si>
  <si>
    <t>photo_581..svg</t>
  </si>
  <si>
    <t>https://www.cabaneaucanada.ca/</t>
  </si>
  <si>
    <t>https://www.cabaneaucanada.ca/_photo_581..svg</t>
  </si>
  <si>
    <t>photo_5810..png</t>
  </si>
  <si>
    <t>https://www.grpmegarbane.com</t>
  </si>
  <si>
    <t>https://www.grpmegarbane.com_photo_5810..png</t>
  </si>
  <si>
    <t>photo_5811..jpeg</t>
  </si>
  <si>
    <t>https://www.vacances-grillon.com</t>
  </si>
  <si>
    <t>https://www.vacances-grillon.com_photo_5811..jpeg</t>
  </si>
  <si>
    <t>photo_5812..jpeg</t>
  </si>
  <si>
    <t>https://griffintownhotel.com/fr-ca/</t>
  </si>
  <si>
    <t>https://griffintownhotel.com/fr-ca/_photo_5812..jpeg</t>
  </si>
  <si>
    <t>photo_5813..svg</t>
  </si>
  <si>
    <t>https://hebergia.ca/chalets/grand-duc/</t>
  </si>
  <si>
    <t>https://hebergia.ca/chalets/grand-duc/_photo_5813..svg</t>
  </si>
  <si>
    <t>photo_5814..jpeg</t>
  </si>
  <si>
    <t>https://www.tourisme-megantic.com/fr/quoi-faire/la-region-de-megantic-a-velo</t>
  </si>
  <si>
    <t>https://www.tourisme-megantic.com/fr/quoi-faire/la-region-de-megantic-a-velo_photo_5814..jpeg</t>
  </si>
  <si>
    <t>photo_5815..gif</t>
  </si>
  <si>
    <t>https://www.grandtimeshotel.com/grand-times-blainville/</t>
  </si>
  <si>
    <t>https://www.grandtimeshotel.com/grand-times-blainville/_photo_5815..gif</t>
  </si>
  <si>
    <t>photo_5816..jpeg</t>
  </si>
  <si>
    <t>https://www.legrandr.ca_photo_5816..jpeg</t>
  </si>
  <si>
    <t>photo_5817..jpeg</t>
  </si>
  <si>
    <t>https://www.legrandr.ca_photo_5817..jpeg</t>
  </si>
  <si>
    <t>photo_5818..jpeg</t>
  </si>
  <si>
    <t>https://www.legrandr.ca_photo_5818..jpeg</t>
  </si>
  <si>
    <t>photo_5819..jpeg</t>
  </si>
  <si>
    <t>https://legrandminigolf.ca/</t>
  </si>
  <si>
    <t>https://legrandminigolf.ca/_photo_5819..jpeg</t>
  </si>
  <si>
    <t>photo_582..jpeg</t>
  </si>
  <si>
    <t>https://www.complimentsdebellemaman.com/les-appartements-de-belle-maman/</t>
  </si>
  <si>
    <t>https://www.complimentsdebellemaman.com/les-appartements-de-belle-maman/_photo_582..jpeg</t>
  </si>
  <si>
    <t>photo_5820..jpeg</t>
  </si>
  <si>
    <t>https://chalet.locationsdusommet.com/listings/143704?numberOfGuests=1</t>
  </si>
  <si>
    <t>https://chalet.locationsdusommet.com/listings/143704?numberOfGuests=1_photo_5820..jpeg</t>
  </si>
  <si>
    <t>photo_5821..jpeg</t>
  </si>
  <si>
    <t>https://www.fermeguyrivest.com/</t>
  </si>
  <si>
    <t>https://www.fermeguyrivest.com/_photo_5821..jpeg</t>
  </si>
  <si>
    <t>photo_5822..gif</t>
  </si>
  <si>
    <t>https://www.grandtimeshotel.com/grand-times-laval/fr/</t>
  </si>
  <si>
    <t>https://www.grandtimeshotel.com/grand-times-laval/fr/_photo_5822..gif</t>
  </si>
  <si>
    <t>photo_5823..jpeg</t>
  </si>
  <si>
    <t>https://passionchalets.com/chalets-a-louer/lanaudiere/mandeville/le-grand-cedre/</t>
  </si>
  <si>
    <t>https://passionchalets.com/chalets-a-louer/lanaudiere/mandeville/le-grand-cedre/_photo_5823..jpeg</t>
  </si>
  <si>
    <t>photo_5824..jpeg</t>
  </si>
  <si>
    <t>http://parchfbaldwin.com</t>
  </si>
  <si>
    <t>http://parchfbaldwin.com_photo_5824..jpeg</t>
  </si>
  <si>
    <t>photo_5825..jpeg</t>
  </si>
  <si>
    <t>http://www.golfvalleedesforts.com</t>
  </si>
  <si>
    <t>http://www.golfvalleedesforts.com_photo_5825..jpeg</t>
  </si>
  <si>
    <t>photo_5827..jpeg</t>
  </si>
  <si>
    <t>https://royalbromont.com</t>
  </si>
  <si>
    <t>https://royalbromont.com_photo_5827..jpeg</t>
  </si>
  <si>
    <t>photo_5828..jpeg</t>
  </si>
  <si>
    <t>http://www.golfmatha.com</t>
  </si>
  <si>
    <t>http://www.golfmatha.com_photo_5828..jpeg</t>
  </si>
  <si>
    <t>photo_5829..jpeg</t>
  </si>
  <si>
    <t>http://www.golflongchamp.com</t>
  </si>
  <si>
    <t>http://www.golflongchamp.com_photo_5829..jpeg</t>
  </si>
  <si>
    <t>photo_583..jpeg</t>
  </si>
  <si>
    <t>https://www.chaletszenya.com</t>
  </si>
  <si>
    <t>https://www.chaletszenya.com_photo_583..jpeg</t>
  </si>
  <si>
    <t>photo_5830..png</t>
  </si>
  <si>
    <t>http://www.golfboisfrancs.com</t>
  </si>
  <si>
    <t>http://www.golfboisfrancs.com_photo_5830..png</t>
  </si>
  <si>
    <t>photo_5831..png</t>
  </si>
  <si>
    <t>http://www.golfdesarpentsverts.ca/</t>
  </si>
  <si>
    <t>http://www.golfdesarpentsverts.ca/_photo_5831..png</t>
  </si>
  <si>
    <t>photo_5832..png</t>
  </si>
  <si>
    <t>http://www.golfauberiviere.com</t>
  </si>
  <si>
    <t>http://www.golfauberiviere.com_photo_5832..png</t>
  </si>
  <si>
    <t>photo_5833..png</t>
  </si>
  <si>
    <t>http://www.golfbsp.com</t>
  </si>
  <si>
    <t>http://www.golfbsp.com_photo_5833..png</t>
  </si>
  <si>
    <t>photo_5834..png</t>
  </si>
  <si>
    <t>http://golfvieillesforges.com/</t>
  </si>
  <si>
    <t>http://golfvieillesforges.com/_photo_5834..png</t>
  </si>
  <si>
    <t>photo_5835..png</t>
  </si>
  <si>
    <t>https://www.giteterreciel.com</t>
  </si>
  <si>
    <t>https://www.giteterreciel.com_photo_5835..png</t>
  </si>
  <si>
    <t>photo_5836..png</t>
  </si>
  <si>
    <t>https://www.carniel.ca/fr/</t>
  </si>
  <si>
    <t>https://www.carniel.ca/fr/_photo_5836..png</t>
  </si>
  <si>
    <t>photo_5837..jpeg</t>
  </si>
  <si>
    <t>https://natureetpinceaux.qc.ca/</t>
  </si>
  <si>
    <t>https://natureetpinceaux.qc.ca/_photo_5837..jpeg</t>
  </si>
  <si>
    <t>photo_5838..svg</t>
  </si>
  <si>
    <t>https://info@maisonlafilleducapitaine.ca</t>
  </si>
  <si>
    <t>https://info@maisonlafilleducapitaine.ca_photo_5838..svg</t>
  </si>
  <si>
    <t>photo_5839..png</t>
  </si>
  <si>
    <t>https://www.lespignons.com</t>
  </si>
  <si>
    <t>https://www.lespignons.com_photo_5839..png</t>
  </si>
  <si>
    <t>photo_584..jpeg</t>
  </si>
  <si>
    <t>https://www.chaletsoasis.com_photo_584..jpeg</t>
  </si>
  <si>
    <t>photo_5840..gif</t>
  </si>
  <si>
    <t>https://www.gitemoulinbanal.com</t>
  </si>
  <si>
    <t>https://www.gitemoulinbanal.com_photo_5840..gif</t>
  </si>
  <si>
    <t>photo_5841..png</t>
  </si>
  <si>
    <t>https://www.gitelereperedupirate.net</t>
  </si>
  <si>
    <t>https://www.gitelereperedupirate.net_photo_5841..png</t>
  </si>
  <si>
    <t>photo_5842..jpeg</t>
  </si>
  <si>
    <t>https://www.lavieilleecole.ca</t>
  </si>
  <si>
    <t>https://www.lavieilleecole.ca_photo_5842..jpeg</t>
  </si>
  <si>
    <t>photo_5843..png</t>
  </si>
  <si>
    <t>https://www.gitelabertrande.ca</t>
  </si>
  <si>
    <t>https://www.gitelabertrande.ca_photo_5843..png</t>
  </si>
  <si>
    <t>photo_5844..jpeg</t>
  </si>
  <si>
    <t>https://www.labellevisite.ca</t>
  </si>
  <si>
    <t>https://www.labellevisite.ca_photo_5844..jpeg</t>
  </si>
  <si>
    <t>photo_5845..jpeg</t>
  </si>
  <si>
    <t>https://www.gitelaubergine.com</t>
  </si>
  <si>
    <t>https://www.gitelaubergine.com_photo_5845..jpeg</t>
  </si>
  <si>
    <t>photo_5846..jpeg</t>
  </si>
  <si>
    <t>https://www.ranchst-hubert.ca/gite-touristique</t>
  </si>
  <si>
    <t>https://www.ranchst-hubert.ca/gite-touristique_photo_5846..jpeg</t>
  </si>
  <si>
    <t>photo_5847..jpeg</t>
  </si>
  <si>
    <t>https://airbnb.ca/h/giteducanal001</t>
  </si>
  <si>
    <t>https://airbnb.ca/h/giteducanal001_photo_5847..jpeg</t>
  </si>
  <si>
    <t>photo_5848..jpeg</t>
  </si>
  <si>
    <t>https://www.legitedessoeurs.com</t>
  </si>
  <si>
    <t>https://www.legitedessoeurs.com_photo_5848..jpeg</t>
  </si>
  <si>
    <t>photo_5849..png</t>
  </si>
  <si>
    <t>https://www.societedescuriosites.com/fr/la-tour/gite/</t>
  </si>
  <si>
    <t>https://www.societedescuriosites.com/fr/la-tour/gite/_photo_5849..png</t>
  </si>
  <si>
    <t>photo_585..jpeg</t>
  </si>
  <si>
    <t>https://fr.chaletsoasis.com/</t>
  </si>
  <si>
    <t>https://fr.chaletsoasis.com/_photo_585..jpeg</t>
  </si>
  <si>
    <t>photo_5850..jpeg</t>
  </si>
  <si>
    <t>https://www.etangboisvert.com</t>
  </si>
  <si>
    <t>https://www.etangboisvert.com_photo_5850..jpeg</t>
  </si>
  <si>
    <t>photo_5851..jpeg</t>
  </si>
  <si>
    <t>https://www.gitedelartisan.ca_photo_5851..jpeg</t>
  </si>
  <si>
    <t>photo_5852..jpeg</t>
  </si>
  <si>
    <t>https://gitechezirene.com/</t>
  </si>
  <si>
    <t>https://gitechezirene.com/_photo_5852..jpeg</t>
  </si>
  <si>
    <t>photo_5854..jpeg</t>
  </si>
  <si>
    <t>https://www.ausautdulit.ca</t>
  </si>
  <si>
    <t>https://www.ausautdulit.ca_photo_5854..jpeg</t>
  </si>
  <si>
    <t>photo_5855..png</t>
  </si>
  <si>
    <t>https://petitroiquebec.com</t>
  </si>
  <si>
    <t>https://petitroiquebec.com_photo_5855..png</t>
  </si>
  <si>
    <t>photo_5856..jpeg</t>
  </si>
  <si>
    <t>https://www.auperchoir.com</t>
  </si>
  <si>
    <t>https://www.auperchoir.com_photo_5856..jpeg</t>
  </si>
  <si>
    <t>photo_5857..png</t>
  </si>
  <si>
    <t>http://giteanticosti.com</t>
  </si>
  <si>
    <t>http://giteanticosti.com_photo_5857..png</t>
  </si>
  <si>
    <t>photo_5858..png</t>
  </si>
  <si>
    <t>https://www.bbvieuxquebec.com</t>
  </si>
  <si>
    <t>https://www.bbvieuxquebec.com_photo_5858..png</t>
  </si>
  <si>
    <t>photo_5859..png</t>
  </si>
  <si>
    <t>https://www.imprevu.org</t>
  </si>
  <si>
    <t>https://www.imprevu.org_photo_5859..png</t>
  </si>
  <si>
    <t>photo_586..html</t>
  </si>
  <si>
    <t>https://www.chaletslabellevie.ca_photo_586..html</t>
  </si>
  <si>
    <t>photo_5860..jpeg</t>
  </si>
  <si>
    <t>https://www.georgesville.com</t>
  </si>
  <si>
    <t>https://www.georgesville.com_photo_5860..jpeg</t>
  </si>
  <si>
    <t>photo_5861..png</t>
  </si>
  <si>
    <t>http://www.gavrochevicto.com</t>
  </si>
  <si>
    <t>http://www.gavrochevicto.com_photo_5861..png</t>
  </si>
  <si>
    <t>photo_5862..png</t>
  </si>
  <si>
    <t>http://www.funiculaire.ca</t>
  </si>
  <si>
    <t>http://www.funiculaire.ca_photo_5862..png</t>
  </si>
  <si>
    <t>photo_5863..webp</t>
  </si>
  <si>
    <t>https://www.fromageriegourmande.ca</t>
  </si>
  <si>
    <t>https://www.fromageriegourmande.ca_photo_5863..webp</t>
  </si>
  <si>
    <t>photo_5864..jpeg</t>
  </si>
  <si>
    <t>https://www.lefrasermotel.com</t>
  </si>
  <si>
    <t>https://www.lefrasermotel.com_photo_5864..jpeg</t>
  </si>
  <si>
    <t>photo_5865..gif</t>
  </si>
  <si>
    <t>https://www.euro-spa.com_photo_5865..gif</t>
  </si>
  <si>
    <t>photo_5866..png</t>
  </si>
  <si>
    <t>https://www.rodeoshipshaw.com</t>
  </si>
  <si>
    <t>https://www.rodeoshipshaw.com_photo_5866..png</t>
  </si>
  <si>
    <t>photo_5867..png</t>
  </si>
  <si>
    <t>https://festivalwestern.qc.ca/</t>
  </si>
  <si>
    <t>https://festivalwestern.qc.ca/_photo_5867..png</t>
  </si>
  <si>
    <t>photo_5868..jpeg</t>
  </si>
  <si>
    <t>https://www.nashvilleenbeauce.com/_photo_5868..jpeg</t>
  </si>
  <si>
    <t>photo_5869..png</t>
  </si>
  <si>
    <t>https://www.lefermentor.com/</t>
  </si>
  <si>
    <t>https://www.lefermentor.com/_photo_5869..png</t>
  </si>
  <si>
    <t>photo_587..jpeg</t>
  </si>
  <si>
    <t>https://www.chaletszenya.com_photo_587..jpeg</t>
  </si>
  <si>
    <t>photo_5870..jpeg</t>
  </si>
  <si>
    <t>https://hotelalamaison.ca/chalet/le-faucon-azure-ski-et-spa/?people=12</t>
  </si>
  <si>
    <t>https://hotelalamaison.ca/chalet/le-faucon-azure-ski-et-spa/?people=12_photo_5870..jpeg</t>
  </si>
  <si>
    <t>photo_5871..html</t>
  </si>
  <si>
    <t>https://www.fairmont.fr/queen-elizabeth-montreal</t>
  </si>
  <si>
    <t>https://www.fairmont.fr/queen-elizabeth-montreal_photo_5871..html</t>
  </si>
  <si>
    <t>photo_5872..html</t>
  </si>
  <si>
    <t>https://www.fairmont.fr/richelieu-charlevoix/dining/la-brise-lobby-bar/</t>
  </si>
  <si>
    <t>https://www.fairmont.fr/richelieu-charlevoix/dining/la-brise-lobby-bar/_photo_5872..html</t>
  </si>
  <si>
    <t>photo_5873..png</t>
  </si>
  <si>
    <t>https://www.elsdale.cafe</t>
  </si>
  <si>
    <t>https://www.elsdale.cafe_photo_5873..png</t>
  </si>
  <si>
    <t>photo_5874..png</t>
  </si>
  <si>
    <t>https://montauban.quebeclions.ca/hebergement.html</t>
  </si>
  <si>
    <t>https://montauban.quebeclions.ca/hebergement.html_photo_5874..png</t>
  </si>
  <si>
    <t>photo_5875..png</t>
  </si>
  <si>
    <t>https://www.domainewhiterocks.com_photo_5875..png</t>
  </si>
  <si>
    <t>photo_5877..png</t>
  </si>
  <si>
    <t>https://www.temikami.com</t>
  </si>
  <si>
    <t>https://www.temikami.com_photo_5877..png</t>
  </si>
  <si>
    <t>photo_5878..jpeg</t>
  </si>
  <si>
    <t>https://www.domainestviateur.com</t>
  </si>
  <si>
    <t>https://www.domainestviateur.com_photo_5878..jpeg</t>
  </si>
  <si>
    <t>photo_5879..jpeg</t>
  </si>
  <si>
    <t>http://www.skisaintbruno.ca</t>
  </si>
  <si>
    <t>http://www.skisaintbruno.ca_photo_5879..jpeg</t>
  </si>
  <si>
    <t>photo_588..png</t>
  </si>
  <si>
    <t>https://www.chaletrefugesantenature.com/</t>
  </si>
  <si>
    <t>https://www.chaletrefugesantenature.com/_photo_588..png</t>
  </si>
  <si>
    <t>photo_5880..jpeg</t>
  </si>
  <si>
    <t>https://domaineroman.com</t>
  </si>
  <si>
    <t>https://domaineroman.com_photo_5880..jpeg</t>
  </si>
  <si>
    <t>photo_5881..png</t>
  </si>
  <si>
    <t>https://www.domainerivieresacacomie.com/</t>
  </si>
  <si>
    <t>https://www.domainerivieresacacomie.com/_photo_5881..png</t>
  </si>
  <si>
    <t>photo_5882..jpeg</t>
  </si>
  <si>
    <t>https://www.domainedulacnoir.com/</t>
  </si>
  <si>
    <t>https://www.domainedulacnoir.com/_photo_5882..jpeg</t>
  </si>
  <si>
    <t>photo_5883..png</t>
  </si>
  <si>
    <t>http://www.domaineoregnac.com</t>
  </si>
  <si>
    <t>http://www.domaineoregnac.com_photo_5883..png</t>
  </si>
  <si>
    <t>photo_5884..jpeg</t>
  </si>
  <si>
    <t>https://domainelockbow.com</t>
  </si>
  <si>
    <t>https://domainelockbow.com_photo_5884..jpeg</t>
  </si>
  <si>
    <t>photo_5885..jpeg</t>
  </si>
  <si>
    <t>http://lepicbois.com/</t>
  </si>
  <si>
    <t>http://lepicbois.com/_photo_5885..jpeg</t>
  </si>
  <si>
    <t>photo_5886..jpeg</t>
  </si>
  <si>
    <t>http://www.lepicbois.com</t>
  </si>
  <si>
    <t>http://www.lepicbois.com_photo_5886..jpeg</t>
  </si>
  <si>
    <t>photo_5888..svg</t>
  </si>
  <si>
    <t>https://www.domainelacstmathieu.com/</t>
  </si>
  <si>
    <t>https://www.domainelacstmathieu.com/_photo_5888..svg</t>
  </si>
  <si>
    <t>photo_5889..png</t>
  </si>
  <si>
    <t>https://www.domainekanawe.com/</t>
  </si>
  <si>
    <t>https://www.domainekanawe.com/_photo_5889..png</t>
  </si>
  <si>
    <t>photo_589..png</t>
  </si>
  <si>
    <t>https://www.chaletrefugesantenature.com/_photo_589..png</t>
  </si>
  <si>
    <t>photo_5891..png</t>
  </si>
  <si>
    <t>https://omshamwe.com</t>
  </si>
  <si>
    <t>https://omshamwe.com_photo_5891..png</t>
  </si>
  <si>
    <t>photo_5892..jpeg</t>
  </si>
  <si>
    <t>http://www.domainederouville.com</t>
  </si>
  <si>
    <t>http://www.domainederouville.com_photo_5892..jpeg</t>
  </si>
  <si>
    <t>photo_5893..jpeg</t>
  </si>
  <si>
    <t>https://bit.ly/2Yab0jG</t>
  </si>
  <si>
    <t>https://bit.ly/2Yab0jG_photo_5893..jpeg</t>
  </si>
  <si>
    <t>photo_5894..png</t>
  </si>
  <si>
    <t>http://www.groupematvi.com</t>
  </si>
  <si>
    <t>http://www.groupematvi.com_photo_5894..png</t>
  </si>
  <si>
    <t>photo_5897..jpeg</t>
  </si>
  <si>
    <t>https://www.chalets-evasion.com</t>
  </si>
  <si>
    <t>https://www.chalets-evasion.com_photo_5897..jpeg</t>
  </si>
  <si>
    <t>photo_5898..jpeg</t>
  </si>
  <si>
    <t>http://www.domaineduranch.com</t>
  </si>
  <si>
    <t>http://www.domaineduranch.com_photo_5898..jpeg</t>
  </si>
  <si>
    <t>photo_5899..jpeg</t>
  </si>
  <si>
    <t>https://www.ledomainedulacsaintcharles.com</t>
  </si>
  <si>
    <t>https://www.ledomainedulacsaintcharles.com_photo_5899..jpeg</t>
  </si>
  <si>
    <t>photo_59..jpeg</t>
  </si>
  <si>
    <t>https://canotaglacecharlevoix.com/</t>
  </si>
  <si>
    <t>https://canotaglacecharlevoix.com/_photo_59..jpeg</t>
  </si>
  <si>
    <t>photo_5900..jpeg</t>
  </si>
  <si>
    <t>https://www.domainedulaceden.ca/</t>
  </si>
  <si>
    <t>https://www.domainedulaceden.ca/_photo_5900..jpeg</t>
  </si>
  <si>
    <t>photo_5901..jpeg</t>
  </si>
  <si>
    <t>http://www.vacancesessipit.com/pourvoiries/domaine-du-lac-des-coeurs/</t>
  </si>
  <si>
    <t>http://www.vacancesessipit.com/pourvoiries/domaine-du-lac-des-coeurs/_photo_5901..jpeg</t>
  </si>
  <si>
    <t>photo_5902..jpeg</t>
  </si>
  <si>
    <t>https://domainedugrandportneuf.com/</t>
  </si>
  <si>
    <t>https://domainedugrandportneuf.com/_photo_5902..jpeg</t>
  </si>
  <si>
    <t>photo_5903..png</t>
  </si>
  <si>
    <t>https://www.domainedufleuve.com</t>
  </si>
  <si>
    <t>https://www.domainedufleuve.com_photo_5903..png</t>
  </si>
  <si>
    <t>photo_5904..jpeg</t>
  </si>
  <si>
    <t>https://www.6cantons.ca</t>
  </si>
  <si>
    <t>https://www.6cantons.ca_photo_5904..jpeg</t>
  </si>
  <si>
    <t>photo_5905..png</t>
  </si>
  <si>
    <t>http://www.ilesenchantees.com</t>
  </si>
  <si>
    <t>http://www.ilesenchantees.com_photo_5905..png</t>
  </si>
  <si>
    <t>photo_5906..jpeg</t>
  </si>
  <si>
    <t>http://www.domainedesdunes.com</t>
  </si>
  <si>
    <t>http://www.domainedesdunes.com_photo_5906..jpeg</t>
  </si>
  <si>
    <t>photo_5907..png</t>
  </si>
  <si>
    <t>https://www.campsrep.com</t>
  </si>
  <si>
    <t>https://www.campsrep.com_photo_5907..png</t>
  </si>
  <si>
    <t>photo_5908..jpeg</t>
  </si>
  <si>
    <t>https://les4girouettes.com/</t>
  </si>
  <si>
    <t>https://les4girouettes.com/_photo_5908..jpeg</t>
  </si>
  <si>
    <t>photo_5909..png</t>
  </si>
  <si>
    <t>https://www.domainedelaserenite.com</t>
  </si>
  <si>
    <t>https://www.domainedelaserenite.com_photo_5909..png</t>
  </si>
  <si>
    <t>photo_5910..jpeg</t>
  </si>
  <si>
    <t>https://domainedelasabliere.com/</t>
  </si>
  <si>
    <t>https://domainedelasabliere.com/_photo_5910..jpeg</t>
  </si>
  <si>
    <t>photo_5911..jpeg</t>
  </si>
  <si>
    <t>https://www.maisonsetchaletsalouer.com/fr/chalet-a-louer/392-au-domaine-de-la-claire-fontaine.html</t>
  </si>
  <si>
    <t>https://www.maisonsetchaletsalouer.com/fr/chalet-a-louer/392-au-domaine-de-la-claire-fontaine.html_photo_5911..jpeg</t>
  </si>
  <si>
    <t>photo_5912..jpeg</t>
  </si>
  <si>
    <t>https://www.gitedelabaie.com</t>
  </si>
  <si>
    <t>https://www.gitedelabaie.com_photo_5912..jpeg</t>
  </si>
  <si>
    <t>photo_5913..png</t>
  </si>
  <si>
    <t>https://www.loietoquee.com</t>
  </si>
  <si>
    <t>https://www.loietoquee.com_photo_5913..png</t>
  </si>
  <si>
    <t>photo_5914..png</t>
  </si>
  <si>
    <t>https://www.loietoquee.com_photo_5914..png</t>
  </si>
  <si>
    <t>photo_5915..jpeg</t>
  </si>
  <si>
    <t>https://www.ledomainedelirlandais.com</t>
  </si>
  <si>
    <t>https://www.ledomainedelirlandais.com_photo_5915..jpeg</t>
  </si>
  <si>
    <t>photo_5916..jpeg</t>
  </si>
  <si>
    <t>https://www.sousuncieletoile.com</t>
  </si>
  <si>
    <t>https://www.sousuncieletoile.com_photo_5916..jpeg</t>
  </si>
  <si>
    <t>photo_5917..png</t>
  </si>
  <si>
    <t>https://www.domainecharlevoix.com</t>
  </si>
  <si>
    <t>https://www.domainecharlevoix.com_photo_5917..png</t>
  </si>
  <si>
    <t>photo_5918..png</t>
  </si>
  <si>
    <t>https://domainecharlevoix.com/</t>
  </si>
  <si>
    <t>https://domainecharlevoix.com/_photo_5918..png</t>
  </si>
  <si>
    <t>photo_5919..png</t>
  </si>
  <si>
    <t>https://www.domainebleusurlelacpohenegamook.com</t>
  </si>
  <si>
    <t>https://www.domainebleusurlelacpohenegamook.com_photo_5919..png</t>
  </si>
  <si>
    <t>photo_5920..jpeg</t>
  </si>
  <si>
    <t>http://www.domainebazinet.com</t>
  </si>
  <si>
    <t>http://www.domainebazinet.com_photo_5920..jpeg</t>
  </si>
  <si>
    <t>photo_5921..jpeg</t>
  </si>
  <si>
    <t>http://www.domainebazinet.com_photo_5921..jpeg</t>
  </si>
  <si>
    <t>photo_5922..jpeg</t>
  </si>
  <si>
    <t>https://www.hebergement-charlevoix.com/fr/chalet-a-louer/les-eboulements/voir/DOM-91</t>
  </si>
  <si>
    <t>https://www.hebergement-charlevoix.com/fr/chalet-a-louer/les-eboulements/voir/DOM-91_photo_5922..jpeg</t>
  </si>
  <si>
    <t>photo_5923..png</t>
  </si>
  <si>
    <t>http://www.district1.ca</t>
  </si>
  <si>
    <t>http://www.district1.ca_photo_5923..png</t>
  </si>
  <si>
    <t>photo_5924..jpeg</t>
  </si>
  <si>
    <t>https://districtstjoseph.ca</t>
  </si>
  <si>
    <t>https://districtstjoseph.ca_photo_5924..jpeg</t>
  </si>
  <si>
    <t>photo_5925..jpeg</t>
  </si>
  <si>
    <t>https://www.adgcq.ca/parc-des-voltigeurs</t>
  </si>
  <si>
    <t>https://www.adgcq.ca/parc-des-voltigeurs_photo_5925..jpeg</t>
  </si>
  <si>
    <t>photo_5926..png</t>
  </si>
  <si>
    <t>https://www.deserteurlejeudevasion.ca</t>
  </si>
  <si>
    <t>https://www.deserteurlejeudevasion.ca_photo_5926..png</t>
  </si>
  <si>
    <t>photo_5927..svg</t>
  </si>
  <si>
    <t>https://www.bonjourquebec.com/fr-ca/blogue/quoi-faire/cyclotourisme-explorer-3-regions-quebec</t>
  </si>
  <si>
    <t>https://www.bonjourquebec.com/fr-ca/blogue/quoi-faire/cyclotourisme-explorer-3-regions-quebec_photo_5927..svg</t>
  </si>
  <si>
    <t>photo_5928.</t>
  </si>
  <si>
    <t>https://www.curlinglaval.ca/</t>
  </si>
  <si>
    <t>https://www.curlinglaval.ca/_photo_5928.</t>
  </si>
  <si>
    <t>photo_5929..jpeg</t>
  </si>
  <si>
    <t>https://fr.airbnb.ca/rooms/970837333473330116?source_impression_id=p3_1696474931_7Hei9adgCIA12lnY&amp;_s</t>
  </si>
  <si>
    <t>https://fr.airbnb.ca/rooms/970837333473330116?source_impression_id=p3_1696474931_7Hei9adgCIA12lnY&amp;_s_photo_5929..jpeg</t>
  </si>
  <si>
    <t>photo_5930..jpeg</t>
  </si>
  <si>
    <t>https://www.cour-arriere.com</t>
  </si>
  <si>
    <t>https://www.cour-arriere.com_photo_5930..jpeg</t>
  </si>
  <si>
    <t>photo_5931..jpeg</t>
  </si>
  <si>
    <t>https://airbnb.com/h/thelakeview1395</t>
  </si>
  <si>
    <t>https://airbnb.com/h/thelakeview1395_photo_5931..jpeg</t>
  </si>
  <si>
    <t>photo_5932..jpeg</t>
  </si>
  <si>
    <t>https://corridoraerobique.ca</t>
  </si>
  <si>
    <t>https://corridoraerobique.ca_photo_5932..jpeg</t>
  </si>
  <si>
    <t>photo_5933..jpeg</t>
  </si>
  <si>
    <t>https://www.chaletschic.com_photo_5933..jpeg</t>
  </si>
  <si>
    <t>photo_5934..jpeg</t>
  </si>
  <si>
    <t>https://fr.airbnb.ca/rooms/601469252079413682?source_impression_id=p3_1655411125_Cg5iDQrs9qvrMc1I</t>
  </si>
  <si>
    <t>https://fr.airbnb.ca/rooms/601469252079413682?source_impression_id=p3_1655411125_Cg5iDQrs9qvrMc1I_photo_5934..jpeg</t>
  </si>
  <si>
    <t>photo_5935..jpeg</t>
  </si>
  <si>
    <t>https://fr.airbnb.ca/rooms/19304742?source_impression_id=p3_1680275188_mnbm5ke8FxWsCYGb</t>
  </si>
  <si>
    <t>https://fr.airbnb.ca/rooms/19304742?source_impression_id=p3_1680275188_mnbm5ke8FxWsCYGb_photo_5935..jpeg</t>
  </si>
  <si>
    <t>photo_5936..jpeg</t>
  </si>
  <si>
    <t>https://www.tremblantprestige.com/fr/listings/259837</t>
  </si>
  <si>
    <t>https://www.tremblantprestige.com/fr/listings/259837_photo_5936..jpeg</t>
  </si>
  <si>
    <t>photo_5937..jpeg</t>
  </si>
  <si>
    <t>https://airbnb.com/h/condo-terrasse-atateken</t>
  </si>
  <si>
    <t>https://airbnb.com/h/condo-terrasse-atateken_photo_5937..jpeg</t>
  </si>
  <si>
    <t>photo_5938..jpeg</t>
  </si>
  <si>
    <t>https://airbnb.ca/h/quietudeazurmagog</t>
  </si>
  <si>
    <t>https://airbnb.ca/h/quietudeazurmagog_photo_5938..jpeg</t>
  </si>
  <si>
    <t>photo_5939..jpeg</t>
  </si>
  <si>
    <t>http://airbnb.com/h/condolhorizon</t>
  </si>
  <si>
    <t>http://airbnb.com/h/condolhorizon_photo_5939..jpeg</t>
  </si>
  <si>
    <t>photo_5940..jpeg</t>
  </si>
  <si>
    <t>https://www.tremblantprestige.com/fr/listings/210064</t>
  </si>
  <si>
    <t>https://www.tremblantprestige.com/fr/listings/210064_photo_5940..jpeg</t>
  </si>
  <si>
    <t>photo_5941..png</t>
  </si>
  <si>
    <t>https://www.condos-tremblant.com/etoile-du-matin-1510-11/fr</t>
  </si>
  <si>
    <t>https://www.condos-tremblant.com/etoile-du-matin-1510-11/fr_photo_5941..png</t>
  </si>
  <si>
    <t>photo_5942..jpeg</t>
  </si>
  <si>
    <t>https://www.tremblantprestige.com/fr/listings/398251</t>
  </si>
  <si>
    <t>https://www.tremblantprestige.com/fr/listings/398251_photo_5942..jpeg</t>
  </si>
  <si>
    <t>photo_5943..jpeg</t>
  </si>
  <si>
    <t>https://www.airbnb.ca/rooms/47735934</t>
  </si>
  <si>
    <t>https://www.airbnb.ca/rooms/47735934_photo_5943..jpeg</t>
  </si>
  <si>
    <t>photo_5944..jpeg</t>
  </si>
  <si>
    <t>https://www.tremblantprestige.com/fr/listings/210049</t>
  </si>
  <si>
    <t>https://www.tremblantprestige.com/fr/listings/210049_photo_5944..jpeg</t>
  </si>
  <si>
    <t>photo_5945..html</t>
  </si>
  <si>
    <t>https://www.lecomtedelafontaine.com</t>
  </si>
  <si>
    <t>https://www.lecomtedelafontaine.com_photo_5945..html</t>
  </si>
  <si>
    <t>photo_5946..png</t>
  </si>
  <si>
    <t>http://www.mercilavie.co</t>
  </si>
  <si>
    <t>http://www.mercilavie.co_photo_5946..png</t>
  </si>
  <si>
    <t>photo_5947..jpeg</t>
  </si>
  <si>
    <t>https://complexestemo.com</t>
  </si>
  <si>
    <t>https://complexestemo.com_photo_5947..jpeg</t>
  </si>
  <si>
    <t>photo_5948..jpeg</t>
  </si>
  <si>
    <t>https://www.csad.ca/</t>
  </si>
  <si>
    <t>https://www.csad.ca/_photo_5948..jpeg</t>
  </si>
  <si>
    <t>photo_5950..png</t>
  </si>
  <si>
    <t>https://www.complexejuliequilles.com/</t>
  </si>
  <si>
    <t>https://www.complexejuliequilles.com/_photo_5950..png</t>
  </si>
  <si>
    <t>photo_5951..png</t>
  </si>
  <si>
    <t>https://www.amosphere.com</t>
  </si>
  <si>
    <t>https://www.amosphere.com_photo_5951..png</t>
  </si>
  <si>
    <t>photo_5952..png</t>
  </si>
  <si>
    <t>https://www.complexeecosphere.ca/bien-%C3%AAtre</t>
  </si>
  <si>
    <t>https://www.complexeecosphere.ca/bien-%C3%AAtre_photo_5952..png</t>
  </si>
  <si>
    <t>photo_5953..png</t>
  </si>
  <si>
    <t>https://pignoronde.com</t>
  </si>
  <si>
    <t>https://pignoronde.com_photo_5953..png</t>
  </si>
  <si>
    <t>photo_5954..png</t>
  </si>
  <si>
    <t>https://pignoronde.com_photo_5954..png</t>
  </si>
  <si>
    <t>photo_5955..jpeg</t>
  </si>
  <si>
    <t>https://airbnb.com/h/lecoeurduvillage</t>
  </si>
  <si>
    <t>https://airbnb.com/h/lecoeurduvillage_photo_5955..jpeg</t>
  </si>
  <si>
    <t>photo_5956..png</t>
  </si>
  <si>
    <t>https://www.trh-bar.com/</t>
  </si>
  <si>
    <t>https://www.trh-bar.com/_photo_5956..png</t>
  </si>
  <si>
    <t>photo_5957..png</t>
  </si>
  <si>
    <t>http://www.clubtadoussac.com</t>
  </si>
  <si>
    <t>http://www.clubtadoussac.com_photo_5957..png</t>
  </si>
  <si>
    <t>photo_5958..png</t>
  </si>
  <si>
    <t>https://clubprivilegemonttremblant.com/fr/</t>
  </si>
  <si>
    <t>https://clubprivilegemonttremblant.com/fr/_photo_5958..png</t>
  </si>
  <si>
    <t>photo_5959..png</t>
  </si>
  <si>
    <t>https://clubprivilegemonttremblant.com/</t>
  </si>
  <si>
    <t>https://clubprivilegemonttremblant.com/_photo_5959..png</t>
  </si>
  <si>
    <t>photo_5960..png</t>
  </si>
  <si>
    <t>https://www.clublacwalfred.com</t>
  </si>
  <si>
    <t>https://www.clublacwalfred.com_photo_5960..png</t>
  </si>
  <si>
    <t>photo_5961..jpeg</t>
  </si>
  <si>
    <t>http://www.lacdelarobenoire.com</t>
  </si>
  <si>
    <t>http://www.lacdelarobenoire.com_photo_5961..jpeg</t>
  </si>
  <si>
    <t>photo_5962..png</t>
  </si>
  <si>
    <t>https://norcycle.myshopify.com</t>
  </si>
  <si>
    <t>https://norcycle.myshopify.com_photo_5962..png</t>
  </si>
  <si>
    <t>photo_5963..png</t>
  </si>
  <si>
    <t>http://www.skistromuald.ca</t>
  </si>
  <si>
    <t>http://www.skistromuald.ca_photo_5963..png</t>
  </si>
  <si>
    <t>photo_5964..jpeg</t>
  </si>
  <si>
    <t>https://www.chaletnordiclacsuperieur.com</t>
  </si>
  <si>
    <t>https://www.chaletnordiclacsuperieur.com_photo_5964..jpeg</t>
  </si>
  <si>
    <t>photo_5965..jpeg</t>
  </si>
  <si>
    <t>http://www.golfvalcourt.com</t>
  </si>
  <si>
    <t>http://www.golfvalcourt.com_photo_5965..jpeg</t>
  </si>
  <si>
    <t>photo_5966..jpeg</t>
  </si>
  <si>
    <t>http://www.golftroutriver.com/</t>
  </si>
  <si>
    <t>http://www.golftroutriver.com/_photo_5966..jpeg</t>
  </si>
  <si>
    <t>photo_5967..png</t>
  </si>
  <si>
    <t>http://www.golfstfrancois.com</t>
  </si>
  <si>
    <t>http://www.golfstfrancois.com_photo_5967..png</t>
  </si>
  <si>
    <t>photo_5968..png</t>
  </si>
  <si>
    <t>https://www.golfstanicet.com/le-bootlegger/</t>
  </si>
  <si>
    <t>https://www.golfstanicet.com/le-bootlegger/_photo_5968..png</t>
  </si>
  <si>
    <t>photo_5970..png</t>
  </si>
  <si>
    <t>http://www.golforleans.com</t>
  </si>
  <si>
    <t>http://www.golforleans.com_photo_5970..png</t>
  </si>
  <si>
    <t>photo_5971..png</t>
  </si>
  <si>
    <t>https://golfoasis.ca/fr/</t>
  </si>
  <si>
    <t>https://golfoasis.ca/fr/_photo_5971..png</t>
  </si>
  <si>
    <t>photo_5973..png</t>
  </si>
  <si>
    <t>https://www.golfmontpellierlacsimon.com/</t>
  </si>
  <si>
    <t>https://www.golfmontpellierlacsimon.com/_photo_5973..png</t>
  </si>
  <si>
    <t>photo_5974..jpeg</t>
  </si>
  <si>
    <t>https://www.golfmilby.com</t>
  </si>
  <si>
    <t>https://www.golfmilby.com_photo_5974..jpeg</t>
  </si>
  <si>
    <t>photo_5975..png</t>
  </si>
  <si>
    <t>https://www.golfmetropolitainanjou.com</t>
  </si>
  <si>
    <t>https://www.golfmetropolitainanjou.com_photo_5975..png</t>
  </si>
  <si>
    <t>photo_5976..png</t>
  </si>
  <si>
    <t>https://www.golfleslegendes.ca/</t>
  </si>
  <si>
    <t>https://www.golfleslegendes.ca/_photo_5976..png</t>
  </si>
  <si>
    <t>photo_5977..jpeg</t>
  </si>
  <si>
    <t>https://clubdegolflericochet.com/</t>
  </si>
  <si>
    <t>https://clubdegolflericochet.com/_photo_5977..jpeg</t>
  </si>
  <si>
    <t>photo_5978..jpeg</t>
  </si>
  <si>
    <t>http://www.golfgaspesien.com</t>
  </si>
  <si>
    <t>http://www.golfgaspesien.com_photo_5978..jpeg</t>
  </si>
  <si>
    <t>photo_5979..png</t>
  </si>
  <si>
    <t>https://golflaurier.com/</t>
  </si>
  <si>
    <t>https://golflaurier.com/_photo_5979..png</t>
  </si>
  <si>
    <t>photo_5980..png</t>
  </si>
  <si>
    <t>http://www.golfemeraude.com/</t>
  </si>
  <si>
    <t>http://www.golfemeraude.com/_photo_5980..png</t>
  </si>
  <si>
    <t>photo_5981..png</t>
  </si>
  <si>
    <t>http://www.golfmontmagny.org</t>
  </si>
  <si>
    <t>http://www.golfmontmagny.org_photo_5981..png</t>
  </si>
  <si>
    <t>photo_5982..png</t>
  </si>
  <si>
    <t>http://www.golfsaintemarie.com</t>
  </si>
  <si>
    <t>http://www.golfsaintemarie.com_photo_5982..png</t>
  </si>
  <si>
    <t>photo_5983..jpeg</t>
  </si>
  <si>
    <t>http://www.golfnapierville.ca</t>
  </si>
  <si>
    <t>http://www.golfnapierville.ca_photo_5983..jpeg</t>
  </si>
  <si>
    <t>photo_5984..png</t>
  </si>
  <si>
    <t>http://www.golfmetropolitain.com/</t>
  </si>
  <si>
    <t>http://www.golfmetropolitain.com/_photo_5984..png</t>
  </si>
  <si>
    <t>photo_5985..png</t>
  </si>
  <si>
    <t>http://www.cgimgolf.com</t>
  </si>
  <si>
    <t>http://www.cgimgolf.com_photo_5985..png</t>
  </si>
  <si>
    <t>photo_5986..jpeg</t>
  </si>
  <si>
    <t>http://www.golfeastangus.ca/</t>
  </si>
  <si>
    <t>http://www.golfeastangus.ca/_photo_5986..jpeg</t>
  </si>
  <si>
    <t>photo_5987..jpeg</t>
  </si>
  <si>
    <t>http://www.golfcanton.ca</t>
  </si>
  <si>
    <t>http://www.golfcanton.ca_photo_5987..jpeg</t>
  </si>
  <si>
    <t>photo_5988..jpeg</t>
  </si>
  <si>
    <t>https://www.golfst-zotique.qc.ca/</t>
  </si>
  <si>
    <t>https://www.golfst-zotique.qc.ca/_photo_5988..jpeg</t>
  </si>
  <si>
    <t>photo_5989..jpeg</t>
  </si>
  <si>
    <t>http://skidefondevain.com</t>
  </si>
  <si>
    <t>http://skidefondevain.com_photo_5989..jpeg</t>
  </si>
  <si>
    <t>photo_5990..jpeg</t>
  </si>
  <si>
    <t>http://www.clubcpsmsaintemarie.com</t>
  </si>
  <si>
    <t>http://www.clubcpsmsaintemarie.com_photo_5990..jpeg</t>
  </si>
  <si>
    <t>photo_5991..png</t>
  </si>
  <si>
    <t>https://www.clubazur.com</t>
  </si>
  <si>
    <t>https://www.clubazur.com_photo_5991..png</t>
  </si>
  <si>
    <t>photo_5992..png</t>
  </si>
  <si>
    <t>https://www.clubazur.com_photo_5992..png</t>
  </si>
  <si>
    <t>photo_5993..jpeg</t>
  </si>
  <si>
    <t>https://www.leclosdesbrumes.com</t>
  </si>
  <si>
    <t>https://www.leclosdesbrumes.com_photo_5993..jpeg</t>
  </si>
  <si>
    <t>photo_5994..png</t>
  </si>
  <si>
    <t>https://clarionpointequebec.com/</t>
  </si>
  <si>
    <t>https://clarionpointequebec.com/_photo_5994..png</t>
  </si>
  <si>
    <t>photo_5995..png</t>
  </si>
  <si>
    <t>https://www.clarionpointelamalbaie.com/fr/</t>
  </si>
  <si>
    <t>https://www.clarionpointelamalbaie.com/fr/_photo_5995..png</t>
  </si>
  <si>
    <t>photo_5996..jpeg</t>
  </si>
  <si>
    <t>https://spoi.ca</t>
  </si>
  <si>
    <t>https://spoi.ca_photo_5996..jpeg</t>
  </si>
  <si>
    <t>photo_5997..jpeg</t>
  </si>
  <si>
    <t>https://lepiphanie.ca/circuit-canotable</t>
  </si>
  <si>
    <t>https://lepiphanie.ca/circuit-canotable_photo_5997..jpeg</t>
  </si>
  <si>
    <t>photo_5999..png</t>
  </si>
  <si>
    <t>https://chomedeyinn.com/indexfr.html</t>
  </si>
  <si>
    <t>https://chomedeyinn.com/indexfr.html_photo_5999..png</t>
  </si>
  <si>
    <t>photo_60..jpeg</t>
  </si>
  <si>
    <t>https://www.pinrouge.com/glissades-sur-tube</t>
  </si>
  <si>
    <t>https://www.pinrouge.com/glissades-sur-tube_photo_60..jpeg</t>
  </si>
  <si>
    <t>photo_6000..jpeg</t>
  </si>
  <si>
    <t>http://chien-loup.com</t>
  </si>
  <si>
    <t>http://chien-loup.com_photo_6000..jpeg</t>
  </si>
  <si>
    <t>photo_6001..jpeg</t>
  </si>
  <si>
    <t>http://ville.valdor.qc.ca</t>
  </si>
  <si>
    <t>http://ville.valdor.qc.ca_photo_6001..jpeg</t>
  </si>
  <si>
    <t>photo_6002..jpeg</t>
  </si>
  <si>
    <t>https://squareoldchelsea.ca/restaurant/chelsea-pub/</t>
  </si>
  <si>
    <t>https://squareoldchelsea.ca/restaurant/chelsea-pub/_photo_6002..jpeg</t>
  </si>
  <si>
    <t>photo_6003..jpeg</t>
  </si>
  <si>
    <t>https://chelseapub.ca/</t>
  </si>
  <si>
    <t>https://chelseapub.ca/_photo_6003..jpeg</t>
  </si>
  <si>
    <t>photo_6004..jpeg</t>
  </si>
  <si>
    <t>https://www.airbnb.fr/rooms/25578812</t>
  </si>
  <si>
    <t>https://www.airbnb.fr/rooms/25578812_photo_6004..jpeg</t>
  </si>
  <si>
    <t>photo_6005..svg</t>
  </si>
  <si>
    <t>https://www.doubletreegatineau.com</t>
  </si>
  <si>
    <t>https://www.doubletreegatineau.com_photo_6005..svg</t>
  </si>
  <si>
    <t>photo_6006..svg</t>
  </si>
  <si>
    <t>https://www.scandinave.com/vieux-montreal/fr</t>
  </si>
  <si>
    <t>https://www.scandinave.com/vieux-montreal/fr_photo_6006..svg</t>
  </si>
  <si>
    <t>photo_6007..png</t>
  </si>
  <si>
    <t>http://www.germainhotels.com/fr/hotel-et-spa-le-germain/charlevoix/quoi-faire/spa-nordique-le-germa</t>
  </si>
  <si>
    <t>http://www.germainhotels.com/fr/hotel-et-spa-le-germain/charlevoix/quoi-faire/spa-nordique-le-germa_photo_6007..png</t>
  </si>
  <si>
    <t>photo_6008..png</t>
  </si>
  <si>
    <t>https://www.orfordchalets.com/_photo_6008..png</t>
  </si>
  <si>
    <t>photo_6009..png</t>
  </si>
  <si>
    <t>https://www.propertyvalet-fr.ca/_photo_6009..png</t>
  </si>
  <si>
    <t>photo_6010..png</t>
  </si>
  <si>
    <t>https://marinakitchissipi.com/</t>
  </si>
  <si>
    <t>https://marinakitchissipi.com/_photo_6010..png</t>
  </si>
  <si>
    <t>photo_6012..jpeg</t>
  </si>
  <si>
    <t>https://www.chaletsalouer.com/fr/location-de-chalet/mauricie/champlain/tourelle-de-champlain/</t>
  </si>
  <si>
    <t>https://www.chaletsalouer.com/fr/location-de-chalet/mauricie/champlain/tourelle-de-champlain/_photo_6012..jpeg</t>
  </si>
  <si>
    <t>photo_6013..jpeg</t>
  </si>
  <si>
    <t>https://www.maisonsco.com/</t>
  </si>
  <si>
    <t>https://www.maisonsco.com/_photo_6013..jpeg</t>
  </si>
  <si>
    <t>photo_6014..png</t>
  </si>
  <si>
    <t>https://www.lerichmond.com_photo_6014..png</t>
  </si>
  <si>
    <t>photo_6015..jpeg</t>
  </si>
  <si>
    <t>https://www.motel-lagentilhommiere.com_photo_6015..jpeg</t>
  </si>
  <si>
    <t>photo_6016..png</t>
  </si>
  <si>
    <t>https://www.motelprincesse.ca</t>
  </si>
  <si>
    <t>https://www.motelprincesse.ca_photo_6016..png</t>
  </si>
  <si>
    <t>photo_6017..jpeg</t>
  </si>
  <si>
    <t>https://www.chaletpleinsud.com</t>
  </si>
  <si>
    <t>https://www.chaletpleinsud.com_photo_6017..jpeg</t>
  </si>
  <si>
    <t>photo_6018..png</t>
  </si>
  <si>
    <t>http://www.lacgoeland.com</t>
  </si>
  <si>
    <t>http://www.lacgoeland.com_photo_6018..png</t>
  </si>
  <si>
    <t>photo_6019..jpeg</t>
  </si>
  <si>
    <t>https://www.maisonsetchaletsalouer.com/fr/chalet-a-louer/159-la-siesta.html</t>
  </si>
  <si>
    <t>https://www.maisonsetchaletsalouer.com/fr/chalet-a-louer/159-la-siesta.html_photo_6019..jpeg</t>
  </si>
  <si>
    <t>photo_6020..jpeg</t>
  </si>
  <si>
    <t>https://leschalheureux.ca</t>
  </si>
  <si>
    <t>https://leschalheureux.ca_photo_6020..jpeg</t>
  </si>
  <si>
    <t>photo_6021..jpeg</t>
  </si>
  <si>
    <t>https://www.maisonsetchaletsalouer.com/fr/au-murmure-du-lac-denison.aspx#result</t>
  </si>
  <si>
    <t>https://www.maisonsetchaletsalouer.com/fr/au-murmure-du-lac-denison.aspx#result_photo_6021..jpeg</t>
  </si>
  <si>
    <t>photo_6022..jpeg</t>
  </si>
  <si>
    <t>https://www.maisonsetchaletsalouer.com/fr/chalets/122-a-l-eau-claire-du-lac-nicolet.html</t>
  </si>
  <si>
    <t>https://www.maisonsetchaletsalouer.com/fr/chalets/122-a-l-eau-claire-du-lac-nicolet.html_photo_6022..jpeg</t>
  </si>
  <si>
    <t>photo_6023..jpeg</t>
  </si>
  <si>
    <t>https://www.maisonsetchaletsalouer.com/fr/chalets/47-la-magie-du-lac.html</t>
  </si>
  <si>
    <t>https://www.maisonsetchaletsalouer.com/fr/chalets/47-la-magie-du-lac.html_photo_6023..jpeg</t>
  </si>
  <si>
    <t>photo_6024..jpeg</t>
  </si>
  <si>
    <t>http://www.campingmastigouche.com</t>
  </si>
  <si>
    <t>http://www.campingmastigouche.com_photo_6024..jpeg</t>
  </si>
  <si>
    <t>photo_6025..jpeg</t>
  </si>
  <si>
    <t>https://chaletmemphre.ca/#Calypso</t>
  </si>
  <si>
    <t>https://chaletmemphre.ca/#Calypso_photo_6025..jpeg</t>
  </si>
  <si>
    <t>photo_6026..jpeg</t>
  </si>
  <si>
    <t>http://gestionimmobiliereadstock.com/script/preview.php_photo_6026..jpeg</t>
  </si>
  <si>
    <t>photo_6027..png</t>
  </si>
  <si>
    <t>https://orfordchalets.com/</t>
  </si>
  <si>
    <t>https://orfordchalets.com/_photo_6027..png</t>
  </si>
  <si>
    <t>photo_6028..svg</t>
  </si>
  <si>
    <t>https://hotelalamaison.ca/chalets-a-louer/?region=Abitibi-T%C3%A9miscamingue</t>
  </si>
  <si>
    <t>https://hotelalamaison.ca/chalets-a-louer/?region=Abitibi-T%C3%A9miscamingue_photo_6028..svg</t>
  </si>
  <si>
    <t>photo_6029..jpeg</t>
  </si>
  <si>
    <t>https://www.chaletsalouer.com/fr/location-de-chalet/lanaudiere-les-montagnes/saint-come/</t>
  </si>
  <si>
    <t>https://www.chaletsalouer.com/fr/location-de-chalet/lanaudiere-les-montagnes/saint-come/_photo_6029..jpeg</t>
  </si>
  <si>
    <t>photo_6031..jpeg</t>
  </si>
  <si>
    <t>https://www.aubergemandala.com</t>
  </si>
  <si>
    <t>https://www.aubergemandala.com_photo_6031..jpeg</t>
  </si>
  <si>
    <t>photo_6032..jpeg</t>
  </si>
  <si>
    <t>https://www.aubergemandala.com_photo_6032..jpeg</t>
  </si>
  <si>
    <t>photo_6033..jpeg</t>
  </si>
  <si>
    <t>https://www.aubergemandala.com_photo_6033..jpeg</t>
  </si>
  <si>
    <t>photo_6034..jpeg</t>
  </si>
  <si>
    <t>http://www.ville.stgabriel.qc.ca</t>
  </si>
  <si>
    <t>http://www.ville.stgabriel.qc.ca_photo_6034..jpeg</t>
  </si>
  <si>
    <t>photo_6035..png</t>
  </si>
  <si>
    <t>https://complexelafamilia.ca</t>
  </si>
  <si>
    <t>https://complexelafamilia.ca_photo_6035..png</t>
  </si>
  <si>
    <t>photo_6037..jpeg</t>
  </si>
  <si>
    <t>https://www.gestionimmobiliereadstock.com_photo_6037..jpeg</t>
  </si>
  <si>
    <t>photo_6038..png</t>
  </si>
  <si>
    <t>https://www.thebeggarsbench.com</t>
  </si>
  <si>
    <t>https://www.thebeggarsbench.com_photo_6038..png</t>
  </si>
  <si>
    <t>photo_6039..jpeg</t>
  </si>
  <si>
    <t>https://www.giteagricoleleslilas.ca</t>
  </si>
  <si>
    <t>https://www.giteagricoleleslilas.ca_photo_6039..jpeg</t>
  </si>
  <si>
    <t>photo_6040..png</t>
  </si>
  <si>
    <t>https://www.propertyvalet-fr.ca/_photo_6040..png</t>
  </si>
  <si>
    <t>photo_6041..png</t>
  </si>
  <si>
    <t>https://www.amazingpropertyrentals.com/</t>
  </si>
  <si>
    <t>https://www.amazingpropertyrentals.com/_photo_6041..png</t>
  </si>
  <si>
    <t>photo_6042..png</t>
  </si>
  <si>
    <t>https://charlevoixchezmoi.com</t>
  </si>
  <si>
    <t>https://charlevoixchezmoi.com_photo_6042..png</t>
  </si>
  <si>
    <t>photo_6043..png</t>
  </si>
  <si>
    <t>https://www.charlevoixchezmoi.com</t>
  </si>
  <si>
    <t>https://www.charlevoixchezmoi.com_photo_6043..png</t>
  </si>
  <si>
    <t>photo_6044..jpeg</t>
  </si>
  <si>
    <t>https://hebergement-charlevoix.com/fr/chalet-maison-a-louer/saint-urbain/voir/Ble-88</t>
  </si>
  <si>
    <t>https://hebergement-charlevoix.com/fr/chalet-maison-a-louer/saint-urbain/voir/Ble-88_photo_6044..jpeg</t>
  </si>
  <si>
    <t>photo_6045..jpeg</t>
  </si>
  <si>
    <t>https://www.haydenwexfordhouse.com</t>
  </si>
  <si>
    <t>https://www.haydenwexfordhouse.com_photo_6045..jpeg</t>
  </si>
  <si>
    <t>photo_6046..jpeg</t>
  </si>
  <si>
    <t>https://fr.airbnb.ca/rooms/44955135</t>
  </si>
  <si>
    <t>https://fr.airbnb.ca/rooms/44955135_photo_6046..jpeg</t>
  </si>
  <si>
    <t>photo_6049..jpg</t>
  </si>
  <si>
    <t>https://www.chateausaintemile.com/</t>
  </si>
  <si>
    <t>https://www.chateausaintemile.com/_photo_6049..jpg</t>
  </si>
  <si>
    <t>photo_6050..jpeg</t>
  </si>
  <si>
    <t>http://www.pourvoiries.com_photo_6050..jpeg</t>
  </si>
  <si>
    <t>photo_6051..gif</t>
  </si>
  <si>
    <t>https://palmarolle.ao.ca_photo_6051..gif</t>
  </si>
  <si>
    <t>photo_6052..jpeg</t>
  </si>
  <si>
    <t>https://www.gitelepresbytere.net</t>
  </si>
  <si>
    <t>https://www.gitelepresbytere.net_photo_6052..jpeg</t>
  </si>
  <si>
    <t>photo_6054..png</t>
  </si>
  <si>
    <t>https://www.propertyvalet-fr.ca/_photo_6054..png</t>
  </si>
  <si>
    <t>photo_6056..png</t>
  </si>
  <si>
    <t>http://www.campingsaintjoseph.com</t>
  </si>
  <si>
    <t>http://www.campingsaintjoseph.com_photo_6056..png</t>
  </si>
  <si>
    <t>photo_6057..jpeg</t>
  </si>
  <si>
    <t>https://www.ville.valleyfield.qc.ca/carte-interactive?r=carte&amp;sections=34&amp;cats=77729&amp;actif=91258</t>
  </si>
  <si>
    <t>https://www.ville.valleyfield.qc.ca/carte-interactive?r=carte&amp;sections=34&amp;cats=77729&amp;actif=91258_photo_6057..jpeg</t>
  </si>
  <si>
    <t>photo_6058..jpeg</t>
  </si>
  <si>
    <t>https://parcnatureemelinois.com</t>
  </si>
  <si>
    <t>https://parcnatureemelinois.com_photo_6058..jpeg</t>
  </si>
  <si>
    <t>photo_6059..avif</t>
  </si>
  <si>
    <t>https://www.motelboutiquehygge.com</t>
  </si>
  <si>
    <t>https://www.motelboutiquehygge.com_photo_6059..avif</t>
  </si>
  <si>
    <t>photo_6060..jpeg</t>
  </si>
  <si>
    <t>https://www.manoir-saint-sauveur.com</t>
  </si>
  <si>
    <t>https://www.manoir-saint-sauveur.com_photo_6060..jpeg</t>
  </si>
  <si>
    <t>photo_6061..jpeg</t>
  </si>
  <si>
    <t>http://www.loonandeagle.ca_photo_6061..jpeg</t>
  </si>
  <si>
    <t>photo_6062..jpeg</t>
  </si>
  <si>
    <t>http://www.valleeduparc.com</t>
  </si>
  <si>
    <t>http://www.valleeduparc.com_photo_6062..jpeg</t>
  </si>
  <si>
    <t>photo_6063..jpeg</t>
  </si>
  <si>
    <t>https://fr.airbnb.ca/rooms/8034269</t>
  </si>
  <si>
    <t>https://fr.airbnb.ca/rooms/8034269_photo_6063..jpeg</t>
  </si>
  <si>
    <t>photo_6064..jpeg</t>
  </si>
  <si>
    <t>https://fr.airbnb.ca/rooms/44152964?</t>
  </si>
  <si>
    <t>https://fr.airbnb.ca/rooms/44152964?_photo_6064..jpeg</t>
  </si>
  <si>
    <t>photo_6065..jpeg</t>
  </si>
  <si>
    <t>https://fr.airbnb.ca/rooms/1100702969730781906?guests=1&amp;adults=1&amp;s=67&amp;unique_share_id=7d3a778a-d4f4-</t>
  </si>
  <si>
    <t>https://fr.airbnb.ca/rooms/1100702969730781906?guests=1&amp;adults=1&amp;s=67&amp;unique_share_id=7d3a778a-d4f4-_photo_6065..jpeg</t>
  </si>
  <si>
    <t>photo_6066..jpeg</t>
  </si>
  <si>
    <t>https://fr.airbnb.ca/rooms/51685921?source_impression_id=p3_1724162205_P3Yi5iyFAvB2ga8n</t>
  </si>
  <si>
    <t>https://fr.airbnb.ca/rooms/51685921?source_impression_id=p3_1724162205_P3Yi5iyFAvB2ga8n_photo_6066..jpeg</t>
  </si>
  <si>
    <t>photo_6067..jpeg</t>
  </si>
  <si>
    <t>https://www.quebeclocationdechalets.com/chalet-a-louer/3057</t>
  </si>
  <si>
    <t>https://www.quebeclocationdechalets.com/chalet-a-louer/3057_photo_6067..jpeg</t>
  </si>
  <si>
    <t>photo_6068..jpeg</t>
  </si>
  <si>
    <t>https://fr.airbnb.ca/rooms/54191750</t>
  </si>
  <si>
    <t>https://fr.airbnb.ca/rooms/54191750_photo_6068..jpeg</t>
  </si>
  <si>
    <t>photo_6069..jpeg</t>
  </si>
  <si>
    <t>https://www.quebeclocationdechalets.com/chalet-a-louer/7535</t>
  </si>
  <si>
    <t>https://www.quebeclocationdechalets.com/chalet-a-louer/7535_photo_6069..jpeg</t>
  </si>
  <si>
    <t>photo_6070..jpeg</t>
  </si>
  <si>
    <t>https://www.3469surlelac.com</t>
  </si>
  <si>
    <t>https://www.3469surlelac.com_photo_6070..jpeg</t>
  </si>
  <si>
    <t>photo_6071..jpeg</t>
  </si>
  <si>
    <t>https://campingdelapointe.ca/activites/</t>
  </si>
  <si>
    <t>https://campingdelapointe.ca/activites/_photo_6071..jpeg</t>
  </si>
  <si>
    <t>photo_6072..jpeg</t>
  </si>
  <si>
    <t>https://www.maisonsetchaletsalouer.com/fr/chalets-a-louer/325-le-chalumo.html</t>
  </si>
  <si>
    <t>https://www.maisonsetchaletsalouer.com/fr/chalets-a-louer/325-le-chalumo.html_photo_6072..jpeg</t>
  </si>
  <si>
    <t>photo_6073..jpeg</t>
  </si>
  <si>
    <t>http://www.laqueuedehomard.com</t>
  </si>
  <si>
    <t>http://www.laqueuedehomard.com_photo_6073..jpeg</t>
  </si>
  <si>
    <t>photo_6074..jpeg</t>
  </si>
  <si>
    <t>https://chaletsetspa.com/</t>
  </si>
  <si>
    <t>https://chaletsetspa.com/_photo_6074..jpeg</t>
  </si>
  <si>
    <t>photo_6075..jpeg</t>
  </si>
  <si>
    <t>https://www.chaletsetspa.com/_photo_6075..jpeg</t>
  </si>
  <si>
    <t>photo_6076..jpeg</t>
  </si>
  <si>
    <t>https://www.chaletsetspa.com</t>
  </si>
  <si>
    <t>https://www.chaletsetspa.com_photo_6076..jpeg</t>
  </si>
  <si>
    <t>photo_6077..jpeg</t>
  </si>
  <si>
    <t>http://www.chaletsetspa.com</t>
  </si>
  <si>
    <t>http://www.chaletsetspa.com_photo_6077..jpeg</t>
  </si>
  <si>
    <t>photo_6078..jpeg</t>
  </si>
  <si>
    <t>http://www.chaletscampingdessillons.com</t>
  </si>
  <si>
    <t>http://www.chaletscampingdessillons.com_photo_6078..jpeg</t>
  </si>
  <si>
    <t>photo_6079..jpeg</t>
  </si>
  <si>
    <t>https://chaletcadieux.com/</t>
  </si>
  <si>
    <t>https://chaletcadieux.com/_photo_6079..jpeg</t>
  </si>
  <si>
    <t>photo_6080..jpeg</t>
  </si>
  <si>
    <t>https://www.4saisonschalet.com</t>
  </si>
  <si>
    <t>https://www.4saisonschalet.com_photo_6080..jpeg</t>
  </si>
  <si>
    <t>photo_6081..jpeg</t>
  </si>
  <si>
    <t>https://www.chaletlacaylmer.ca</t>
  </si>
  <si>
    <t>https://www.chaletlacaylmer.ca_photo_6081..jpeg</t>
  </si>
  <si>
    <t>photo_6082..jpeg</t>
  </si>
  <si>
    <t>https://airbnb.com/h/VillaBolac</t>
  </si>
  <si>
    <t>https://airbnb.com/h/VillaBolac_photo_6082..jpeg</t>
  </si>
  <si>
    <t>photo_6083..jpeg</t>
  </si>
  <si>
    <t>https://www.maisonsetchaletsalouer.com/fr/chalet-a-louer/514-venus.html</t>
  </si>
  <si>
    <t>https://www.maisonsetchaletsalouer.com/fr/chalet-a-louer/514-venus.html_photo_6083..jpeg</t>
  </si>
  <si>
    <t>photo_6084..jpeg</t>
  </si>
  <si>
    <t>https://chaletvenezia.ca</t>
  </si>
  <si>
    <t>https://chaletvenezia.ca_photo_6084..jpeg</t>
  </si>
  <si>
    <t>photo_6085..jpeg</t>
  </si>
  <si>
    <t>https://www.chaletsspacanada.com/vanilee</t>
  </si>
  <si>
    <t>https://www.chaletsspacanada.com/vanilee_photo_6085..jpeg</t>
  </si>
  <si>
    <t>photo_6086..jpeg</t>
  </si>
  <si>
    <t>https://levalkea.ca/</t>
  </si>
  <si>
    <t>https://levalkea.ca/_photo_6086..jpeg</t>
  </si>
  <si>
    <t>photo_6087..png</t>
  </si>
  <si>
    <t>https://Fermebadger.com</t>
  </si>
  <si>
    <t>https://Fermebadger.com_photo_6087..png</t>
  </si>
  <si>
    <t>photo_6088..jpeg</t>
  </si>
  <si>
    <t>https://bit.ly/3dWUzP0</t>
  </si>
  <si>
    <t>https://bit.ly/3dWUzP0_photo_6088..jpeg</t>
  </si>
  <si>
    <t>photo_6089..jpeg</t>
  </si>
  <si>
    <t>https://fr.airbnb.ca/rooms/950816905775085814?adults=1&amp;children=0&amp;enable_m3_private_room=true&amp;infant</t>
  </si>
  <si>
    <t>https://fr.airbnb.ca/rooms/950816905775085814?adults=1&amp;children=0&amp;enable_m3_private_room=true&amp;infant_photo_6089..jpeg</t>
  </si>
  <si>
    <t>photo_6090..jpeg</t>
  </si>
  <si>
    <t>https://fr.airbnb.ca/rooms/18526837</t>
  </si>
  <si>
    <t>https://fr.airbnb.ca/rooms/18526837_photo_6090..jpeg</t>
  </si>
  <si>
    <t>photo_6091..jpeg</t>
  </si>
  <si>
    <t>https://www.auchaletenboisrond.com/chalets-a-louer/solstice</t>
  </si>
  <si>
    <t>https://www.auchaletenboisrond.com/chalets-a-louer/solstice_photo_6091..jpeg</t>
  </si>
  <si>
    <t>photo_6093..png</t>
  </si>
  <si>
    <t>https://www.ChaletSaintGabriel.com</t>
  </si>
  <si>
    <t>https://www.ChaletSaintGabriel.com_photo_6093..png</t>
  </si>
  <si>
    <t>photo_6094..jpeg</t>
  </si>
  <si>
    <t>https://www.chaletsspacanada.com/copie-de-ross</t>
  </si>
  <si>
    <t>https://www.chaletsspacanada.com/copie-de-ross_photo_6094..jpeg</t>
  </si>
  <si>
    <t>photo_6095..jpeg</t>
  </si>
  <si>
    <t>https://airbnb.com/h/chaletrocka</t>
  </si>
  <si>
    <t>https://airbnb.com/h/chaletrocka_photo_6095..jpeg</t>
  </si>
  <si>
    <t>photo_6096..jpeg</t>
  </si>
  <si>
    <t>https://www.maisonsetchaletsalouer.com/fr/chalet-a-louer/294-repere-sur-le-lac.html</t>
  </si>
  <si>
    <t>https://www.maisonsetchaletsalouer.com/fr/chalet-a-louer/294-repere-sur-le-lac.html_photo_6096..jpeg</t>
  </si>
  <si>
    <t>photo_6097..jpeg</t>
  </si>
  <si>
    <t>https://fr.airbnb.ca/h/renardchalet</t>
  </si>
  <si>
    <t>https://fr.airbnb.ca/h/renardchalet_photo_6097..jpeg</t>
  </si>
  <si>
    <t>photo_6098..jpeg</t>
  </si>
  <si>
    <t>https://www.chaletrelax.com</t>
  </si>
  <si>
    <t>https://www.chaletrelax.com_photo_6098..jpeg</t>
  </si>
  <si>
    <t>photo_6099..png</t>
  </si>
  <si>
    <t>https://www.ravencliff.ca/fr</t>
  </si>
  <si>
    <t>https://www.ravencliff.ca/fr_photo_6099..png</t>
  </si>
  <si>
    <t>photo_61..png</t>
  </si>
  <si>
    <t>https://fr.bungee.ca/</t>
  </si>
  <si>
    <t>https://fr.bungee.ca/_photo_61..png</t>
  </si>
  <si>
    <t>photo_6100..jpeg</t>
  </si>
  <si>
    <t>https://www.chaletsalouer.com/fr/location-de-chalet/mauricie/trois-rives/quai-31/</t>
  </si>
  <si>
    <t>https://www.chaletsalouer.com/fr/location-de-chalet/mauricie/trois-rives/quai-31/_photo_6100..jpeg</t>
  </si>
  <si>
    <t>photo_6101..jpeg</t>
  </si>
  <si>
    <t>https://chaletpur.ca/</t>
  </si>
  <si>
    <t>https://chaletpur.ca/_photo_6101..jpeg</t>
  </si>
  <si>
    <t>photo_6102..jpeg</t>
  </si>
  <si>
    <t>https://jolyinc.ca/chalet-evergeen/</t>
  </si>
  <si>
    <t>https://jolyinc.ca/chalet-evergeen/_photo_6102..jpeg</t>
  </si>
  <si>
    <t>photo_6103..jpeg</t>
  </si>
  <si>
    <t>https://fr.airbnb.ca/rooms/38409921?s=67&amp;shared_item_type=1&amp;virality_entry_point=1&amp;sharer_id=2901694</t>
  </si>
  <si>
    <t>https://fr.airbnb.ca/rooms/38409921?s=67&amp;shared_item_type=1&amp;virality_entry_point=1&amp;sharer_id=2901694_photo_6103..jpeg</t>
  </si>
  <si>
    <t>photo_6104..jpeg</t>
  </si>
  <si>
    <t>https://www.maisonsetchaletsalouer.com/fr/chalet-a-louer/347-le-chalet-pinot.html</t>
  </si>
  <si>
    <t>https://www.maisonsetchaletsalouer.com/fr/chalet-a-louer/347-le-chalet-pinot.html_photo_6104..jpeg</t>
  </si>
  <si>
    <t>photo_6105..png</t>
  </si>
  <si>
    <t>https://chaletpicasso.com</t>
  </si>
  <si>
    <t>https://chaletpicasso.com_photo_6105..png</t>
  </si>
  <si>
    <t>photo_6106..jpeg</t>
  </si>
  <si>
    <t>https://www.airbnb.ca/rooms/45830702?adults=9&amp;search_mode=regular_search&amp;check_in=2024-11-13&amp;check_o</t>
  </si>
  <si>
    <t>https://www.airbnb.ca/rooms/45830702?adults=9&amp;search_mode=regular_search&amp;check_in=2024-11-13&amp;check_o_photo_6106..jpeg</t>
  </si>
  <si>
    <t>photo_6107..jpeg</t>
  </si>
  <si>
    <t>https://www.airbnb.com/h/opanoramique</t>
  </si>
  <si>
    <t>https://www.airbnb.com/h/opanoramique_photo_6107..jpeg</t>
  </si>
  <si>
    <t>photo_6108..jpeg</t>
  </si>
  <si>
    <t>https://oboisvivant.ca/</t>
  </si>
  <si>
    <t>https://oboisvivant.ca/_photo_6108..jpeg</t>
  </si>
  <si>
    <t>photo_6109..jpeg</t>
  </si>
  <si>
    <t>https://bit.ly/3hSK293</t>
  </si>
  <si>
    <t>https://bit.ly/3hSK293_photo_6109..jpeg</t>
  </si>
  <si>
    <t>photo_6110..png</t>
  </si>
  <si>
    <t>https://Chaletnido.com</t>
  </si>
  <si>
    <t>https://Chaletnido.com_photo_6110..png</t>
  </si>
  <si>
    <t>photo_6111..jpeg</t>
  </si>
  <si>
    <t>https://www.airbnb.com/h/chaletenmontagnemontedouard</t>
  </si>
  <si>
    <t>https://www.airbnb.com/h/chaletenmontagnemontedouard_photo_6111..jpeg</t>
  </si>
  <si>
    <t>photo_6112..jpeg</t>
  </si>
  <si>
    <t>https://www.maisonsetchaletsalouer.com/fr/chalet-a-louer/471-le-chalet-mongeau.html</t>
  </si>
  <si>
    <t>https://www.maisonsetchaletsalouer.com/fr/chalet-a-louer/471-le-chalet-mongeau.html_photo_6112..jpeg</t>
  </si>
  <si>
    <t>photo_6113..jpeg</t>
  </si>
  <si>
    <t>https://www.maisonsetchaletsalouer.com/fr/chalet-a-louer/91-mon-petit-coin-de-mer.html</t>
  </si>
  <si>
    <t>https://www.maisonsetchaletsalouer.com/fr/chalet-a-louer/91-mon-petit-coin-de-mer.html_photo_6113..jpeg</t>
  </si>
  <si>
    <t>photo_6114..png</t>
  </si>
  <si>
    <t>https://chaletsconfort.com/chalets/villa-mangata-1-spa-prive-shannon-quebec/</t>
  </si>
  <si>
    <t>https://chaletsconfort.com/chalets/villa-mangata-1-spa-prive-shannon-quebec/_photo_6114..png</t>
  </si>
  <si>
    <t>photo_6115..jpeg</t>
  </si>
  <si>
    <t>https://fr.airbnb.ca/rooms/43751212</t>
  </si>
  <si>
    <t>https://fr.airbnb.ca/rooms/43751212_photo_6115..jpeg</t>
  </si>
  <si>
    <t>photo_6116..jpeg</t>
  </si>
  <si>
    <t>https://www.chaletmilleisles.com</t>
  </si>
  <si>
    <t>https://www.chaletmilleisles.com_photo_6116..jpeg</t>
  </si>
  <si>
    <t>photo_6117..jpeg</t>
  </si>
  <si>
    <t>https://fr.airbnb.ca/rooms/42772020?guests=1&amp;adults=1&amp;s=67&amp;unique_share_id=0aa2fe4a-0fbd-48b3-a94e-7</t>
  </si>
  <si>
    <t>https://fr.airbnb.ca/rooms/42772020?guests=1&amp;adults=1&amp;s=67&amp;unique_share_id=0aa2fe4a-0fbd-48b3-a94e-7_photo_6117..jpeg</t>
  </si>
  <si>
    <t>photo_6118..jpeg</t>
  </si>
  <si>
    <t>https://airbnb.com/h/chaletsmauricie-m1</t>
  </si>
  <si>
    <t>https://airbnb.com/h/chaletsmauricie-m1_photo_6118..jpeg</t>
  </si>
  <si>
    <t>photo_6119..jpeg</t>
  </si>
  <si>
    <t>https://www.chaletmagica.com</t>
  </si>
  <si>
    <t>https://www.chaletmagica.com_photo_6119..jpeg</t>
  </si>
  <si>
    <t>photo_6120..jpeg</t>
  </si>
  <si>
    <t>https://passionchalets.com/chalets-a-louer/laurentides/sainte-lucie-des-laurentides/lucy/</t>
  </si>
  <si>
    <t>https://passionchalets.com/chalets-a-louer/laurentides/sainte-lucie-des-laurentides/lucy/_photo_6120..jpeg</t>
  </si>
  <si>
    <t>photo_6121..jpeg</t>
  </si>
  <si>
    <t>https://www.chaletleverseau.ca</t>
  </si>
  <si>
    <t>https://www.chaletleverseau.ca_photo_6121..jpeg</t>
  </si>
  <si>
    <t>photo_6122..jpeg</t>
  </si>
  <si>
    <t>https://www.lespignonsrouges.com</t>
  </si>
  <si>
    <t>https://www.lespignonsrouges.com_photo_6122..jpeg</t>
  </si>
  <si>
    <t>photo_6123..jpeg</t>
  </si>
  <si>
    <t>http://www.chaletlestray.com</t>
  </si>
  <si>
    <t>http://www.chaletlestray.com_photo_6123..jpeg</t>
  </si>
  <si>
    <t>photo_6124..jpeg</t>
  </si>
  <si>
    <t>https://www.chaletlesnovi.com</t>
  </si>
  <si>
    <t>https://www.chaletlesnovi.com_photo_6124..jpeg</t>
  </si>
  <si>
    <t>photo_6125..jpeg</t>
  </si>
  <si>
    <t>https://www.maisonsetchaletsalouer.com/fr/chalet-a-louer/389-le-skieur-adstock.html</t>
  </si>
  <si>
    <t>https://www.maisonsetchaletsalouer.com/fr/chalet-a-louer/389-le-skieur-adstock.html_photo_6125..jpeg</t>
  </si>
  <si>
    <t>photo_6126..png</t>
  </si>
  <si>
    <t>https://www.escapadebonheur.com/le-rassembleur</t>
  </si>
  <si>
    <t>https://www.escapadebonheur.com/le-rassembleur_photo_6126..png</t>
  </si>
  <si>
    <t>photo_6127..jpeg</t>
  </si>
  <si>
    <t>https://www.chaletsalouer.com/fr/location-de-chalet/mauricie/lac-aux-sables/25124-le-petit-huron/</t>
  </si>
  <si>
    <t>https://www.chaletsalouer.com/fr/location-de-chalet/mauricie/lac-aux-sables/25124-le-petit-huron/_photo_6127..jpeg</t>
  </si>
  <si>
    <t>photo_6128..jpeg</t>
  </si>
  <si>
    <t>https://fr.airbnb.ca/rooms/49682804</t>
  </si>
  <si>
    <t>https://fr.airbnb.ca/rooms/49682804_photo_6128..jpeg</t>
  </si>
  <si>
    <t>photo_6129..jpeg</t>
  </si>
  <si>
    <t>https://fr.airbnb.ca/rooms/1123953427245252680?guests=1&amp;adults=1&amp;s=67&amp;unique_share_id=0eb32a96-939a-</t>
  </si>
  <si>
    <t>https://fr.airbnb.ca/rooms/1123953427245252680?guests=1&amp;adults=1&amp;s=67&amp;unique_share_id=0eb32a96-939a-_photo_6129..jpeg</t>
  </si>
  <si>
    <t>photo_6131..jpeg</t>
  </si>
  <si>
    <t>https://lechaletmona178.com</t>
  </si>
  <si>
    <t>https://lechaletmona178.com_photo_6131..jpeg</t>
  </si>
  <si>
    <t>photo_6132..jpeg</t>
  </si>
  <si>
    <t>https://hotelalamaison.ca/chalet/le-marguerite-avec-vue/</t>
  </si>
  <si>
    <t>https://hotelalamaison.ca/chalet/le-marguerite-avec-vue/_photo_6132..jpeg</t>
  </si>
  <si>
    <t>photo_6133..png</t>
  </si>
  <si>
    <t>https://chaletsbooking.ca/chalets-a-louer/le-littoral</t>
  </si>
  <si>
    <t>https://chaletsbooking.ca/chalets-a-louer/le-littoral_photo_6133..png</t>
  </si>
  <si>
    <t>photo_6134..jpeg</t>
  </si>
  <si>
    <t>https://www.auchaletenboisrond.com/chalets-a-louer/havre-de-paix</t>
  </si>
  <si>
    <t>https://www.auchaletenboisrond.com/chalets-a-louer/havre-de-paix_photo_6134..jpeg</t>
  </si>
  <si>
    <t>photo_6135..jpeg</t>
  </si>
  <si>
    <t>https://www.maisonsetchaletsalouer.com/fr/chalet-a-louer/221-le-grand-pic.html</t>
  </si>
  <si>
    <t>https://www.maisonsetchaletsalouer.com/fr/chalet-a-louer/221-le-grand-pic.html_photo_6135..jpeg</t>
  </si>
  <si>
    <t>photo_6136..jpeg</t>
  </si>
  <si>
    <t>http://www.chaletlecozy.com</t>
  </si>
  <si>
    <t>http://www.chaletlecozy.com_photo_6136..jpeg</t>
  </si>
  <si>
    <t>photo_6137..webp</t>
  </si>
  <si>
    <t>https://www.chaletlecharlotte.com/</t>
  </si>
  <si>
    <t>https://www.chaletlecharlotte.com/_photo_6137..webp</t>
  </si>
  <si>
    <t>photo_6139..jpeg</t>
  </si>
  <si>
    <t>https://www.lechantdeshuards.com/</t>
  </si>
  <si>
    <t>https://www.lechantdeshuards.com/_photo_6139..jpeg</t>
  </si>
  <si>
    <t>photo_6140..jpeg</t>
  </si>
  <si>
    <t>https://chaletlecaribou.com/</t>
  </si>
  <si>
    <t>https://chaletlecaribou.com/_photo_6140..jpeg</t>
  </si>
  <si>
    <t>photo_6141..png</t>
  </si>
  <si>
    <t>https://www.chaletleboise.com</t>
  </si>
  <si>
    <t>https://www.chaletleboise.com_photo_6141..png</t>
  </si>
  <si>
    <t>photo_6142..jpeg</t>
  </si>
  <si>
    <t>https://leboiscestchouette.ca/</t>
  </si>
  <si>
    <t>https://leboiscestchouette.ca/_photo_6142..jpeg</t>
  </si>
  <si>
    <t>photo_6143..jpeg</t>
  </si>
  <si>
    <t>https://www.auchaletenboisrond.com/chalets-a-louer/batisseur</t>
  </si>
  <si>
    <t>https://www.auchaletenboisrond.com/chalets-a-louer/batisseur_photo_6143..jpeg</t>
  </si>
  <si>
    <t>photo_6144..jpeg</t>
  </si>
  <si>
    <t>https://www.auchaletenboisrond.com/chalets-a-louer/balbuzard</t>
  </si>
  <si>
    <t>https://www.auchaletenboisrond.com/chalets-a-louer/balbuzard_photo_6144..jpeg</t>
  </si>
  <si>
    <t>photo_6145..jpeg</t>
  </si>
  <si>
    <t>https://www.locationvalinouet.ca_photo_6145..jpeg</t>
  </si>
  <si>
    <t>photo_6146..jpeg</t>
  </si>
  <si>
    <t>https://www.airbnb.fr/rooms/50693924?preview_for_ml=true&amp;source_impression_id=p3_1635280707_LID8K6Wi</t>
  </si>
  <si>
    <t>https://www.airbnb.fr/rooms/50693924?preview_for_ml=true&amp;source_impression_id=p3_1635280707_LID8K6Wi_photo_6146..jpeg</t>
  </si>
  <si>
    <t>photo_6147..jpeg</t>
  </si>
  <si>
    <t>https://www.quebeclocationdechalets.com/Chalet.aspx?IDChalet=4434</t>
  </si>
  <si>
    <t>https://www.quebeclocationdechalets.com/Chalet.aspx?IDChalet=4434_photo_6147..jpeg</t>
  </si>
  <si>
    <t>photo_6148..jpeg</t>
  </si>
  <si>
    <t>https://www.chaletlacetchemin.com</t>
  </si>
  <si>
    <t>https://www.chaletlacetchemin.com_photo_6148..jpeg</t>
  </si>
  <si>
    <t>photo_6149..jpeg</t>
  </si>
  <si>
    <t>https://www.locationchaletlactaureau.com</t>
  </si>
  <si>
    <t>https://www.locationchaletlactaureau.com_photo_6149..jpeg</t>
  </si>
  <si>
    <t>photo_6150..jpeg</t>
  </si>
  <si>
    <t>https://www.airbnb.ca/rooms/995628478128905717?guests=1&amp;adults=2&amp;s=67&amp;unique_share_id=0402f652-6985-</t>
  </si>
  <si>
    <t>https://www.airbnb.ca/rooms/995628478128905717?guests=1&amp;adults=2&amp;s=67&amp;unique_share_id=0402f652-6985-_photo_6150..jpeg</t>
  </si>
  <si>
    <t>photo_6151..jpeg</t>
  </si>
  <si>
    <t>https://www.evolutions8.com/lac-frontiere_location</t>
  </si>
  <si>
    <t>https://www.evolutions8.com/lac-frontiere_location_photo_6151..jpeg</t>
  </si>
  <si>
    <t>photo_6152..jpeg</t>
  </si>
  <si>
    <t>https://www.chaletlabergedulac.com</t>
  </si>
  <si>
    <t>https://www.chaletlabergedulac.com_photo_6152..jpeg</t>
  </si>
  <si>
    <t>photo_6153..jpeg</t>
  </si>
  <si>
    <t>https://airbnb.ca/h/chaletlatrepa</t>
  </si>
  <si>
    <t>https://airbnb.ca/h/chaletlatrepa_photo_6153..jpeg</t>
  </si>
  <si>
    <t>photo_6154..jpeg</t>
  </si>
  <si>
    <t>https://chaletalouerleslaurentides.com/la-terrasse-ensoleillee-chalet</t>
  </si>
  <si>
    <t>https://chaletalouerleslaurentides.com/la-terrasse-ensoleillee-chalet_photo_6154..jpeg</t>
  </si>
  <si>
    <t>photo_6155..jpeg</t>
  </si>
  <si>
    <t>https://www.maisonsetchaletsalouer.com/fr/chalets/157-la-riviere-aux-castors.html</t>
  </si>
  <si>
    <t>https://www.maisonsetchaletsalouer.com/fr/chalets/157-la-riviere-aux-castors.html_photo_6155..jpeg</t>
  </si>
  <si>
    <t>photo_6156..jpg</t>
  </si>
  <si>
    <t>https://www.rsvpchalets.com/chalets-a-louer/charlevoix/petite-riviere-st-francois/chalet-la-reunion/</t>
  </si>
  <si>
    <t>https://www.rsvpchalets.com/chalets-a-louer/charlevoix/petite-riviere-st-francois/chalet-la-reunion/_photo_6156..jpg</t>
  </si>
  <si>
    <t>photo_6157..jpeg</t>
  </si>
  <si>
    <t>https://maisonsetchaletsalouer.com/fr/la-petite-venise.aspx</t>
  </si>
  <si>
    <t>https://maisonsetchaletsalouer.com/fr/la-petite-venise.aspx_photo_6157..jpeg</t>
  </si>
  <si>
    <t>photo_6158..jpeg</t>
  </si>
  <si>
    <t>https://www.quebeclocationdechalets.com/chalet-a-louer/11587</t>
  </si>
  <si>
    <t>https://www.quebeclocationdechalets.com/chalet-a-louer/11587_photo_6158..jpeg</t>
  </si>
  <si>
    <t>photo_6159..jpeg</t>
  </si>
  <si>
    <t>https://www.maisonsetchaletsalouer.com/fr/chalets/212-la-perdriole.html</t>
  </si>
  <si>
    <t>https://www.maisonsetchaletsalouer.com/fr/chalets/212-la-perdriole.html_photo_6159..jpeg</t>
  </si>
  <si>
    <t>photo_6160..jpeg</t>
  </si>
  <si>
    <t>https://fr.airbnb.ca/rooms/49528615</t>
  </si>
  <si>
    <t>https://fr.airbnb.ca/rooms/49528615_photo_6160..jpeg</t>
  </si>
  <si>
    <t>photo_6161..jpeg</t>
  </si>
  <si>
    <t>https://www.maisonsetchaletsalouer.com/fr/chalets/107-la-douce-riviere.html</t>
  </si>
  <si>
    <t>https://www.maisonsetchaletsalouer.com/fr/chalets/107-la-douce-riviere.html_photo_6161..jpeg</t>
  </si>
  <si>
    <t>photo_6162..jpeg</t>
  </si>
  <si>
    <t>https://www.maisonsetchaletsalouer.com/fr/chalets/227-la-decouverte-du-lac-boissonneault.html</t>
  </si>
  <si>
    <t>https://www.maisonsetchaletsalouer.com/fr/chalets/227-la-decouverte-du-lac-boissonneault.html_photo_6162..jpeg</t>
  </si>
  <si>
    <t>photo_6163..jpeg</t>
  </si>
  <si>
    <t>https://chaletlabellequebecoise.com/</t>
  </si>
  <si>
    <t>https://chaletlabellequebecoise.com/_photo_6163..jpeg</t>
  </si>
  <si>
    <t>photo_6164..png</t>
  </si>
  <si>
    <t>https://karolfrancis.wixsite.com/chaletestuaire</t>
  </si>
  <si>
    <t>https://karolfrancis.wixsite.com/chaletestuaire_photo_6164..png</t>
  </si>
  <si>
    <t>photo_6165..jpeg</t>
  </si>
  <si>
    <t>https://airbnb.ca/h/chaletlessentiel</t>
  </si>
  <si>
    <t>https://airbnb.ca/h/chaletlessentiel_photo_6165..jpeg</t>
  </si>
  <si>
    <t>photo_6166..jpeg</t>
  </si>
  <si>
    <t>https://chaletaugrandcorbeau.ca/</t>
  </si>
  <si>
    <t>https://chaletaugrandcorbeau.ca/_photo_6166..jpeg</t>
  </si>
  <si>
    <t>photo_6167..png</t>
  </si>
  <si>
    <t>https://chaletsconfort.com/chalets/chalet-lancestral-chaudiere-appalaches/</t>
  </si>
  <si>
    <t>https://chaletsconfort.com/chalets/chalet-lancestral-chaudiere-appalaches/_photo_6167..png</t>
  </si>
  <si>
    <t>photo_6168..png</t>
  </si>
  <si>
    <t>https://immocrystal.com/</t>
  </si>
  <si>
    <t>https://immocrystal.com/_photo_6168..png</t>
  </si>
  <si>
    <t>photo_6169..jpeg</t>
  </si>
  <si>
    <t>https://airbnb.com/h/chaletlalpaga</t>
  </si>
  <si>
    <t>https://airbnb.com/h/chaletlalpaga_photo_6169..jpeg</t>
  </si>
  <si>
    <t>photo_6171..jpeg</t>
  </si>
  <si>
    <t>http://www.chaletsjolicerf.com/</t>
  </si>
  <si>
    <t>http://www.chaletsjolicerf.com/_photo_6171..jpeg</t>
  </si>
  <si>
    <t>photo_6172..jpeg</t>
  </si>
  <si>
    <t>https://fr.airbnb.ca/rooms/28442261?</t>
  </si>
  <si>
    <t>https://fr.airbnb.ca/rooms/28442261?_photo_6172..jpeg</t>
  </si>
  <si>
    <t>photo_6174..jpeg</t>
  </si>
  <si>
    <t>https://cabinedecharlevoix.com</t>
  </si>
  <si>
    <t>https://cabinedecharlevoix.com_photo_6174..jpeg</t>
  </si>
  <si>
    <t>photo_6175..jpeg</t>
  </si>
  <si>
    <t>https://airbnb.com/h/chalethillsideview</t>
  </si>
  <si>
    <t>https://airbnb.com/h/chalethillsideview_photo_6175..jpeg</t>
  </si>
  <si>
    <t>photo_6176..jpeg</t>
  </si>
  <si>
    <t>https://www.hibouchalet.ca</t>
  </si>
  <si>
    <t>https://www.hibouchalet.ca_photo_6176..jpeg</t>
  </si>
  <si>
    <t>photo_6177..jpeg</t>
  </si>
  <si>
    <t>https://chalethestia.ca/</t>
  </si>
  <si>
    <t>https://chalethestia.ca/_photo_6177..jpeg</t>
  </si>
  <si>
    <t>photo_6178..jpeg</t>
  </si>
  <si>
    <t>https://www.airbnb.com/h/leshauteursstmaurice</t>
  </si>
  <si>
    <t>https://www.airbnb.com/h/leshauteursstmaurice_photo_6178..jpeg</t>
  </si>
  <si>
    <t>photo_6179..jpeg</t>
  </si>
  <si>
    <t>https://chalethautbois.skiirentals.com/fr</t>
  </si>
  <si>
    <t>https://chalethautbois.skiirentals.com/fr_photo_6179..jpeg</t>
  </si>
  <si>
    <t>photo_618..jpeg</t>
  </si>
  <si>
    <t>https://www.villahabitations.com_photo_618..jpeg</t>
  </si>
  <si>
    <t>photo_6180..jpeg</t>
  </si>
  <si>
    <t>https://www.chaleth2o.ca</t>
  </si>
  <si>
    <t>https://www.chaleth2o.ca_photo_6180..jpeg</t>
  </si>
  <si>
    <t>photo_6181..jpeg</t>
  </si>
  <si>
    <t>https://www.quebeclocationdechalets.com/chalet-a-louer/9244</t>
  </si>
  <si>
    <t>https://www.quebeclocationdechalets.com/chalet-a-louer/9244_photo_6181..jpeg</t>
  </si>
  <si>
    <t>photo_6182..jpeg</t>
  </si>
  <si>
    <t>https://Airbnb.com/h/chalet-gris</t>
  </si>
  <si>
    <t>https://Airbnb.com/h/chalet-gris_photo_6182..jpeg</t>
  </si>
  <si>
    <t>photo_6183..png</t>
  </si>
  <si>
    <t>https://elementtremblant.com</t>
  </si>
  <si>
    <t>https://elementtremblant.com_photo_6183..png</t>
  </si>
  <si>
    <t>photo_6184..png</t>
  </si>
  <si>
    <t>https://www.chaletaupetitrocher.ca/</t>
  </si>
  <si>
    <t>https://www.chaletaupetitrocher.ca/_photo_6184..png</t>
  </si>
  <si>
    <t>photo_6185..jpeg</t>
  </si>
  <si>
    <t>https://www.lechaletdudomaine.com/</t>
  </si>
  <si>
    <t>https://www.lechaletdudomaine.com/_photo_6185..jpeg</t>
  </si>
  <si>
    <t>photo_6186..jpeg</t>
  </si>
  <si>
    <t>https://www.maisonsetchaletsalouer.com/fr/chalets-a-louer/253-le-chalet-du-capitaine-milow.html</t>
  </si>
  <si>
    <t>https://www.maisonsetchaletsalouer.com/fr/chalets-a-louer/253-le-chalet-du-capitaine-milow.html_photo_6186..jpeg</t>
  </si>
  <si>
    <t>photo_6187..svg</t>
  </si>
  <si>
    <t>https://lechaletduboisflotte.com</t>
  </si>
  <si>
    <t>https://lechaletduboisflotte.com_photo_6187..svg</t>
  </si>
  <si>
    <t>photo_6188..jpeg</t>
  </si>
  <si>
    <t>https://www.chaletsalouer.com/designpur</t>
  </si>
  <si>
    <t>https://www.chaletsalouer.com/designpur_photo_6188..jpeg</t>
  </si>
  <si>
    <t>photo_6189..png</t>
  </si>
  <si>
    <t>https://auxpressales.com</t>
  </si>
  <si>
    <t>https://auxpressales.com_photo_6189..png</t>
  </si>
  <si>
    <t>photo_619..png</t>
  </si>
  <si>
    <t>http://www.camping-mont-megantic.com</t>
  </si>
  <si>
    <t>http://www.camping-mont-megantic.com_photo_619..png</t>
  </si>
  <si>
    <t>photo_6190..jpeg</t>
  </si>
  <si>
    <t>https://fr.airbnb.ca/rooms/51793538</t>
  </si>
  <si>
    <t>https://fr.airbnb.ca/rooms/51793538_photo_6190..jpeg</t>
  </si>
  <si>
    <t>photo_6191..jpeg</t>
  </si>
  <si>
    <t>https://www.chaletperce.ca_photo_6191..jpeg</t>
  </si>
  <si>
    <t>photo_6192..jpeg</t>
  </si>
  <si>
    <t>https://fr.airbnb.ca/rooms/839077592093641205?guests=1&amp;adults=1&amp;s=67&amp;unique_share_id=7e9d8a02-dc00-4</t>
  </si>
  <si>
    <t>https://fr.airbnb.ca/rooms/839077592093641205?guests=1&amp;adults=1&amp;s=67&amp;unique_share_id=7e9d8a02-dc00-4_photo_6192..jpeg</t>
  </si>
  <si>
    <t>photo_6193..jpeg</t>
  </si>
  <si>
    <t>https://www.chaletsdesbois.ca/</t>
  </si>
  <si>
    <t>https://www.chaletsdesbois.ca/_photo_6193..jpeg</t>
  </si>
  <si>
    <t>photo_6194..png</t>
  </si>
  <si>
    <t>https://www.chaletsbooking.ca/chalets-a-louer/de-la-montagne</t>
  </si>
  <si>
    <t>https://www.chaletsbooking.ca/chalets-a-louer/de-la-montagne_photo_6194..png</t>
  </si>
  <si>
    <t>photo_6195..png</t>
  </si>
  <si>
    <t>https://bit.ly/2C5ZZTw</t>
  </si>
  <si>
    <t>https://bit.ly/2C5ZZTw_photo_6195..png</t>
  </si>
  <si>
    <t>photo_6196..jpeg</t>
  </si>
  <si>
    <t>https://fr.airbnb.ca/rooms/33717204?location=Saint-Gédéon%2C%20QC%2C%20Canada&amp;source_impression_id=p</t>
  </si>
  <si>
    <t>https://fr.airbnb.ca/rooms/33717204?location=Saint-Gédéon%2C%20QC%2C%20Canada&amp;source_impression_id=p_photo_6196..jpeg</t>
  </si>
  <si>
    <t>photo_6197..jpeg</t>
  </si>
  <si>
    <t>https://www.lesdeuxloutres.com</t>
  </si>
  <si>
    <t>https://www.lesdeuxloutres.com_photo_6197..jpeg</t>
  </si>
  <si>
    <t>photo_6198..jpeg</t>
  </si>
  <si>
    <t>https://bit.ly/426Er5c</t>
  </si>
  <si>
    <t>https://bit.ly/426Er5c_photo_6198..jpeg</t>
  </si>
  <si>
    <t>photo_6199..jpeg</t>
  </si>
  <si>
    <t>https://airbnb.com/h/chaletchlorophylle</t>
  </si>
  <si>
    <t>https://airbnb.com/h/chaletchlorophylle_photo_6199..jpeg</t>
  </si>
  <si>
    <t>photo_62..jpeg</t>
  </si>
  <si>
    <t>https://www.valcartier.com/fr/activites/centre-de-jeux-d-hiver/glissades-tubes/</t>
  </si>
  <si>
    <t>https://www.valcartier.com/fr/activites/centre-de-jeux-d-hiver/glissades-tubes/_photo_62..jpeg</t>
  </si>
  <si>
    <t>photo_620..jpeg</t>
  </si>
  <si>
    <t>https://www.lemassif.com/fr/accommodation/chalets-foret/chalet-foret-jumele-6a</t>
  </si>
  <si>
    <t>https://www.lemassif.com/fr/accommodation/chalets-foret/chalet-foret-jumele-6a_photo_620..jpeg</t>
  </si>
  <si>
    <t>photo_6200..jpeg</t>
  </si>
  <si>
    <t>https://ericsinopoli.wixsite.com/chaletdumassif</t>
  </si>
  <si>
    <t>https://ericsinopoli.wixsite.com/chaletdumassif_photo_6200..jpeg</t>
  </si>
  <si>
    <t>photo_6201..jpeg</t>
  </si>
  <si>
    <t>https://www.maisonsetchaletsalouer.com/fr/chalets/311-chalet-chez-stef-caro.html</t>
  </si>
  <si>
    <t>https://www.maisonsetchaletsalouer.com/fr/chalets/311-chalet-chez-stef-caro.html_photo_6201..jpeg</t>
  </si>
  <si>
    <t>photo_6202..jpeg</t>
  </si>
  <si>
    <t>https://www.airbnb.com/rooms/28132510?s=51</t>
  </si>
  <si>
    <t>https://www.airbnb.com/rooms/28132510?s=51_photo_6202..jpeg</t>
  </si>
  <si>
    <t>photo_6203..jpeg</t>
  </si>
  <si>
    <t>https://airbnb.ca/h/lechalex</t>
  </si>
  <si>
    <t>https://airbnb.ca/h/lechalex_photo_6203..jpeg</t>
  </si>
  <si>
    <t>photo_6204..jpeg</t>
  </si>
  <si>
    <t>https://www.chaletcantin.ca</t>
  </si>
  <si>
    <t>https://www.chaletcantin.ca_photo_6204..jpeg</t>
  </si>
  <si>
    <t>photo_6205..jpeg</t>
  </si>
  <si>
    <t>https://www.omdumassif.com</t>
  </si>
  <si>
    <t>https://www.omdumassif.com_photo_6205..jpeg</t>
  </si>
  <si>
    <t>photo_6208..jpeg</t>
  </si>
  <si>
    <t>http://airbnb.ca/h/chaletbleucarleton</t>
  </si>
  <si>
    <t>http://airbnb.ca/h/chaletbleucarleton_photo_6208..jpeg</t>
  </si>
  <si>
    <t>photo_6209..jpeg</t>
  </si>
  <si>
    <t>http://biachalet.holidayfuture.com/</t>
  </si>
  <si>
    <t>http://biachalet.holidayfuture.com/_photo_6209..jpeg</t>
  </si>
  <si>
    <t>photo_621..jpg</t>
  </si>
  <si>
    <t>https://www.assnat.qc.ca/fr/visiteurs/restaurants.html</t>
  </si>
  <si>
    <t>https://www.assnat.qc.ca/fr/visiteurs/restaurants.html_photo_621..jpg</t>
  </si>
  <si>
    <t>photo_6210..jpeg</t>
  </si>
  <si>
    <t>https://hotelalamaison.ca/chalet/bergen/</t>
  </si>
  <si>
    <t>https://hotelalamaison.ca/chalet/bergen/_photo_6210..jpeg</t>
  </si>
  <si>
    <t>photo_6211..jpeg</t>
  </si>
  <si>
    <t>https://www.airbnb.ca/h/chalet-bellevue</t>
  </si>
  <si>
    <t>https://www.airbnb.ca/h/chalet-bellevue_photo_6211..jpeg</t>
  </si>
  <si>
    <t>photo_6212..jpeg</t>
  </si>
  <si>
    <t>https://www.chaletbellavista.ca</t>
  </si>
  <si>
    <t>https://www.chaletbellavista.ca_photo_6212..jpeg</t>
  </si>
  <si>
    <t>photo_6213..jpeg</t>
  </si>
  <si>
    <t>https://www.quebeclocationdechalets.com/chalet-a-louer/12652</t>
  </si>
  <si>
    <t>https://www.quebeclocationdechalets.com/chalet-a-louer/12652_photo_6213..jpeg</t>
  </si>
  <si>
    <t>photo_6214..png</t>
  </si>
  <si>
    <t>https://www.beaverspond.ca</t>
  </si>
  <si>
    <t>https://www.beaverspond.ca_photo_6214..png</t>
  </si>
  <si>
    <t>photo_6215..png</t>
  </si>
  <si>
    <t>http://beaverspond.ca_photo_6215..png</t>
  </si>
  <si>
    <t>photo_6216..jpeg</t>
  </si>
  <si>
    <t>https://hotelalamaison.ca/chalet/beaufranc-chalet/</t>
  </si>
  <si>
    <t>https://hotelalamaison.ca/chalet/beaufranc-chalet/_photo_6216..jpeg</t>
  </si>
  <si>
    <t>photo_6217..jpeg</t>
  </si>
  <si>
    <t>https://www.chaletbaletor.ca</t>
  </si>
  <si>
    <t>https://www.chaletbaletor.ca_photo_6217..jpeg</t>
  </si>
  <si>
    <t>photo_6218..jpeg</t>
  </si>
  <si>
    <t>https://www.platinum-gi.ca/avala</t>
  </si>
  <si>
    <t>https://www.platinum-gi.ca/avala_photo_6218..jpeg</t>
  </si>
  <si>
    <t>photo_6219..jpeg</t>
  </si>
  <si>
    <t>https://www.maisonsetchaletsalouer.com/fr/chalets/95-aux-rives-du-bonheur.html</t>
  </si>
  <si>
    <t>https://www.maisonsetchaletsalouer.com/fr/chalets/95-aux-rives-du-bonheur.html_photo_6219..jpeg</t>
  </si>
  <si>
    <t>photo_622..jpeg</t>
  </si>
  <si>
    <t>http://www.chaletsspacanada.com</t>
  </si>
  <si>
    <t>http://www.chaletsspacanada.com_photo_622..jpeg</t>
  </si>
  <si>
    <t>photo_6220..jpeg</t>
  </si>
  <si>
    <t>https://www.maisonsetchaletsalouer.com/fr/chalets/70-aux-3-lucarnes.html</t>
  </si>
  <si>
    <t>https://www.maisonsetchaletsalouer.com/fr/chalets/70-aux-3-lucarnes.html_photo_6220..jpeg</t>
  </si>
  <si>
    <t>photo_6221..jpeg</t>
  </si>
  <si>
    <t>https://www.chaletaubonvent.com</t>
  </si>
  <si>
    <t>https://www.chaletaubonvent.com_photo_6221..jpeg</t>
  </si>
  <si>
    <t>photo_6222..jpeg</t>
  </si>
  <si>
    <t>https://www.maisonsetchaletsalouer.com/fr/chalets/163-au-ranch-des-sentiers.html</t>
  </si>
  <si>
    <t>https://www.maisonsetchaletsalouer.com/fr/chalets/163-au-ranch-des-sentiers.html_photo_6222..jpeg</t>
  </si>
  <si>
    <t>photo_6223..jpeg</t>
  </si>
  <si>
    <t>https://bit.ly/3LlGf4j</t>
  </si>
  <si>
    <t>https://bit.ly/3LlGf4j_photo_6223..jpeg</t>
  </si>
  <si>
    <t>photo_6224..jpeg</t>
  </si>
  <si>
    <t>https://theochalets.com/fr/accommodation_fr-fr/au-pays-de-mlle-catherine/</t>
  </si>
  <si>
    <t>https://theochalets.com/fr/accommodation_fr-fr/au-pays-de-mlle-catherine/_photo_6224..jpeg</t>
  </si>
  <si>
    <t>photo_6225..jpeg</t>
  </si>
  <si>
    <t>https://bit.ly/3JENenC</t>
  </si>
  <si>
    <t>https://bit.ly/3JENenC_photo_6225..jpeg</t>
  </si>
  <si>
    <t>photo_6226..jpeg</t>
  </si>
  <si>
    <t>https://www.maisonsetchaletsalouer.com/fr/chalet-a-louer/361-au-lac-du-roy.html</t>
  </si>
  <si>
    <t>https://www.maisonsetchaletsalouer.com/fr/chalet-a-louer/361-au-lac-du-roy.html_photo_6226..jpeg</t>
  </si>
  <si>
    <t>photo_6227..jpeg</t>
  </si>
  <si>
    <t>https://www.maisonsetchaletsalouer.com/fr/chalets/112-au-goglu-des-pres.html</t>
  </si>
  <si>
    <t>https://www.maisonsetchaletsalouer.com/fr/chalets/112-au-goglu-des-pres.html_photo_6227..jpeg</t>
  </si>
  <si>
    <t>photo_6228..jpeg</t>
  </si>
  <si>
    <t>https://www.maisonsetchaletsalouer.com/fr/chalets/137-au-canard-branchu-du-lac-brome.html</t>
  </si>
  <si>
    <t>https://www.maisonsetchaletsalouer.com/fr/chalets/137-au-canard-branchu-du-lac-brome.html_photo_6228..jpeg</t>
  </si>
  <si>
    <t>photo_6229..jpeg</t>
  </si>
  <si>
    <t>https://www.maisonsetchaletsalouer.com/fr/au-bout-du-lac.aspx#result</t>
  </si>
  <si>
    <t>https://www.maisonsetchaletsalouer.com/fr/au-bout-du-lac.aspx#result_photo_6229..jpeg</t>
  </si>
  <si>
    <t>photo_623..jpeg</t>
  </si>
  <si>
    <t>https://vacancesessipit.com/chalets/shipek/</t>
  </si>
  <si>
    <t>https://vacancesessipit.com/chalets/shipek/_photo_623..jpeg</t>
  </si>
  <si>
    <t>photo_6230..png</t>
  </si>
  <si>
    <t>https://chaletsemia.com</t>
  </si>
  <si>
    <t>https://chaletsemia.com_photo_6230..png</t>
  </si>
  <si>
    <t>photo_6231..png</t>
  </si>
  <si>
    <t>https://www.aubonheurcache.ca</t>
  </si>
  <si>
    <t>https://www.aubonheurcache.ca_photo_6231..png</t>
  </si>
  <si>
    <t>photo_6232..webp</t>
  </si>
  <si>
    <t>https://www.livzen.ca/chalets/chalet-algonquin</t>
  </si>
  <si>
    <t>https://www.livzen.ca/chalets/chalet-algonquin_photo_6232..webp</t>
  </si>
  <si>
    <t>photo_6233..jpeg</t>
  </si>
  <si>
    <t>https://www.refugepetitlachaha.com/</t>
  </si>
  <si>
    <t>https://www.refugepetitlachaha.com/_photo_6233..jpeg</t>
  </si>
  <si>
    <t>photo_6234..jpeg</t>
  </si>
  <si>
    <t>https://www.maisonsetchaletsalouer.com/fr/la-riviere-aux-chevreuil.aspx#result</t>
  </si>
  <si>
    <t>https://www.maisonsetchaletsalouer.com/fr/la-riviere-aux-chevreuil.aspx#result_photo_6234..jpeg</t>
  </si>
  <si>
    <t>photo_6235..jpeg</t>
  </si>
  <si>
    <t>https://www.maisonsetchaletsalouer.com/fr/la-cle-des-champs.aspx#result</t>
  </si>
  <si>
    <t>https://www.maisonsetchaletsalouer.com/fr/la-cle-des-champs.aspx#result_photo_6235..jpeg</t>
  </si>
  <si>
    <t>photo_6236..jpeg</t>
  </si>
  <si>
    <t>https://www.maisonsetchaletsalouer.com/fr/chalet-a-louer/373-aux-portes-de-charlevoix.html</t>
  </si>
  <si>
    <t>https://www.maisonsetchaletsalouer.com/fr/chalet-a-louer/373-aux-portes-de-charlevoix.html_photo_6236..jpeg</t>
  </si>
  <si>
    <t>photo_6237..jpeg</t>
  </si>
  <si>
    <t>https://www.airbnb.com/rooms/28124373</t>
  </si>
  <si>
    <t>https://www.airbnb.com/rooms/28124373_photo_6237..jpeg</t>
  </si>
  <si>
    <t>photo_6238..png</t>
  </si>
  <si>
    <t>https://levertendre.com/location/chalet-51-de-la-reserve/</t>
  </si>
  <si>
    <t>https://levertendre.com/location/chalet-51-de-la-reserve/_photo_6238..png</t>
  </si>
  <si>
    <t>photo_6239..html</t>
  </si>
  <si>
    <t>https://www.comfortdulac.com</t>
  </si>
  <si>
    <t>https://www.comfortdulac.com_photo_6239..html</t>
  </si>
  <si>
    <t>photo_624..webp</t>
  </si>
  <si>
    <t>https://locationchaletsmauricie.com</t>
  </si>
  <si>
    <t>https://locationchaletsmauricie.com_photo_624..webp</t>
  </si>
  <si>
    <t>photo_6242..png</t>
  </si>
  <si>
    <t>https://chaletsboisrond.ca/property/041-2/</t>
  </si>
  <si>
    <t>https://chaletsboisrond.ca/property/041-2/_photo_6242..png</t>
  </si>
  <si>
    <t>photo_6243..jpeg</t>
  </si>
  <si>
    <t>https://fr.airbnb.ca/rooms/20265150</t>
  </si>
  <si>
    <t>https://fr.airbnb.ca/rooms/20265150_photo_6243..jpeg</t>
  </si>
  <si>
    <t>photo_6244..svg</t>
  </si>
  <si>
    <t>https://hebergia.ca/chalets/zenith/</t>
  </si>
  <si>
    <t>https://hebergia.ca/chalets/zenith/_photo_6244..svg</t>
  </si>
  <si>
    <t>photo_6245..jpeg</t>
  </si>
  <si>
    <t>https://www.airbnb.fr/rooms/39687525</t>
  </si>
  <si>
    <t>https://www.airbnb.fr/rooms/39687525_photo_6245..jpeg</t>
  </si>
  <si>
    <t>photo_6246..jpeg</t>
  </si>
  <si>
    <t>https://www.chaletsalouer.com/fr/location-de-chalet/bas-saint-laurent/pohenegamook/la-vie-en-bleu/</t>
  </si>
  <si>
    <t>https://www.chaletsalouer.com/fr/location-de-chalet/bas-saint-laurent/pohenegamook/la-vie-en-bleu/_photo_6246..jpeg</t>
  </si>
  <si>
    <t>photo_6247..png</t>
  </si>
  <si>
    <t>https://www.lamancelliere.com</t>
  </si>
  <si>
    <t>https://www.lamancelliere.com_photo_6247..png</t>
  </si>
  <si>
    <t>photo_6248..jpeg</t>
  </si>
  <si>
    <t>https://www.maisonsetchaletsalouer.com/fr/chalet-a-louer/377-histoire-sans-fin.html</t>
  </si>
  <si>
    <t>https://www.maisonsetchaletsalouer.com/fr/chalet-a-louer/377-histoire-sans-fin.html_photo_6248..jpeg</t>
  </si>
  <si>
    <t>photo_6249..jpeg</t>
  </si>
  <si>
    <t>https://airbnb.ca/h/aux-astres-levants</t>
  </si>
  <si>
    <t>https://airbnb.ca/h/aux-astres-levants_photo_6249..jpeg</t>
  </si>
  <si>
    <t>photo_625..jpeg</t>
  </si>
  <si>
    <t>http://www.tipisrivieresauvage.com</t>
  </si>
  <si>
    <t>http://www.tipisrivieresauvage.com_photo_625..jpeg</t>
  </si>
  <si>
    <t>photo_6250..jpeg</t>
  </si>
  <si>
    <t>https://www.maisonsetchaletsalouer.com/fr/chalets/129-au-petit-toit-rouge.html</t>
  </si>
  <si>
    <t>https://www.maisonsetchaletsalouer.com/fr/chalets/129-au-petit-toit-rouge.html_photo_6250..jpeg</t>
  </si>
  <si>
    <t>photo_6251..jpeg</t>
  </si>
  <si>
    <t>https://www.chaletlechaga.com/</t>
  </si>
  <si>
    <t>https://www.chaletlechaga.com/_photo_6251..jpeg</t>
  </si>
  <si>
    <t>photo_6252..html</t>
  </si>
  <si>
    <t>https://leccs.com/quebec</t>
  </si>
  <si>
    <t>https://leccs.com/quebec_photo_6252..html</t>
  </si>
  <si>
    <t>photo_6253..svg</t>
  </si>
  <si>
    <t>https://www.bonjourquebec.com/fr/ou-aller/regions-du-quebec/centre-du-quebec</t>
  </si>
  <si>
    <t>https://www.bonjourquebec.com/fr/ou-aller/regions-du-quebec/centre-du-quebec_photo_6253..svg</t>
  </si>
  <si>
    <t>photo_6254..jpeg</t>
  </si>
  <si>
    <t>https://centrevorlage.ca/hiver/</t>
  </si>
  <si>
    <t>https://centrevorlage.ca/hiver/_photo_6254..jpeg</t>
  </si>
  <si>
    <t>photo_6255..png</t>
  </si>
  <si>
    <t>https://parcolympique.qc.ca/centresportif/</t>
  </si>
  <si>
    <t>https://parcolympique.qc.ca/centresportif/_photo_6255..png</t>
  </si>
  <si>
    <t>photo_6256..svg</t>
  </si>
  <si>
    <t>https://sports.uqam.ca/</t>
  </si>
  <si>
    <t>https://sports.uqam.ca/_photo_6256..svg</t>
  </si>
  <si>
    <t>photo_6257..jpeg</t>
  </si>
  <si>
    <t>https://recreofun.com/sherbrooke/fr/</t>
  </si>
  <si>
    <t>https://recreofun.com/sherbrooke/fr/_photo_6257..jpeg</t>
  </si>
  <si>
    <t>photo_6258..png</t>
  </si>
  <si>
    <t>https://centredansereau.com</t>
  </si>
  <si>
    <t>https://centredansereau.com_photo_6258..png</t>
  </si>
  <si>
    <t>photo_626..jpeg</t>
  </si>
  <si>
    <t>https://leschaletsdelacompagnie.com</t>
  </si>
  <si>
    <t>https://leschaletsdelacompagnie.com_photo_626..jpeg</t>
  </si>
  <si>
    <t>photo_6260..png</t>
  </si>
  <si>
    <t>https://playbox.center</t>
  </si>
  <si>
    <t>https://playbox.center_photo_6260..png</t>
  </si>
  <si>
    <t>photo_6261..png</t>
  </si>
  <si>
    <t>https://centrepickle.com/</t>
  </si>
  <si>
    <t>https://centrepickle.com/_photo_6261..png</t>
  </si>
  <si>
    <t>photo_6262..png</t>
  </si>
  <si>
    <t>https://centrenautiquedegrandespiles.com/</t>
  </si>
  <si>
    <t>https://centrenautiquedegrandespiles.com/_photo_6262..png</t>
  </si>
  <si>
    <t>photo_6263..jpeg</t>
  </si>
  <si>
    <t>https://courantmarin.ca/</t>
  </si>
  <si>
    <t>https://courantmarin.ca/_photo_6263..jpeg</t>
  </si>
  <si>
    <t>photo_6264..png</t>
  </si>
  <si>
    <t>https://lecentrenature.com</t>
  </si>
  <si>
    <t>https://lecentrenature.com_photo_6264..png</t>
  </si>
  <si>
    <t>photo_6265..png</t>
  </si>
  <si>
    <t>https://sivanandacanada.org/camp/fr/</t>
  </si>
  <si>
    <t>https://sivanandacanada.org/camp/fr/_photo_6265..png</t>
  </si>
  <si>
    <t>photo_6266..jpeg</t>
  </si>
  <si>
    <t>http://www.lacajim.ca</t>
  </si>
  <si>
    <t>http://www.lacajim.ca_photo_6266..jpeg</t>
  </si>
  <si>
    <t>photo_6267..png</t>
  </si>
  <si>
    <t>https://www.hotellaccarling.com/fr</t>
  </si>
  <si>
    <t>https://www.hotellaccarling.com/fr_photo_6267..png</t>
  </si>
  <si>
    <t>photo_6268..png</t>
  </si>
  <si>
    <t>http://www.marinavillagebatiscan.com</t>
  </si>
  <si>
    <t>http://www.marinavillagebatiscan.com_photo_6268..png</t>
  </si>
  <si>
    <t>photo_6269..jpeg</t>
  </si>
  <si>
    <t>https://www.damenterre.qc.ca/</t>
  </si>
  <si>
    <t>https://www.damenterre.qc.ca/_photo_6269..jpeg</t>
  </si>
  <si>
    <t>photo_627..jpeg</t>
  </si>
  <si>
    <t>https://www.chaletsrelaxcharlevoix.com</t>
  </si>
  <si>
    <t>https://www.chaletsrelaxcharlevoix.com_photo_627..jpeg</t>
  </si>
  <si>
    <t>photo_6270..jpeg</t>
  </si>
  <si>
    <t>https://www.damenterre.qc.ca_photo_6270..jpeg</t>
  </si>
  <si>
    <t>photo_6271..png</t>
  </si>
  <si>
    <t>https://www.ferme5etoiles.com</t>
  </si>
  <si>
    <t>https://www.ferme5etoiles.com_photo_6271..png</t>
  </si>
  <si>
    <t>photo_6272..png</t>
  </si>
  <si>
    <t>http://www.ferme5etoiles.com</t>
  </si>
  <si>
    <t>http://www.ferme5etoiles.com_photo_6272..png</t>
  </si>
  <si>
    <t>photo_6273..png</t>
  </si>
  <si>
    <t>http://www.oasissurf.com</t>
  </si>
  <si>
    <t>http://www.oasissurf.com_photo_6273..png</t>
  </si>
  <si>
    <t>photo_6274..png</t>
  </si>
  <si>
    <t>http://ski.saint-georges.ca</t>
  </si>
  <si>
    <t>http://ski.saint-georges.ca_photo_6274..png</t>
  </si>
  <si>
    <t>photo_6275..png</t>
  </si>
  <si>
    <t>https://montbechervaise.ca/</t>
  </si>
  <si>
    <t>https://montbechervaise.ca/_photo_6275..png</t>
  </si>
  <si>
    <t>photo_6276..png</t>
  </si>
  <si>
    <t>http://www.montbechervaise.ca</t>
  </si>
  <si>
    <t>http://www.montbechervaise.ca_photo_6276..png</t>
  </si>
  <si>
    <t>photo_6277..png</t>
  </si>
  <si>
    <t>https://www.skidefondesterel.com/</t>
  </si>
  <si>
    <t>https://www.skidefondesterel.com/_photo_6277..png</t>
  </si>
  <si>
    <t>photo_6278..png</t>
  </si>
  <si>
    <t>http://www.centrelerituel.com/</t>
  </si>
  <si>
    <t>http://www.centrelerituel.com/_photo_6278..png</t>
  </si>
  <si>
    <t>photo_6279..jpeg</t>
  </si>
  <si>
    <t>https://santelasource.com/</t>
  </si>
  <si>
    <t>https://santelasource.com/_photo_6279..jpeg</t>
  </si>
  <si>
    <t>photo_628..svg</t>
  </si>
  <si>
    <t>https://lesboisesdelarivierenoire.com</t>
  </si>
  <si>
    <t>https://lesboisesdelarivierenoire.com_photo_628..svg</t>
  </si>
  <si>
    <t>photo_6280..jpeg</t>
  </si>
  <si>
    <t>https://www.sachahorvath.ca</t>
  </si>
  <si>
    <t>https://www.sachahorvath.ca_photo_6280..jpeg</t>
  </si>
  <si>
    <t>photo_6281..jpeg</t>
  </si>
  <si>
    <t>http://avalancheculturepleinair.com</t>
  </si>
  <si>
    <t>http://avalancheculturepleinair.com_photo_6281..jpeg</t>
  </si>
  <si>
    <t>photo_6282..jpeg</t>
  </si>
  <si>
    <t>https://www.edphy.com</t>
  </si>
  <si>
    <t>https://www.edphy.com_photo_6282..jpeg</t>
  </si>
  <si>
    <t>photo_6283..png</t>
  </si>
  <si>
    <t>http://www.campinglaseigneurie-fr.com</t>
  </si>
  <si>
    <t>http://www.campinglaseigneurie-fr.com_photo_6283..png</t>
  </si>
  <si>
    <t>photo_6284..png</t>
  </si>
  <si>
    <t>https://www.centrepleinaircap-chat.com/</t>
  </si>
  <si>
    <t>https://www.centrepleinaircap-chat.com/_photo_6284..png</t>
  </si>
  <si>
    <t>photo_6285..png</t>
  </si>
  <si>
    <t>https://marioleduc.com/</t>
  </si>
  <si>
    <t>https://marioleduc.com/_photo_6285..png</t>
  </si>
  <si>
    <t>photo_6286..png</t>
  </si>
  <si>
    <t>https://www.artduchiquebec.com</t>
  </si>
  <si>
    <t>https://www.artduchiquebec.com_photo_6286..png</t>
  </si>
  <si>
    <t>photo_6287..svg</t>
  </si>
  <si>
    <t>https://www.st-hyacinthe.ca/</t>
  </si>
  <si>
    <t>https://www.st-hyacinthe.ca/_photo_6287..svg</t>
  </si>
  <si>
    <t>photo_6288..svg</t>
  </si>
  <si>
    <t>https://www.st-hyacinthe.ca/parc-les-salines</t>
  </si>
  <si>
    <t>https://www.st-hyacinthe.ca/parc-les-salines_photo_6288..svg</t>
  </si>
  <si>
    <t>photo_6289..png</t>
  </si>
  <si>
    <t>https://cinlb.org_photo_6289..png</t>
  </si>
  <si>
    <t>photo_629..jpeg</t>
  </si>
  <si>
    <t>https://www.ville.lamalbaie.qc.ca/loisirs-culture/tourisme-culture-et-patrimoine/jardins-capalaigle/</t>
  </si>
  <si>
    <t>https://www.ville.lamalbaie.qc.ca/loisirs-culture/tourisme-culture-et-patrimoine/jardins-capalaigle/_photo_629..jpeg</t>
  </si>
  <si>
    <t>photo_6290..png</t>
  </si>
  <si>
    <t>https://www.cinlb.org</t>
  </si>
  <si>
    <t>https://www.cinlb.org_photo_6290..png</t>
  </si>
  <si>
    <t>photo_6292..png</t>
  </si>
  <si>
    <t>https://attitudemontagne.com/_photo_6292..png</t>
  </si>
  <si>
    <t>photo_6293..png</t>
  </si>
  <si>
    <t>https://www.hookbouldering.com/</t>
  </si>
  <si>
    <t>https://www.hookbouldering.com/_photo_6293..png</t>
  </si>
  <si>
    <t>photo_6295..png</t>
  </si>
  <si>
    <t>https://www.laccrocheescalade.com/</t>
  </si>
  <si>
    <t>https://www.laccrocheescalade.com/_photo_6295..png</t>
  </si>
  <si>
    <t>photo_6296..png</t>
  </si>
  <si>
    <t>https://cariefactory.com/</t>
  </si>
  <si>
    <t>https://cariefactory.com/_photo_6296..png</t>
  </si>
  <si>
    <t>photo_6297..jpeg</t>
  </si>
  <si>
    <t>http://kanatha-aki.com</t>
  </si>
  <si>
    <t>http://kanatha-aki.com_photo_6297..jpeg</t>
  </si>
  <si>
    <t>photo_6298..svg</t>
  </si>
  <si>
    <t>https://sbmfc.ca/valcartier/centre-castor</t>
  </si>
  <si>
    <t>https://sbmfc.ca/valcartier/centre-castor_photo_6298..svg</t>
  </si>
  <si>
    <t>photo_6299..jpeg</t>
  </si>
  <si>
    <t>http://chouetteavoir.ca</t>
  </si>
  <si>
    <t>http://chouetteavoir.ca_photo_6299..jpeg</t>
  </si>
  <si>
    <t>photo_63..jpeg</t>
  </si>
  <si>
    <t>https://www.valcartier.com/fr/activites/parc-aquatique-exterieur/</t>
  </si>
  <si>
    <t>https://www.valcartier.com/fr/activites/parc-aquatique-exterieur/_photo_63..jpeg</t>
  </si>
  <si>
    <t>photo_630..jpeg</t>
  </si>
  <si>
    <t>https://www.chaletsdidoche.com</t>
  </si>
  <si>
    <t>https://www.chaletsdidoche.com_photo_630..jpeg</t>
  </si>
  <si>
    <t>photo_6300..jpeg</t>
  </si>
  <si>
    <t>https://fr.airbnb.ca/rooms/852802402905764115?</t>
  </si>
  <si>
    <t>https://fr.airbnb.ca/rooms/852802402905764115?_photo_6300..jpeg</t>
  </si>
  <si>
    <t>photo_6301..png</t>
  </si>
  <si>
    <t>https://www.lecent23.ca</t>
  </si>
  <si>
    <t>https://www.lecent23.ca_photo_6301..png</t>
  </si>
  <si>
    <t>photo_6302..jpeg</t>
  </si>
  <si>
    <t>https://www.crosemont.qc.ca/</t>
  </si>
  <si>
    <t>https://www.crosemont.qc.ca/_photo_6302..jpeg</t>
  </si>
  <si>
    <t>photo_6303..png</t>
  </si>
  <si>
    <t>http://www.cedarvalleylodge.ca</t>
  </si>
  <si>
    <t>http://www.cedarvalleylodge.ca_photo_6303..png</t>
  </si>
  <si>
    <t>photo_6304..png</t>
  </si>
  <si>
    <t>https://www.casteldelamer.com</t>
  </si>
  <si>
    <t>https://www.casteldelamer.com_photo_6304..png</t>
  </si>
  <si>
    <t>photo_6305..jpeg</t>
  </si>
  <si>
    <t>https://www.ccroy.ca/</t>
  </si>
  <si>
    <t>https://www.ccroy.ca/_photo_6305..jpeg</t>
  </si>
  <si>
    <t>photo_6306..png</t>
  </si>
  <si>
    <t>https://cassecroutedeneuville.ca/</t>
  </si>
  <si>
    <t>https://cassecroutedeneuville.ca/_photo_6306..png</t>
  </si>
  <si>
    <t>photo_6307..png</t>
  </si>
  <si>
    <t>https://www.cassecrepebreton.ca</t>
  </si>
  <si>
    <t>https://www.cassecrepebreton.ca_photo_6307..png</t>
  </si>
  <si>
    <t>photo_6309..jpeg</t>
  </si>
  <si>
    <t>https://www.carnaval.qc.ca</t>
  </si>
  <si>
    <t>https://www.carnaval.qc.ca_photo_6309..jpeg</t>
  </si>
  <si>
    <t>photo_631..jpeg</t>
  </si>
  <si>
    <t>http://www.jardinsdemetis.com</t>
  </si>
  <si>
    <t>http://www.jardinsdemetis.com_photo_631..jpeg</t>
  </si>
  <si>
    <t>photo_6310..png</t>
  </si>
  <si>
    <t>http://www.pitcaribou.com</t>
  </si>
  <si>
    <t>http://www.pitcaribou.com_photo_6310..png</t>
  </si>
  <si>
    <t>photo_6311..jpeg</t>
  </si>
  <si>
    <t>https://www.bonjourquebec.com/fr-ca/repertoire/quoi-faire/centre-plein-air-bec-scie-sentier-eucher/0o16</t>
  </si>
  <si>
    <t>https://www.bonjourquebec.com/fr-ca/repertoire/quoi-faire/centre-plein-air-bec-scie-sentier-eucher/0o16_photo_6311..jpeg</t>
  </si>
  <si>
    <t>photo_6312..jpeg</t>
  </si>
  <si>
    <t>http://canotaglaceexperience.ca/</t>
  </si>
  <si>
    <t>http://canotaglaceexperience.ca/_photo_6312..jpeg</t>
  </si>
  <si>
    <t>photo_6313..png</t>
  </si>
  <si>
    <t>http://www.kinadapt.com/activities/4-saisons/canicross/</t>
  </si>
  <si>
    <t>http://www.kinadapt.com/activities/4-saisons/canicross/_photo_6313..png</t>
  </si>
  <si>
    <t>photo_6314..webp</t>
  </si>
  <si>
    <t>https://campomtl.com</t>
  </si>
  <si>
    <t>https://campomtl.com_photo_6314..webp</t>
  </si>
  <si>
    <t>photo_6315..jpeg</t>
  </si>
  <si>
    <t>http://www.st-isidore-clifton.qc.ca/fr/camping-vert.htm</t>
  </si>
  <si>
    <t>http://www.st-isidore-clifton.qc.ca/fr/camping-vert.htm_photo_6315..jpeg</t>
  </si>
  <si>
    <t>photo_6316..png</t>
  </si>
  <si>
    <t>http://www.campingvalleebleue.ca</t>
  </si>
  <si>
    <t>http://www.campingvalleebleue.ca_photo_6316..png</t>
  </si>
  <si>
    <t>photo_6317..jpeg</t>
  </si>
  <si>
    <t>http://www.campingvaldlalievre.com</t>
  </si>
  <si>
    <t>http://www.campingvaldlalievre.com_photo_6317..jpeg</t>
  </si>
  <si>
    <t>photo_6318..jpeg</t>
  </si>
  <si>
    <t>https://www.campingvaldlalievre.com</t>
  </si>
  <si>
    <t>https://www.campingvaldlalievre.com_photo_6318..jpeg</t>
  </si>
  <si>
    <t>photo_632..jpeg</t>
  </si>
  <si>
    <t>http://www.campingbaiedegaspe.com</t>
  </si>
  <si>
    <t>http://www.campingbaiedegaspe.com_photo_632..jpeg</t>
  </si>
  <si>
    <t>photo_6320..jpeg</t>
  </si>
  <si>
    <t>https://www.campingunion.com/fr/meilleur-camping-charlevoix/_photo_6320..jpeg</t>
  </si>
  <si>
    <t>photo_6321..jpeg</t>
  </si>
  <si>
    <t>http://www.campingunion.com/fr/camping-union-baskatong/</t>
  </si>
  <si>
    <t>http://www.campingunion.com/fr/camping-union-baskatong/_photo_6321..jpeg</t>
  </si>
  <si>
    <t>photo_6322..jpeg</t>
  </si>
  <si>
    <t>https://www.campingunion.com/fr/camping-union-baskatong-rainville/</t>
  </si>
  <si>
    <t>https://www.campingunion.com/fr/camping-union-baskatong-rainville/_photo_6322..jpeg</t>
  </si>
  <si>
    <t>photo_6323..jpeg</t>
  </si>
  <si>
    <t>http://www.campingairdete.com</t>
  </si>
  <si>
    <t>http://www.campingairdete.com_photo_6323..jpeg</t>
  </si>
  <si>
    <t>photo_6324..png</t>
  </si>
  <si>
    <t>http://www.campingturmel.com</t>
  </si>
  <si>
    <t>http://www.campingturmel.com_photo_6324..png</t>
  </si>
  <si>
    <t>photo_6325..svg</t>
  </si>
  <si>
    <t>http://www.campingterrasserougemont.ca</t>
  </si>
  <si>
    <t>http://www.campingterrasserougemont.ca_photo_6325..svg</t>
  </si>
  <si>
    <t>photo_6326..png</t>
  </si>
  <si>
    <t>http://www.tendaro.ca</t>
  </si>
  <si>
    <t>http://www.tendaro.ca_photo_6326..png</t>
  </si>
  <si>
    <t>photo_6327..jpeg</t>
  </si>
  <si>
    <t>http://www.campingstmajorique.ca</t>
  </si>
  <si>
    <t>http://www.campingstmajorique.ca_photo_6327..jpeg</t>
  </si>
  <si>
    <t>photo_6328..jpeg</t>
  </si>
  <si>
    <t>http://campingstemmanuel.com</t>
  </si>
  <si>
    <t>http://campingstemmanuel.com_photo_6328..jpeg</t>
  </si>
  <si>
    <t>photo_6329..jpeg</t>
  </si>
  <si>
    <t>http://www.lecampingstandre.ca</t>
  </si>
  <si>
    <t>http://www.lecampingstandre.ca_photo_6329..jpeg</t>
  </si>
  <si>
    <t>photo_633..svg</t>
  </si>
  <si>
    <t>https://www.bonjourquebec.com/fr-ca/blogue/quoi-faire/escapade-au-coeur-du-quebec</t>
  </si>
  <si>
    <t>https://www.bonjourquebec.com/fr-ca/blogue/quoi-faire/escapade-au-coeur-du-quebec_photo_633..svg</t>
  </si>
  <si>
    <t>photo_6330..gif</t>
  </si>
  <si>
    <t>http://www.campingstalphonse.ca</t>
  </si>
  <si>
    <t>http://www.campingstalphonse.ca_photo_6330..gif</t>
  </si>
  <si>
    <t>photo_6331..png</t>
  </si>
  <si>
    <t>http://www.matapedialesplateaux.com/camping-soleil-dor</t>
  </si>
  <si>
    <t>http://www.matapedialesplateaux.com/camping-soleil-dor_photo_6331..png</t>
  </si>
  <si>
    <t>photo_6332..jpeg</t>
  </si>
  <si>
    <t>http://www.campingimperial.com</t>
  </si>
  <si>
    <t>http://www.campingimperial.com_photo_6332..jpeg</t>
  </si>
  <si>
    <t>photo_6333..png</t>
  </si>
  <si>
    <t>https://campingsaintfabien.ca/</t>
  </si>
  <si>
    <t>https://campingsaintfabien.ca/_photo_6333..png</t>
  </si>
  <si>
    <t>photo_6335..jpeg</t>
  </si>
  <si>
    <t>https://www.bonjourquebec.com/fr-ca/repertoire/hebergement/corporation-du-parc-regional-du-lac-31-milles/02th</t>
  </si>
  <si>
    <t>https://www.bonjourquebec.com/fr-ca/repertoire/hebergement/corporation-du-parc-regional-du-lac-31-milles/02th_photo_6335..jpeg</t>
  </si>
  <si>
    <t>photo_6336..jpeg</t>
  </si>
  <si>
    <t>http://www.russeltown.com</t>
  </si>
  <si>
    <t>http://www.russeltown.com_photo_6336..jpeg</t>
  </si>
  <si>
    <t>photo_6337..png</t>
  </si>
  <si>
    <t>https://campingroyalpapineau.com</t>
  </si>
  <si>
    <t>https://campingroyalpapineau.com_photo_6337..png</t>
  </si>
  <si>
    <t>photo_6338..webp</t>
  </si>
  <si>
    <t>https://www.campingrouillard.ca</t>
  </si>
  <si>
    <t>https://www.campingrouillard.ca_photo_6338..webp</t>
  </si>
  <si>
    <t>photo_6339..jpeg</t>
  </si>
  <si>
    <t>http://www.lislet.com/tourisme/camping-rocher-panet/informations-camping</t>
  </si>
  <si>
    <t>http://www.lislet.com/tourisme/camping-rocher-panet/informations-camping_photo_6339..jpeg</t>
  </si>
  <si>
    <t>photo_634..png</t>
  </si>
  <si>
    <t>https://www.auvieuxfoyer.qc.ca_photo_634..png</t>
  </si>
  <si>
    <t>photo_6340..png</t>
  </si>
  <si>
    <t>http://www.campingriviereouelle.com</t>
  </si>
  <si>
    <t>http://www.campingriviereouelle.com_photo_6340..png</t>
  </si>
  <si>
    <t>photo_6341..png</t>
  </si>
  <si>
    <t>http://www.rivopom.com</t>
  </si>
  <si>
    <t>http://www.rivopom.com_photo_6341..png</t>
  </si>
  <si>
    <t>photo_6342..png</t>
  </si>
  <si>
    <t>http://www.campingrimouski.com</t>
  </si>
  <si>
    <t>http://www.campingrimouski.com_photo_6342..png</t>
  </si>
  <si>
    <t>photo_6343..jpeg</t>
  </si>
  <si>
    <t>https://campingrevesnature.com/</t>
  </si>
  <si>
    <t>https://campingrevesnature.com/_photo_6343..jpeg</t>
  </si>
  <si>
    <t>photo_6345..jpeg</t>
  </si>
  <si>
    <t>https://camping.portneuf-sur-mer.ca</t>
  </si>
  <si>
    <t>https://camping.portneuf-sur-mer.ca_photo_6345..jpeg</t>
  </si>
  <si>
    <t>photo_6346..svg</t>
  </si>
  <si>
    <t>http://www.cpr31m.ca</t>
  </si>
  <si>
    <t>http://www.cpr31m.ca_photo_6346..svg</t>
  </si>
  <si>
    <t>photo_6347..svg</t>
  </si>
  <si>
    <t>http://cpr31m.ca</t>
  </si>
  <si>
    <t>http://cpr31m.ca_photo_6347..svg</t>
  </si>
  <si>
    <t>photo_6348..png</t>
  </si>
  <si>
    <t>http://www.campingpointeauxoies.com</t>
  </si>
  <si>
    <t>http://www.campingpointeauxoies.com_photo_6348..png</t>
  </si>
  <si>
    <t>photo_6349..jpeg</t>
  </si>
  <si>
    <t>http://www.campingpleinair.com</t>
  </si>
  <si>
    <t>http://www.campingpleinair.com_photo_6349..jpeg</t>
  </si>
  <si>
    <t>photo_635..png</t>
  </si>
  <si>
    <t>http://www.lesvillaskamouraska.com/</t>
  </si>
  <si>
    <t>http://www.lesvillaskamouraska.com/_photo_635..png</t>
  </si>
  <si>
    <t>photo_6350..png</t>
  </si>
  <si>
    <t>http://www.campingplagestraymond.com</t>
  </si>
  <si>
    <t>http://www.campingplagestraymond.com_photo_6350..png</t>
  </si>
  <si>
    <t>photo_6351..png</t>
  </si>
  <si>
    <t>https://www.campingplagestraymond.com</t>
  </si>
  <si>
    <t>https://www.campingplagestraymond.com_photo_6351..png</t>
  </si>
  <si>
    <t>photo_6352..png</t>
  </si>
  <si>
    <t>http://www.campingplagemckenzie.com</t>
  </si>
  <si>
    <t>http://www.campingplagemckenzie.com_photo_6352..png</t>
  </si>
  <si>
    <t>photo_6354..jpeg</t>
  </si>
  <si>
    <t>http://www.campinglaliberte.com</t>
  </si>
  <si>
    <t>http://www.campinglaliberte.com_photo_6354..jpeg</t>
  </si>
  <si>
    <t>photo_6355..jpeg</t>
  </si>
  <si>
    <t>http://www.camping-plagedessables.com</t>
  </si>
  <si>
    <t>http://www.camping-plagedessables.com_photo_6355..jpeg</t>
  </si>
  <si>
    <t>photo_6356..png</t>
  </si>
  <si>
    <t>http://www.pavillondespinsgris.com</t>
  </si>
  <si>
    <t>http://www.pavillondespinsgris.com_photo_6356..png</t>
  </si>
  <si>
    <t>photo_6358..jpeg</t>
  </si>
  <si>
    <t>http://www.campingparadis.ca</t>
  </si>
  <si>
    <t>http://www.campingparadis.ca_photo_6358..jpeg</t>
  </si>
  <si>
    <t>photo_6359..jpeg</t>
  </si>
  <si>
    <t>https://www.bonjourquebec.com/fr-ca/repertoire/hebergement/camping-o-fleuve/02t3</t>
  </si>
  <si>
    <t>https://www.bonjourquebec.com/fr-ca/repertoire/hebergement/camping-o-fleuve/02t3_photo_6359..jpeg</t>
  </si>
  <si>
    <t>photo_6360..jpeg</t>
  </si>
  <si>
    <t>http://www.campingmystic.com_photo_6360..jpeg</t>
  </si>
  <si>
    <t>photo_6361..jpeg</t>
  </si>
  <si>
    <t>https://packington.org/loisirs-et-tourisme/camping-et-plage-municipale</t>
  </si>
  <si>
    <t>https://packington.org/loisirs-et-tourisme/camping-et-plage-municipale_photo_6361..jpeg</t>
  </si>
  <si>
    <t>photo_6362..jpeg</t>
  </si>
  <si>
    <t>http://www.campingmunicipal-lacfrontiere.com</t>
  </si>
  <si>
    <t>http://www.campingmunicipal-lacfrontiere.com_photo_6362..jpeg</t>
  </si>
  <si>
    <t>photo_6363..jpeg</t>
  </si>
  <si>
    <t>http://www.brownsburgchatham.ca/services-municipaux/camping-municipal</t>
  </si>
  <si>
    <t>http://www.brownsburgchatham.ca/services-municipaux/camping-municipal_photo_6363..jpeg</t>
  </si>
  <si>
    <t>photo_6364..svg</t>
  </si>
  <si>
    <t>https://campingmontpellier.ca/</t>
  </si>
  <si>
    <t>https://campingmontpellier.ca/_photo_6364..svg</t>
  </si>
  <si>
    <t>photo_6365..jpeg</t>
  </si>
  <si>
    <t>http://www.mont-sainte-anne.com/camping-mont-sainte-anne</t>
  </si>
  <si>
    <t>http://www.mont-sainte-anne.com/camping-mont-sainte-anne_photo_6365..jpeg</t>
  </si>
  <si>
    <t>photo_6366..jpeg</t>
  </si>
  <si>
    <t>https://www.roberval.ca/la-visiter/attraits-touristiques</t>
  </si>
  <si>
    <t>https://www.roberval.ca/la-visiter/attraits-touristiques_photo_6366..jpeg</t>
  </si>
  <si>
    <t>photo_6367..png</t>
  </si>
  <si>
    <t>http://www.montplaisant.ca</t>
  </si>
  <si>
    <t>http://www.montplaisant.ca_photo_6367..png</t>
  </si>
  <si>
    <t>photo_6368..jpeg</t>
  </si>
  <si>
    <t>http://www.campinglacvert.ca</t>
  </si>
  <si>
    <t>http://www.campinglacvert.ca_photo_6368..jpeg</t>
  </si>
  <si>
    <t>photo_6369..svg</t>
  </si>
  <si>
    <t>http://www.campingmontham-sud.com</t>
  </si>
  <si>
    <t>http://www.campingmontham-sud.com_photo_6369..svg</t>
  </si>
  <si>
    <t>photo_637..jpeg</t>
  </si>
  <si>
    <t>https://lepointdemire.ca</t>
  </si>
  <si>
    <t>https://lepointdemire.ca_photo_637..jpeg</t>
  </si>
  <si>
    <t>photo_6370..png</t>
  </si>
  <si>
    <t>http://www.campingmirabel.com</t>
  </si>
  <si>
    <t>http://www.campingmirabel.com_photo_6370..png</t>
  </si>
  <si>
    <t>photo_6371..jpeg</t>
  </si>
  <si>
    <t>http://www.campingmelbourne.com</t>
  </si>
  <si>
    <t>http://www.campingmelbourne.com_photo_6371..jpeg</t>
  </si>
  <si>
    <t>photo_6372..jpeg</t>
  </si>
  <si>
    <t>http://www.campingmanic2.com</t>
  </si>
  <si>
    <t>http://www.campingmanic2.com_photo_6372..jpeg</t>
  </si>
  <si>
    <t>photo_6373..png</t>
  </si>
  <si>
    <t>http://www.campingluciole.ca</t>
  </si>
  <si>
    <t>http://www.campingluciole.ca_photo_6373..png</t>
  </si>
  <si>
    <t>photo_6374..jpeg</t>
  </si>
  <si>
    <t>http://www.campingleslionsdor.com</t>
  </si>
  <si>
    <t>http://www.campingleslionsdor.com_photo_6374..jpeg</t>
  </si>
  <si>
    <t>photo_6375..jpeg</t>
  </si>
  <si>
    <t>http://www.campinglesforges.ca</t>
  </si>
  <si>
    <t>http://www.campinglesforges.ca_photo_6375..jpeg</t>
  </si>
  <si>
    <t>photo_6376..jpeg</t>
  </si>
  <si>
    <t>http://www.campinglescedres.com</t>
  </si>
  <si>
    <t>http://www.campinglescedres.com_photo_6376..jpeg</t>
  </si>
  <si>
    <t>photo_6377..gif</t>
  </si>
  <si>
    <t>http://www.campinglesacresverts.com</t>
  </si>
  <si>
    <t>http://www.campinglesacresverts.com_photo_6377..gif</t>
  </si>
  <si>
    <t>photo_6378..jpeg</t>
  </si>
  <si>
    <t>http://www.vacancesessipit.com/campings/camping-le-tipi</t>
  </si>
  <si>
    <t>http://www.vacancesessipit.com/campings/camping-le-tipi_photo_6378..jpeg</t>
  </si>
  <si>
    <t>photo_638..png</t>
  </si>
  <si>
    <t>http://www.pourvoirielaclatruite.com</t>
  </si>
  <si>
    <t>http://www.pourvoirielaclatruite.com_photo_638..png</t>
  </si>
  <si>
    <t>photo_6380..png</t>
  </si>
  <si>
    <t>http://www.campinglequebecois.qc.ca</t>
  </si>
  <si>
    <t>http://www.campinglequebecois.qc.ca_photo_6380..png</t>
  </si>
  <si>
    <t>photo_6381..png</t>
  </si>
  <si>
    <t>https://www.campinglequebecois.qc.ca</t>
  </si>
  <si>
    <t>https://www.campinglequebecois.qc.ca_photo_6381..png</t>
  </si>
  <si>
    <t>photo_6382..png</t>
  </si>
  <si>
    <t>http://www.campinglepetitroi.com</t>
  </si>
  <si>
    <t>http://www.campinglepetitroi.com_photo_6382..png</t>
  </si>
  <si>
    <t>photo_6383..jpeg</t>
  </si>
  <si>
    <t>http://www.campinglejetdeau.ca</t>
  </si>
  <si>
    <t>http://www.campinglejetdeau.ca_photo_6383..jpeg</t>
  </si>
  <si>
    <t>photo_6384..jpeg</t>
  </si>
  <si>
    <t>http://www.campingdomainechampetre.com</t>
  </si>
  <si>
    <t>http://www.campingdomainechampetre.com_photo_6384..jpeg</t>
  </si>
  <si>
    <t>photo_6385..png</t>
  </si>
  <si>
    <t>http://www.campinglacauxsables.com</t>
  </si>
  <si>
    <t>http://www.campinglacauxsables.com_photo_6385..png</t>
  </si>
  <si>
    <t>photo_6386..png</t>
  </si>
  <si>
    <t>https://campinglacauxsables.com</t>
  </si>
  <si>
    <t>https://campinglacauxsables.com_photo_6386..png</t>
  </si>
  <si>
    <t>photo_6387..jpeg</t>
  </si>
  <si>
    <t>http://www.campinglacsa.com</t>
  </si>
  <si>
    <t>http://www.campinglacsa.com_photo_6387..jpeg</t>
  </si>
  <si>
    <t>photo_6388..jpeg</t>
  </si>
  <si>
    <t>https://www.campinglacsa.com</t>
  </si>
  <si>
    <t>https://www.campinglacsa.com_photo_6388..jpeg</t>
  </si>
  <si>
    <t>photo_6389..jpeg</t>
  </si>
  <si>
    <t>http://campinglacmorin.com</t>
  </si>
  <si>
    <t>http://campinglacmorin.com_photo_6389..jpeg</t>
  </si>
  <si>
    <t>photo_639..jpeg</t>
  </si>
  <si>
    <t>https://hotelalamaison.ca/chalet/le-phare-direne-spa-et-fleuve/</t>
  </si>
  <si>
    <t>https://hotelalamaison.ca/chalet/le-phare-direne-spa-et-fleuve/_photo_639..jpeg</t>
  </si>
  <si>
    <t>photo_6390..png</t>
  </si>
  <si>
    <t>http://www.laclafontaine.com</t>
  </si>
  <si>
    <t>http://www.laclafontaine.com_photo_6390..png</t>
  </si>
  <si>
    <t>photo_6391..jpeg</t>
  </si>
  <si>
    <t>http://www.campinglacdurepos.ca</t>
  </si>
  <si>
    <t>http://www.campinglacdurepos.ca_photo_6391..jpeg</t>
  </si>
  <si>
    <t>photo_6392..png</t>
  </si>
  <si>
    <t>http://www.campinglacdesplaines.com</t>
  </si>
  <si>
    <t>http://www.campinglacdesplaines.com_photo_6392..png</t>
  </si>
  <si>
    <t>photo_6393..png</t>
  </si>
  <si>
    <t>http://www.campinglaccroche.com</t>
  </si>
  <si>
    <t>http://www.campinglaccroche.com_photo_6393..png</t>
  </si>
  <si>
    <t>photo_6394..webp</t>
  </si>
  <si>
    <t>http://www.campinglac31milles.ca</t>
  </si>
  <si>
    <t>http://www.campinglac31milles.ca_photo_6394..webp</t>
  </si>
  <si>
    <t>photo_6395..gif</t>
  </si>
  <si>
    <t>http://www.campingvilladucampeur.com</t>
  </si>
  <si>
    <t>http://www.campingvilladucampeur.com_photo_6395..gif</t>
  </si>
  <si>
    <t>photo_6396..png</t>
  </si>
  <si>
    <t>https://www.lavalleebeauceronne.com</t>
  </si>
  <si>
    <t>https://www.lavalleebeauceronne.com_photo_6396..png</t>
  </si>
  <si>
    <t>photo_6397..png</t>
  </si>
  <si>
    <t>http://www.campinglatuque.ca</t>
  </si>
  <si>
    <t>http://www.campinglatuque.ca_photo_6397..png</t>
  </si>
  <si>
    <t>photo_6398..jpeg</t>
  </si>
  <si>
    <t>https://www.bonjourquebec.com/fr-ca/repertoire/hebergement/camping-la-salicorne/02ju</t>
  </si>
  <si>
    <t>https://www.bonjourquebec.com/fr-ca/repertoire/hebergement/camping-la-salicorne/02ju_photo_6398..jpeg</t>
  </si>
  <si>
    <t>photo_6399..png</t>
  </si>
  <si>
    <t>http://sebka.ca</t>
  </si>
  <si>
    <t>http://sebka.ca_photo_6399..png</t>
  </si>
  <si>
    <t>photo_64..jpeg</t>
  </si>
  <si>
    <t>https://newworld.ca/activites/une-demi-journee-de-rafting-sur-la-rouge/</t>
  </si>
  <si>
    <t>https://newworld.ca/activites/une-demi-journee-de-rafting-sur-la-rouge/_photo_64..jpeg</t>
  </si>
  <si>
    <t>photo_640..jpeg</t>
  </si>
  <si>
    <t>http://www.pourvoiriefern.com</t>
  </si>
  <si>
    <t>http://www.pourvoiriefern.com_photo_640..jpeg</t>
  </si>
  <si>
    <t>photo_6400..png</t>
  </si>
  <si>
    <t>http://www.campinglarocaille.com</t>
  </si>
  <si>
    <t>http://www.campinglarocaille.com_photo_6400..png</t>
  </si>
  <si>
    <t>photo_6401..jpeg</t>
  </si>
  <si>
    <t>http://www.campinglaminedor.com</t>
  </si>
  <si>
    <t>http://www.campinglaminedor.com_photo_6401..jpeg</t>
  </si>
  <si>
    <t>photo_6402..png</t>
  </si>
  <si>
    <t>https://www.lajolierochelle.quebec</t>
  </si>
  <si>
    <t>https://www.lajolierochelle.quebec_photo_6402..png</t>
  </si>
  <si>
    <t>photo_6403..jpeg</t>
  </si>
  <si>
    <t>http://www.campingladetente.ca</t>
  </si>
  <si>
    <t>http://www.campingladetente.ca_photo_6403..jpeg</t>
  </si>
  <si>
    <t>photo_6404..png</t>
  </si>
  <si>
    <t>https://www.campinglaconception.ca/</t>
  </si>
  <si>
    <t>https://www.campinglaconception.ca/_photo_6404..png</t>
  </si>
  <si>
    <t>photo_6405..png</t>
  </si>
  <si>
    <t>http://www.campinglacledeschamps.com</t>
  </si>
  <si>
    <t>http://www.campinglacledeschamps.com_photo_6405..png</t>
  </si>
  <si>
    <t>photo_6406..jpeg</t>
  </si>
  <si>
    <t>http://www.campinglescargot.ca</t>
  </si>
  <si>
    <t>http://www.campinglescargot.ca_photo_6406..jpeg</t>
  </si>
  <si>
    <t>photo_6407..jpeg</t>
  </si>
  <si>
    <t>http://www.campinggriffon.com</t>
  </si>
  <si>
    <t>http://www.campinggriffon.com_photo_6407..jpeg</t>
  </si>
  <si>
    <t>photo_6408..jpeg</t>
  </si>
  <si>
    <t>http://www.campingkelly.com</t>
  </si>
  <si>
    <t>http://www.campingkelly.com_photo_6408..jpeg</t>
  </si>
  <si>
    <t>photo_6409..jpeg</t>
  </si>
  <si>
    <t>http://www.campingkassyopee.com</t>
  </si>
  <si>
    <t>http://www.campingkassyopee.com_photo_6409..jpeg</t>
  </si>
  <si>
    <t>photo_641..jpeg</t>
  </si>
  <si>
    <t>https://www.bannik.ca</t>
  </si>
  <si>
    <t>https://www.bannik.ca_photo_641..jpeg</t>
  </si>
  <si>
    <t>photo_6410..png</t>
  </si>
  <si>
    <t>http://www.campingkamay.com</t>
  </si>
  <si>
    <t>http://www.campingkamay.com_photo_6410..png</t>
  </si>
  <si>
    <t>photo_6411..png</t>
  </si>
  <si>
    <t>http://www.campingtransit.com</t>
  </si>
  <si>
    <t>http://www.campingtransit.com_photo_6411..png</t>
  </si>
  <si>
    <t>photo_6412..jpeg</t>
  </si>
  <si>
    <t>https://www.bonjourquebec.com/fr-ca/repertoire/hebergement/camping-ile-grande-basque/02oy</t>
  </si>
  <si>
    <t>https://www.bonjourquebec.com/fr-ca/repertoire/hebergement/camping-ile-grande-basque/02oy_photo_6412..jpeg</t>
  </si>
  <si>
    <t>photo_6413..jpeg</t>
  </si>
  <si>
    <t>http://www.campinghorizon.ca</t>
  </si>
  <si>
    <t>http://www.campinghorizon.ca_photo_6413..jpeg</t>
  </si>
  <si>
    <t>photo_6414..jpeg</t>
  </si>
  <si>
    <t>http://www.campingguilmette.com</t>
  </si>
  <si>
    <t>http://www.campingguilmette.com_photo_6414..jpeg</t>
  </si>
  <si>
    <t>photo_6415..jpeg</t>
  </si>
  <si>
    <t>http://www.campinggregoire.com</t>
  </si>
  <si>
    <t>http://www.campinggregoire.com_photo_6415..jpeg</t>
  </si>
  <si>
    <t>photo_6416..png</t>
  </si>
  <si>
    <t>http://www.campinggemeaux.com</t>
  </si>
  <si>
    <t>http://www.campinggemeaux.com_photo_6416..png</t>
  </si>
  <si>
    <t>photo_6417..png</t>
  </si>
  <si>
    <t>http://www.campinggaulois.com</t>
  </si>
  <si>
    <t>http://www.campinggaulois.com_photo_6417..png</t>
  </si>
  <si>
    <t>photo_6418..png</t>
  </si>
  <si>
    <t>http://www.campinggaspe.ca</t>
  </si>
  <si>
    <t>http://www.campinggaspe.ca_photo_6418..png</t>
  </si>
  <si>
    <t>photo_6419..jpeg</t>
  </si>
  <si>
    <t>http://campingforestia.com</t>
  </si>
  <si>
    <t>http://campingforestia.com_photo_6419..jpeg</t>
  </si>
  <si>
    <t>photo_6420..jpeg</t>
  </si>
  <si>
    <t>http://www.fermepegasus.com</t>
  </si>
  <si>
    <t>http://www.fermepegasus.com_photo_6420..jpeg</t>
  </si>
  <si>
    <t>photo_6421..jpeg</t>
  </si>
  <si>
    <t>http://www.campingdelestrie.com</t>
  </si>
  <si>
    <t>http://www.campingdelestrie.com_photo_6421..jpeg</t>
  </si>
  <si>
    <t>photo_6422..jpeg</t>
  </si>
  <si>
    <t>http://www.campinglacbellemare.com</t>
  </si>
  <si>
    <t>http://www.campinglacbellemare.com_photo_6422..jpeg</t>
  </si>
  <si>
    <t>photo_6423..jpeg</t>
  </si>
  <si>
    <t>http://www.campingpirate.com</t>
  </si>
  <si>
    <t>http://www.campingpirate.com_photo_6423..jpeg</t>
  </si>
  <si>
    <t>photo_6425..png</t>
  </si>
  <si>
    <t>http://www.campinglerayondesoleil.com</t>
  </si>
  <si>
    <t>http://www.campinglerayondesoleil.com_photo_6425..png</t>
  </si>
  <si>
    <t>photo_6426..jpeg</t>
  </si>
  <si>
    <t>http://www.campingdurivage.com</t>
  </si>
  <si>
    <t>http://www.campingdurivage.com_photo_6426..jpeg</t>
  </si>
  <si>
    <t>photo_6427..png</t>
  </si>
  <si>
    <t>http://www.campingsandysun.com</t>
  </si>
  <si>
    <t>http://www.campingsandysun.com_photo_6427..png</t>
  </si>
  <si>
    <t>photo_6428..png</t>
  </si>
  <si>
    <t>http://www.campingpajegasque.com</t>
  </si>
  <si>
    <t>http://www.campingpajegasque.com_photo_6428..png</t>
  </si>
  <si>
    <t>photo_6429..png</t>
  </si>
  <si>
    <t>http://www.campinglacrobin.com</t>
  </si>
  <si>
    <t>http://www.campinglacrobin.com_photo_6429..png</t>
  </si>
  <si>
    <t>photo_643..png</t>
  </si>
  <si>
    <t>https://aubergeduportage.qc.ca/room/maison-elina/</t>
  </si>
  <si>
    <t>https://aubergeduportage.qc.ca/room/maison-elina/_photo_643..png</t>
  </si>
  <si>
    <t>photo_6430..jpeg</t>
  </si>
  <si>
    <t>https://www.campingdulacblanc.com</t>
  </si>
  <si>
    <t>https://www.campingdulacblanc.com_photo_6430..jpeg</t>
  </si>
  <si>
    <t>photo_6431..jpeg</t>
  </si>
  <si>
    <t>http://www.campingdulacblanc.com</t>
  </si>
  <si>
    <t>http://www.campingdulacblanc.com_photo_6431..jpeg</t>
  </si>
  <si>
    <t>photo_6432..png</t>
  </si>
  <si>
    <t>http://www.campinggrandlacnoir.com</t>
  </si>
  <si>
    <t>http://www.campinggrandlacnoir.com_photo_6432..png</t>
  </si>
  <si>
    <t>photo_6434..png</t>
  </si>
  <si>
    <t>https://www.campdaccueil.ca/</t>
  </si>
  <si>
    <t>https://www.campdaccueil.ca/_photo_6434..png</t>
  </si>
  <si>
    <t>photo_6435..png</t>
  </si>
  <si>
    <t>http://www.campingdomainelavoie.com</t>
  </si>
  <si>
    <t>http://www.campingdomainelavoie.com_photo_6435..png</t>
  </si>
  <si>
    <t>photo_6436..png</t>
  </si>
  <si>
    <t>http://www.domaineflorent.com</t>
  </si>
  <si>
    <t>http://www.domaineflorent.com_photo_6436..png</t>
  </si>
  <si>
    <t>photo_6437..jpeg</t>
  </si>
  <si>
    <t>http://www.campingdomainedescedres.com</t>
  </si>
  <si>
    <t>http://www.campingdomainedescedres.com_photo_6437..jpeg</t>
  </si>
  <si>
    <t>photo_6438..jpeg</t>
  </si>
  <si>
    <t>http://www.campingdomainedelariviere.com</t>
  </si>
  <si>
    <t>http://www.campingdomainedelariviere.com_photo_6438..jpeg</t>
  </si>
  <si>
    <t>photo_6439..jpeg</t>
  </si>
  <si>
    <t>http://campingdessommetsbromont.com</t>
  </si>
  <si>
    <t>http://campingdessommetsbromont.com_photo_6439..jpeg</t>
  </si>
  <si>
    <t>photo_644..png</t>
  </si>
  <si>
    <t>https://www.aubergedelapointe.com</t>
  </si>
  <si>
    <t>https://www.aubergedelapointe.com_photo_644..png</t>
  </si>
  <si>
    <t>photo_6440..jpeg</t>
  </si>
  <si>
    <t>http://www.campingdesroses.ca</t>
  </si>
  <si>
    <t>http://www.campingdesroses.ca_photo_6440..jpeg</t>
  </si>
  <si>
    <t>photo_6441..jpeg</t>
  </si>
  <si>
    <t>http://www.lecampingdesrives.com/</t>
  </si>
  <si>
    <t>http://www.lecampingdesrives.com/_photo_6441..jpeg</t>
  </si>
  <si>
    <t>photo_6442..jpeg</t>
  </si>
  <si>
    <t>http://www.campingdespins.ca</t>
  </si>
  <si>
    <t>http://www.campingdespins.ca_photo_6442..jpeg</t>
  </si>
  <si>
    <t>photo_6443..png</t>
  </si>
  <si>
    <t>http://www.lecampingdeschuteshunter.com</t>
  </si>
  <si>
    <t>http://www.lecampingdeschuteshunter.com_photo_6443..png</t>
  </si>
  <si>
    <t>photo_6444..png</t>
  </si>
  <si>
    <t>http://www.campingdeschutesdelarouge.ca</t>
  </si>
  <si>
    <t>http://www.campingdeschutesdelarouge.ca_photo_6444..png</t>
  </si>
  <si>
    <t>photo_6445..jpeg</t>
  </si>
  <si>
    <t>http://www.campingdeschutes.com</t>
  </si>
  <si>
    <t>http://www.campingdeschutes.com_photo_6445..jpeg</t>
  </si>
  <si>
    <t>photo_6446..jpeg</t>
  </si>
  <si>
    <t>http://www.campingdesappalaches.com</t>
  </si>
  <si>
    <t>http://www.campingdesappalaches.com_photo_6446..jpeg</t>
  </si>
  <si>
    <t>photo_6447..png</t>
  </si>
  <si>
    <t>https://campingstprime.com/</t>
  </si>
  <si>
    <t>https://campingstprime.com/_photo_6447..png</t>
  </si>
  <si>
    <t>photo_6448..png</t>
  </si>
  <si>
    <t>https://havanaresort.ca/</t>
  </si>
  <si>
    <t>https://havanaresort.ca/_photo_6448..png</t>
  </si>
  <si>
    <t>photo_6449..jpeg</t>
  </si>
  <si>
    <t>http://www.campingdelariviere.org</t>
  </si>
  <si>
    <t>http://www.campingdelariviere.org_photo_6449..jpeg</t>
  </si>
  <si>
    <t>photo_645..jpeg</t>
  </si>
  <si>
    <t>https://www.villanao.ca/</t>
  </si>
  <si>
    <t>https://www.villanao.ca/_photo_645..jpeg</t>
  </si>
  <si>
    <t>photo_6450..jpeg</t>
  </si>
  <si>
    <t>http://www.campingbaiedeschaleurs.com</t>
  </si>
  <si>
    <t>http://www.campingbaiedeschaleurs.com_photo_6450..jpeg</t>
  </si>
  <si>
    <t>photo_6451..png</t>
  </si>
  <si>
    <t>http://www.campingdelamer.net</t>
  </si>
  <si>
    <t>http://www.campingdelamer.net_photo_6451..png</t>
  </si>
  <si>
    <t>photo_6452..jpeg</t>
  </si>
  <si>
    <t>https://www.bonjourquebec.com/fr-ca/repertoire/hebergement/camping-de-l-ile-aux-lievres/02nr</t>
  </si>
  <si>
    <t>https://www.bonjourquebec.com/fr-ca/repertoire/hebergement/camping-de-l-ile-aux-lievres/02nr_photo_6452..jpeg</t>
  </si>
  <si>
    <t>photo_6453..png</t>
  </si>
  <si>
    <t>http://www.campingdeauville.ca</t>
  </si>
  <si>
    <t>http://www.campingdeauville.ca_photo_6453..png</t>
  </si>
  <si>
    <t>photo_6454..png</t>
  </si>
  <si>
    <t>http://www.campingdelanse.ca</t>
  </si>
  <si>
    <t>http://www.campingdelanse.ca_photo_6454..png</t>
  </si>
  <si>
    <t>photo_6455..jpeg</t>
  </si>
  <si>
    <t>http://www.campingcarletonsurmer.com</t>
  </si>
  <si>
    <t>http://www.campingcarletonsurmer.com_photo_6455..jpeg</t>
  </si>
  <si>
    <t>photo_6456..png</t>
  </si>
  <si>
    <t>http://www.campingdomaineledauphinais.com</t>
  </si>
  <si>
    <t>http://www.campingdomaineledauphinais.com_photo_6456..png</t>
  </si>
  <si>
    <t>photo_6457..png</t>
  </si>
  <si>
    <t>https://www.campingdaisytown.com/</t>
  </si>
  <si>
    <t>https://www.campingdaisytown.com/_photo_6457..png</t>
  </si>
  <si>
    <t>photo_6458..png</t>
  </si>
  <si>
    <t>http://www.campingchezmoose.com</t>
  </si>
  <si>
    <t>http://www.campingchezmoose.com_photo_6458..png</t>
  </si>
  <si>
    <t>photo_6459..png</t>
  </si>
  <si>
    <t>https://campingchenaldumoine.com/</t>
  </si>
  <si>
    <t>https://campingchenaldumoine.com/_photo_6459..png</t>
  </si>
  <si>
    <t>photo_646..png</t>
  </si>
  <si>
    <t>https://aubergeduportage.qc.ca/restaurant/_photo_646..png</t>
  </si>
  <si>
    <t>photo_6460..png</t>
  </si>
  <si>
    <t>http://www.carpediemaventures.com</t>
  </si>
  <si>
    <t>http://www.carpediemaventures.com_photo_6460..png</t>
  </si>
  <si>
    <t>photo_6461..jpeg</t>
  </si>
  <si>
    <t>https://www.campingcannedebois.com/</t>
  </si>
  <si>
    <t>https://www.campingcannedebois.com/_photo_6461..jpeg</t>
  </si>
  <si>
    <t>photo_6462..jpeg</t>
  </si>
  <si>
    <t>http://www.glampingboreal.com</t>
  </si>
  <si>
    <t>http://www.glampingboreal.com_photo_6462..jpeg</t>
  </si>
  <si>
    <t>photo_6463..jpeg</t>
  </si>
  <si>
    <t>http://www.campingbivouak.com</t>
  </si>
  <si>
    <t>http://www.campingbivouak.com_photo_6463..jpeg</t>
  </si>
  <si>
    <t>photo_6464..jpeg</t>
  </si>
  <si>
    <t>http://www.campingbellevie.com</t>
  </si>
  <si>
    <t>http://www.campingbellevie.com_photo_6464..jpeg</t>
  </si>
  <si>
    <t>photo_6465..png</t>
  </si>
  <si>
    <t>http://www.campingbellenature.com</t>
  </si>
  <si>
    <t>http://www.campingbellenature.com_photo_6465..png</t>
  </si>
  <si>
    <t>photo_6466..jpeg</t>
  </si>
  <si>
    <t>http://www.campingbeaurivage.ca</t>
  </si>
  <si>
    <t>http://www.campingbeaurivage.ca_photo_6466..jpeg</t>
  </si>
  <si>
    <t>photo_6467..webp</t>
  </si>
  <si>
    <t>http://www.campingbeausoleil.ca</t>
  </si>
  <si>
    <t>http://www.campingbeausoleil.ca_photo_6467..webp</t>
  </si>
  <si>
    <t>photo_6468..png</t>
  </si>
  <si>
    <t>http://www.campingbeau-lieu.com</t>
  </si>
  <si>
    <t>http://www.campingbeau-lieu.com_photo_6468..png</t>
  </si>
  <si>
    <t>photo_6469..jpeg</t>
  </si>
  <si>
    <t>https://campingbaiedudiable.com</t>
  </si>
  <si>
    <t>https://campingbaiedudiable.com_photo_6469..jpeg</t>
  </si>
  <si>
    <t>photo_647..png</t>
  </si>
  <si>
    <t>https://www.aubergedelanse.com</t>
  </si>
  <si>
    <t>https://www.aubergedelanse.com_photo_647..png</t>
  </si>
  <si>
    <t>photo_6470..jpeg</t>
  </si>
  <si>
    <t>http://www.campingaventuremegantic.com</t>
  </si>
  <si>
    <t>http://www.campingaventuremegantic.com_photo_6470..jpeg</t>
  </si>
  <si>
    <t>photo_6471..gif</t>
  </si>
  <si>
    <t>http://www.campingauxpignonsverts.com</t>
  </si>
  <si>
    <t>http://www.campingauxpignonsverts.com_photo_6471..gif</t>
  </si>
  <si>
    <t>photo_6472..gif</t>
  </si>
  <si>
    <t>https://campingauxpignonsverts.com</t>
  </si>
  <si>
    <t>https://campingauxpignonsverts.com_photo_6472..gif</t>
  </si>
  <si>
    <t>photo_6473..png</t>
  </si>
  <si>
    <t>http://www.campingauxbouleaux.com</t>
  </si>
  <si>
    <t>http://www.campingauxbouleaux.com_photo_6473..png</t>
  </si>
  <si>
    <t>photo_6474..jpeg</t>
  </si>
  <si>
    <t>https://www.campingauclair.ca</t>
  </si>
  <si>
    <t>https://www.campingauclair.ca_photo_6474..jpeg</t>
  </si>
  <si>
    <t>photo_6475..jpeg</t>
  </si>
  <si>
    <t>http://www.campingausoleil.com</t>
  </si>
  <si>
    <t>http://www.campingausoleil.com_photo_6475..jpeg</t>
  </si>
  <si>
    <t>photo_6476..jpeg</t>
  </si>
  <si>
    <t>http://www.campingausoleil.com_photo_6476..jpeg</t>
  </si>
  <si>
    <t>photo_6477..jpeg</t>
  </si>
  <si>
    <t>http://www.campingausoleil.com_photo_6477..jpeg</t>
  </si>
  <si>
    <t>photo_6478..png</t>
  </si>
  <si>
    <t>http://www.campingsoleilcouchant.com</t>
  </si>
  <si>
    <t>http://www.campingsoleilcouchant.com_photo_6478..png</t>
  </si>
  <si>
    <t>photo_6479..jpeg</t>
  </si>
  <si>
    <t>http://www.campingaupieddumont.ca</t>
  </si>
  <si>
    <t>http://www.campingaupieddumont.ca_photo_6479..jpeg</t>
  </si>
  <si>
    <t>photo_648..jpeg</t>
  </si>
  <si>
    <t>https://repentigny.lapiazzetta.ca/</t>
  </si>
  <si>
    <t>https://repentigny.lapiazzetta.ca/_photo_648..jpeg</t>
  </si>
  <si>
    <t>photo_6480..png</t>
  </si>
  <si>
    <t>http://campingaulacschryer.ca</t>
  </si>
  <si>
    <t>http://campingaulacschryer.ca_photo_6480..png</t>
  </si>
  <si>
    <t>photo_6482..png</t>
  </si>
  <si>
    <t>http://www.campingauborddelariviere.com</t>
  </si>
  <si>
    <t>http://www.campingauborddelariviere.com_photo_6482..png</t>
  </si>
  <si>
    <t>photo_6483..png</t>
  </si>
  <si>
    <t>http://www.campingremousdelachaudiere.com</t>
  </si>
  <si>
    <t>http://www.campingremousdelachaudiere.com_photo_6483..png</t>
  </si>
  <si>
    <t>photo_6484..png</t>
  </si>
  <si>
    <t>http://www.campingauborddelamer.com</t>
  </si>
  <si>
    <t>http://www.campingauborddelamer.com_photo_6484..png</t>
  </si>
  <si>
    <t>photo_6485..png</t>
  </si>
  <si>
    <t>http://www.campingvalbrillant.com</t>
  </si>
  <si>
    <t>http://www.campingvalbrillant.com_photo_6485..png</t>
  </si>
  <si>
    <t>photo_6486..jpeg</t>
  </si>
  <si>
    <t>https://camprichelieust-hyacinthe.com</t>
  </si>
  <si>
    <t>https://camprichelieust-hyacinthe.com_photo_6486..jpeg</t>
  </si>
  <si>
    <t>photo_6487..jpeg</t>
  </si>
  <si>
    <t>https://www.airbnb.ca/rooms/48146396?source_impression_id=p3_1663093141_OCV97MbavVCb7MWk</t>
  </si>
  <si>
    <t>https://www.airbnb.ca/rooms/48146396?source_impression_id=p3_1663093141_OCV97MbavVCb7MWk_photo_6487..jpeg</t>
  </si>
  <si>
    <t>photo_6488..gif</t>
  </si>
  <si>
    <t>https://www.hostyn.org</t>
  </si>
  <si>
    <t>https://www.hostyn.org_photo_6488..gif</t>
  </si>
  <si>
    <t>photo_6489..png</t>
  </si>
  <si>
    <t>http://campdebaseabitibi.ca</t>
  </si>
  <si>
    <t>http://campdebaseabitibi.ca_photo_6489..png</t>
  </si>
  <si>
    <t>photo_649..jpeg</t>
  </si>
  <si>
    <t>http://www.pourvoirielehibou.ca</t>
  </si>
  <si>
    <t>http://www.pourvoirielehibou.ca_photo_649..jpeg</t>
  </si>
  <si>
    <t>photo_6490..jpeg</t>
  </si>
  <si>
    <t>https://www.campbrochet.com</t>
  </si>
  <si>
    <t>https://www.campbrochet.com_photo_6490..jpeg</t>
  </si>
  <si>
    <t>photo_6491..png</t>
  </si>
  <si>
    <t>https://www.cbbottawa.com</t>
  </si>
  <si>
    <t>https://www.cbbottawa.com_photo_6491..png</t>
  </si>
  <si>
    <t>photo_6492..jpeg</t>
  </si>
  <si>
    <t>http://www.3seasonscamp.com</t>
  </si>
  <si>
    <t>http://www.3seasonscamp.com_photo_6492..jpeg</t>
  </si>
  <si>
    <t>photo_6493..png</t>
  </si>
  <si>
    <t>https://www.maisonjacynthe.ca</t>
  </si>
  <si>
    <t>https://www.maisonjacynthe.ca_photo_6493..png</t>
  </si>
  <si>
    <t>photo_6494..png</t>
  </si>
  <si>
    <t>https://maisonjacynthe.ca</t>
  </si>
  <si>
    <t>https://maisonjacynthe.ca_photo_6494..png</t>
  </si>
  <si>
    <t>photo_6495..html</t>
  </si>
  <si>
    <t>https://www.cafeier-boustifo.com</t>
  </si>
  <si>
    <t>https://www.cafeier-boustifo.com_photo_6495..html</t>
  </si>
  <si>
    <t>photo_6497..jpeg</t>
  </si>
  <si>
    <t>https://www.lavieilleusine.com/cafe-bistro</t>
  </si>
  <si>
    <t>https://www.lavieilleusine.com/cafe-bistro_photo_6497..jpeg</t>
  </si>
  <si>
    <t>photo_6498..png</t>
  </si>
  <si>
    <t>https://septembersurf.com/</t>
  </si>
  <si>
    <t>https://septembersurf.com/_photo_6498..png</t>
  </si>
  <si>
    <t>photo_6499..jpeg</t>
  </si>
  <si>
    <t>https://sainthenri.ca/pages/quartier-general</t>
  </si>
  <si>
    <t>https://sainthenri.ca/pages/quartier-general_photo_6499..jpeg</t>
  </si>
  <si>
    <t>photo_65..jpeg</t>
  </si>
  <si>
    <t>https://www.hotelmontstpierre.com</t>
  </si>
  <si>
    <t>https://www.hotelmontstpierre.com_photo_65..jpeg</t>
  </si>
  <si>
    <t>photo_650..png</t>
  </si>
  <si>
    <t>https://www.vacancesminganie.ca</t>
  </si>
  <si>
    <t>https://www.vacancesminganie.ca_photo_650..png</t>
  </si>
  <si>
    <t>photo_6500..jpeg</t>
  </si>
  <si>
    <t>https://sainthenri.ca/pages/verdun</t>
  </si>
  <si>
    <t>https://sainthenri.ca/pages/verdun_photo_6500..jpeg</t>
  </si>
  <si>
    <t>photo_6501..jpeg</t>
  </si>
  <si>
    <t>https://www.cafericardo.com/</t>
  </si>
  <si>
    <t>https://www.cafericardo.com/_photo_6501..jpeg</t>
  </si>
  <si>
    <t>photo_6502..jpeg</t>
  </si>
  <si>
    <t>https://www.mnbaq.org/renseignements/sur-place/restaurants</t>
  </si>
  <si>
    <t>https://www.mnbaq.org/renseignements/sur-place/restaurants_photo_6502..jpeg</t>
  </si>
  <si>
    <t>photo_6503..png</t>
  </si>
  <si>
    <t>https://www.cafeparvis.com/</t>
  </si>
  <si>
    <t>https://www.cafeparvis.com/_photo_6503..png</t>
  </si>
  <si>
    <t>photo_6504..jpeg</t>
  </si>
  <si>
    <t>https://rubanbleu.ca/cafe-mercier/</t>
  </si>
  <si>
    <t>https://rubanbleu.ca/cafe-mercier/_photo_6504..jpeg</t>
  </si>
  <si>
    <t>photo_6505..jpeg</t>
  </si>
  <si>
    <t>https://www.cafekrieghoff.qc.ca_photo_6505..jpeg</t>
  </si>
  <si>
    <t>photo_6506..png</t>
  </si>
  <si>
    <t>https://www.lecafeduquai.ca/</t>
  </si>
  <si>
    <t>https://www.lecafeduquai.ca/_photo_6506..png</t>
  </si>
  <si>
    <t>photo_6507..jpeg</t>
  </si>
  <si>
    <t>https://www.cafebazin.com/contact-5</t>
  </si>
  <si>
    <t>https://www.cafebazin.com/contact-5_photo_6507..jpeg</t>
  </si>
  <si>
    <t>photo_6508..svg</t>
  </si>
  <si>
    <t>https://www.cafechezteta.com/</t>
  </si>
  <si>
    <t>https://www.cafechezteta.com/_photo_6508..svg</t>
  </si>
  <si>
    <t>photo_6509..jpeg</t>
  </si>
  <si>
    <t>http://www.aupetitcafechezdenise.com</t>
  </si>
  <si>
    <t>http://www.aupetitcafechezdenise.com_photo_6509..jpeg</t>
  </si>
  <si>
    <t>photo_651..jpeg</t>
  </si>
  <si>
    <t>https://www.awb.ca/en/</t>
  </si>
  <si>
    <t>https://www.awb.ca/en/_photo_651..jpeg</t>
  </si>
  <si>
    <t>photo_6510..png</t>
  </si>
  <si>
    <t>https://www.cafecampagne.ca/main</t>
  </si>
  <si>
    <t>https://www.cafecampagne.ca/main_photo_6510..png</t>
  </si>
  <si>
    <t>photo_6511..jpeg</t>
  </si>
  <si>
    <t>http://laplage.ca</t>
  </si>
  <si>
    <t>http://laplage.ca_photo_6511..jpeg</t>
  </si>
  <si>
    <t>photo_6512..png</t>
  </si>
  <si>
    <t>http://lecachottier.com</t>
  </si>
  <si>
    <t>http://lecachottier.com_photo_6512..png</t>
  </si>
  <si>
    <t>photo_6513..jpeg</t>
  </si>
  <si>
    <t>https://fr.airbnb.ca/rooms/9218175</t>
  </si>
  <si>
    <t>https://fr.airbnb.ca/rooms/9218175_photo_6513..jpeg</t>
  </si>
  <si>
    <t>photo_6514..jpeg</t>
  </si>
  <si>
    <t>https://cabinetmysteriis.ca/</t>
  </si>
  <si>
    <t>https://cabinetmysteriis.ca/_photo_6514..jpeg</t>
  </si>
  <si>
    <t>photo_6515..png</t>
  </si>
  <si>
    <t>https://www.lec3hotel.com</t>
  </si>
  <si>
    <t>https://www.lec3hotel.com_photo_6515..png</t>
  </si>
  <si>
    <t>photo_6516..png</t>
  </si>
  <si>
    <t>https://tourismerouyn-noranda.ca/</t>
  </si>
  <si>
    <t>https://tourismerouyn-noranda.ca/_photo_6516..png</t>
  </si>
  <si>
    <t>photo_6517..png</t>
  </si>
  <si>
    <t>https://tourismerouyn-noranda.ca/_photo_6517..png</t>
  </si>
  <si>
    <t>photo_6518..jpeg</t>
  </si>
  <si>
    <t>https://lebuffetdelantiquaire.com</t>
  </si>
  <si>
    <t>https://lebuffetdelantiquaire.com_photo_6518..jpeg</t>
  </si>
  <si>
    <t>photo_6519..jpeg</t>
  </si>
  <si>
    <t>https://www.lebuffetdelantiquaire.com</t>
  </si>
  <si>
    <t>https://www.lebuffetdelantiquaire.com_photo_6519..jpeg</t>
  </si>
  <si>
    <t>photo_652..svg</t>
  </si>
  <si>
    <t>https://www.bonjourquebec.com/fr-ca/ou-aller/regions-du-quebec/bas-saint-laurent/riviere-du-loup</t>
  </si>
  <si>
    <t>https://www.bonjourquebec.com/fr-ca/ou-aller/regions-du-quebec/bas-saint-laurent/riviere-du-loup_photo_652..svg</t>
  </si>
  <si>
    <t>photo_6520..png</t>
  </si>
  <si>
    <t>http://www.lebruloir.com/</t>
  </si>
  <si>
    <t>http://www.lebruloir.com/_photo_6520..png</t>
  </si>
  <si>
    <t>photo_6521..png</t>
  </si>
  <si>
    <t>https://lebruloir.com/</t>
  </si>
  <si>
    <t>https://lebruloir.com/_photo_6521..png</t>
  </si>
  <si>
    <t>photo_6522..jpeg</t>
  </si>
  <si>
    <t>https://troududiable.com</t>
  </si>
  <si>
    <t>https://troududiable.com_photo_6522..jpeg</t>
  </si>
  <si>
    <t>photo_6523..png</t>
  </si>
  <si>
    <t>https://brisebise.ca/</t>
  </si>
  <si>
    <t>https://brisebise.ca/_photo_6523..png</t>
  </si>
  <si>
    <t>photo_6524..jpeg</t>
  </si>
  <si>
    <t>https://www.leboutdenhaut.com</t>
  </si>
  <si>
    <t>https://www.leboutdenhaut.com_photo_6524..jpeg</t>
  </si>
  <si>
    <t>photo_6525..png</t>
  </si>
  <si>
    <t>https://www.leboucan.com</t>
  </si>
  <si>
    <t>https://www.leboucan.com_photo_6525..png</t>
  </si>
  <si>
    <t>photo_6526..gif</t>
  </si>
  <si>
    <t>https://botabota.ca/_photo_6526..gif</t>
  </si>
  <si>
    <t>photo_6527..jpeg</t>
  </si>
  <si>
    <t>https://www.maisonsetchaletsalouer.com/fr/chalets/46-le-bord-de-l-eau.html</t>
  </si>
  <si>
    <t>https://www.maisonsetchaletsalouer.com/fr/chalets/46-le-bord-de-l-eau.html_photo_6527..jpeg</t>
  </si>
  <si>
    <t>photo_6528..png</t>
  </si>
  <si>
    <t>https://www.maisondubootlegger.com</t>
  </si>
  <si>
    <t>https://www.maisondubootlegger.com_photo_6528..png</t>
  </si>
  <si>
    <t>photo_6529..png</t>
  </si>
  <si>
    <t>https://www.maisondubootlegger.com/</t>
  </si>
  <si>
    <t>https://www.maisondubootlegger.com/_photo_6529..png</t>
  </si>
  <si>
    <t>photo_653..jpg</t>
  </si>
  <si>
    <t>https://www.rsvpchalets.com/chalets-a-louer/gaspesie/perce/maison-thouin-aird/</t>
  </si>
  <si>
    <t>https://www.rsvpchalets.com/chalets-a-louer/gaspesie/perce/maison-thouin-aird/_photo_653..jpg</t>
  </si>
  <si>
    <t>photo_6530..png</t>
  </si>
  <si>
    <t>http://www.campinginverness.com</t>
  </si>
  <si>
    <t>http://www.campinginverness.com_photo_6530..png</t>
  </si>
  <si>
    <t>photo_6531..png</t>
  </si>
  <si>
    <t>https://bondelirebar.com</t>
  </si>
  <si>
    <t>https://bondelirebar.com_photo_6531..png</t>
  </si>
  <si>
    <t>photo_6532..png</t>
  </si>
  <si>
    <t>https://leboiscarre.com</t>
  </si>
  <si>
    <t>https://leboiscarre.com_photo_6532..png</t>
  </si>
  <si>
    <t>photo_6533..png</t>
  </si>
  <si>
    <t>https://www.maisonhudson.com/fr/boholoft</t>
  </si>
  <si>
    <t>https://www.maisonhudson.com/fr/boholoft_photo_6533..png</t>
  </si>
  <si>
    <t>photo_6534..jpeg</t>
  </si>
  <si>
    <t>https://chaletplus.holidayfuture.com/listings/121180</t>
  </si>
  <si>
    <t>https://chaletplus.holidayfuture.com/listings/121180_photo_6534..jpeg</t>
  </si>
  <si>
    <t>photo_6535..jpeg</t>
  </si>
  <si>
    <t>https://chalet.locationsdusommet.com/listings/242436</t>
  </si>
  <si>
    <t>https://chalet.locationsdusommet.com/listings/242436_photo_6535..jpeg</t>
  </si>
  <si>
    <t>photo_6536..png</t>
  </si>
  <si>
    <t>http://www.leboatingclub.com</t>
  </si>
  <si>
    <t>http://www.leboatingclub.com_photo_6536..png</t>
  </si>
  <si>
    <t>photo_6537..jpeg</t>
  </si>
  <si>
    <t>https://www.blueberrylake.com_photo_6537..jpeg</t>
  </si>
  <si>
    <t>photo_6538..svg</t>
  </si>
  <si>
    <t>https://www.bonjourquebec.com/fr-ca/blogue</t>
  </si>
  <si>
    <t>https://www.bonjourquebec.com/fr-ca/blogue_photo_6538..svg</t>
  </si>
  <si>
    <t>photo_6539..jpeg</t>
  </si>
  <si>
    <t>https://www.chaletsalouer.com/chalets-quebec/fiche-a-louer-le-bleu-du-fleuve-15315.cfm</t>
  </si>
  <si>
    <t>https://www.chaletsalouer.com/chalets-quebec/fiche-a-louer-le-bleu-du-fleuve-15315.cfm_photo_6539..jpeg</t>
  </si>
  <si>
    <t>photo_6540..png</t>
  </si>
  <si>
    <t>https://www.leblancspanordique.com/</t>
  </si>
  <si>
    <t>https://www.leblancspanordique.com/_photo_6540..png</t>
  </si>
  <si>
    <t>photo_6541..webp</t>
  </si>
  <si>
    <t>https://domainescout-stlouisdefrance.ca/</t>
  </si>
  <si>
    <t>https://domainescout-stlouisdefrance.ca/_photo_6541..webp</t>
  </si>
  <si>
    <t>photo_6542..jpeg</t>
  </si>
  <si>
    <t>https://www.restaurantlemeac.com/</t>
  </si>
  <si>
    <t>https://www.restaurantlemeac.com/_photo_6542..jpeg</t>
  </si>
  <si>
    <t>photo_6543..jpeg</t>
  </si>
  <si>
    <t>http://www.restaurantlemeac.com</t>
  </si>
  <si>
    <t>http://www.restaurantlemeac.com_photo_6543..jpeg</t>
  </si>
  <si>
    <t>photo_6544..jpeg</t>
  </si>
  <si>
    <t>https://www.bistrostmalo.com/</t>
  </si>
  <si>
    <t>https://www.bistrostmalo.com/_photo_6544..jpeg</t>
  </si>
  <si>
    <t>photo_6545..png</t>
  </si>
  <si>
    <t>https://www.olistik.ca/</t>
  </si>
  <si>
    <t>https://www.olistik.ca/_photo_6545..png</t>
  </si>
  <si>
    <t>photo_6547..html</t>
  </si>
  <si>
    <t>https://www.fairmont.fr/frontenac-quebec/dining/bistro-le-sam/</t>
  </si>
  <si>
    <t>https://www.fairmont.fr/frontenac-quebec/dining/bistro-le-sam/_photo_6547..html</t>
  </si>
  <si>
    <t>photo_6548..png</t>
  </si>
  <si>
    <t>https://bistrolareserve.com/</t>
  </si>
  <si>
    <t>https://bistrolareserve.com/_photo_6548..png</t>
  </si>
  <si>
    <t>photo_6549..png</t>
  </si>
  <si>
    <t>https://bistrolareserve.com/_photo_6549..png</t>
  </si>
  <si>
    <t>photo_655..jpeg</t>
  </si>
  <si>
    <t>https://www.aubergegodefroy.com</t>
  </si>
  <si>
    <t>https://www.aubergegodefroy.com_photo_655..jpeg</t>
  </si>
  <si>
    <t>photo_6550..jpeg</t>
  </si>
  <si>
    <t>https://www.franquettemtl.com/</t>
  </si>
  <si>
    <t>https://www.franquettemtl.com/_photo_6550..jpeg</t>
  </si>
  <si>
    <t>photo_6551..jpeg</t>
  </si>
  <si>
    <t>https://cachedulac.com/bistro-la-cache/</t>
  </si>
  <si>
    <t>https://cachedulac.com/bistro-la-cache/_photo_6551..jpeg</t>
  </si>
  <si>
    <t>photo_6553..png</t>
  </si>
  <si>
    <t>http://www.bistrokapzak.ca</t>
  </si>
  <si>
    <t>http://www.bistrokapzak.ca_photo_6553..png</t>
  </si>
  <si>
    <t>photo_6554..jpeg</t>
  </si>
  <si>
    <t>https://www.lachitarramoderna.com</t>
  </si>
  <si>
    <t>https://www.lachitarramoderna.com_photo_6554..jpeg</t>
  </si>
  <si>
    <t>photo_6555..jpeg</t>
  </si>
  <si>
    <t>https://www.divintandem.com</t>
  </si>
  <si>
    <t>https://www.divintandem.com_photo_6555..jpeg</t>
  </si>
  <si>
    <t>photo_6556..jpeg</t>
  </si>
  <si>
    <t>http://www.divintandem.com</t>
  </si>
  <si>
    <t>http://www.divintandem.com_photo_6556..jpeg</t>
  </si>
  <si>
    <t>photo_6558..jpeg</t>
  </si>
  <si>
    <t>https://www.montedouard.com/fr/bistrocafeteria</t>
  </si>
  <si>
    <t>https://www.montedouard.com/fr/bistrocafeteria_photo_6558..jpeg</t>
  </si>
  <si>
    <t>photo_6559..png</t>
  </si>
  <si>
    <t>http://www.bistrob.ca</t>
  </si>
  <si>
    <t>http://www.bistrob.ca_photo_6559..png</t>
  </si>
  <si>
    <t>photo_656..svg</t>
  </si>
  <si>
    <t>https://www.bonjourquebec.com/fr-ca/ou-aller/regions-du-quebec/charlevoix</t>
  </si>
  <si>
    <t>https://www.bonjourquebec.com/fr-ca/ou-aller/regions-du-quebec/charlevoix_photo_656..svg</t>
  </si>
  <si>
    <t>photo_6560..png</t>
  </si>
  <si>
    <t>https://bistro1640.com</t>
  </si>
  <si>
    <t>https://bistro1640.com_photo_6560..png</t>
  </si>
  <si>
    <t>photo_6561..png</t>
  </si>
  <si>
    <t>https://www.bistrobelge.com</t>
  </si>
  <si>
    <t>https://www.bistrobelge.com_photo_6561..png</t>
  </si>
  <si>
    <t>photo_6562..png</t>
  </si>
  <si>
    <t>https://lebistango.com</t>
  </si>
  <si>
    <t>https://lebistango.com_photo_6562..png</t>
  </si>
  <si>
    <t>photo_6563..png</t>
  </si>
  <si>
    <t>https://lebistango.com/</t>
  </si>
  <si>
    <t>https://lebistango.com/_photo_6563..png</t>
  </si>
  <si>
    <t>photo_6564..png</t>
  </si>
  <si>
    <t>https://bioparc.ca</t>
  </si>
  <si>
    <t>https://bioparc.ca_photo_6564..png</t>
  </si>
  <si>
    <t>photo_6565..png</t>
  </si>
  <si>
    <t>https://www.bioparc.ca</t>
  </si>
  <si>
    <t>https://www.bioparc.ca_photo_6565..png</t>
  </si>
  <si>
    <t>photo_6566..png</t>
  </si>
  <si>
    <t>https://bioparc.ca/</t>
  </si>
  <si>
    <t>https://bioparc.ca/_photo_6566..png</t>
  </si>
  <si>
    <t>photo_6567..jpeg</t>
  </si>
  <si>
    <t>https://airbnb.com/h/labinocle</t>
  </si>
  <si>
    <t>https://airbnb.com/h/labinocle_photo_6567..jpeg</t>
  </si>
  <si>
    <t>photo_6568..svg</t>
  </si>
  <si>
    <t>https://skimontcalm.com/billets-et-abonnements/velo-de-montagne/</t>
  </si>
  <si>
    <t>https://skimontcalm.com/billets-et-abonnements/velo-de-montagne/_photo_6568..svg</t>
  </si>
  <si>
    <t>photo_6569..png</t>
  </si>
  <si>
    <t>https://lebienlemalt.com/</t>
  </si>
  <si>
    <t>https://lebienlemalt.com/_photo_6569..png</t>
  </si>
  <si>
    <t>photo_657..jpeg</t>
  </si>
  <si>
    <t>https://www.pinrouge.com</t>
  </si>
  <si>
    <t>https://www.pinrouge.com_photo_657..jpeg</t>
  </si>
  <si>
    <t>photo_6570..png</t>
  </si>
  <si>
    <t>https://www.bwpmontreal.com/</t>
  </si>
  <si>
    <t>https://www.bwpmontreal.com/_photo_6570..png</t>
  </si>
  <si>
    <t>photo_6571..jpeg</t>
  </si>
  <si>
    <t>https://www.airbnb.com/h/berghaus8</t>
  </si>
  <si>
    <t>https://www.airbnb.com/h/berghaus8_photo_6571..jpeg</t>
  </si>
  <si>
    <t>photo_6572..jpeg</t>
  </si>
  <si>
    <t>https://www.auborddufleuve.ca</t>
  </si>
  <si>
    <t>https://www.auborddufleuve.ca_photo_6572..jpeg</t>
  </si>
  <si>
    <t>photo_6575..png</t>
  </si>
  <si>
    <t>https://belvederedumontfort.ca</t>
  </si>
  <si>
    <t>https://belvederedumontfort.ca_photo_6575..png</t>
  </si>
  <si>
    <t>photo_6576..png</t>
  </si>
  <si>
    <t>https://www.tourismebaiecomeau.com/belvedere-st-pancrace</t>
  </si>
  <si>
    <t>https://www.tourismebaiecomeau.com/belvedere-st-pancrace_photo_6576..png</t>
  </si>
  <si>
    <t>photo_6577..jpeg</t>
  </si>
  <si>
    <t>https://www.manoirmoncalme.com</t>
  </si>
  <si>
    <t>https://www.manoirmoncalme.com_photo_6577..jpeg</t>
  </si>
  <si>
    <t>photo_6578..jpeg</t>
  </si>
  <si>
    <t>https://www.lunedessables.com</t>
  </si>
  <si>
    <t>https://www.lunedessables.com_photo_6578..jpeg</t>
  </si>
  <si>
    <t>photo_6579..jpeg</t>
  </si>
  <si>
    <t>https://www.chaletsalouer.com/fr/location-de-chalet/bas-saint-laurent/saint-germain/</t>
  </si>
  <si>
    <t>https://www.chaletsalouer.com/fr/location-de-chalet/bas-saint-laurent/saint-germain/_photo_6579..jpeg</t>
  </si>
  <si>
    <t>photo_658..jpeg</t>
  </si>
  <si>
    <t>https://www.pinrouge.com_photo_658..jpeg</t>
  </si>
  <si>
    <t>photo_6580..png</t>
  </si>
  <si>
    <t>https://barlecocktail.com/</t>
  </si>
  <si>
    <t>https://barlecocktail.com/_photo_6580..png</t>
  </si>
  <si>
    <t>photo_6581..html</t>
  </si>
  <si>
    <t>https://www.etoilepolaire.ca/</t>
  </si>
  <si>
    <t>https://www.etoilepolaire.ca/_photo_6581..html</t>
  </si>
  <si>
    <t>photo_6582..jpeg</t>
  </si>
  <si>
    <t>https://www.hemispheregauche.com/</t>
  </si>
  <si>
    <t>https://www.hemispheregauche.com/_photo_6582..jpeg</t>
  </si>
  <si>
    <t>photo_6583..svg</t>
  </si>
  <si>
    <t>http://barhenrietta.com_photo_6583..svg</t>
  </si>
  <si>
    <t>photo_6584..jpeg</t>
  </si>
  <si>
    <t>http://barbootlegger.com/fr/_photo_6584..jpeg</t>
  </si>
  <si>
    <t>photo_6585..jpeg</t>
  </si>
  <si>
    <t>https://www.ithq.qc.ca/restaurants-et-bar/bar-blanc-bec/</t>
  </si>
  <si>
    <t>https://www.ithq.qc.ca/restaurants-et-bar/bar-blanc-bec/_photo_6585..jpeg</t>
  </si>
  <si>
    <t>photo_6586..png</t>
  </si>
  <si>
    <t>https://balthazarcafe.ca</t>
  </si>
  <si>
    <t>https://balthazarcafe.ca_photo_6586..png</t>
  </si>
  <si>
    <t>photo_6587..png</t>
  </si>
  <si>
    <t>https://www.balthazarcafe.com/_photo_6587..png</t>
  </si>
  <si>
    <t>photo_6588..jpeg</t>
  </si>
  <si>
    <t>http://www.balbuzard.com</t>
  </si>
  <si>
    <t>http://www.balbuzard.com_photo_6588..jpeg</t>
  </si>
  <si>
    <t>photo_659..svg</t>
  </si>
  <si>
    <t>https://www.bonjourquebec.com/fr-ca/ou-aller/regions-du-quebec/abitibi-temiscamingue</t>
  </si>
  <si>
    <t>https://www.bonjourquebec.com/fr-ca/ou-aller/regions-du-quebec/abitibi-temiscamingue_photo_659..svg</t>
  </si>
  <si>
    <t>photo_6590..png</t>
  </si>
  <si>
    <t>https://www.chezhubert.com</t>
  </si>
  <si>
    <t>https://www.chezhubert.com_photo_6590..png</t>
  </si>
  <si>
    <t>photo_6591..png</t>
  </si>
  <si>
    <t>http://WWW.alwakilodge.com</t>
  </si>
  <si>
    <t>http://WWW.alwakilodge.com_photo_6591..png</t>
  </si>
  <si>
    <t>photo_6593..jpeg</t>
  </si>
  <si>
    <t>https://www.900tremblant.com</t>
  </si>
  <si>
    <t>https://www.900tremblant.com_photo_6593..jpeg</t>
  </si>
  <si>
    <t>photo_6594..jpeg</t>
  </si>
  <si>
    <t>https://www.airbnb.fr/rooms/50131492</t>
  </si>
  <si>
    <t>https://www.airbnb.fr/rooms/50131492_photo_6594..jpeg</t>
  </si>
  <si>
    <t>photo_6595..jpeg</t>
  </si>
  <si>
    <t>https://www.le4emur.com/</t>
  </si>
  <si>
    <t>https://www.le4emur.com/_photo_6595..jpeg</t>
  </si>
  <si>
    <t>photo_6596..png</t>
  </si>
  <si>
    <t>https://www.le403.com/</t>
  </si>
  <si>
    <t>https://www.le403.com/_photo_6596..png</t>
  </si>
  <si>
    <t>photo_6597..svg</t>
  </si>
  <si>
    <t>https://www.fairmont.com/frontenac-quebec/dining/1608-bar/</t>
  </si>
  <si>
    <t>https://www.fairmont.com/frontenac-quebec/dining/1608-bar/_photo_6597..svg</t>
  </si>
  <si>
    <t>photo_6598..png</t>
  </si>
  <si>
    <t>https://www.10vagues.com/</t>
  </si>
  <si>
    <t>https://www.10vagues.com/_photo_6598..png</t>
  </si>
  <si>
    <t>photo_6599..png</t>
  </si>
  <si>
    <t>http://ville.laval.ca</t>
  </si>
  <si>
    <t>http://ville.laval.ca_photo_6599..png</t>
  </si>
  <si>
    <t>photo_660..jpeg</t>
  </si>
  <si>
    <t>http://www.pourvoiriechibougamau.com</t>
  </si>
  <si>
    <t>http://www.pourvoiriechibougamau.com_photo_660..jpeg</t>
  </si>
  <si>
    <t>photo_6600..png</t>
  </si>
  <si>
    <t>https://lauzaltitude.com</t>
  </si>
  <si>
    <t>https://lauzaltitude.com_photo_6600..png</t>
  </si>
  <si>
    <t>photo_6601..jpeg</t>
  </si>
  <si>
    <t>https://laserplus.ca</t>
  </si>
  <si>
    <t>https://laserplus.ca_photo_6601..jpeg</t>
  </si>
  <si>
    <t>photo_6602..png</t>
  </si>
  <si>
    <t>https://laserplus.ca/trois-rivieres/</t>
  </si>
  <si>
    <t>https://laserplus.ca/trois-rivieres/_photo_6602..png</t>
  </si>
  <si>
    <t>photo_6604..jpeg</t>
  </si>
  <si>
    <t>https://laserforce.ca/</t>
  </si>
  <si>
    <t>https://laserforce.ca/_photo_6604..jpeg</t>
  </si>
  <si>
    <t>photo_6605..png</t>
  </si>
  <si>
    <t>http://laseraction.ca/</t>
  </si>
  <si>
    <t>http://laseraction.ca/_photo_6605..png</t>
  </si>
  <si>
    <t>photo_6606..png</t>
  </si>
  <si>
    <t>https://www.larguerlessamares.ca</t>
  </si>
  <si>
    <t>https://www.larguerlessamares.ca_photo_6606..png</t>
  </si>
  <si>
    <t>photo_6607..jpeg</t>
  </si>
  <si>
    <t>https://bsun65.wixsite.com/website/fr</t>
  </si>
  <si>
    <t>https://bsun65.wixsite.com/website/fr_photo_6607..jpeg</t>
  </si>
  <si>
    <t>photo_6608..svg</t>
  </si>
  <si>
    <t>https://treetop-walks.com/laurentides/la-haut/</t>
  </si>
  <si>
    <t>https://treetop-walks.com/laurentides/la-haut/_photo_6608..svg</t>
  </si>
  <si>
    <t>photo_6609..png</t>
  </si>
  <si>
    <t>https://monthatley.com/</t>
  </si>
  <si>
    <t>https://monthatley.com/_photo_6609..png</t>
  </si>
  <si>
    <t>photo_661..png</t>
  </si>
  <si>
    <t>https://www.coloniedesgreves.com</t>
  </si>
  <si>
    <t>https://www.coloniedesgreves.com_photo_661..png</t>
  </si>
  <si>
    <t>photo_6610..jpeg</t>
  </si>
  <si>
    <t>https://lazoneamusements.ca/</t>
  </si>
  <si>
    <t>https://lazoneamusements.ca/_photo_6610..jpeg</t>
  </si>
  <si>
    <t>photo_6611..jpeg</t>
  </si>
  <si>
    <t>https://www.zecpetitecascapedia.com/</t>
  </si>
  <si>
    <t>https://www.zecpetitecascapedia.com/_photo_6611..jpeg</t>
  </si>
  <si>
    <t>photo_6612..jpeg</t>
  </si>
  <si>
    <t>http://www.zeclavigne.com</t>
  </si>
  <si>
    <t>http://www.zeclavigne.com_photo_6612..jpeg</t>
  </si>
  <si>
    <t>photo_6613..jpeg</t>
  </si>
  <si>
    <t>http://www.complexeatlantide.com</t>
  </si>
  <si>
    <t>http://www.complexeatlantide.com_photo_6613..jpeg</t>
  </si>
  <si>
    <t>photo_6614..png</t>
  </si>
  <si>
    <t>https://lavoutemontreal.com</t>
  </si>
  <si>
    <t>https://lavoutemontreal.com_photo_6614..png</t>
  </si>
  <si>
    <t>photo_6615..png</t>
  </si>
  <si>
    <t>http://voilesansoucy.com</t>
  </si>
  <si>
    <t>http://voilesansoucy.com_photo_6615..png</t>
  </si>
  <si>
    <t>photo_6616..png</t>
  </si>
  <si>
    <t>https://www.lavitasospesa.ca/</t>
  </si>
  <si>
    <t>https://www.lavitasospesa.ca/_photo_6616..png</t>
  </si>
  <si>
    <t>photo_6617..png</t>
  </si>
  <si>
    <t>https://www.lavisitationdeyamaska.net</t>
  </si>
  <si>
    <t>https://www.lavisitationdeyamaska.net_photo_6617..png</t>
  </si>
  <si>
    <t>photo_6618..svg</t>
  </si>
  <si>
    <t>https://www.villedefermont.qc.ca/</t>
  </si>
  <si>
    <t>https://www.villedefermont.qc.ca/_photo_6618..svg</t>
  </si>
  <si>
    <t>photo_6619..png</t>
  </si>
  <si>
    <t>https://www.villamontchocolat.com</t>
  </si>
  <si>
    <t>https://www.villamontchocolat.com_photo_6619..png</t>
  </si>
  <si>
    <t>photo_662..svg</t>
  </si>
  <si>
    <t>https://www.bonjourquebec.com/fr-ca/ou-aller/regions-du-quebec/lanaudiere</t>
  </si>
  <si>
    <t>https://www.bonjourquebec.com/fr-ca/ou-aller/regions-du-quebec/lanaudiere_photo_662..svg</t>
  </si>
  <si>
    <t>photo_6620..png</t>
  </si>
  <si>
    <t>https://chaletsconfort.com/chalets/le-shalom-portneuf/</t>
  </si>
  <si>
    <t>https://chaletsconfort.com/chalets/le-shalom-portneuf/_photo_6620..png</t>
  </si>
  <si>
    <t>photo_6621..png</t>
  </si>
  <si>
    <t>https://chaletsconfort.com/chalets/villa-le-frigg-spa-prive-shannon-quebec/</t>
  </si>
  <si>
    <t>https://chaletsconfort.com/chalets/villa-le-frigg-spa-prive-shannon-quebec/_photo_6621..png</t>
  </si>
  <si>
    <t>photo_6622..jpeg</t>
  </si>
  <si>
    <t>https://www.grandbleu.ca</t>
  </si>
  <si>
    <t>https://www.grandbleu.ca_photo_6622..jpeg</t>
  </si>
  <si>
    <t>photo_6623..png</t>
  </si>
  <si>
    <t>https://villaeco.ca</t>
  </si>
  <si>
    <t>https://villaeco.ca_photo_6623..png</t>
  </si>
  <si>
    <t>photo_6624..jpeg</t>
  </si>
  <si>
    <t>https://www.maisonsetchaletsalouer.com/fr/la-villa-du-havre.aspx#result</t>
  </si>
  <si>
    <t>https://www.maisonsetchaletsalouer.com/fr/la-villa-du-havre.aspx#result_photo_6624..jpeg</t>
  </si>
  <si>
    <t>photo_6625..jpeg</t>
  </si>
  <si>
    <t>https://fr.airbnb.ca/rooms/45360331</t>
  </si>
  <si>
    <t>https://fr.airbnb.ca/rooms/45360331_photo_6625..jpeg</t>
  </si>
  <si>
    <t>photo_6626..png</t>
  </si>
  <si>
    <t>http://www.coeurdechamplain.com</t>
  </si>
  <si>
    <t>http://www.coeurdechamplain.com_photo_6626..png</t>
  </si>
  <si>
    <t>photo_6627..png</t>
  </si>
  <si>
    <t>https://chaletsconfort.com/chalets/villa-birdie-spa-face-au-golf-de-pont-rouge-portneuf/</t>
  </si>
  <si>
    <t>https://chaletsconfort.com/chalets/villa-birdie-spa-face-au-golf-de-pont-rouge-portneuf/_photo_6627..png</t>
  </si>
  <si>
    <t>photo_6628..jpeg</t>
  </si>
  <si>
    <t>https://airbnb.com/h/auprincipal</t>
  </si>
  <si>
    <t>https://airbnb.com/h/auprincipal_photo_6628..jpeg</t>
  </si>
  <si>
    <t>photo_6629..png</t>
  </si>
  <si>
    <t>http://motelprincesse.ca/restaurant</t>
  </si>
  <si>
    <t>http://motelprincesse.ca/restaurant_photo_6629..png</t>
  </si>
  <si>
    <t>photo_663..jpeg</t>
  </si>
  <si>
    <t>https://fr.airbnb.ca/rooms/53213183</t>
  </si>
  <si>
    <t>https://fr.airbnb.ca/rooms/53213183_photo_663..jpeg</t>
  </si>
  <si>
    <t>photo_6630..jpeg</t>
  </si>
  <si>
    <t>https://www.lavieilleusine.com/</t>
  </si>
  <si>
    <t>https://www.lavieilleusine.com/_photo_6630..jpeg</t>
  </si>
  <si>
    <t>photo_6631..png</t>
  </si>
  <si>
    <t>https://casadelpopolo.com/fr/</t>
  </si>
  <si>
    <t>https://casadelpopolo.com/fr/_photo_6631..png</t>
  </si>
  <si>
    <t>photo_6632..jpeg</t>
  </si>
  <si>
    <t>https://www.projetvertical.com/</t>
  </si>
  <si>
    <t>https://www.projetvertical.com/_photo_6632..jpeg</t>
  </si>
  <si>
    <t>photo_6633..jpeg</t>
  </si>
  <si>
    <t>https://projetvertical.com/</t>
  </si>
  <si>
    <t>https://projetvertical.com/_photo_6633..jpeg</t>
  </si>
  <si>
    <t>photo_6634..jpeg</t>
  </si>
  <si>
    <t>https://www.bonjourquebec.com/fr-ca/repertoire/quoi-faire/veloroute-gourmande/0yne</t>
  </si>
  <si>
    <t>https://www.bonjourquebec.com/fr-ca/repertoire/quoi-faire/veloroute-gourmande/0yne_photo_6634..jpeg</t>
  </si>
  <si>
    <t>photo_6635..png</t>
  </si>
  <si>
    <t>https://experiencevelo.com/veloroute-du-fjord-du-saguenay/</t>
  </si>
  <si>
    <t>https://experiencevelo.com/veloroute-du-fjord-du-saguenay/_photo_6635..png</t>
  </si>
  <si>
    <t>photo_6636..jpeg</t>
  </si>
  <si>
    <t>https://www.bonjourquebec.com/fr-ca/fiche/0ptv</t>
  </si>
  <si>
    <t>https://www.bonjourquebec.com/fr-ca/fiche/0ptv_photo_6636..jpeg</t>
  </si>
  <si>
    <t>photo_6637..png</t>
  </si>
  <si>
    <t>https://www.tourismebaiecomeau.com/cyclisme</t>
  </si>
  <si>
    <t>https://www.tourismebaiecomeau.com/cyclisme_photo_6637..png</t>
  </si>
  <si>
    <t>photo_6638..svg</t>
  </si>
  <si>
    <t>https://www.tourismeregionvictoriaville.com/landing/veloroute-des-appalaches/</t>
  </si>
  <si>
    <t>https://www.tourismeregionvictoriaville.com/landing/veloroute-des-appalaches/_photo_6638..svg</t>
  </si>
  <si>
    <t>photo_6639..svg</t>
  </si>
  <si>
    <t>https://www.velopistejcp.com</t>
  </si>
  <si>
    <t>https://www.velopistejcp.com_photo_6639..svg</t>
  </si>
  <si>
    <t>photo_664..jpeg</t>
  </si>
  <si>
    <t>http://www.forestville.ca/tourisme</t>
  </si>
  <si>
    <t>http://www.forestville.ca/tourisme_photo_664..jpeg</t>
  </si>
  <si>
    <t>photo_6640..png</t>
  </si>
  <si>
    <t>http://vallee-taconique.com</t>
  </si>
  <si>
    <t>http://vallee-taconique.com_photo_6640..png</t>
  </si>
  <si>
    <t>photo_6641..jpeg</t>
  </si>
  <si>
    <t>http://www.ville.latuque.qc.ca/fr/citoyens/ski/</t>
  </si>
  <si>
    <t>http://www.ville.latuque.qc.ca/fr/citoyens/ski/_photo_6641..jpeg</t>
  </si>
  <si>
    <t>photo_6642..jpeg</t>
  </si>
  <si>
    <t>https://chezfx.ca/</t>
  </si>
  <si>
    <t>https://chezfx.ca/_photo_6642..jpeg</t>
  </si>
  <si>
    <t>photo_6643..png</t>
  </si>
  <si>
    <t>https://www.lucianotrattoria.com</t>
  </si>
  <si>
    <t>https://www.lucianotrattoria.com_photo_6643..png</t>
  </si>
  <si>
    <t>photo_6644..jpeg</t>
  </si>
  <si>
    <t>https://www.tourelleducap.com</t>
  </si>
  <si>
    <t>https://www.tourelleducap.com_photo_6644..jpeg</t>
  </si>
  <si>
    <t>photo_6646..png</t>
  </si>
  <si>
    <t>https://latourabieres.com</t>
  </si>
  <si>
    <t>https://latourabieres.com_photo_6646..png</t>
  </si>
  <si>
    <t>photo_6647..jpeg</t>
  </si>
  <si>
    <t>https://www.terrassecarla.com/</t>
  </si>
  <si>
    <t>https://www.terrassecarla.com/_photo_6647..jpeg</t>
  </si>
  <si>
    <t>photo_6648..jpeg</t>
  </si>
  <si>
    <t>https://rterrasse.com/</t>
  </si>
  <si>
    <t>https://rterrasse.com/_photo_6648..jpeg</t>
  </si>
  <si>
    <t>photo_6649..jpeg</t>
  </si>
  <si>
    <t>https://le-castel.ca/terrasse-borealis/</t>
  </si>
  <si>
    <t>https://le-castel.ca/terrasse-borealis/_photo_6649..jpeg</t>
  </si>
  <si>
    <t>photo_665..html</t>
  </si>
  <si>
    <t>http://www.aubergedelarivierematapedia.com</t>
  </si>
  <si>
    <t>http://www.aubergedelarivierematapedia.com_photo_665..html</t>
  </si>
  <si>
    <t>photo_6650..png</t>
  </si>
  <si>
    <t>https://www.tavernedelaferme.ca/</t>
  </si>
  <si>
    <t>https://www.tavernedelaferme.ca/_photo_6650..png</t>
  </si>
  <si>
    <t>photo_6651..png</t>
  </si>
  <si>
    <t>https://tavernegordon.com/</t>
  </si>
  <si>
    <t>https://tavernegordon.com/_photo_6651..png</t>
  </si>
  <si>
    <t>photo_6652..png</t>
  </si>
  <si>
    <t>https://www.lesbleuetsduvirecrepes.com/</t>
  </si>
  <si>
    <t>https://www.lesbleuetsduvirecrepes.com/_photo_6652..png</t>
  </si>
  <si>
    <t>photo_6653..jpeg</t>
  </si>
  <si>
    <t>https://www.pinrouge.com/skialpin</t>
  </si>
  <si>
    <t>https://www.pinrouge.com/skialpin_photo_6653..jpeg</t>
  </si>
  <si>
    <t>photo_6654..html</t>
  </si>
  <si>
    <t>http://skigallix.com</t>
  </si>
  <si>
    <t>http://skigallix.com_photo_6654..html</t>
  </si>
  <si>
    <t>photo_6655..jpeg</t>
  </si>
  <si>
    <t>https://villesaintraymond.com/ski-saint-raymond</t>
  </si>
  <si>
    <t>https://villesaintraymond.com/ski-saint-raymond_photo_6655..jpeg</t>
  </si>
  <si>
    <t>photo_6656..jpeg</t>
  </si>
  <si>
    <t>http://www.belleneige.com</t>
  </si>
  <si>
    <t>http://www.belleneige.com_photo_6656..jpeg</t>
  </si>
  <si>
    <t>photo_6657..svg</t>
  </si>
  <si>
    <t>https://www.bonjourquebec.com/fr-ca/blogue/quoi-faire/randonnees-gratuites-automne-quebec</t>
  </si>
  <si>
    <t>https://www.bonjourquebec.com/fr-ca/blogue/quoi-faire/randonnees-gratuites-automne-quebec_photo_6657..svg</t>
  </si>
  <si>
    <t>photo_6659..jpeg</t>
  </si>
  <si>
    <t>https://lecharlevoix.ca</t>
  </si>
  <si>
    <t>https://lecharlevoix.ca_photo_6659..jpeg</t>
  </si>
  <si>
    <t>photo_666..jpeg</t>
  </si>
  <si>
    <t>http://www.montagnecoupee.com_photo_666..jpeg</t>
  </si>
  <si>
    <t>photo_6660..jpeg</t>
  </si>
  <si>
    <t>http://rosecafehebergements.com</t>
  </si>
  <si>
    <t>http://rosecafehebergements.com_photo_6660..jpeg</t>
  </si>
  <si>
    <t>photo_6661..jpeg</t>
  </si>
  <si>
    <t>https://www.maisonsetchaletsalouer.com/fr/</t>
  </si>
  <si>
    <t>https://www.maisonsetchaletsalouer.com/fr/_photo_6661..jpeg</t>
  </si>
  <si>
    <t>photo_6662..jpeg</t>
  </si>
  <si>
    <t>https://www.lasandwicherie.ca/</t>
  </si>
  <si>
    <t>https://www.lasandwicherie.ca/_photo_6662..jpeg</t>
  </si>
  <si>
    <t>photo_6663..jpeg</t>
  </si>
  <si>
    <t>https://www.gite-auxtraditions.com/salle-a-manger</t>
  </si>
  <si>
    <t>https://www.gite-auxtraditions.com/salle-a-manger_photo_6663..jpeg</t>
  </si>
  <si>
    <t>photo_6664..jpeg</t>
  </si>
  <si>
    <t>http://activitespleinairphilipsburg.com_photo_6664..jpeg</t>
  </si>
  <si>
    <t>photo_6665..jpg</t>
  </si>
  <si>
    <t>https://lasaintepaix.ca</t>
  </si>
  <si>
    <t>https://lasaintepaix.ca_photo_6665..jpg</t>
  </si>
  <si>
    <t>photo_6666..svg</t>
  </si>
  <si>
    <t>https://www.bonjourquebec.com/fr-ca/ou-aller/itineraires-et-routes/la-route-des-sommets</t>
  </si>
  <si>
    <t>https://www.bonjourquebec.com/fr-ca/ou-aller/itineraires-et-routes/la-route-des-sommets_photo_6666..svg</t>
  </si>
  <si>
    <t>photo_6667..svg</t>
  </si>
  <si>
    <t>https://www.bonjourquebec.com/fr-ca/ou-aller/itineraires-et-routes/la-route-des-baleines</t>
  </si>
  <si>
    <t>https://www.bonjourquebec.com/fr-ca/ou-aller/itineraires-et-routes/la-route-des-baleines_photo_6667..svg</t>
  </si>
  <si>
    <t>photo_6668..jpeg</t>
  </si>
  <si>
    <t>http://www.lavictorienne.ca</t>
  </si>
  <si>
    <t>http://www.lavictorienne.ca_photo_6668..jpeg</t>
  </si>
  <si>
    <t>photo_6669..png</t>
  </si>
  <si>
    <t>https://www.benny-co.com/rotisseries/joliette</t>
  </si>
  <si>
    <t>https://www.benny-co.com/rotisseries/joliette_photo_6669..png</t>
  </si>
  <si>
    <t>photo_667..jpeg</t>
  </si>
  <si>
    <t>http://www.pourvoirielacblanc.com</t>
  </si>
  <si>
    <t>http://www.pourvoirielacblanc.com_photo_667..jpeg</t>
  </si>
  <si>
    <t>photo_6670..jpeg</t>
  </si>
  <si>
    <t>https://fr.airbnb.ca/rooms/10570394</t>
  </si>
  <si>
    <t>https://fr.airbnb.ca/rooms/10570394_photo_6670..jpeg</t>
  </si>
  <si>
    <t>photo_6671..jpeg</t>
  </si>
  <si>
    <t>https://www.laronde.com/larondefr</t>
  </si>
  <si>
    <t>https://www.laronde.com/larondefr_photo_6671..jpeg</t>
  </si>
  <si>
    <t>photo_6672..jpeg</t>
  </si>
  <si>
    <t>http://www.rivierestjean.com</t>
  </si>
  <si>
    <t>http://www.rivierestjean.com_photo_6672..jpeg</t>
  </si>
  <si>
    <t>photo_6673..svg</t>
  </si>
  <si>
    <t>https://www.bonjourquebec.com/fr-ca/blogue/tous-nos-articles?categories=Inspirations</t>
  </si>
  <si>
    <t>https://www.bonjourquebec.com/fr-ca/blogue/tous-nos-articles?categories=Inspirations_photo_6673..svg</t>
  </si>
  <si>
    <t>photo_6674..jpeg</t>
  </si>
  <si>
    <t>http://www.tourismeilesdelamadeleine.com</t>
  </si>
  <si>
    <t>http://www.tourismeilesdelamadeleine.com_photo_6674..jpeg</t>
  </si>
  <si>
    <t>photo_6675..jpeg</t>
  </si>
  <si>
    <t>https://www.maisonsetchaletsalouer.com/fr/chalets/262-la-revelation-du-lac-aylmer.html</t>
  </si>
  <si>
    <t>https://www.maisonsetchaletsalouer.com/fr/chalets/262-la-revelation-du-lac-aylmer.html_photo_6675..jpeg</t>
  </si>
  <si>
    <t>photo_6676..jpeg</t>
  </si>
  <si>
    <t>https://www.residencesteluce.com</t>
  </si>
  <si>
    <t>https://www.residencesteluce.com_photo_6676..jpeg</t>
  </si>
  <si>
    <t>photo_6677..jpeg</t>
  </si>
  <si>
    <t>https://www.collegeahuntsic.qc.ca/services-aux-etudiants/residence-etudiante</t>
  </si>
  <si>
    <t>https://www.collegeahuntsic.qc.ca/services-aux-etudiants/residence-etudiante_photo_6677..jpeg</t>
  </si>
  <si>
    <t>photo_6678..jpeg</t>
  </si>
  <si>
    <t>https://www.lamaisondespionniers.ca</t>
  </si>
  <si>
    <t>https://www.lamaisondespionniers.ca_photo_6678..jpeg</t>
  </si>
  <si>
    <t>photo_6679..jpeg</t>
  </si>
  <si>
    <t>https://www.provancher.org/le-marais-leon-provancher/</t>
  </si>
  <si>
    <t>https://www.provancher.org/le-marais-leon-provancher/_photo_6679..jpeg</t>
  </si>
  <si>
    <t>photo_6680..jpeg</t>
  </si>
  <si>
    <t>https://www.beaureal.ca</t>
  </si>
  <si>
    <t>https://www.beaureal.ca_photo_6680..jpeg</t>
  </si>
  <si>
    <t>photo_6681..png</t>
  </si>
  <si>
    <t>https://www.cieletoilemontmegantic.org/</t>
  </si>
  <si>
    <t>https://www.cieletoilemontmegantic.org/_photo_6681..png</t>
  </si>
  <si>
    <t>photo_6682..jpeg</t>
  </si>
  <si>
    <t>http://www.terfa.ca_photo_6682..jpeg</t>
  </si>
  <si>
    <t>photo_6683..jpeg</t>
  </si>
  <si>
    <t>http://cgrmp.com</t>
  </si>
  <si>
    <t>http://cgrmp.com_photo_6683..jpeg</t>
  </si>
  <si>
    <t>photo_6684..jpeg</t>
  </si>
  <si>
    <t>http://cgrmp.com_photo_6684..jpeg</t>
  </si>
  <si>
    <t>photo_6685..gif</t>
  </si>
  <si>
    <t>https://foretlablanche.org</t>
  </si>
  <si>
    <t>https://foretlablanche.org_photo_6685..gif</t>
  </si>
  <si>
    <t>23h30</t>
  </si>
  <si>
    <t>photo_6686..jpeg</t>
  </si>
  <si>
    <t>http://lareine.ao.ca</t>
  </si>
  <si>
    <t>http://lareine.ao.ca_photo_6686..jpeg</t>
  </si>
  <si>
    <t>photo_6687..jpeg</t>
  </si>
  <si>
    <t>https://www.tourisma.ca_photo_6687..jpeg</t>
  </si>
  <si>
    <t>photo_6688..jpeg</t>
  </si>
  <si>
    <t>https://www.tourisma.ca_photo_6688..jpeg</t>
  </si>
  <si>
    <t>photo_6689..jpeg</t>
  </si>
  <si>
    <t>https://www.tourisma.ca_photo_6689..jpeg</t>
  </si>
  <si>
    <t>photo_669..html</t>
  </si>
  <si>
    <t>https://www.rivierenouvelle.com</t>
  </si>
  <si>
    <t>https://www.rivierenouvelle.com_photo_669..html</t>
  </si>
  <si>
    <t>photo_6690..jpeg</t>
  </si>
  <si>
    <t>http://www.tourisme-megantic.com</t>
  </si>
  <si>
    <t>http://www.tourisme-megantic.com_photo_6690..jpeg</t>
  </si>
  <si>
    <t>photo_6691..jpeg</t>
  </si>
  <si>
    <t>https://www.tourisme-megantic.com/fr/quoi-faire/sentiers-de-piopolis</t>
  </si>
  <si>
    <t>https://www.tourisme-megantic.com/fr/quoi-faire/sentiers-de-piopolis_photo_6691..jpeg</t>
  </si>
  <si>
    <t>photo_6692..svg</t>
  </si>
  <si>
    <t>https://www.tourismecoaticook.ca</t>
  </si>
  <si>
    <t>https://www.tourismecoaticook.ca_photo_6692..svg</t>
  </si>
  <si>
    <t>photo_6694..png</t>
  </si>
  <si>
    <t>http://www.rabouillere.com</t>
  </si>
  <si>
    <t>http://www.rabouillere.com_photo_6694..png</t>
  </si>
  <si>
    <t>photo_6695..jpeg</t>
  </si>
  <si>
    <t>http://www.museedufjord.com/fr/visite-de-la-pyramide-des-ha-ha</t>
  </si>
  <si>
    <t>http://www.museedufjord.com/fr/visite-de-la-pyramide-des-ha-ha_photo_6695..jpeg</t>
  </si>
  <si>
    <t>photo_6696..jpeg</t>
  </si>
  <si>
    <t>https://www.proprietelogistique.com</t>
  </si>
  <si>
    <t>https://www.proprietelogistique.com_photo_6696..jpeg</t>
  </si>
  <si>
    <t>photo_6697..jpeg</t>
  </si>
  <si>
    <t>https://www.laprincesse.ca/?lang=fr</t>
  </si>
  <si>
    <t>https://www.laprincesse.ca/?lang=fr_photo_6697..jpeg</t>
  </si>
  <si>
    <t>photo_6698..png</t>
  </si>
  <si>
    <t>http://www.gambrinus.qc.ca</t>
  </si>
  <si>
    <t>http://www.gambrinus.qc.ca_photo_6698..png</t>
  </si>
  <si>
    <t>photo_6699..jpeg</t>
  </si>
  <si>
    <t>http://www.pavillonbasilieres.com</t>
  </si>
  <si>
    <t>http://www.pavillonbasilieres.com_photo_6699..jpeg</t>
  </si>
  <si>
    <t>photo_67..webp</t>
  </si>
  <si>
    <t>https://appalachesspa.com/restaurant/</t>
  </si>
  <si>
    <t>https://appalachesspa.com/restaurant/_photo_67..webp</t>
  </si>
  <si>
    <t>photo_670..html</t>
  </si>
  <si>
    <t>http://www.rivierenouvelle.com</t>
  </si>
  <si>
    <t>http://www.rivierenouvelle.com_photo_670..html</t>
  </si>
  <si>
    <t>photo_6700..jpeg</t>
  </si>
  <si>
    <t>http://www.pourvoirietrudeau.com</t>
  </si>
  <si>
    <t>http://www.pourvoirietrudeau.com_photo_6700..jpeg</t>
  </si>
  <si>
    <t>photo_6701..png</t>
  </si>
  <si>
    <t>http://www.lacchoiseul.ca</t>
  </si>
  <si>
    <t>http://www.lacchoiseul.ca_photo_6701..png</t>
  </si>
  <si>
    <t>photo_6702..png</t>
  </si>
  <si>
    <t>http://www.pourvoiriemac.com</t>
  </si>
  <si>
    <t>http://www.pourvoiriemac.com_photo_6702..png</t>
  </si>
  <si>
    <t>photo_6703..png</t>
  </si>
  <si>
    <t>https://pourvoiriequebecnature.com</t>
  </si>
  <si>
    <t>https://pourvoiriequebecnature.com_photo_6703..png</t>
  </si>
  <si>
    <t>photo_6704..png</t>
  </si>
  <si>
    <t>http://www.pourvoiriepignonrouge.com</t>
  </si>
  <si>
    <t>http://www.pourvoiriepignonrouge.com_photo_6704..png</t>
  </si>
  <si>
    <t>photo_6705..png</t>
  </si>
  <si>
    <t>http://www.panomaguy.com</t>
  </si>
  <si>
    <t>http://www.panomaguy.com_photo_6705..png</t>
  </si>
  <si>
    <t>photo_6706..png</t>
  </si>
  <si>
    <t>http://www.pourvoirieobaska.com</t>
  </si>
  <si>
    <t>http://www.pourvoirieobaska.com_photo_6706..png</t>
  </si>
  <si>
    <t>photo_6707..png</t>
  </si>
  <si>
    <t>http://www.oasisdugouin.com</t>
  </si>
  <si>
    <t>http://www.oasisdugouin.com_photo_6707..png</t>
  </si>
  <si>
    <t>photo_6708..png</t>
  </si>
  <si>
    <t>http://www.pourvoiriemontsvalinduarcher.com</t>
  </si>
  <si>
    <t>http://www.pourvoiriemontsvalinduarcher.com_photo_6708..png</t>
  </si>
  <si>
    <t>photo_6709..jpeg</t>
  </si>
  <si>
    <t>http://www.pourvoiriemoko.com</t>
  </si>
  <si>
    <t>http://www.pourvoiriemoko.com_photo_6709..jpeg</t>
  </si>
  <si>
    <t>photo_671..jpeg</t>
  </si>
  <si>
    <t>https://www.lamaisonverte-gaspesie.com_photo_671..jpeg</t>
  </si>
  <si>
    <t>photo_6710..jpeg</t>
  </si>
  <si>
    <t>http://www.mekoos.com</t>
  </si>
  <si>
    <t>http://www.mekoos.com_photo_6710..jpeg</t>
  </si>
  <si>
    <t>photo_6711..jpeg</t>
  </si>
  <si>
    <t>http://www.lesasdeparent.com</t>
  </si>
  <si>
    <t>http://www.lesasdeparent.com_photo_6711..jpeg</t>
  </si>
  <si>
    <t>photo_6712..png</t>
  </si>
  <si>
    <t>http://www.pourvoirieletriolet.com</t>
  </si>
  <si>
    <t>http://www.pourvoirieletriolet.com_photo_6712..png</t>
  </si>
  <si>
    <t>photo_6713..png</t>
  </si>
  <si>
    <t>http://www.anticostiplg.com</t>
  </si>
  <si>
    <t>http://www.anticostiplg.com_photo_6713..png</t>
  </si>
  <si>
    <t>photo_6714..png</t>
  </si>
  <si>
    <t>http://www.pourvoirielacdurepos.com</t>
  </si>
  <si>
    <t>http://www.pourvoirielacdurepos.com_photo_6714..png</t>
  </si>
  <si>
    <t>photo_6715..jpeg</t>
  </si>
  <si>
    <t>http://www.larocheuse.com</t>
  </si>
  <si>
    <t>http://www.larocheuse.com_photo_6715..jpeg</t>
  </si>
  <si>
    <t>photo_6716..png</t>
  </si>
  <si>
    <t>http://www.pourvoirielajeannoise.com</t>
  </si>
  <si>
    <t>http://www.pourvoirielajeannoise.com_photo_6716..png</t>
  </si>
  <si>
    <t>photo_6717..png</t>
  </si>
  <si>
    <t>http://www.fournierpleinair.com</t>
  </si>
  <si>
    <t>http://www.fournierpleinair.com_photo_6717..png</t>
  </si>
  <si>
    <t>photo_6718..png</t>
  </si>
  <si>
    <t>http://www.kiamika.ca/camping-pimodan</t>
  </si>
  <si>
    <t>http://www.kiamika.ca/camping-pimodan_photo_6718..png</t>
  </si>
  <si>
    <t>photo_6719..png</t>
  </si>
  <si>
    <t>http://www.kiamika.ca/camping-pimodan_photo_6719..png</t>
  </si>
  <si>
    <t>photo_672..png</t>
  </si>
  <si>
    <t>http://www.lacouleedouce.com/gastronomie.php</t>
  </si>
  <si>
    <t>http://www.lacouleedouce.com/gastronomie.php_photo_672..png</t>
  </si>
  <si>
    <t>photo_6720..png</t>
  </si>
  <si>
    <t>http://www.lacsaintpierre.com</t>
  </si>
  <si>
    <t>http://www.lacsaintpierre.com_photo_6720..png</t>
  </si>
  <si>
    <t>photo_6721..jpeg</t>
  </si>
  <si>
    <t>http://www.oscar-farrar.com_photo_6721..jpeg</t>
  </si>
  <si>
    <t>photo_6722..jpeg</t>
  </si>
  <si>
    <t>http://www.lac-husky.com</t>
  </si>
  <si>
    <t>http://www.lac-husky.com_photo_6722..jpeg</t>
  </si>
  <si>
    <t>photo_6723..png</t>
  </si>
  <si>
    <t>http://www.pourvoiriedulacdionne.com</t>
  </si>
  <si>
    <t>http://www.pourvoiriedulacdionne.com_photo_6723..png</t>
  </si>
  <si>
    <t>photo_6724..jpeg</t>
  </si>
  <si>
    <t>http://www.pourvoiriedulacaloursblanc.com</t>
  </si>
  <si>
    <t>http://www.pourvoiriedulacaloursblanc.com_photo_6724..jpeg</t>
  </si>
  <si>
    <t>photo_6725..png</t>
  </si>
  <si>
    <t>http://www.pourvoiriedulaccroche.com</t>
  </si>
  <si>
    <t>http://www.pourvoiriedulaccroche.com_photo_6725..png</t>
  </si>
  <si>
    <t>photo_6726..png</t>
  </si>
  <si>
    <t>http://www.pourvoirie.org_photo_6726..png</t>
  </si>
  <si>
    <t>photo_6727..png</t>
  </si>
  <si>
    <t>http://www.pourvoiriedomainevanier.com</t>
  </si>
  <si>
    <t>http://www.pourvoiriedomainevanier.com_photo_6727..png</t>
  </si>
  <si>
    <t>photo_6728..png</t>
  </si>
  <si>
    <t>http://www.poutrincourt.com</t>
  </si>
  <si>
    <t>http://www.poutrincourt.com_photo_6728..png</t>
  </si>
  <si>
    <t>photo_6729..jpeg</t>
  </si>
  <si>
    <t>http://www.vacancesessipit.com/pourvoiries/domaine-du-lac-bernier/</t>
  </si>
  <si>
    <t>http://www.vacancesessipit.com/pourvoiries/domaine-du-lac-bernier/_photo_6729..jpeg</t>
  </si>
  <si>
    <t>photo_673..jpeg</t>
  </si>
  <si>
    <t>http://evasionpetitevallee.com</t>
  </si>
  <si>
    <t>http://evasionpetitevallee.com_photo_673..jpeg</t>
  </si>
  <si>
    <t>photo_6730..png</t>
  </si>
  <si>
    <t>http://www.domainedoskelaneo.com</t>
  </si>
  <si>
    <t>http://www.domainedoskelaneo.com_photo_6730..png</t>
  </si>
  <si>
    <t>photo_6731..jpeg</t>
  </si>
  <si>
    <t>http://www.domaineshannon.com</t>
  </si>
  <si>
    <t>http://www.domaineshannon.com_photo_6731..jpeg</t>
  </si>
  <si>
    <t>photo_6732..png</t>
  </si>
  <si>
    <t>http://www.domaineducanyon.com</t>
  </si>
  <si>
    <t>http://www.domaineducanyon.com_photo_6732..png</t>
  </si>
  <si>
    <t>photo_6733..jpeg</t>
  </si>
  <si>
    <t>http://www.domainedesquinze.com</t>
  </si>
  <si>
    <t>http://www.domainedesquinze.com_photo_6733..jpeg</t>
  </si>
  <si>
    <t>photo_6734..png</t>
  </si>
  <si>
    <t>http://www.domainedeshuards.ca</t>
  </si>
  <si>
    <t>http://www.domainedeshuards.ca_photo_6734..png</t>
  </si>
  <si>
    <t>photo_6735..jpeg</t>
  </si>
  <si>
    <t>http://www.pourvoiriedesiles.com</t>
  </si>
  <si>
    <t>http://www.pourvoiriedesiles.com_photo_6735..jpeg</t>
  </si>
  <si>
    <t>photo_6736..png</t>
  </si>
  <si>
    <t>http://www.coinlavigne.com</t>
  </si>
  <si>
    <t>http://www.coinlavigne.com_photo_6736..png</t>
  </si>
  <si>
    <t>photo_6737..png</t>
  </si>
  <si>
    <t>http://www.cockanagog.qc.ca</t>
  </si>
  <si>
    <t>http://www.cockanagog.qc.ca_photo_6737..png</t>
  </si>
  <si>
    <t>photo_6738..png</t>
  </si>
  <si>
    <t>http://www.clubgatineau.com</t>
  </si>
  <si>
    <t>http://www.clubgatineau.com_photo_6738..png</t>
  </si>
  <si>
    <t>photo_6739..jpeg</t>
  </si>
  <si>
    <t>http://www.fontbrune.ca</t>
  </si>
  <si>
    <t>http://www.fontbrune.ca_photo_6739..jpeg</t>
  </si>
  <si>
    <t>photo_674..html</t>
  </si>
  <si>
    <t>https://hebergement-charlevoix.com/fr/chalet-a-louer/baie-saint-paul/voir/CEL-5</t>
  </si>
  <si>
    <t>https://hebergement-charlevoix.com/fr/chalet-a-louer/baie-saint-paul/voir/CEL-5_photo_674..html</t>
  </si>
  <si>
    <t>photo_6740..png</t>
  </si>
  <si>
    <t>http://www.pourvoiriepelchat.com</t>
  </si>
  <si>
    <t>http://www.pourvoiriepelchat.com_photo_6740..png</t>
  </si>
  <si>
    <t>photo_6741..jpeg</t>
  </si>
  <si>
    <t>http://www.lechenaildunord.com</t>
  </si>
  <si>
    <t>http://www.lechenaildunord.com_photo_6741..jpeg</t>
  </si>
  <si>
    <t>photo_6742..png</t>
  </si>
  <si>
    <t>http://www.campcooper.com</t>
  </si>
  <si>
    <t>http://www.campcooper.com_photo_6742..png</t>
  </si>
  <si>
    <t>photo_6743..png</t>
  </si>
  <si>
    <t>http://www.pourvoirie-baroux.com</t>
  </si>
  <si>
    <t>http://www.pourvoirie-baroux.com_photo_6743..png</t>
  </si>
  <si>
    <t>photo_6744..jpeg</t>
  </si>
  <si>
    <t>http://www.ayapewa.com</t>
  </si>
  <si>
    <t>http://www.ayapewa.com_photo_6744..jpeg</t>
  </si>
  <si>
    <t>photo_6745..png</t>
  </si>
  <si>
    <t>http://www.chaletsbaiedusud.com</t>
  </si>
  <si>
    <t>http://www.chaletsbaiedusud.com_photo_6745..png</t>
  </si>
  <si>
    <t>photo_6746..jpeg</t>
  </si>
  <si>
    <t>http://www.domainelacparent.com</t>
  </si>
  <si>
    <t>http://www.domainelacparent.com_photo_6746..jpeg</t>
  </si>
  <si>
    <t>photo_6747..jpeg</t>
  </si>
  <si>
    <t>http://www.laportedelamauricie.com</t>
  </si>
  <si>
    <t>http://www.laportedelamauricie.com_photo_6747..jpeg</t>
  </si>
  <si>
    <t>photo_6748..jpeg</t>
  </si>
  <si>
    <t>https://laportedelamauricie.com/</t>
  </si>
  <si>
    <t>https://laportedelamauricie.com/_photo_6748..jpeg</t>
  </si>
  <si>
    <t>photo_6749..jpeg</t>
  </si>
  <si>
    <t>http://www.pommerie.com</t>
  </si>
  <si>
    <t>http://www.pommerie.com_photo_6749..jpeg</t>
  </si>
  <si>
    <t>photo_675..jpeg</t>
  </si>
  <si>
    <t>https://hebergement-charlevoix.com/fr/chalet-a-louer/baie-saint-paul/voir/bbc-237</t>
  </si>
  <si>
    <t>https://hebergement-charlevoix.com/fr/chalet-a-louer/baie-saint-paul/voir/bbc-237_photo_675..jpeg</t>
  </si>
  <si>
    <t>photo_6750..jpeg</t>
  </si>
  <si>
    <t>https://www.tourisme-gaspesie.com/fr/visiter/poissonnerie-du-pecheur/5342434A.html</t>
  </si>
  <si>
    <t>https://www.tourisme-gaspesie.com/fr/visiter/poissonnerie-du-pecheur/5342434A.html_photo_6750..jpeg</t>
  </si>
  <si>
    <t>photo_6751..jpeg</t>
  </si>
  <si>
    <t>http://www.lapointebaiegillies.com</t>
  </si>
  <si>
    <t>http://www.lapointebaiegillies.com_photo_6751..jpeg</t>
  </si>
  <si>
    <t>photo_6752..jpeg</t>
  </si>
  <si>
    <t>http://www.seigneurielacmetis.qc.ca</t>
  </si>
  <si>
    <t>http://www.seigneurielacmetis.qc.ca_photo_6752..jpeg</t>
  </si>
  <si>
    <t>photo_6753..jpeg</t>
  </si>
  <si>
    <t>https://www.bonjourquebec.com/fr-ca/mediatheque</t>
  </si>
  <si>
    <t>https://www.bonjourquebec.com/fr-ca/mediatheque_photo_6753..jpeg</t>
  </si>
  <si>
    <t>photo_6754..png</t>
  </si>
  <si>
    <t>http://www.campingmclaren.com</t>
  </si>
  <si>
    <t>http://www.campingmclaren.com_photo_6754..png</t>
  </si>
  <si>
    <t>photo_6755..jpeg</t>
  </si>
  <si>
    <t>https://www.coaticook.ca/fr/culture-loisirs/parc-baldwin.php</t>
  </si>
  <si>
    <t>https://www.coaticook.ca/fr/culture-loisirs/parc-baldwin.php_photo_6755..jpeg</t>
  </si>
  <si>
    <t>photo_6756..png</t>
  </si>
  <si>
    <t>https://www.campingalma.com</t>
  </si>
  <si>
    <t>https://www.campingalma.com_photo_6756..png</t>
  </si>
  <si>
    <t>photo_6757..png</t>
  </si>
  <si>
    <t>http://www.cooperativehelianthe.com</t>
  </si>
  <si>
    <t>http://www.cooperativehelianthe.com_photo_6757..png</t>
  </si>
  <si>
    <t>photo_6758..png</t>
  </si>
  <si>
    <t>https://www.cooperativehelianthe.com/</t>
  </si>
  <si>
    <t>https://www.cooperativehelianthe.com/_photo_6758..png</t>
  </si>
  <si>
    <t>photo_6759..jpeg</t>
  </si>
  <si>
    <t>https://www.tourismecote-nord.com/fr/plage-du-lac-daviault/sites-de-plein-air/</t>
  </si>
  <si>
    <t>https://www.tourismecote-nord.com/fr/plage-du-lac-daviault/sites-de-plein-air/_photo_6759..jpeg</t>
  </si>
  <si>
    <t>photo_676..svg</t>
  </si>
  <si>
    <t>https://www.bonjourquebec.com/fr-ca/ou-aller/regions-du-quebec/abitibi-temiscamingue/amos</t>
  </si>
  <si>
    <t>https://www.bonjourquebec.com/fr-ca/ou-aller/regions-du-quebec/abitibi-temiscamingue/amos_photo_676..svg</t>
  </si>
  <si>
    <t>photo_6760..png</t>
  </si>
  <si>
    <t>https://www.villevillemarie.org/loisirs-et-culture/plage-publique/</t>
  </si>
  <si>
    <t>https://www.villevillemarie.org/loisirs-et-culture/plage-publique/_photo_6760..png</t>
  </si>
  <si>
    <t>photo_6761..jpeg</t>
  </si>
  <si>
    <t>https://vauvertsurlelacsaintjean.com/plage-et-kayaks/</t>
  </si>
  <si>
    <t>https://vauvertsurlelacsaintjean.com/plage-et-kayaks/_photo_6761..jpeg</t>
  </si>
  <si>
    <t>photo_6762..jpeg</t>
  </si>
  <si>
    <t>https://www.tourismetemiscouata.qc.ca/vacances-quebec/membres/plein-air/activites-nautiques/plage-municipale-de-cabano.aspx</t>
  </si>
  <si>
    <t>https://www.tourismetemiscouata.qc.ca/vacances-quebec/membres/plein-air/activites-nautiques/plage-municipale-de-cabano.aspx_photo_6762..jpeg</t>
  </si>
  <si>
    <t>photo_6763..png</t>
  </si>
  <si>
    <t>http://laplagequebec.com</t>
  </si>
  <si>
    <t>http://laplagequebec.com_photo_6763..png</t>
  </si>
  <si>
    <t>photo_6764..jpeg</t>
  </si>
  <si>
    <t>https://www.bonjourquebec.com/fr-ca/repertoire/transport-et-services/place-ville-marie/0rbn</t>
  </si>
  <si>
    <t>https://www.bonjourquebec.com/fr-ca/repertoire/transport-et-services/place-ville-marie/0rbn_photo_6764..jpeg</t>
  </si>
  <si>
    <t>photo_6765..jpg</t>
  </si>
  <si>
    <t>https://parcs.canada.ca/pn-np/qc/mauricie/visit/service-alimentaire-food-service</t>
  </si>
  <si>
    <t>https://parcs.canada.ca/pn-np/qc/mauricie/visit/service-alimentaire-food-service_photo_6765..jpg</t>
  </si>
  <si>
    <t>photo_6766..png</t>
  </si>
  <si>
    <t>https://www.pisciculturedesappalaches.com/index.php/fr/</t>
  </si>
  <si>
    <t>https://www.pisciculturedesappalaches.com/index.php/fr/_photo_6766..png</t>
  </si>
  <si>
    <t>photo_6767..png</t>
  </si>
  <si>
    <t>https://pignoronde.com_photo_6767..png</t>
  </si>
  <si>
    <t>photo_6768..jpeg</t>
  </si>
  <si>
    <t>https://airbnb.com/h/chaletpetiteourse</t>
  </si>
  <si>
    <t>https://airbnb.com/h/chaletpetiteourse_photo_6768..jpeg</t>
  </si>
  <si>
    <t>photo_6769..jpeg</t>
  </si>
  <si>
    <t>https://www.lapetitemarche.ca</t>
  </si>
  <si>
    <t>https://www.lapetitemarche.ca_photo_6769..jpeg</t>
  </si>
  <si>
    <t>photo_677..jpeg</t>
  </si>
  <si>
    <t>https://www.bonjourquebec.com/fr-ca/repertoire/quoi-faire/aventure-rose-des-vents/2uxf</t>
  </si>
  <si>
    <t>https://www.bonjourquebec.com/fr-ca/repertoire/quoi-faire/aventure-rose-des-vents/2uxf_photo_677..jpeg</t>
  </si>
  <si>
    <t>photo_6770..jpeg</t>
  </si>
  <si>
    <t>https://www.maisonsetchaletsalouer.com/fr/chalets/8-la-petite-maison-de-trenholm.html</t>
  </si>
  <si>
    <t>https://www.maisonsetchaletsalouer.com/fr/chalets/8-la-petite-maison-de-trenholm.html_photo_6770..jpeg</t>
  </si>
  <si>
    <t>photo_6771..jpeg</t>
  </si>
  <si>
    <t>https://www.maisonsetchaletsalouer.com/fr/chalets/245-la-petite-chapelle.html</t>
  </si>
  <si>
    <t>https://www.maisonsetchaletsalouer.com/fr/chalets/245-la-petite-chapelle.html_photo_6771..jpeg</t>
  </si>
  <si>
    <t>photo_6772..jpeg</t>
  </si>
  <si>
    <t>https://airbnb.com/h/perledumassawippi</t>
  </si>
  <si>
    <t>https://airbnb.com/h/perledumassawippi_photo_6772..jpeg</t>
  </si>
  <si>
    <t>photo_6774..jpeg</t>
  </si>
  <si>
    <t>https://naturaventur.com/accueil.html</t>
  </si>
  <si>
    <t>https://naturaventur.com/accueil.html_photo_6774..jpeg</t>
  </si>
  <si>
    <t>photo_6775..html</t>
  </si>
  <si>
    <t>http://bit.ly/36R04dL_photo_6775..html</t>
  </si>
  <si>
    <t>photo_6776..png</t>
  </si>
  <si>
    <t>http://parcregionaldesgreves.com</t>
  </si>
  <si>
    <t>http://parcregionaldesgreves.com_photo_6776..png</t>
  </si>
  <si>
    <t>photo_6777..jpeg</t>
  </si>
  <si>
    <t>https://www.bonjourquebec.com/fr-ca/repertoire/restaurants/la-muse-au-moulin-wakefield-hotel-spa/0t6q</t>
  </si>
  <si>
    <t>https://www.bonjourquebec.com/fr-ca/repertoire/restaurants/la-muse-au-moulin-wakefield-hotel-spa/0t6q_photo_6777..jpeg</t>
  </si>
  <si>
    <t>photo_6778..png</t>
  </si>
  <si>
    <t>http://www.latulipeetgaboury.net</t>
  </si>
  <si>
    <t>http://www.latulipeetgaboury.net_photo_6778..png</t>
  </si>
  <si>
    <t>photo_6779..jpeg</t>
  </si>
  <si>
    <t>http://www.stcomelanaudiere.ca/</t>
  </si>
  <si>
    <t>http://www.stcomelanaudiere.ca/_photo_6779..jpeg</t>
  </si>
  <si>
    <t>photo_678..png</t>
  </si>
  <si>
    <t>https://www.aubergedesglacis.com_photo_678..png</t>
  </si>
  <si>
    <t>photo_6780..jpeg</t>
  </si>
  <si>
    <t>http://www.stcomelanaudiere.ca</t>
  </si>
  <si>
    <t>http://www.stcomelanaudiere.ca_photo_6780..jpeg</t>
  </si>
  <si>
    <t>photo_6781..png</t>
  </si>
  <si>
    <t>http://www.latulipeetgaboury.net_photo_6781..png</t>
  </si>
  <si>
    <t>photo_679..jpeg</t>
  </si>
  <si>
    <t>https://hotelalamaison.ca/chalet/le-harbour-spa-et-fleuve/</t>
  </si>
  <si>
    <t>https://hotelalamaison.ca/chalet/le-harbour-spa-et-fleuve/_photo_679..jpeg</t>
  </si>
  <si>
    <t>photo_6791..png</t>
  </si>
  <si>
    <t>http://www.villemacamic.qc.ca/fr/page/index.cfm?PageID=25</t>
  </si>
  <si>
    <t>http://www.villemacamic.qc.ca/fr/page/index.cfm?PageID=25_photo_6791..png</t>
  </si>
  <si>
    <t>photo_6792..jpeg</t>
  </si>
  <si>
    <t>https://cassismonna.com</t>
  </si>
  <si>
    <t>https://cassismonna.com_photo_6792..jpeg</t>
  </si>
  <si>
    <t>photo_6793..png</t>
  </si>
  <si>
    <t>https://microruisseaunoir.com/</t>
  </si>
  <si>
    <t>https://microruisseaunoir.com/_photo_6793..png</t>
  </si>
  <si>
    <t>photo_6794..jpeg</t>
  </si>
  <si>
    <t>https://brasserielocomotiv.com/_photo_6794..jpeg</t>
  </si>
  <si>
    <t>photo_6795..jpeg</t>
  </si>
  <si>
    <t>https://letreflenoir.com/</t>
  </si>
  <si>
    <t>https://letreflenoir.com/_photo_6795..jpeg</t>
  </si>
  <si>
    <t>photo_6796..jpeg</t>
  </si>
  <si>
    <t>http://letempsdunepinte.ca</t>
  </si>
  <si>
    <t>http://letempsdunepinte.ca_photo_6796..jpeg</t>
  </si>
  <si>
    <t>photo_6797..jpeg</t>
  </si>
  <si>
    <t>http://www.microleprospecteur.ca</t>
  </si>
  <si>
    <t>http://www.microleprospecteur.ca_photo_6797..jpeg</t>
  </si>
  <si>
    <t>photo_6798..png</t>
  </si>
  <si>
    <t>https://www.malthalois.ca/</t>
  </si>
  <si>
    <t>https://www.malthalois.ca/_photo_6798..png</t>
  </si>
  <si>
    <t>photo_6799..svg</t>
  </si>
  <si>
    <t>https://alabordage.beer/</t>
  </si>
  <si>
    <t>https://alabordage.beer/_photo_6799..svg</t>
  </si>
  <si>
    <t>photo_68..png</t>
  </si>
  <si>
    <t>https://steemelie.ca/fr/decouvrir/tourisme/escalade</t>
  </si>
  <si>
    <t>https://steemelie.ca/fr/decouvrir/tourisme/escalade_photo_68..png</t>
  </si>
  <si>
    <t>photo_680..png</t>
  </si>
  <si>
    <t>http://www.lacportage.com</t>
  </si>
  <si>
    <t>http://www.lacportage.com_photo_680..png</t>
  </si>
  <si>
    <t>photo_6800..jpeg</t>
  </si>
  <si>
    <t>https://www.lenaufrageur.com/microbrasserie-et-pub</t>
  </si>
  <si>
    <t>https://www.lenaufrageur.com/microbrasserie-et-pub_photo_6800..jpeg</t>
  </si>
  <si>
    <t>photo_6801..jpeg</t>
  </si>
  <si>
    <t>https://www.microdulievre.com</t>
  </si>
  <si>
    <t>https://www.microdulievre.com_photo_6801..jpeg</t>
  </si>
  <si>
    <t>photo_6802..jpg</t>
  </si>
  <si>
    <t>http://www.iledurepos.com/restauration</t>
  </si>
  <si>
    <t>http://www.iledurepos.com/restauration_photo_6802..jpg</t>
  </si>
  <si>
    <t>photo_6803..png</t>
  </si>
  <si>
    <t>https://www.aufrontibus.com/</t>
  </si>
  <si>
    <t>https://www.aufrontibus.com/_photo_6803..png</t>
  </si>
  <si>
    <t>photo_6804..png</t>
  </si>
  <si>
    <t>https://www.lebienlemalt.com</t>
  </si>
  <si>
    <t>https://www.lebienlemalt.com_photo_6804..png</t>
  </si>
  <si>
    <t>photo_6805..jpeg</t>
  </si>
  <si>
    <t>https://www.lamerveilleuse.com</t>
  </si>
  <si>
    <t>https://www.lamerveilleuse.com_photo_6805..jpeg</t>
  </si>
  <si>
    <t>photo_6806..jpeg</t>
  </si>
  <si>
    <t>https://tourismemauricie.com/?s=sentier+du+centenaire&amp;type%5B%5D=attrait</t>
  </si>
  <si>
    <t>https://tourismemauricie.com/?s=sentier+du+centenaire&amp;type%5B%5D=attrait_photo_6806..jpeg</t>
  </si>
  <si>
    <t>photo_6807..jpeg</t>
  </si>
  <si>
    <t>https://lechalet-saint-mathieu.com</t>
  </si>
  <si>
    <t>https://lechalet-saint-mathieu.com_photo_6807..jpeg</t>
  </si>
  <si>
    <t>photo_6808..png</t>
  </si>
  <si>
    <t>http://montebello.ca/fr/tourisme/marina-camping</t>
  </si>
  <si>
    <t>http://montebello.ca/fr/tourisme/marina-camping_photo_6808..png</t>
  </si>
  <si>
    <t>photo_6809..jpeg</t>
  </si>
  <si>
    <t>http://www.sousboisdelanse.com/services/marina</t>
  </si>
  <si>
    <t>http://www.sousboisdelanse.com/services/marina_photo_6809..jpeg</t>
  </si>
  <si>
    <t>photo_681..jpeg</t>
  </si>
  <si>
    <t>https://hebergement-charlevoix.com/fr/chalet-a-louer/la-malbaie/voir/poi-27</t>
  </si>
  <si>
    <t>https://hebergement-charlevoix.com/fr/chalet-a-louer/la-malbaie/voir/poi-27_photo_681..jpeg</t>
  </si>
  <si>
    <t>photo_6810..png</t>
  </si>
  <si>
    <t>https://www.marinavieuxbeloeil.com/</t>
  </si>
  <si>
    <t>https://www.marinavieuxbeloeil.com/_photo_6810..png</t>
  </si>
  <si>
    <t>photo_6811..svg</t>
  </si>
  <si>
    <t>https://marina.portquebec.ca/</t>
  </si>
  <si>
    <t>https://marina.portquebec.ca/_photo_6811..svg</t>
  </si>
  <si>
    <t>photo_6812..jpeg</t>
  </si>
  <si>
    <t>https://parcoctopus.com/marina/</t>
  </si>
  <si>
    <t>https://parcoctopus.com/marina/_photo_6812..jpeg</t>
  </si>
  <si>
    <t>photo_6813..png</t>
  </si>
  <si>
    <t>https://marinadeportneuf.com/</t>
  </si>
  <si>
    <t>https://marinadeportneuf.com/_photo_6813..png</t>
  </si>
  <si>
    <t>photo_6814..png</t>
  </si>
  <si>
    <t>http://www.marinamatane.com</t>
  </si>
  <si>
    <t>http://www.marinamatane.com_photo_6814..png</t>
  </si>
  <si>
    <t>photo_6815..jpeg</t>
  </si>
  <si>
    <t>https://www.damenterre.qc.ca/fr/marina</t>
  </si>
  <si>
    <t>https://www.damenterre.qc.ca/fr/marina_photo_6815..jpeg</t>
  </si>
  <si>
    <t>photo_6816..jpeg</t>
  </si>
  <si>
    <t>https://www.tourismeilesdelamadeleine.com/fr/club-nautique-de-cap-aux-meules/marinas/</t>
  </si>
  <si>
    <t>https://www.tourismeilesdelamadeleine.com/fr/club-nautique-de-cap-aux-meules/marinas/_photo_6816..jpeg</t>
  </si>
  <si>
    <t>photo_6817..png</t>
  </si>
  <si>
    <t>https://www.portdeplaisancelaronde.com/</t>
  </si>
  <si>
    <t>https://www.portdeplaisancelaronde.com/_photo_6817..png</t>
  </si>
  <si>
    <t>photo_6818..jpeg</t>
  </si>
  <si>
    <t>http://www.lamareaudiable.ca</t>
  </si>
  <si>
    <t>http://www.lamareaudiable.ca_photo_6818..jpeg</t>
  </si>
  <si>
    <t>photo_6819..jpg</t>
  </si>
  <si>
    <t>https://basseslaurentides.com/attrait/la-marche-dalphonse</t>
  </si>
  <si>
    <t>https://basseslaurentides.com/attrait/la-marche-dalphonse_photo_6819..jpg</t>
  </si>
  <si>
    <t>photo_682..png</t>
  </si>
  <si>
    <t>https://www.aubergehandfield.com/fr/hebergement/</t>
  </si>
  <si>
    <t>https://www.aubergehandfield.com/fr/hebergement/_photo_682..png</t>
  </si>
  <si>
    <t>photo_6821..jpeg</t>
  </si>
  <si>
    <t>http://www.lamaisonverte-gaspesie.com</t>
  </si>
  <si>
    <t>http://www.lamaisonverte-gaspesie.com_photo_6821..jpeg</t>
  </si>
  <si>
    <t>photo_6822..jpeg</t>
  </si>
  <si>
    <t>https://maisonturcot.com</t>
  </si>
  <si>
    <t>https://maisonturcot.com_photo_6822..jpeg</t>
  </si>
  <si>
    <t>photo_6823..jpeg</t>
  </si>
  <si>
    <t>https://www.lamaisondenis.com</t>
  </si>
  <si>
    <t>https://www.lamaisondenis.com_photo_6823..jpeg</t>
  </si>
  <si>
    <t>photo_6824..gif</t>
  </si>
  <si>
    <t>https://www.leschaletsdulacseptiles.com/maison-savary.html</t>
  </si>
  <si>
    <t>https://www.leschaletsdulacseptiles.com/maison-savary.html_photo_6824..gif</t>
  </si>
  <si>
    <t>photo_6825..png</t>
  </si>
  <si>
    <t>https://www.maisonhudson.com/fr</t>
  </si>
  <si>
    <t>https://www.maisonhudson.com/fr_photo_6825..png</t>
  </si>
  <si>
    <t>photo_6826..jpeg</t>
  </si>
  <si>
    <t>https://www.maisonsetchaletsalouer.com/fr/chalets/50-la-maison-pierre-auguste.html</t>
  </si>
  <si>
    <t>https://www.maisonsetchaletsalouer.com/fr/chalets/50-la-maison-pierre-auguste.html_photo_6826..jpeg</t>
  </si>
  <si>
    <t>photo_6827..png</t>
  </si>
  <si>
    <t>https://www.tourismeilesdelamadeleine.com/fr/la-maison-turquoise/residences-de-tourisme/</t>
  </si>
  <si>
    <t>https://www.tourismeilesdelamadeleine.com/fr/la-maison-turquoise/residences-de-tourisme/_photo_6827..png</t>
  </si>
  <si>
    <t>photo_6828..jpeg</t>
  </si>
  <si>
    <t>https://WWW.MAISONLAMARIPOSA.COM</t>
  </si>
  <si>
    <t>https://WWW.MAISONLAMARIPOSA.COM_photo_6828..jpeg</t>
  </si>
  <si>
    <t>photo_6829..jpeg</t>
  </si>
  <si>
    <t>https://maisonlebeluga.com</t>
  </si>
  <si>
    <t>https://maisonlebeluga.com_photo_6829..jpeg</t>
  </si>
  <si>
    <t>photo_683..jpeg</t>
  </si>
  <si>
    <t>https://www.aubergecommeaupremierjour.com/</t>
  </si>
  <si>
    <t>https://www.aubergecommeaupremierjour.com/_photo_683..jpeg</t>
  </si>
  <si>
    <t>photo_6830..png</t>
  </si>
  <si>
    <t>https://vacancesminganie.ca/accommodation/la-maison-du-bord-de-mer/</t>
  </si>
  <si>
    <t>https://vacancesminganie.ca/accommodation/la-maison-du-bord-de-mer/_photo_6830..png</t>
  </si>
  <si>
    <t>photo_6831..jpeg</t>
  </si>
  <si>
    <t>https://Www.lamaisonjolie.com</t>
  </si>
  <si>
    <t>https://Www.lamaisonjolie.com_photo_6831..jpeg</t>
  </si>
  <si>
    <t>photo_6832..jpeg</t>
  </si>
  <si>
    <t>https://www.coquettedesiles.ca/</t>
  </si>
  <si>
    <t>https://www.coquettedesiles.ca/_photo_6832..jpeg</t>
  </si>
  <si>
    <t>photo_6833..jpeg</t>
  </si>
  <si>
    <t>https://ducdelorraine.ca/</t>
  </si>
  <si>
    <t>https://ducdelorraine.ca/_photo_6833..jpeg</t>
  </si>
  <si>
    <t>photo_6834..jpeg</t>
  </si>
  <si>
    <t>https://www.quebeclocationdechalets.com/Chalet.aspx?IDChalet=4045</t>
  </si>
  <si>
    <t>https://www.quebeclocationdechalets.com/Chalet.aspx?IDChalet=4045_photo_6834..jpeg</t>
  </si>
  <si>
    <t>photo_6835..png</t>
  </si>
  <si>
    <t>https://www.chaletsduruisseau.ca</t>
  </si>
  <si>
    <t>https://www.chaletsduruisseau.ca_photo_6835..png</t>
  </si>
  <si>
    <t>photo_6837..svg</t>
  </si>
  <si>
    <t>http://www.defricheur.com</t>
  </si>
  <si>
    <t>http://www.defricheur.com_photo_6837..svg</t>
  </si>
  <si>
    <t>photo_6838..jpeg</t>
  </si>
  <si>
    <t>https://www.tourismeilesdelamadeleine.com/fr/la-maison-du-cap/residences-de-tourisme/</t>
  </si>
  <si>
    <t>https://www.tourismeilesdelamadeleine.com/fr/la-maison-du-cap/residences-de-tourisme/_photo_6838..jpeg</t>
  </si>
  <si>
    <t>photo_6839..jpeg</t>
  </si>
  <si>
    <t>https://lamaisondubonheurgaspesie.ca</t>
  </si>
  <si>
    <t>https://lamaisondubonheurgaspesie.ca_photo_6839..jpeg</t>
  </si>
  <si>
    <t>photo_684..jpeg</t>
  </si>
  <si>
    <t>https://www.taniere3.com/</t>
  </si>
  <si>
    <t>https://www.taniere3.com/_photo_684..jpeg</t>
  </si>
  <si>
    <t>photo_6840..jpeg</t>
  </si>
  <si>
    <t>https://www.maisondubatelier.com/</t>
  </si>
  <si>
    <t>https://www.maisondubatelier.com/_photo_6840..jpeg</t>
  </si>
  <si>
    <t>photo_6841..jpeg</t>
  </si>
  <si>
    <t>https://fr.airbnb.ca/rooms/880925</t>
  </si>
  <si>
    <t>https://fr.airbnb.ca/rooms/880925_photo_6841..jpeg</t>
  </si>
  <si>
    <t>photo_6842..png</t>
  </si>
  <si>
    <t>https://www.cottagesdulacorford.com/orignal.html</t>
  </si>
  <si>
    <t>https://www.cottagesdulacorford.com/orignal.html_photo_6842..png</t>
  </si>
  <si>
    <t>photo_6843..jpeg</t>
  </si>
  <si>
    <t>https://fr.airbnb.ca/rooms/26594308</t>
  </si>
  <si>
    <t>https://fr.airbnb.ca/rooms/26594308_photo_6843..jpeg</t>
  </si>
  <si>
    <t>photo_6844..jpeg</t>
  </si>
  <si>
    <t>https://lehavredupilote.holidayfuture.com/</t>
  </si>
  <si>
    <t>https://lehavredupilote.holidayfuture.com/_photo_6844..jpeg</t>
  </si>
  <si>
    <t>photo_6845..jpeg</t>
  </si>
  <si>
    <t>https://www.gitelanseauxoies.com</t>
  </si>
  <si>
    <t>https://www.gitelanseauxoies.com_photo_6845..jpeg</t>
  </si>
  <si>
    <t>photo_6846..jpeg</t>
  </si>
  <si>
    <t>https://fr.airbnb.ca/rooms/18799965?location=Causapscal%2C%20QC&amp;s=Q0SQvRWl</t>
  </si>
  <si>
    <t>https://fr.airbnb.ca/rooms/18799965?location=Causapscal%2C%20QC&amp;s=Q0SQvRWl_photo_6846..jpeg</t>
  </si>
  <si>
    <t>photo_6847..jpeg</t>
  </si>
  <si>
    <t>https://www.lecarlito.com/</t>
  </si>
  <si>
    <t>https://www.lecarlito.com/_photo_6847..jpeg</t>
  </si>
  <si>
    <t>photo_6848..jpeg</t>
  </si>
  <si>
    <t>http://www.maisondedebauche.com</t>
  </si>
  <si>
    <t>http://www.maisondedebauche.com_photo_6848..jpeg</t>
  </si>
  <si>
    <t>photo_6849..jpeg</t>
  </si>
  <si>
    <t>https://www.maisondalphonsine.ca/</t>
  </si>
  <si>
    <t>https://www.maisondalphonsine.ca/_photo_6849..jpeg</t>
  </si>
  <si>
    <t>photo_685..jpeg</t>
  </si>
  <si>
    <t>https://reservation.signerochefort.com/fr/la-perseide-cap-a-laigle-charlevoix</t>
  </si>
  <si>
    <t>https://reservation.signerochefort.com/fr/la-perseide-cap-a-laigle-charlevoix_photo_685..jpeg</t>
  </si>
  <si>
    <t>photo_6851..jpeg</t>
  </si>
  <si>
    <t>https://www.clauphi.ca</t>
  </si>
  <si>
    <t>https://www.clauphi.ca_photo_6851..jpeg</t>
  </si>
  <si>
    <t>photo_6852..jpeg</t>
  </si>
  <si>
    <t>https://www.clauphi.ca_photo_6852..jpeg</t>
  </si>
  <si>
    <t>photo_6853..jpeg</t>
  </si>
  <si>
    <t>https://www.clauphi.ca_photo_6853..jpeg</t>
  </si>
  <si>
    <t>photo_6854..png</t>
  </si>
  <si>
    <t>https://www.lamaisoncheznous.com</t>
  </si>
  <si>
    <t>https://www.lamaisoncheznous.com_photo_6854..png</t>
  </si>
  <si>
    <t>photo_6855..jpeg</t>
  </si>
  <si>
    <t>https://restauranthelena.com/</t>
  </si>
  <si>
    <t>https://restauranthelena.com/_photo_6855..jpeg</t>
  </si>
  <si>
    <t>photo_6856..jpeg</t>
  </si>
  <si>
    <t>https://vincentgeraldine82.wixsite.com/maisoncarrierhouse</t>
  </si>
  <si>
    <t>https://vincentgeraldine82.wixsite.com/maisoncarrierhouse_photo_6856..jpeg</t>
  </si>
  <si>
    <t>photo_6857..png</t>
  </si>
  <si>
    <t>https://lamaisonbridge.ca</t>
  </si>
  <si>
    <t>https://lamaisonbridge.ca_photo_6857..png</t>
  </si>
  <si>
    <t>photo_6858..jpeg</t>
  </si>
  <si>
    <t>https://www.maisonboulud.com/</t>
  </si>
  <si>
    <t>https://www.maisonboulud.com/_photo_6858..jpeg</t>
  </si>
  <si>
    <t>photo_6859..jpeg</t>
  </si>
  <si>
    <t>https://fr.airbnb.ca/rooms/29366459?guests=1&amp;adults=1</t>
  </si>
  <si>
    <t>https://fr.airbnb.ca/rooms/29366459?guests=1&amp;adults=1_photo_6859..jpeg</t>
  </si>
  <si>
    <t>photo_6860..png</t>
  </si>
  <si>
    <t>https://maisonaucoinsaguenaysaintlaurent.ca</t>
  </si>
  <si>
    <t>https://maisonaucoinsaguenaysaintlaurent.ca_photo_6860..png</t>
  </si>
  <si>
    <t>photo_6861..jpeg</t>
  </si>
  <si>
    <t>https://www.maisonsetchaletsalouer.com/fr/chalets/45-la-maison-ancestrale-des-macleod.html</t>
  </si>
  <si>
    <t>https://www.maisonsetchaletsalouer.com/fr/chalets/45-la-maison-ancestrale-des-macleod.html_photo_6861..jpeg</t>
  </si>
  <si>
    <t>photo_6862..svg</t>
  </si>
  <si>
    <t>https://www.bonjourquebec.com/fr-ca/ou-aller/regions-du-quebec/bas-saint-laurent/kamouraska</t>
  </si>
  <si>
    <t>https://www.bonjourquebec.com/fr-ca/ou-aller/regions-du-quebec/bas-saint-laurent/kamouraska_photo_6862..svg</t>
  </si>
  <si>
    <t>photo_6863..jpeg</t>
  </si>
  <si>
    <t>https://kayaksdesiles.com/services/Sortie+coucher+de+soleil</t>
  </si>
  <si>
    <t>https://kayaksdesiles.com/services/Sortie+coucher+de+soleil_photo_6863..jpeg</t>
  </si>
  <si>
    <t>photo_6864..jpeg</t>
  </si>
  <si>
    <t>https://bit.ly/2vCDK5E</t>
  </si>
  <si>
    <t>https://bit.ly/2vCDK5E_photo_6864..jpeg</t>
  </si>
  <si>
    <t>photo_6865..jpeg</t>
  </si>
  <si>
    <t>https://www.maisonsetchaletsalouer.com_photo_6865..jpeg</t>
  </si>
  <si>
    <t>photo_6866..jpeg</t>
  </si>
  <si>
    <t>http://www.pourvoiries.com_photo_6866..jpeg</t>
  </si>
  <si>
    <t>photo_6868..jpeg</t>
  </si>
  <si>
    <t>https://montsutton.com/_photo_6868..jpeg</t>
  </si>
  <si>
    <t>photo_6869..png</t>
  </si>
  <si>
    <t>http://lessecretsnordiques.com</t>
  </si>
  <si>
    <t>http://lessecretsnordiques.com_photo_6869..png</t>
  </si>
  <si>
    <t>photo_687..png</t>
  </si>
  <si>
    <t>http://www.pourvoirieoursbrun.com</t>
  </si>
  <si>
    <t>http://www.pourvoirieoursbrun.com_photo_687..png</t>
  </si>
  <si>
    <t>photo_6870..jpeg</t>
  </si>
  <si>
    <t>https://www.chaletsalouer.com/fr/location-de-chalet/lanaudiere-les-montagnes/</t>
  </si>
  <si>
    <t>https://www.chaletsalouer.com/fr/location-de-chalet/lanaudiere-les-montagnes/_photo_6870..jpeg</t>
  </si>
  <si>
    <t>photo_6871..jpeg</t>
  </si>
  <si>
    <t>https://www.tremblantalouer.ca</t>
  </si>
  <si>
    <t>https://www.tremblantalouer.ca_photo_6871..jpeg</t>
  </si>
  <si>
    <t>photo_6872..jpeg</t>
  </si>
  <si>
    <t>https://supqc.ca</t>
  </si>
  <si>
    <t>https://supqc.ca_photo_6872..jpeg</t>
  </si>
  <si>
    <t>photo_6873..webp</t>
  </si>
  <si>
    <t>https://chaudiereappalaches.com/fr/itineraires/velo-cycloroute-de-bellechasse/</t>
  </si>
  <si>
    <t>https://chaudiereappalaches.com/fr/itineraires/velo-cycloroute-de-bellechasse/_photo_6873..webp</t>
  </si>
  <si>
    <t>photo_6874..jpeg</t>
  </si>
  <si>
    <t>http://www.bromontmontagne.com</t>
  </si>
  <si>
    <t>http://www.bromontmontagne.com_photo_6874..jpeg</t>
  </si>
  <si>
    <t>photo_6875..jpeg</t>
  </si>
  <si>
    <t>https://levertendre.com_photo_6875..jpeg</t>
  </si>
  <si>
    <t>photo_6876..png</t>
  </si>
  <si>
    <t>https://vacancessunsetdreams.com</t>
  </si>
  <si>
    <t>https://vacancessunsetdreams.com_photo_6876..png</t>
  </si>
  <si>
    <t>photo_6877..jpeg</t>
  </si>
  <si>
    <t>https://airbnb.com/h/huttedulaccastor</t>
  </si>
  <si>
    <t>https://airbnb.com/h/huttedulaccastor_photo_6877..jpeg</t>
  </si>
  <si>
    <t>photo_6878..jpeg</t>
  </si>
  <si>
    <t>http://parcportneuf.com/grotte-trou-du-diable/</t>
  </si>
  <si>
    <t>http://parcportneuf.com/grotte-trou-du-diable/_photo_6878..jpeg</t>
  </si>
  <si>
    <t>photo_6879..png</t>
  </si>
  <si>
    <t>https://lagrotte.ca/</t>
  </si>
  <si>
    <t>https://lagrotte.ca/_photo_6879..png</t>
  </si>
  <si>
    <t>photo_688..svg</t>
  </si>
  <si>
    <t>http://www.pourvoirielacmarie.com</t>
  </si>
  <si>
    <t>http://www.pourvoirielacmarie.com_photo_688..svg</t>
  </si>
  <si>
    <t>photo_6880..svg</t>
  </si>
  <si>
    <t>https://www.bonjourquebec.com/fr-ca/blogue/inspirations/itineraire-ouest-du-Quebec</t>
  </si>
  <si>
    <t>https://www.bonjourquebec.com/fr-ca/blogue/inspirations/itineraire-ouest-du-Quebec_photo_6880..svg</t>
  </si>
  <si>
    <t>photo_6882..jpeg</t>
  </si>
  <si>
    <t>https://www.bonjourquebec.com/fr-ca/repertoire/quoi-faire/grande-boucle-zen-nature/0rzu</t>
  </si>
  <si>
    <t>https://www.bonjourquebec.com/fr-ca/repertoire/quoi-faire/grande-boucle-zen-nature/0rzu_photo_6882..jpeg</t>
  </si>
  <si>
    <t>photo_6883..jpeg</t>
  </si>
  <si>
    <t>https://lagoulee.ca/</t>
  </si>
  <si>
    <t>https://lagoulee.ca/_photo_6883..jpeg</t>
  </si>
  <si>
    <t>photo_6884..png</t>
  </si>
  <si>
    <t>https://lanaudiere.ca/fr/hebergement-lanaudiere/la-gelinotte/</t>
  </si>
  <si>
    <t>https://lanaudiere.ca/fr/hebergement-lanaudiere/la-gelinotte/_photo_6884..png</t>
  </si>
  <si>
    <t>photo_6885..jpeg</t>
  </si>
  <si>
    <t>https://airbnb.com/h/gelinottecharlevoix</t>
  </si>
  <si>
    <t>https://airbnb.com/h/gelinottecharlevoix_photo_6885..jpeg</t>
  </si>
  <si>
    <t>photo_6886..jpeg</t>
  </si>
  <si>
    <t>https://www.restaurantsekoya.com</t>
  </si>
  <si>
    <t>https://www.restaurantsekoya.com_photo_6886..jpeg</t>
  </si>
  <si>
    <t>photo_6887..svg</t>
  </si>
  <si>
    <t>https://www.bonjourquebec.com/fr-ca/ou-aller/regions-du-quebec/gaspesie</t>
  </si>
  <si>
    <t>https://www.bonjourquebec.com/fr-ca/ou-aller/regions-du-quebec/gaspesie_photo_6887..svg</t>
  </si>
  <si>
    <t>photo_6888..jpeg</t>
  </si>
  <si>
    <t>https://www.chaletsalouer.com/fr/location-de-chalet/gaspesie/bonaventure/</t>
  </si>
  <si>
    <t>https://www.chaletsalouer.com/fr/location-de-chalet/gaspesie/bonaventure/_photo_6888..jpeg</t>
  </si>
  <si>
    <t>photo_6889..png</t>
  </si>
  <si>
    <t>https://www.aubergeducap.ca</t>
  </si>
  <si>
    <t>https://www.aubergeducap.ca_photo_6889..png</t>
  </si>
  <si>
    <t>photo_689..png</t>
  </si>
  <si>
    <t>http://www.pavillondelesturgeon.com</t>
  </si>
  <si>
    <t>http://www.pavillondelesturgeon.com_photo_689..png</t>
  </si>
  <si>
    <t>photo_6890..jpeg</t>
  </si>
  <si>
    <t>https://www.galerieiris.com</t>
  </si>
  <si>
    <t>https://www.galerieiris.com_photo_6890..jpeg</t>
  </si>
  <si>
    <t>photo_6891..png</t>
  </si>
  <si>
    <t>https://www.voilevolution.ca/</t>
  </si>
  <si>
    <t>https://www.voilevolution.ca/_photo_6891..png</t>
  </si>
  <si>
    <t>photo_6892..svg</t>
  </si>
  <si>
    <t>https://fromagerievictoria.com/restaurants/shawinigan/</t>
  </si>
  <si>
    <t>https://fromagerievictoria.com/restaurants/shawinigan/_photo_6892..svg</t>
  </si>
  <si>
    <t>photo_6893..jpeg</t>
  </si>
  <si>
    <t>http://fromagerieperron.com/restaurant/</t>
  </si>
  <si>
    <t>http://fromagerieperron.com/restaurant/_photo_6893..jpeg</t>
  </si>
  <si>
    <t>photo_6894..jpeg</t>
  </si>
  <si>
    <t>https://fromagerieperron.com/restaurant/</t>
  </si>
  <si>
    <t>https://fromagerieperron.com/restaurant/_photo_6894..jpeg</t>
  </si>
  <si>
    <t>photo_6895..html</t>
  </si>
  <si>
    <t>https://www.adrenalinehorspiste.com/</t>
  </si>
  <si>
    <t>https://www.adrenalinehorspiste.com/_photo_6895..html</t>
  </si>
  <si>
    <t>photo_6896..jpeg</t>
  </si>
  <si>
    <t>http://foretocascades.ca</t>
  </si>
  <si>
    <t>http://foretocascades.ca_photo_6896..jpeg</t>
  </si>
  <si>
    <t>photo_6897..jpeg</t>
  </si>
  <si>
    <t>http://www.foretocascades.ca</t>
  </si>
  <si>
    <t>http://www.foretocascades.ca_photo_6897..jpeg</t>
  </si>
  <si>
    <t>photo_6898..jpeg</t>
  </si>
  <si>
    <t>https://foretocascades.ca/</t>
  </si>
  <si>
    <t>https://foretocascades.ca/_photo_6898..jpeg</t>
  </si>
  <si>
    <t>photo_6899..jpeg</t>
  </si>
  <si>
    <t>https://foretocascades.ca/_photo_6899..jpeg</t>
  </si>
  <si>
    <t>photo_69..svg</t>
  </si>
  <si>
    <t>https://municipalites-du-quebec.com/sainte-ursule/parc-des-chutes.php</t>
  </si>
  <si>
    <t>https://municipalites-du-quebec.com/sainte-ursule/parc-des-chutes.php_photo_69..svg</t>
  </si>
  <si>
    <t>photo_690..png</t>
  </si>
  <si>
    <t>http://www.pourvoiriemitchinamecus.com</t>
  </si>
  <si>
    <t>http://www.pourvoiriemitchinamecus.com_photo_690..png</t>
  </si>
  <si>
    <t>photo_6900..jpeg</t>
  </si>
  <si>
    <t>https://www.bonjourquebec.com/fr-ca/repertoire/hebergement/foret-o-cascades/02ui</t>
  </si>
  <si>
    <t>https://www.bonjourquebec.com/fr-ca/repertoire/hebergement/foret-o-cascades/02ui_photo_6900..jpeg</t>
  </si>
  <si>
    <t>photo_6901..jpeg</t>
  </si>
  <si>
    <t>https://foretocascades.ca</t>
  </si>
  <si>
    <t>https://foretocascades.ca_photo_6901..jpeg</t>
  </si>
  <si>
    <t>photo_6902..png</t>
  </si>
  <si>
    <t>https://www.parcdesdeuxrivieres.ca/3_24_randonnee-pedestre-et-cyclisme.html</t>
  </si>
  <si>
    <t>https://www.parcdesdeuxrivieres.ca/3_24_randonnee-pedestre-et-cyclisme.html_photo_6902..png</t>
  </si>
  <si>
    <t>photo_6903..jpeg</t>
  </si>
  <si>
    <t>https://www.tourisme-megantic.com/fr/quoi-faire/mont-gosford</t>
  </si>
  <si>
    <t>https://www.tourisme-megantic.com/fr/quoi-faire/mont-gosford_photo_6903..jpeg</t>
  </si>
  <si>
    <t>photo_6905..jpeg</t>
  </si>
  <si>
    <t>https://www.la-fondue.ca/</t>
  </si>
  <si>
    <t>https://www.la-fondue.ca/_photo_6905..jpeg</t>
  </si>
  <si>
    <t>photo_6906..png</t>
  </si>
  <si>
    <t>http://www.amazone-communications.com/work.php</t>
  </si>
  <si>
    <t>http://www.amazone-communications.com/work.php_photo_6906..png</t>
  </si>
  <si>
    <t>photo_6907..png</t>
  </si>
  <si>
    <t>https://www.huit100vingt.com/</t>
  </si>
  <si>
    <t>https://www.huit100vingt.com/_photo_6907..png</t>
  </si>
  <si>
    <t>photo_6908..jpeg</t>
  </si>
  <si>
    <t>https://www.oldfindlayfarm.com/</t>
  </si>
  <si>
    <t>https://www.oldfindlayfarm.com/_photo_6908..jpeg</t>
  </si>
  <si>
    <t>photo_6909..png</t>
  </si>
  <si>
    <t>http://www.brennanadventures.com</t>
  </si>
  <si>
    <t>http://www.brennanadventures.com_photo_6909..png</t>
  </si>
  <si>
    <t>photo_691..jpeg</t>
  </si>
  <si>
    <t>https://www.aubergeknowlton.com/</t>
  </si>
  <si>
    <t>https://www.aubergeknowlton.com/_photo_691..jpeg</t>
  </si>
  <si>
    <t>photo_6910..jpeg</t>
  </si>
  <si>
    <t>https://www.torrieux.com/pages/hebergement-a-la-ferme</t>
  </si>
  <si>
    <t>https://www.torrieux.com/pages/hebergement-a-la-ferme_photo_6910..jpeg</t>
  </si>
  <si>
    <t>photo_6911..png</t>
  </si>
  <si>
    <t>https://www.salmonbayfarm.com</t>
  </si>
  <si>
    <t>https://www.salmonbayfarm.com_photo_6911..png</t>
  </si>
  <si>
    <t>photo_6912..jpeg</t>
  </si>
  <si>
    <t>https://www.fermedumihouli.com/_photo_6912..jpeg</t>
  </si>
  <si>
    <t>photo_6913..gif</t>
  </si>
  <si>
    <t>https://www.chezlyneetsylvain.com/</t>
  </si>
  <si>
    <t>https://www.chezlyneetsylvain.com/_photo_6913..gif</t>
  </si>
  <si>
    <t>photo_6914..jpeg</t>
  </si>
  <si>
    <t>http://fenouilliere.com</t>
  </si>
  <si>
    <t>http://fenouilliere.com_photo_6914..jpeg</t>
  </si>
  <si>
    <t>photo_6915..png</t>
  </si>
  <si>
    <t>http://www.tourisme-loiselle.com</t>
  </si>
  <si>
    <t>http://www.tourisme-loiselle.com_photo_6915..png</t>
  </si>
  <si>
    <t>photo_6916..png</t>
  </si>
  <si>
    <t>https://www.tourisme-loiselle.com</t>
  </si>
  <si>
    <t>https://www.tourisme-loiselle.com_photo_6916..png</t>
  </si>
  <si>
    <t>photo_6917..png</t>
  </si>
  <si>
    <t>https://www.interbistrogrill.com/</t>
  </si>
  <si>
    <t>https://www.interbistrogrill.com/_photo_6917..png</t>
  </si>
  <si>
    <t>photo_6918..png</t>
  </si>
  <si>
    <t>https://www.lafabriquedebagel.com/_photo_6918..png</t>
  </si>
  <si>
    <t>photo_6919..png</t>
  </si>
  <si>
    <t>https://www.lafabriquedebagel.com/_photo_6919..png</t>
  </si>
  <si>
    <t>photo_692..png</t>
  </si>
  <si>
    <t>https://aubergeincroyable.ca</t>
  </si>
  <si>
    <t>https://aubergeincroyable.ca_photo_692..png</t>
  </si>
  <si>
    <t>photo_6920..png</t>
  </si>
  <si>
    <t>https://www.lafabriquedebagel.com/_photo_6920..png</t>
  </si>
  <si>
    <t>photo_6921..jpeg</t>
  </si>
  <si>
    <t>https://www.maisonsetchaletsalouer.com/fr/la-dolce-vita.aspx#result</t>
  </si>
  <si>
    <t>https://www.maisonsetchaletsalouer.com/fr/la-dolce-vita.aspx#result_photo_6921..jpeg</t>
  </si>
  <si>
    <t>photo_6922..png</t>
  </si>
  <si>
    <t>https://www.pizzamag.com/sillery/index.php</t>
  </si>
  <si>
    <t>https://www.pizzamag.com/sillery/index.php_photo_6922..png</t>
  </si>
  <si>
    <t>photo_6923..jpeg</t>
  </si>
  <si>
    <t>https://coast95.com/pages/sandy-bay</t>
  </si>
  <si>
    <t>https://coast95.com/pages/sandy-bay_photo_6923..jpeg</t>
  </si>
  <si>
    <t>photo_6924..html</t>
  </si>
  <si>
    <t>http://accespleinair.org/cyclotourisme/pistes-cyclables-la-ligne-du-mocassin</t>
  </si>
  <si>
    <t>http://accespleinair.org/cyclotourisme/pistes-cyclables-la-ligne-du-mocassin_photo_6924..html</t>
  </si>
  <si>
    <t>photo_6925..jpeg</t>
  </si>
  <si>
    <t>http://www.restolabuche.com/</t>
  </si>
  <si>
    <t>http://www.restolabuche.com/_photo_6925..jpeg</t>
  </si>
  <si>
    <t>photo_6926..png</t>
  </si>
  <si>
    <t>https://www.restotandem.com/</t>
  </si>
  <si>
    <t>https://www.restotandem.com/_photo_6926..png</t>
  </si>
  <si>
    <t>photo_6927..png</t>
  </si>
  <si>
    <t>http://www.totemaviation.ca</t>
  </si>
  <si>
    <t>http://www.totemaviation.ca_photo_6927..png</t>
  </si>
  <si>
    <t>photo_693..jpeg</t>
  </si>
  <si>
    <t>https://aubergedelouest.com</t>
  </si>
  <si>
    <t>https://aubergedelouest.com_photo_693..jpeg</t>
  </si>
  <si>
    <t>photo_6930..jpeg</t>
  </si>
  <si>
    <t>http://raccity.org</t>
  </si>
  <si>
    <t>http://raccity.org_photo_6930..jpeg</t>
  </si>
  <si>
    <t>photo_6931..jpeg</t>
  </si>
  <si>
    <t>https://letempsdunepinte.ca/</t>
  </si>
  <si>
    <t>https://letempsdunepinte.ca/_photo_6931..jpeg</t>
  </si>
  <si>
    <t>photo_6932..jpeg</t>
  </si>
  <si>
    <t>https://cooparrierepays.ca/</t>
  </si>
  <si>
    <t>https://cooparrierepays.ca/_photo_6932..jpeg</t>
  </si>
  <si>
    <t>photo_6933..png</t>
  </si>
  <si>
    <t>https://lacievilandre.com/</t>
  </si>
  <si>
    <t>https://lacievilandre.com/_photo_6933..png</t>
  </si>
  <si>
    <t>photo_6934..jpeg</t>
  </si>
  <si>
    <t>https://onehomecollection.com_photo_6934..jpeg</t>
  </si>
  <si>
    <t>photo_6935..png</t>
  </si>
  <si>
    <t>https://cidreriemilton.com</t>
  </si>
  <si>
    <t>https://cidreriemilton.com_photo_6935..png</t>
  </si>
  <si>
    <t>photo_6936..png</t>
  </si>
  <si>
    <t>https://www.domainesteinbach.com/</t>
  </si>
  <si>
    <t>https://www.domainesteinbach.com/_photo_6936..png</t>
  </si>
  <si>
    <t>photo_6937..jpeg</t>
  </si>
  <si>
    <t>http://www.parcsregionaux.org/_photo_6937..jpeg</t>
  </si>
  <si>
    <t>photo_6938..jpeg</t>
  </si>
  <si>
    <t>https://www.racheldeschenes.ca</t>
  </si>
  <si>
    <t>https://www.racheldeschenes.ca_photo_6938..jpeg</t>
  </si>
  <si>
    <t>photo_6939..jpeg</t>
  </si>
  <si>
    <t>https://chocolaterieorleans.com</t>
  </si>
  <si>
    <t>https://chocolaterieorleans.com_photo_6939..jpeg</t>
  </si>
  <si>
    <t>photo_694..webp</t>
  </si>
  <si>
    <t>http://etohbrasserie.com/</t>
  </si>
  <si>
    <t>http://etohbrasserie.com/_photo_694..webp</t>
  </si>
  <si>
    <t>photo_6940..jpeg</t>
  </si>
  <si>
    <t>https://theochalets.com/fr/accommodation_fr-fr/la-chic-taniere/</t>
  </si>
  <si>
    <t>https://theochalets.com/fr/accommodation_fr-fr/la-chic-taniere/_photo_6940..jpeg</t>
  </si>
  <si>
    <t>photo_6941..jpeg</t>
  </si>
  <si>
    <t>http://fr.airbnb.ca/p/presbytere-dosquet</t>
  </si>
  <si>
    <t>http://fr.airbnb.ca/p/presbytere-dosquet_photo_6941..jpeg</t>
  </si>
  <si>
    <t>photo_6942..png</t>
  </si>
  <si>
    <t>https://lalibellulerestoconvivial.com/</t>
  </si>
  <si>
    <t>https://lalibellulerestoconvivial.com/_photo_6942..png</t>
  </si>
  <si>
    <t>photo_6943..jpeg</t>
  </si>
  <si>
    <t>http://ville.valleyfield.qc.ca/parc-des-iles</t>
  </si>
  <si>
    <t>http://ville.valleyfield.qc.ca/parc-des-iles_photo_6943..jpeg</t>
  </si>
  <si>
    <t>photo_6944..jpeg</t>
  </si>
  <si>
    <t>https://www.Chaletsdulac.net</t>
  </si>
  <si>
    <t>https://www.Chaletsdulac.net_photo_6944..jpeg</t>
  </si>
  <si>
    <t>photo_6945..jpeg</t>
  </si>
  <si>
    <t>https://www.chaletsdulac.net</t>
  </si>
  <si>
    <t>https://www.chaletsdulac.net_photo_6945..jpeg</t>
  </si>
  <si>
    <t>photo_6946..jpeg</t>
  </si>
  <si>
    <t>http://municipalitenominingue.qc.ca/quoi-faire/activites-saisonnieres/plage-municipale/</t>
  </si>
  <si>
    <t>http://municipalitenominingue.qc.ca/quoi-faire/activites-saisonnieres/plage-municipale/_photo_6946..jpeg</t>
  </si>
  <si>
    <t>photo_6947..png</t>
  </si>
  <si>
    <t>https://municipalites-du-quebec.com/riviere-st-jean/index.php</t>
  </si>
  <si>
    <t>https://municipalites-du-quebec.com/riviere-st-jean/index.php_photo_6947..png</t>
  </si>
  <si>
    <t>photo_6948..jpeg</t>
  </si>
  <si>
    <t>https://www.riviere-bleue.ca</t>
  </si>
  <si>
    <t>https://www.riviere-bleue.ca_photo_6948..jpeg</t>
  </si>
  <si>
    <t>photo_6949..jpeg</t>
  </si>
  <si>
    <t>http://www.packington.org</t>
  </si>
  <si>
    <t>http://www.packington.org_photo_6949..jpeg</t>
  </si>
  <si>
    <t>photo_695..jpeg</t>
  </si>
  <si>
    <t>https://hotelalamaison.ca/chalet/le-refuge-nordique-vue-et-spa/</t>
  </si>
  <si>
    <t>https://hotelalamaison.ca/chalet/le-refuge-nordique-vue-et-spa/_photo_695..jpeg</t>
  </si>
  <si>
    <t>photo_6950..jpeg</t>
  </si>
  <si>
    <t>https://mignonsteak.com/</t>
  </si>
  <si>
    <t>https://mignonsteak.com/_photo_6950..jpeg</t>
  </si>
  <si>
    <t>photo_6951..png</t>
  </si>
  <si>
    <t>https://www.lacecilhouse.com</t>
  </si>
  <si>
    <t>https://www.lacecilhouse.com_photo_6951..png</t>
  </si>
  <si>
    <t>photo_6952..jpeg</t>
  </si>
  <si>
    <t>https://www.maisonsetchaletsalouer.com/fr/chalets/176-la-casa-du-lac.html</t>
  </si>
  <si>
    <t>https://www.maisonsetchaletsalouer.com/fr/chalets/176-la-casa-du-lac.html_photo_6952..jpeg</t>
  </si>
  <si>
    <t>photo_6953..jpeg</t>
  </si>
  <si>
    <t>https://caplacmeg.com/</t>
  </si>
  <si>
    <t>https://caplacmeg.com/_photo_6953..jpeg</t>
  </si>
  <si>
    <t>photo_6954..png</t>
  </si>
  <si>
    <t>https://www.cantinefortier.com/</t>
  </si>
  <si>
    <t>https://www.cantinefortier.com/_photo_6954..png</t>
  </si>
  <si>
    <t>photo_6955..jpeg</t>
  </si>
  <si>
    <t>https://www.auchaletenboisrond.com/activites/cani-trottinette</t>
  </si>
  <si>
    <t>https://www.auchaletenboisrond.com/activites/cani-trottinette_photo_6955..jpeg</t>
  </si>
  <si>
    <t>photo_6956..jpeg</t>
  </si>
  <si>
    <t>https://www.hotellempress.com</t>
  </si>
  <si>
    <t>https://www.hotellempress.com_photo_6956..jpeg</t>
  </si>
  <si>
    <t>photo_6957..png</t>
  </si>
  <si>
    <t>https://www.hebergementbb.com</t>
  </si>
  <si>
    <t>https://www.hebergementbb.com_photo_6957..png</t>
  </si>
  <si>
    <t>photo_6958..png</t>
  </si>
  <si>
    <t>https://www.hebergementbb.com_photo_6958..png</t>
  </si>
  <si>
    <t>photo_6959..jpeg</t>
  </si>
  <si>
    <t>https://www.lacacheamaxime.com_photo_6959..jpeg</t>
  </si>
  <si>
    <t>photo_696..html</t>
  </si>
  <si>
    <t>https://www.lavillamonrepos.com/</t>
  </si>
  <si>
    <t>https://www.lavillamonrepos.com/_photo_696..html</t>
  </si>
  <si>
    <t>photo_6960..jpeg</t>
  </si>
  <si>
    <t>https://www.lacacheamaxime.com_photo_6960..jpeg</t>
  </si>
  <si>
    <t>photo_6961..jpeg</t>
  </si>
  <si>
    <t>https://lacacheamaxime.com</t>
  </si>
  <si>
    <t>https://lacacheamaxime.com_photo_6961..jpeg</t>
  </si>
  <si>
    <t>photo_6962..jpeg</t>
  </si>
  <si>
    <t>https://www.lacacheamaxime.com_photo_6962..jpeg</t>
  </si>
  <si>
    <t>photo_6963..jpeg</t>
  </si>
  <si>
    <t>https://lacacheamaxime.com/</t>
  </si>
  <si>
    <t>https://lacacheamaxime.com/_photo_6963..jpeg</t>
  </si>
  <si>
    <t>photo_6964..jpeg</t>
  </si>
  <si>
    <t>https://www.lacacheamaxime.com_photo_6964..jpeg</t>
  </si>
  <si>
    <t>photo_6965..jpeg</t>
  </si>
  <si>
    <t>https://www.lacacheamaxime.com_photo_6965..jpeg</t>
  </si>
  <si>
    <t>photo_6966..jpeg</t>
  </si>
  <si>
    <t>https://www.lacacheamaxime.com_photo_6966..jpeg</t>
  </si>
  <si>
    <t>photo_6967..jpeg</t>
  </si>
  <si>
    <t>https://lacacheamaxime.com_photo_6967..jpeg</t>
  </si>
  <si>
    <t>photo_6968..jpeg</t>
  </si>
  <si>
    <t>https://lacacheamaxime.com_photo_6968..jpeg</t>
  </si>
  <si>
    <t>photo_6969..jpeg</t>
  </si>
  <si>
    <t>https://www.lacacheamaxime.com_photo_6969..jpeg</t>
  </si>
  <si>
    <t>photo_697..jpeg</t>
  </si>
  <si>
    <t>https://www.aubergequatresaisons.com/fr-ca</t>
  </si>
  <si>
    <t>https://www.aubergequatresaisons.com/fr-ca_photo_697..jpeg</t>
  </si>
  <si>
    <t>photo_6970..jpeg</t>
  </si>
  <si>
    <t>https://www.lacacheamaxime.com_photo_6970..jpeg</t>
  </si>
  <si>
    <t>photo_6971..jpeg</t>
  </si>
  <si>
    <t>https://lacacheamaxime.com_photo_6971..jpeg</t>
  </si>
  <si>
    <t>photo_6972..jpeg</t>
  </si>
  <si>
    <t>https://airbnb.com/h/cabinsutton-268</t>
  </si>
  <si>
    <t>https://airbnb.com/h/cabinsutton-268_photo_6972..jpeg</t>
  </si>
  <si>
    <t>photo_6973..jpeg</t>
  </si>
  <si>
    <t>https://www.airbnb.com/h/cabanesurleroc</t>
  </si>
  <si>
    <t>https://www.airbnb.com/h/cabanesurleroc_photo_6973..jpeg</t>
  </si>
  <si>
    <t>photo_6974..jpeg</t>
  </si>
  <si>
    <t>https://www.chaletsalouer.com/chalets-quebec/fiche-a-louer-la-cabane-du-hibou-10811.cfm</t>
  </si>
  <si>
    <t>https://www.chaletsalouer.com/chalets-quebec/fiche-a-louer-la-cabane-du-hibou-10811.cfm_photo_6974..jpeg</t>
  </si>
  <si>
    <t>photo_6975..jpeg</t>
  </si>
  <si>
    <t>https://www.azalearesto.com/</t>
  </si>
  <si>
    <t>https://www.azalearesto.com/_photo_6975..jpeg</t>
  </si>
  <si>
    <t>photo_6976..png</t>
  </si>
  <si>
    <t>https://www.brulerieduquai.com/pages/contact-atelier-coffeeshop-boutique</t>
  </si>
  <si>
    <t>https://www.brulerieduquai.com/pages/contact-atelier-coffeeshop-boutique_photo_6976..png</t>
  </si>
  <si>
    <t>photo_6977..jpeg</t>
  </si>
  <si>
    <t>https://alafut.qc.ca/</t>
  </si>
  <si>
    <t>https://alafut.qc.ca/_photo_6977..jpeg</t>
  </si>
  <si>
    <t>photo_6978..svg</t>
  </si>
  <si>
    <t>https://brasserielacbrompton.com</t>
  </si>
  <si>
    <t>https://brasserielacbrompton.com_photo_6978..svg</t>
  </si>
  <si>
    <t>photo_6979..png</t>
  </si>
  <si>
    <t>https://www.microbrasseriecoaticook.ca/</t>
  </si>
  <si>
    <t>https://www.microbrasseriecoaticook.ca/_photo_6979..png</t>
  </si>
  <si>
    <t>photo_698..jpeg</t>
  </si>
  <si>
    <t>https://www.aubergequatresaisons.com/fr-ca_photo_698..jpeg</t>
  </si>
  <si>
    <t>photo_6980..svg</t>
  </si>
  <si>
    <t>https://brasserieboswell.com/saint-bruno</t>
  </si>
  <si>
    <t>https://brasserieboswell.com/saint-bruno_photo_6980..svg</t>
  </si>
  <si>
    <t>photo_6981..png</t>
  </si>
  <si>
    <t>https://blandinobrasserie.com/</t>
  </si>
  <si>
    <t>https://blandinobrasserie.com/_photo_6981..png</t>
  </si>
  <si>
    <t>photo_6982..jpeg</t>
  </si>
  <si>
    <t>https://mont-sainte-anne.com/location-velo-de-montagne/</t>
  </si>
  <si>
    <t>https://mont-sainte-anne.com/location-velo-de-montagne/_photo_6982..jpeg</t>
  </si>
  <si>
    <t>photo_6983..jpeg</t>
  </si>
  <si>
    <t>http://www.motel-perce-macareux.com</t>
  </si>
  <si>
    <t>http://www.motel-perce-macareux.com_photo_6983..jpeg</t>
  </si>
  <si>
    <t>photo_6984..jpeg</t>
  </si>
  <si>
    <t>https://carbobarbecue.com/</t>
  </si>
  <si>
    <t>https://carbobarbecue.com/_photo_6984..jpeg</t>
  </si>
  <si>
    <t>photo_6985..png</t>
  </si>
  <si>
    <t>https://lamiebretonne.com</t>
  </si>
  <si>
    <t>https://lamiebretonne.com_photo_6985..png</t>
  </si>
  <si>
    <t>photo_6986..png</t>
  </si>
  <si>
    <t>https://paillard.ca/</t>
  </si>
  <si>
    <t>https://paillard.ca/_photo_6986..png</t>
  </si>
  <si>
    <t>photo_6987..jpeg</t>
  </si>
  <si>
    <t>https://granbyregion.com/quoi_faire/boucle-centre-est/</t>
  </si>
  <si>
    <t>https://granbyregion.com/quoi_faire/boucle-centre-est/_photo_6987..jpeg</t>
  </si>
  <si>
    <t>photo_6988..jpeg</t>
  </si>
  <si>
    <t>https://granbyregion.com/quoi_faire/boucle-centre-est/_photo_6988..jpeg</t>
  </si>
  <si>
    <t>photo_6989..png</t>
  </si>
  <si>
    <t>https://www.bottega.ca/</t>
  </si>
  <si>
    <t>https://www.bottega.ca/_photo_6989..png</t>
  </si>
  <si>
    <t>photo_699..jpeg</t>
  </si>
  <si>
    <t>https://www.dabordlescopains.com</t>
  </si>
  <si>
    <t>https://www.dabordlescopains.com_photo_699..jpeg</t>
  </si>
  <si>
    <t>photo_6990..jpeg</t>
  </si>
  <si>
    <t>https://www.alabonnebrise.com</t>
  </si>
  <si>
    <t>https://www.alabonnebrise.com_photo_6990..jpeg</t>
  </si>
  <si>
    <t>photo_6991..jpeg</t>
  </si>
  <si>
    <t>https://hotelalamaison.ca/chalet/la-bleue-maritime/</t>
  </si>
  <si>
    <t>https://hotelalamaison.ca/chalet/la-bleue-maritime/_photo_6991..jpeg</t>
  </si>
  <si>
    <t>photo_6992..png</t>
  </si>
  <si>
    <t>http://www.labeteapain.com</t>
  </si>
  <si>
    <t>http://www.labeteapain.com_photo_6992..png</t>
  </si>
  <si>
    <t>photo_6993..png</t>
  </si>
  <si>
    <t>https://labellepatissiere.com/</t>
  </si>
  <si>
    <t>https://labellepatissiere.com/_photo_6993..png</t>
  </si>
  <si>
    <t>photo_6994..jpeg</t>
  </si>
  <si>
    <t>https://www.labellematane.com/</t>
  </si>
  <si>
    <t>https://www.labellematane.com/_photo_6994..jpeg</t>
  </si>
  <si>
    <t>photo_6995..png</t>
  </si>
  <si>
    <t>http://monchalet-charlevoix.ca/</t>
  </si>
  <si>
    <t>http://monchalet-charlevoix.ca/_photo_6995..png</t>
  </si>
  <si>
    <t>photo_6996..jpeg</t>
  </si>
  <si>
    <t>https://www.motelminganie.com</t>
  </si>
  <si>
    <t>https://www.motelminganie.com_photo_6996..jpeg</t>
  </si>
  <si>
    <t>photo_6997..png</t>
  </si>
  <si>
    <t>https://www.authentikahtours.com</t>
  </si>
  <si>
    <t>https://www.authentikahtours.com_photo_6997..png</t>
  </si>
  <si>
    <t>photo_6998..png</t>
  </si>
  <si>
    <t>https://alouerauxiles.com/php/home.php?lng=fr&amp;map=idlm.hab&amp;w=1425&amp;h=722</t>
  </si>
  <si>
    <t>https://alouerauxiles.com/php/home.php?lng=fr&amp;map=idlm.hab&amp;w=1425&amp;h=722_photo_6998..png</t>
  </si>
  <si>
    <t>photo_6999..jpeg</t>
  </si>
  <si>
    <t>https://www.etoiledelamontagne.com</t>
  </si>
  <si>
    <t>https://www.etoiledelamontagne.com_photo_6999..jpeg</t>
  </si>
  <si>
    <t>photo_7..jpeg</t>
  </si>
  <si>
    <t>https://www.xpxp.ca</t>
  </si>
  <si>
    <t>https://www.xpxp.ca_photo_7..jpeg</t>
  </si>
  <si>
    <t>photo_70..html</t>
  </si>
  <si>
    <t>http://www.municipalites-du-quebec.ca/saint-francois-de-sales/camping.php</t>
  </si>
  <si>
    <t>http://www.municipalites-du-quebec.ca/saint-francois-de-sales/camping.php_photo_70..html</t>
  </si>
  <si>
    <t>photo_700..html</t>
  </si>
  <si>
    <t>http://www.barragegouin.com</t>
  </si>
  <si>
    <t>http://www.barragegouin.com_photo_700..html</t>
  </si>
  <si>
    <t>photo_7000..jpeg</t>
  </si>
  <si>
    <t>https://wentworth-nord.ca/citoyen/loisirs-culture-et-vie-communautaire/plateaux-recreatifs-plage-et-sentiers/</t>
  </si>
  <si>
    <t>https://wentworth-nord.ca/citoyen/loisirs-culture-et-vie-communautaire/plateaux-recreatifs-plage-et-sentiers/_photo_7000..jpeg</t>
  </si>
  <si>
    <t>photo_7001..jpeg</t>
  </si>
  <si>
    <t>https://www.tourisma.ca_photo_7001..jpeg</t>
  </si>
  <si>
    <t>photo_7002..jpeg</t>
  </si>
  <si>
    <t>https://www.le14despeupliers.com</t>
  </si>
  <si>
    <t>https://www.le14despeupliers.com_photo_7002..jpeg</t>
  </si>
  <si>
    <t>photo_7003..png</t>
  </si>
  <si>
    <t>https://www.chaletsprunella.com/fr</t>
  </si>
  <si>
    <t>https://www.chaletsprunella.com/fr_photo_7003..png</t>
  </si>
  <si>
    <t>photo_7004..svg</t>
  </si>
  <si>
    <t>https://www.bonjourquebec.com/fr-ca/blogue/quoi-faire/couleurs-automne-pres-montreal</t>
  </si>
  <si>
    <t>https://www.bonjourquebec.com/fr-ca/blogue/quoi-faire/couleurs-automne-pres-montreal_photo_7004..svg</t>
  </si>
  <si>
    <t>photo_7006..svg</t>
  </si>
  <si>
    <t>http://laforce.ca/tourisme/le-camping</t>
  </si>
  <si>
    <t>http://laforce.ca/tourisme/le-camping_photo_7006..svg</t>
  </si>
  <si>
    <t>photo_7007..jpeg</t>
  </si>
  <si>
    <t>https://tourismebrome-missisquoi.ca</t>
  </si>
  <si>
    <t>https://tourismebrome-missisquoi.ca_photo_7007..jpeg</t>
  </si>
  <si>
    <t>photo_7008..png</t>
  </si>
  <si>
    <t>https://www.eeyouistcheebaiejames.com/fr/membres/ville-de-chibougamau/16/aventure-et-plein-air/</t>
  </si>
  <si>
    <t>https://www.eeyouistcheebaiejames.com/fr/membres/ville-de-chibougamau/16/aventure-et-plein-air/_photo_7008..png</t>
  </si>
  <si>
    <t>photo_701..jpeg</t>
  </si>
  <si>
    <t>http://www.tourismeanticosti.ca</t>
  </si>
  <si>
    <t>http://www.tourismeanticosti.ca_photo_701..jpeg</t>
  </si>
  <si>
    <t>photo_7010..jpeg</t>
  </si>
  <si>
    <t>https://fr.airbnb.ca/rooms/40594112?%2Flocation</t>
  </si>
  <si>
    <t>https://fr.airbnb.ca/rooms/40594112?%2Flocation_photo_7010..jpeg</t>
  </si>
  <si>
    <t>photo_7011..png</t>
  </si>
  <si>
    <t>https://www.labanquise.com/</t>
  </si>
  <si>
    <t>https://www.labanquise.com/_photo_7011..png</t>
  </si>
  <si>
    <t>photo_7012..png</t>
  </si>
  <si>
    <t>https://labanquise.com/en/</t>
  </si>
  <si>
    <t>https://labanquise.com/en/_photo_7012..png</t>
  </si>
  <si>
    <t>photo_7013..jpeg</t>
  </si>
  <si>
    <t>http://www.campingdesetoiles.com</t>
  </si>
  <si>
    <t>http://www.campingdesetoiles.com_photo_7013..jpeg</t>
  </si>
  <si>
    <t>photo_7014..svg</t>
  </si>
  <si>
    <t>https://siboire.ca/fr/succursales/notre-dame/</t>
  </si>
  <si>
    <t>https://siboire.ca/fr/succursales/notre-dame/_photo_7014..svg</t>
  </si>
  <si>
    <t>photo_7015..jpeg</t>
  </si>
  <si>
    <t>https://www.concordia.ca/</t>
  </si>
  <si>
    <t>https://www.concordia.ca/_photo_7015..jpeg</t>
  </si>
  <si>
    <t>photo_7016..jpeg</t>
  </si>
  <si>
    <t>https://www.uninstantenprovence.com/</t>
  </si>
  <si>
    <t>https://www.uninstantenprovence.com/_photo_7016..jpeg</t>
  </si>
  <si>
    <t>photo_7017..jpeg</t>
  </si>
  <si>
    <t>https://jukeboxburgers.com</t>
  </si>
  <si>
    <t>https://jukeboxburgers.com_photo_7017..jpeg</t>
  </si>
  <si>
    <t>photo_7018..png</t>
  </si>
  <si>
    <t>http://progressionkite.com</t>
  </si>
  <si>
    <t>http://progressionkite.com_photo_7018..png</t>
  </si>
  <si>
    <t>photo_7019..png</t>
  </si>
  <si>
    <t>http://www.kartingtr.com</t>
  </si>
  <si>
    <t>http://www.kartingtr.com_photo_7019..png</t>
  </si>
  <si>
    <t>photo_702..jpeg</t>
  </si>
  <si>
    <t>https://hotelalamaison.ca/chalet/le-temps-suspendu/</t>
  </si>
  <si>
    <t>https://hotelalamaison.ca/chalet/le-temps-suspendu/_photo_702..jpeg</t>
  </si>
  <si>
    <t>photo_7020..jpeg</t>
  </si>
  <si>
    <t>http://hippodrome3r.ca</t>
  </si>
  <si>
    <t>http://hippodrome3r.ca_photo_7020..jpeg</t>
  </si>
  <si>
    <t>photo_7021..png</t>
  </si>
  <si>
    <t>http://www.montbelanger.qc.ca</t>
  </si>
  <si>
    <t>http://www.montbelanger.qc.ca_photo_7021..png</t>
  </si>
  <si>
    <t>photo_7023..jpeg</t>
  </si>
  <si>
    <t>https://anisipi.com/circuit/le-puits/</t>
  </si>
  <si>
    <t>https://anisipi.com/circuit/le-puits/_photo_7023..jpeg</t>
  </si>
  <si>
    <t>photo_7024..png</t>
  </si>
  <si>
    <t>http://www.cerfvolantcoriolis.com</t>
  </si>
  <si>
    <t>http://www.cerfvolantcoriolis.com_photo_7024..png</t>
  </si>
  <si>
    <t>photo_7026..svg</t>
  </si>
  <si>
    <t>http://www.tamarac.ca_photo_7026..svg</t>
  </si>
  <si>
    <t>photo_7027..png</t>
  </si>
  <si>
    <t>https://www.reseauxpleinair.com/circuit-des-traditions/nos-pistes-cyclables</t>
  </si>
  <si>
    <t>https://www.reseauxpleinair.com/circuit-des-traditions/nos-pistes-cyclables_photo_7027..png</t>
  </si>
  <si>
    <t>photo_7028..png</t>
  </si>
  <si>
    <t>https://focusninjagym.ca</t>
  </si>
  <si>
    <t>https://focusninjagym.ca_photo_7028..png</t>
  </si>
  <si>
    <t>photo_7029..png</t>
  </si>
  <si>
    <t>https://www.velo.qc.ca/</t>
  </si>
  <si>
    <t>https://www.velo.qc.ca/_photo_7029..png</t>
  </si>
  <si>
    <t>photo_703..jpeg</t>
  </si>
  <si>
    <t>https://lamaisonjaune.ca/</t>
  </si>
  <si>
    <t>https://lamaisonjaune.ca/_photo_703..jpeg</t>
  </si>
  <si>
    <t>photo_7030..svg</t>
  </si>
  <si>
    <t>https://www.bonjourquebec.com/fr-ca/mentions-juridiques</t>
  </si>
  <si>
    <t>https://www.bonjourquebec.com/fr-ca/mentions-juridiques_photo_7030..svg</t>
  </si>
  <si>
    <t>photo_7031..jpeg</t>
  </si>
  <si>
    <t>https://www.chaletgitesaguenay.com</t>
  </si>
  <si>
    <t>https://www.chaletgitesaguenay.com_photo_7031..jpeg</t>
  </si>
  <si>
    <t>photo_7032..jpeg</t>
  </si>
  <si>
    <t>https://www.cochondingue.com_photo_7032..jpeg</t>
  </si>
  <si>
    <t>photo_7033..jpeg</t>
  </si>
  <si>
    <t>https://sainthenri.ca</t>
  </si>
  <si>
    <t>https://sainthenri.ca_photo_7033..jpeg</t>
  </si>
  <si>
    <t>photo_7034..jpeg</t>
  </si>
  <si>
    <t>https://www.sommets.com/fr/montagne-de-ski/sommet-saint-sauveur/</t>
  </si>
  <si>
    <t>https://www.sommets.com/fr/montagne-de-ski/sommet-saint-sauveur/_photo_7034..jpeg</t>
  </si>
  <si>
    <t>photo_7035..jpeg</t>
  </si>
  <si>
    <t>https://www.mont-sainte-anne.com_photo_7035..jpeg</t>
  </si>
  <si>
    <t>photo_7036..png</t>
  </si>
  <si>
    <t>http://www.randolph.ca/_photo_7036..png</t>
  </si>
  <si>
    <t>photo_7037..jpeg</t>
  </si>
  <si>
    <t>http://www.passionescalade.com</t>
  </si>
  <si>
    <t>http://www.passionescalade.com_photo_7037..jpeg</t>
  </si>
  <si>
    <t>photo_7038..jpeg</t>
  </si>
  <si>
    <t>https://www.delirescalade.com</t>
  </si>
  <si>
    <t>https://www.delirescalade.com_photo_7038..jpeg</t>
  </si>
  <si>
    <t>photo_7039..jpeg</t>
  </si>
  <si>
    <t>https://gestionbnb.holidayfuture.com</t>
  </si>
  <si>
    <t>https://gestionbnb.holidayfuture.com_photo_7039..jpeg</t>
  </si>
  <si>
    <t>photo_704..jpeg</t>
  </si>
  <si>
    <t>https://aventurerosedesvents.com</t>
  </si>
  <si>
    <t>https://aventurerosedesvents.com_photo_704..jpeg</t>
  </si>
  <si>
    <t>photo_7040..xml</t>
  </si>
  <si>
    <t>https://bilodeaucanada.com/fr/univers-bilodeau-canada-tourisme-exposition</t>
  </si>
  <si>
    <t>https://bilodeaucanada.com/fr/univers-bilodeau-canada-tourisme-exposition_photo_7040..xml</t>
  </si>
  <si>
    <t>photo_7041..png</t>
  </si>
  <si>
    <t>https://sushidoterrebonne.ca</t>
  </si>
  <si>
    <t>https://sushidoterrebonne.ca_photo_7041..png</t>
  </si>
  <si>
    <t>photo_7042..jpeg</t>
  </si>
  <si>
    <t>http://sai-ko.ca/</t>
  </si>
  <si>
    <t>http://sai-ko.ca/_photo_7042..jpeg</t>
  </si>
  <si>
    <t>photo_7043..html</t>
  </si>
  <si>
    <t>http://larevanche.ca</t>
  </si>
  <si>
    <t>http://larevanche.ca_photo_7043..html</t>
  </si>
  <si>
    <t>photo_7044..jpeg</t>
  </si>
  <si>
    <t>http://www.lapiazzetta.ca_photo_7044..jpeg</t>
  </si>
  <si>
    <t>photo_7045..html</t>
  </si>
  <si>
    <t>http://www.larevanche.ca</t>
  </si>
  <si>
    <t>http://www.larevanche.ca_photo_7045..html</t>
  </si>
  <si>
    <t>photo_7046..jpeg</t>
  </si>
  <si>
    <t>https://www.chaletszephyretcie.ca/</t>
  </si>
  <si>
    <t>https://www.chaletszephyretcie.ca/_photo_7046..jpeg</t>
  </si>
  <si>
    <t>photo_7047..jpeg</t>
  </si>
  <si>
    <t>http://www.restaurantnormandin.com_photo_7047..jpeg</t>
  </si>
  <si>
    <t>photo_7048..jpeg</t>
  </si>
  <si>
    <t>http://www.lapiazzetta.ca_photo_7048..jpeg</t>
  </si>
  <si>
    <t>photo_7049..jpeg</t>
  </si>
  <si>
    <t>https://www.maisonsetchaletsalouer.com/fr/chalets/22-la-petite-oasis.html</t>
  </si>
  <si>
    <t>https://www.maisonsetchaletsalouer.com/fr/chalets/22-la-petite-oasis.html_photo_7049..jpeg</t>
  </si>
  <si>
    <t>photo_705..png</t>
  </si>
  <si>
    <t>https://www.lesvillaskamouraska.com/laptitejauneducoin</t>
  </si>
  <si>
    <t>https://www.lesvillaskamouraska.com/laptitejauneducoin_photo_705..png</t>
  </si>
  <si>
    <t>photo_7050..jpeg</t>
  </si>
  <si>
    <t>https://maisonsetchaletsalouer.com_photo_7050..jpeg</t>
  </si>
  <si>
    <t>photo_7051..png</t>
  </si>
  <si>
    <t>https://www.espaceevenementiel.com/tradition</t>
  </si>
  <si>
    <t>https://www.espaceevenementiel.com/tradition_photo_7051..png</t>
  </si>
  <si>
    <t>photo_7052..png</t>
  </si>
  <si>
    <t>https://cestbelge.com</t>
  </si>
  <si>
    <t>https://cestbelge.com_photo_7052..png</t>
  </si>
  <si>
    <t>photo_7053..png</t>
  </si>
  <si>
    <t>https://www.cestbelge.com</t>
  </si>
  <si>
    <t>https://www.cestbelge.com_photo_7053..png</t>
  </si>
  <si>
    <t>photo_7054..png</t>
  </si>
  <si>
    <t>https://marecagedesscots.ca/_photo_7054..png</t>
  </si>
  <si>
    <t>photo_7055..jpeg</t>
  </si>
  <si>
    <t>http://www.canyonescalade.com</t>
  </si>
  <si>
    <t>http://www.canyonescalade.com_photo_7055..jpeg</t>
  </si>
  <si>
    <t>photo_7056..jpeg</t>
  </si>
  <si>
    <t>https://www.delirescalade.com_photo_7056..jpeg</t>
  </si>
  <si>
    <t>photo_7057..png</t>
  </si>
  <si>
    <t>https://www.cha-noir.com</t>
  </si>
  <si>
    <t>https://www.cha-noir.com_photo_7057..png</t>
  </si>
  <si>
    <t>photo_7058..jpeg</t>
  </si>
  <si>
    <t>https://airbnb.com/h/unite66</t>
  </si>
  <si>
    <t>https://airbnb.com/h/unite66_photo_7058..jpeg</t>
  </si>
  <si>
    <t>photo_706..png</t>
  </si>
  <si>
    <t>https://www.aubergelamarguerite.com</t>
  </si>
  <si>
    <t>https://www.aubergelamarguerite.com_photo_706..png</t>
  </si>
  <si>
    <t>photo_7061..html</t>
  </si>
  <si>
    <t>https://www.otlhotelsaguenay.ca/</t>
  </si>
  <si>
    <t>https://www.otlhotelsaguenay.ca/_photo_7061..html</t>
  </si>
  <si>
    <t>photo_7062..jpeg</t>
  </si>
  <si>
    <t>https://www.osteriamkt.com/</t>
  </si>
  <si>
    <t>https://www.osteriamkt.com/_photo_7062..jpeg</t>
  </si>
  <si>
    <t>photo_7063..jpeg</t>
  </si>
  <si>
    <t>https://www.maisontrinitaires.com</t>
  </si>
  <si>
    <t>https://www.maisontrinitaires.com_photo_7063..jpeg</t>
  </si>
  <si>
    <t>photo_7064..svg</t>
  </si>
  <si>
    <t>https://capsa-org.com/</t>
  </si>
  <si>
    <t>https://capsa-org.com/_photo_7064..svg</t>
  </si>
  <si>
    <t>photo_7065..png</t>
  </si>
  <si>
    <t>https://www.orangebistro.com_photo_7065..png</t>
  </si>
  <si>
    <t>photo_7066..jpeg</t>
  </si>
  <si>
    <t>https://www.chaletsalouer.com</t>
  </si>
  <si>
    <t>https://www.chaletsalouer.com_photo_7066..jpeg</t>
  </si>
  <si>
    <t>photo_7067..jpeg</t>
  </si>
  <si>
    <t>https://lalibertad.ca</t>
  </si>
  <si>
    <t>https://lalibertad.ca_photo_7067..jpeg</t>
  </si>
  <si>
    <t>photo_7068..jpeg</t>
  </si>
  <si>
    <t>https://www.hotelopemiska.com</t>
  </si>
  <si>
    <t>https://www.hotelopemiska.com_photo_7068..jpeg</t>
  </si>
  <si>
    <t>photo_7069..jpeg</t>
  </si>
  <si>
    <t>https://www.oiseliere.com/</t>
  </si>
  <si>
    <t>https://www.oiseliere.com/_photo_7069..jpeg</t>
  </si>
  <si>
    <t>photo_707..png</t>
  </si>
  <si>
    <t>https://restauranthenri.com</t>
  </si>
  <si>
    <t>https://restauranthenri.com_photo_707..png</t>
  </si>
  <si>
    <t>photo_7070..jpeg</t>
  </si>
  <si>
    <t>https://www.oiseliere.com</t>
  </si>
  <si>
    <t>https://www.oiseliere.com_photo_7070..jpeg</t>
  </si>
  <si>
    <t>photo_7071..png</t>
  </si>
  <si>
    <t>https://www.oieblanchesurmer.ca_photo_7071..png</t>
  </si>
  <si>
    <t>photo_7072..png</t>
  </si>
  <si>
    <t>https://www.oieblanchesurmer.ca_photo_7072..png</t>
  </si>
  <si>
    <t>photo_7073..png</t>
  </si>
  <si>
    <t>https://loasisduportdequebec.com/</t>
  </si>
  <si>
    <t>https://loasisduportdequebec.com/_photo_7073..png</t>
  </si>
  <si>
    <t>photo_7074..jpeg</t>
  </si>
  <si>
    <t>https://www.oasisdugrandfond.com</t>
  </si>
  <si>
    <t>https://www.oasisdugrandfond.com_photo_7074..jpeg</t>
  </si>
  <si>
    <t>photo_7075..jpeg</t>
  </si>
  <si>
    <t>https://fr.airbnb.ca/rooms/49500765</t>
  </si>
  <si>
    <t>https://fr.airbnb.ca/rooms/49500765_photo_7075..jpeg</t>
  </si>
  <si>
    <t>photo_7076..jpeg</t>
  </si>
  <si>
    <t>https://istorlet.com</t>
  </si>
  <si>
    <t>https://istorlet.com_photo_7076..jpeg</t>
  </si>
  <si>
    <t>photo_7077..jpeg</t>
  </si>
  <si>
    <t>http://www.isle-aux-grues.com</t>
  </si>
  <si>
    <t>http://www.isle-aux-grues.com_photo_7077..jpeg</t>
  </si>
  <si>
    <t>photo_7078..png</t>
  </si>
  <si>
    <t>http://www.lesjardinsdugrandduc.ca</t>
  </si>
  <si>
    <t>http://www.lesjardinsdugrandduc.ca_photo_7078..png</t>
  </si>
  <si>
    <t>photo_7079..png</t>
  </si>
  <si>
    <t>http://www.inukshuklodge.com</t>
  </si>
  <si>
    <t>http://www.inukshuklodge.com_photo_7079..png</t>
  </si>
  <si>
    <t>photo_708..jpeg</t>
  </si>
  <si>
    <t>http://www.pourvoiriedulacanais.com</t>
  </si>
  <si>
    <t>http://www.pourvoiriedulacanais.com_photo_708..jpeg</t>
  </si>
  <si>
    <t>photo_7080..png</t>
  </si>
  <si>
    <t>http://www.intervalcoop.com</t>
  </si>
  <si>
    <t>http://www.intervalcoop.com_photo_7080..png</t>
  </si>
  <si>
    <t>photo_7081..svg</t>
  </si>
  <si>
    <t>https://www.bonjourquebec.com/fr-ca/se-preparer/ou-dormir/hebergements-insolites</t>
  </si>
  <si>
    <t>https://www.bonjourquebec.com/fr-ca/se-preparer/ou-dormir/hebergements-insolites_photo_7081..svg</t>
  </si>
  <si>
    <t>photo_7082..png</t>
  </si>
  <si>
    <t>https://www.propertyvalet-fr.ca/_photo_7082..png</t>
  </si>
  <si>
    <t>photo_7083..html</t>
  </si>
  <si>
    <t>https://schwartzsdeli.com/_photo_7083..html</t>
  </si>
  <si>
    <t>photo_7084..jpeg</t>
  </si>
  <si>
    <t>https://www.lenaufrageur.com/</t>
  </si>
  <si>
    <t>https://www.lenaufrageur.com/_photo_7084..jpeg</t>
  </si>
  <si>
    <t>photo_7085..jpeg</t>
  </si>
  <si>
    <t>https://reserver.ca/fr/_photo_7085..jpeg</t>
  </si>
  <si>
    <t>photo_7086..jpeg</t>
  </si>
  <si>
    <t>http://imperialmontreal.com</t>
  </si>
  <si>
    <t>http://imperialmontreal.com_photo_7086..jpeg</t>
  </si>
  <si>
    <t>photo_7087..png</t>
  </si>
  <si>
    <t>http://www.wiinipaakwtours.com</t>
  </si>
  <si>
    <t>http://www.wiinipaakwtours.com_photo_7087..png</t>
  </si>
  <si>
    <t>photo_7088..jpeg</t>
  </si>
  <si>
    <t>https://www.entre-deux-marees.com</t>
  </si>
  <si>
    <t>https://www.entre-deux-marees.com_photo_7088..jpeg</t>
  </si>
  <si>
    <t>photo_7089..jpeg</t>
  </si>
  <si>
    <t>https://entre-deux-marees.com/</t>
  </si>
  <si>
    <t>https://entre-deux-marees.com/_photo_7089..jpeg</t>
  </si>
  <si>
    <t>photo_709..jpeg</t>
  </si>
  <si>
    <t>https://fr.airbnb.ca/rooms/1230448441566305592?guests=1&amp;adults=1&amp;s=67&amp;unique_share_id=4184f116-2080-</t>
  </si>
  <si>
    <t>https://fr.airbnb.ca/rooms/1230448441566305592?guests=1&amp;adults=1&amp;s=67&amp;unique_share_id=4184f116-2080-_photo_709..jpeg</t>
  </si>
  <si>
    <t>photo_7090..png</t>
  </si>
  <si>
    <t>https://www.ilemysterieuse.com/</t>
  </si>
  <si>
    <t>https://www.ilemysterieuse.com/_photo_7090..png</t>
  </si>
  <si>
    <t>photo_7091..png</t>
  </si>
  <si>
    <t>https://www.aubergecheztruchon.com</t>
  </si>
  <si>
    <t>https://www.aubergecheztruchon.com_photo_7091..png</t>
  </si>
  <si>
    <t>photo_7092..jpeg</t>
  </si>
  <si>
    <t>https://www.tourisme.iledorleans.com</t>
  </si>
  <si>
    <t>https://www.tourisme.iledorleans.com_photo_7092..jpeg</t>
  </si>
  <si>
    <t>photo_7093..jpeg</t>
  </si>
  <si>
    <t>https://hotelalamaison.ca/chalet/linsulaire-spa-et-vue/</t>
  </si>
  <si>
    <t>https://hotelalamaison.ca/chalet/linsulaire-spa-et-vue/_photo_7093..jpeg</t>
  </si>
  <si>
    <t>photo_7094..jpeg</t>
  </si>
  <si>
    <t>https://duvetnor.com/sejours/ile-aux-lievres/camping-sauvage/</t>
  </si>
  <si>
    <t>https://duvetnor.com/sejours/ile-aux-lievres/camping-sauvage/_photo_7094..jpeg</t>
  </si>
  <si>
    <t>photo_7095..jpeg</t>
  </si>
  <si>
    <t>http://www.humaspa.ca</t>
  </si>
  <si>
    <t>http://www.humaspa.ca_photo_7095..jpeg</t>
  </si>
  <si>
    <t>photo_7097..jpeg</t>
  </si>
  <si>
    <t>https://www.103iles.com</t>
  </si>
  <si>
    <t>https://www.103iles.com_photo_7097..jpeg</t>
  </si>
  <si>
    <t>photo_7098..html</t>
  </si>
  <si>
    <t>http://www.hoteldelarive.com</t>
  </si>
  <si>
    <t>http://www.hoteldelarive.com_photo_7098..html</t>
  </si>
  <si>
    <t>photo_7099..png</t>
  </si>
  <si>
    <t>https://www.hotelwelcominns.com</t>
  </si>
  <si>
    <t>https://www.hotelwelcominns.com_photo_7099..png</t>
  </si>
  <si>
    <t>photo_71..png</t>
  </si>
  <si>
    <t>https://www.wilvaken.com/fr</t>
  </si>
  <si>
    <t>https://www.wilvaken.com/fr_photo_71..png</t>
  </si>
  <si>
    <t>photo_710..gif</t>
  </si>
  <si>
    <t>http://www.pourvoiriedulacpaul.com</t>
  </si>
  <si>
    <t>http://www.pourvoiriedulacpaul.com_photo_710..gif</t>
  </si>
  <si>
    <t>photo_7100..png</t>
  </si>
  <si>
    <t>https://www.aubergelevincent.com</t>
  </si>
  <si>
    <t>https://www.aubergelevincent.com_photo_7100..png</t>
  </si>
  <si>
    <t>photo_7101..png</t>
  </si>
  <si>
    <t>https://www.hotelvictoriakamouraska.com</t>
  </si>
  <si>
    <t>https://www.hotelvictoriakamouraska.com_photo_7101..png</t>
  </si>
  <si>
    <t>photo_7102..png</t>
  </si>
  <si>
    <t>https://www.hotelverso.ca</t>
  </si>
  <si>
    <t>https://www.hotelverso.ca_photo_7102..png</t>
  </si>
  <si>
    <t>photo_7103..png</t>
  </si>
  <si>
    <t>https://www.hotelvds.com</t>
  </si>
  <si>
    <t>https://www.hotelvds.com_photo_7103..png</t>
  </si>
  <si>
    <t>photo_7104..png</t>
  </si>
  <si>
    <t>https://www.hotelvaldavid.com/fr</t>
  </si>
  <si>
    <t>https://www.hotelvaldavid.com/fr_photo_7104..png</t>
  </si>
  <si>
    <t>photo_7105..jpeg</t>
  </si>
  <si>
    <t>http://www.hotel-uniq.com_photo_7105..jpeg</t>
  </si>
  <si>
    <t>photo_7106..png</t>
  </si>
  <si>
    <t>https://travelodgestliboire.com</t>
  </si>
  <si>
    <t>https://travelodgestliboire.com_photo_7106..png</t>
  </si>
  <si>
    <t>photo_7107..jpeg</t>
  </si>
  <si>
    <t>https://www.ritzcarlton.com/fr/hotels/canada/montreal</t>
  </si>
  <si>
    <t>https://www.ritzcarlton.com/fr/hotels/canada/montreal_photo_7107..jpeg</t>
  </si>
  <si>
    <t>photo_7108..jpeg</t>
  </si>
  <si>
    <t>https://www.hotelstbernard.com</t>
  </si>
  <si>
    <t>https://www.hotelstbernard.com_photo_7108..jpeg</t>
  </si>
  <si>
    <t>photo_7109..jpeg</t>
  </si>
  <si>
    <t>https://entourageresort.com/</t>
  </si>
  <si>
    <t>https://entourageresort.com/_photo_7109..jpeg</t>
  </si>
  <si>
    <t>photo_711..jpeg</t>
  </si>
  <si>
    <t>https://www.chaletsalouer.com/fr/location-de-chalet/lanaudiere-les-montagnes/sainte-emelie-de-l-ener</t>
  </si>
  <si>
    <t>https://www.chaletsalouer.com/fr/location-de-chalet/lanaudiere-les-montagnes/sainte-emelie-de-l-ener_photo_711..jpeg</t>
  </si>
  <si>
    <t>photo_7110..jpeg</t>
  </si>
  <si>
    <t>https://parcsuites.com/fr/page-daccueil/</t>
  </si>
  <si>
    <t>https://parcsuites.com/fr/page-daccueil/_photo_7110..jpeg</t>
  </si>
  <si>
    <t>photo_7111..jpeg</t>
  </si>
  <si>
    <t>https://www.hotelnewstar.com/fr/</t>
  </si>
  <si>
    <t>https://www.hotelnewstar.com/fr/_photo_7111..jpeg</t>
  </si>
  <si>
    <t>photo_7112..png</t>
  </si>
  <si>
    <t>https://monsieurjean.ca/</t>
  </si>
  <si>
    <t>https://monsieurjean.ca/_photo_7112..png</t>
  </si>
  <si>
    <t>photo_7113..jpeg</t>
  </si>
  <si>
    <t>https://www.hotelmaisondufort.com/fr</t>
  </si>
  <si>
    <t>https://www.hotelmaisondufort.com/fr_photo_7113..jpeg</t>
  </si>
  <si>
    <t>photo_7116..jpeg</t>
  </si>
  <si>
    <t>https://www.hotellevesque.com</t>
  </si>
  <si>
    <t>https://www.hotellevesque.com_photo_7116..jpeg</t>
  </si>
  <si>
    <t>photo_7117..png</t>
  </si>
  <si>
    <t>http://www.aubergelestroissoeurs.com/</t>
  </si>
  <si>
    <t>http://www.aubergelestroissoeurs.com/_photo_7117..png</t>
  </si>
  <si>
    <t>photo_7118..html</t>
  </si>
  <si>
    <t>https://www.hotelvoyageurquebec.com/fr/accueil/</t>
  </si>
  <si>
    <t>https://www.hotelvoyageurquebec.com/fr/accueil/_photo_7118..html</t>
  </si>
  <si>
    <t>photo_7119..png</t>
  </si>
  <si>
    <t>https://www.leroberval.com</t>
  </si>
  <si>
    <t>https://www.leroberval.com_photo_7119..png</t>
  </si>
  <si>
    <t>photo_712..jpeg</t>
  </si>
  <si>
    <t>http://www.domainecharette.com</t>
  </si>
  <si>
    <t>http://www.domainecharette.com_photo_712..jpeg</t>
  </si>
  <si>
    <t>photo_7121..jpeg</t>
  </si>
  <si>
    <t>https://www.hotellemust.com/</t>
  </si>
  <si>
    <t>https://www.hotellemust.com/_photo_7121..jpeg</t>
  </si>
  <si>
    <t>photo_7122..html</t>
  </si>
  <si>
    <t>https://www.manoirbc.com</t>
  </si>
  <si>
    <t>https://www.manoirbc.com_photo_7122..html</t>
  </si>
  <si>
    <t>photo_7123..html</t>
  </si>
  <si>
    <t>https://hoteldanubebleu.ca/fr/services/pub-le-chianti</t>
  </si>
  <si>
    <t>https://hoteldanubebleu.ca/fr/services/pub-le-chianti_photo_7123..html</t>
  </si>
  <si>
    <t>photo_7124..webp</t>
  </si>
  <si>
    <t>https://coachhotel.ca</t>
  </si>
  <si>
    <t>https://coachhotel.ca_photo_7124..webp</t>
  </si>
  <si>
    <t>photo_7125..jpeg</t>
  </si>
  <si>
    <t>https://www.lebonneentente.com</t>
  </si>
  <si>
    <t>https://www.lebonneentente.com_photo_7125..jpeg</t>
  </si>
  <si>
    <t>photo_7126..png</t>
  </si>
  <si>
    <t>https://www.hotellabelle.com</t>
  </si>
  <si>
    <t>https://www.hotellabelle.com_photo_7126..png</t>
  </si>
  <si>
    <t>photo_7127..gif</t>
  </si>
  <si>
    <t>https://www.hotelmaisonblanche.ca/fr</t>
  </si>
  <si>
    <t>https://www.hotelmaisonblanche.ca/fr_photo_7127..gif</t>
  </si>
  <si>
    <t>photo_7128..png</t>
  </si>
  <si>
    <t>https://www.hotel-express.ca/</t>
  </si>
  <si>
    <t>https://www.hotel-express.ca/_photo_7128..png</t>
  </si>
  <si>
    <t>photo_7129..svg</t>
  </si>
  <si>
    <t>https://www.kutuma.com</t>
  </si>
  <si>
    <t>https://www.kutuma.com_photo_7129..svg</t>
  </si>
  <si>
    <t>photo_713..jpeg</t>
  </si>
  <si>
    <t>https://www.maisondesleclerc.com</t>
  </si>
  <si>
    <t>https://www.maisondesleclerc.com_photo_713..jpeg</t>
  </si>
  <si>
    <t>photo_7130..png</t>
  </si>
  <si>
    <t>https://www.hotelhorizon-sutton.com/</t>
  </si>
  <si>
    <t>https://www.hotelhorizon-sutton.com/_photo_7130..png</t>
  </si>
  <si>
    <t>photo_7131..png</t>
  </si>
  <si>
    <t>https://www.hotelhorizon-sutton.com/_photo_7131..png</t>
  </si>
  <si>
    <t>photo_7132..png</t>
  </si>
  <si>
    <t>https://www.havremusicaldelislet.ca</t>
  </si>
  <si>
    <t>https://www.havremusicaldelislet.ca_photo_7132..png</t>
  </si>
  <si>
    <t>photo_7133..png</t>
  </si>
  <si>
    <t>https://hotelsduplateau.com/</t>
  </si>
  <si>
    <t>https://hotelsduplateau.com/_photo_7133..png</t>
  </si>
  <si>
    <t>photo_7134..png</t>
  </si>
  <si>
    <t>https://hotelsduplateau.com/_photo_7134..png</t>
  </si>
  <si>
    <t>photo_7135..jpeg</t>
  </si>
  <si>
    <t>https://www.moteltroispistoles.com</t>
  </si>
  <si>
    <t>https://www.moteltroispistoles.com_photo_7135..jpeg</t>
  </si>
  <si>
    <t>photo_7136..jpeg</t>
  </si>
  <si>
    <t>https://www.moteltroispistoles.com_photo_7136..jpeg</t>
  </si>
  <si>
    <t>photo_7138..jpeg</t>
  </si>
  <si>
    <t>https://Airbnb.com/h/hoteldulac</t>
  </si>
  <si>
    <t>https://Airbnb.com/h/hoteldulac_photo_7138..jpeg</t>
  </si>
  <si>
    <t>photo_7139..png</t>
  </si>
  <si>
    <t>https://www.hoteldufjord.com</t>
  </si>
  <si>
    <t>https://www.hoteldufjord.com_photo_7139..png</t>
  </si>
  <si>
    <t>photo_714..png</t>
  </si>
  <si>
    <t>https://www.aubergedesglacis.com_photo_714..png</t>
  </si>
  <si>
    <t>photo_7140..png</t>
  </si>
  <si>
    <t>https://www.hotelducapitaine.com</t>
  </si>
  <si>
    <t>https://www.hotelducapitaine.com_photo_7140..png</t>
  </si>
  <si>
    <t>photo_7141..jpeg</t>
  </si>
  <si>
    <t>https://hoteleskers.com/fr/location</t>
  </si>
  <si>
    <t>https://hoteleskers.com/fr/location_photo_7141..jpeg</t>
  </si>
  <si>
    <t>photo_7142..png</t>
  </si>
  <si>
    <t>https://morinheights.com/Plein-air</t>
  </si>
  <si>
    <t>https://morinheights.com/Plein-air_photo_7142..png</t>
  </si>
  <si>
    <t>photo_7143..png</t>
  </si>
  <si>
    <t>https://hmcontinental.com/restauration/</t>
  </si>
  <si>
    <t>https://hmcontinental.com/restauration/_photo_7143..png</t>
  </si>
  <si>
    <t>photo_7144..jpeg</t>
  </si>
  <si>
    <t>https://www.cofortel.com</t>
  </si>
  <si>
    <t>https://www.cofortel.com_photo_7144..jpeg</t>
  </si>
  <si>
    <t>photo_7145..jpeg</t>
  </si>
  <si>
    <t>https://www.chateaujoliette.com</t>
  </si>
  <si>
    <t>https://www.chateaujoliette.com_photo_7145..jpeg</t>
  </si>
  <si>
    <t>photo_7147..jpeg</t>
  </si>
  <si>
    <t>https://www.hotel-chateau-argoat.com/</t>
  </si>
  <si>
    <t>https://www.hotel-chateau-argoat.com/_photo_7147..jpeg</t>
  </si>
  <si>
    <t>photo_7148..jpeg</t>
  </si>
  <si>
    <t>https://www.hotelcastel.ca</t>
  </si>
  <si>
    <t>https://www.hotelcastel.ca_photo_7148..jpeg</t>
  </si>
  <si>
    <t>photo_7149..webp</t>
  </si>
  <si>
    <t>https://www.hotelcapauxpierres.com</t>
  </si>
  <si>
    <t>https://www.hotelcapauxpierres.com_photo_7149..webp</t>
  </si>
  <si>
    <t>photo_715..jpeg</t>
  </si>
  <si>
    <t>http://www.osullivanlakelodge.ca</t>
  </si>
  <si>
    <t>http://www.osullivanlakelodge.ca_photo_715..jpeg</t>
  </si>
  <si>
    <t>photo_7150..png</t>
  </si>
  <si>
    <t>https://www.hotelbrossard.com</t>
  </si>
  <si>
    <t>https://www.hotelbrossard.com_photo_7150..png</t>
  </si>
  <si>
    <t>photo_7151..webp</t>
  </si>
  <si>
    <t>https://omvillegiature.com/</t>
  </si>
  <si>
    <t>https://omvillegiature.com/_photo_7151..webp</t>
  </si>
  <si>
    <t>photo_7152..png</t>
  </si>
  <si>
    <t>https://www.hotelboreal.ca/</t>
  </si>
  <si>
    <t>https://www.hotelboreal.ca/_photo_7152..png</t>
  </si>
  <si>
    <t>photo_7153..png</t>
  </si>
  <si>
    <t>https://www.hotelbirksmontreal.com/?lang=fr</t>
  </si>
  <si>
    <t>https://www.hotelbirksmontreal.com/?lang=fr_photo_7153..png</t>
  </si>
  <si>
    <t>photo_7154..png</t>
  </si>
  <si>
    <t>http://hotelaupetitberger.com/</t>
  </si>
  <si>
    <t>http://hotelaupetitberger.com/_photo_7154..png</t>
  </si>
  <si>
    <t>photo_7155..webp</t>
  </si>
  <si>
    <t>https://www.estrimont.ca/hotel-accepte-chiens/</t>
  </si>
  <si>
    <t>https://www.estrimont.ca/hotel-accepte-chiens/_photo_7155..webp</t>
  </si>
  <si>
    <t>photo_7156..png</t>
  </si>
  <si>
    <t>https://www.hotel2170.com/fr/</t>
  </si>
  <si>
    <t>https://www.hotel2170.com/fr/_photo_7156..png</t>
  </si>
  <si>
    <t>photo_7157..png</t>
  </si>
  <si>
    <t>https://hotelnormandin.com/</t>
  </si>
  <si>
    <t>https://hotelnormandin.com/_photo_7157..png</t>
  </si>
  <si>
    <t>photo_7158..jpeg</t>
  </si>
  <si>
    <t>https://www.baiebleue.com/resto-pub-st-joseph</t>
  </si>
  <si>
    <t>https://www.baiebleue.com/resto-pub-st-joseph_photo_7158..jpeg</t>
  </si>
  <si>
    <t>photo_7159..webp</t>
  </si>
  <si>
    <t>https://www.premiumbooking.ca</t>
  </si>
  <si>
    <t>https://www.premiumbooking.ca_photo_7159..webp</t>
  </si>
  <si>
    <t>photo_716..jpeg</t>
  </si>
  <si>
    <t>https://www.bonjourquebec.com/fr-ca/repertoire/quoi-faire/base-de-plein-air-air-eau-bois/0pry</t>
  </si>
  <si>
    <t>https://www.bonjourquebec.com/fr-ca/repertoire/quoi-faire/base-de-plein-air-air-eau-bois/0pry_photo_716..jpeg</t>
  </si>
  <si>
    <t>photo_7160..jpeg</t>
  </si>
  <si>
    <t>https://www.chaletsalouer.com/fr/location-de-chalet/gaspesie/carleton-sur-mer/chalet-chez-gaston/</t>
  </si>
  <si>
    <t>https://www.chaletsalouer.com/fr/location-de-chalet/gaspesie/carleton-sur-mer/chalet-chez-gaston/_photo_7160..jpeg</t>
  </si>
  <si>
    <t>photo_7161..jpeg</t>
  </si>
  <si>
    <t>https://fr.airbnb.ca/users/14966026/listings</t>
  </si>
  <si>
    <t>https://fr.airbnb.ca/users/14966026/listings_photo_7161..jpeg</t>
  </si>
  <si>
    <t>photo_7162..jpeg</t>
  </si>
  <si>
    <t>https://www.capcastorski.com</t>
  </si>
  <si>
    <t>https://www.capcastorski.com_photo_7162..jpeg</t>
  </si>
  <si>
    <t>photo_7163..jpeg</t>
  </si>
  <si>
    <t>http://capcastorski.com</t>
  </si>
  <si>
    <t>http://capcastorski.com_photo_7163..jpeg</t>
  </si>
  <si>
    <t>photo_7164..png</t>
  </si>
  <si>
    <t>https://passionchalets.com/chalets-a-louer/lanaudiere/chertsey/lhorizon-sur-le-lac/</t>
  </si>
  <si>
    <t>https://passionchalets.com/chalets-a-louer/lanaudiere/chertsey/lhorizon-sur-le-lac/_photo_7164..png</t>
  </si>
  <si>
    <t>photo_7165..jpeg</t>
  </si>
  <si>
    <t>http://alaskandunord.com</t>
  </si>
  <si>
    <t>http://alaskandunord.com_photo_7165..jpeg</t>
  </si>
  <si>
    <t>photo_7166..jpeg</t>
  </si>
  <si>
    <t>https://hatirontha.com/</t>
  </si>
  <si>
    <t>https://hatirontha.com/_photo_7166..jpeg</t>
  </si>
  <si>
    <t>photo_7167..jpeg</t>
  </si>
  <si>
    <t>https://ecole-escalade.com/hebergement-location-yourte/</t>
  </si>
  <si>
    <t>https://ecole-escalade.com/hebergement-location-yourte/_photo_7167..jpeg</t>
  </si>
  <si>
    <t>photo_7168..png</t>
  </si>
  <si>
    <t>https://conferences.ubishops.ca/?lang=fr</t>
  </si>
  <si>
    <t>https://conferences.ubishops.ca/?lang=fr_photo_7168..png</t>
  </si>
  <si>
    <t>photo_7169..jpeg</t>
  </si>
  <si>
    <t>https://fr.airbnb.ca/rooms/19817409</t>
  </si>
  <si>
    <t>https://fr.airbnb.ca/rooms/19817409_photo_7169..jpeg</t>
  </si>
  <si>
    <t>photo_717..gif</t>
  </si>
  <si>
    <t>http://www.roquemaure.ao.ca/fr</t>
  </si>
  <si>
    <t>http://www.roquemaure.ao.ca/fr_photo_717..gif</t>
  </si>
  <si>
    <t>photo_7170..jpeg</t>
  </si>
  <si>
    <t>https://pignoronde.com/properties/205/</t>
  </si>
  <si>
    <t>https://pignoronde.com/properties/205/_photo_7170..jpeg</t>
  </si>
  <si>
    <t>photo_7171..png</t>
  </si>
  <si>
    <t>https://chaletsconfort.com/chalets/lharmonie-charlevoix/</t>
  </si>
  <si>
    <t>https://chaletsconfort.com/chalets/lharmonie-charlevoix/_photo_7171..png</t>
  </si>
  <si>
    <t>photo_7172..png</t>
  </si>
  <si>
    <t>https://www.mnbaq.org</t>
  </si>
  <si>
    <t>https://www.mnbaq.org_photo_7172..png</t>
  </si>
  <si>
    <t>photo_7173..svg</t>
  </si>
  <si>
    <t>https://boisbeckett.org</t>
  </si>
  <si>
    <t>https://boisbeckett.org_photo_7173..svg</t>
  </si>
  <si>
    <t>photo_7174..jpeg</t>
  </si>
  <si>
    <t>https://autodromechaudiere.com/</t>
  </si>
  <si>
    <t>https://autodromechaudiere.com/_photo_7174..jpeg</t>
  </si>
  <si>
    <t>photo_7175..html</t>
  </si>
  <si>
    <t>https://vacancesessipit.com/sup-observation-aux-bergeronnes/</t>
  </si>
  <si>
    <t>https://vacancesessipit.com/sup-observation-aux-bergeronnes/_photo_7175..html</t>
  </si>
  <si>
    <t>photo_7176..html</t>
  </si>
  <si>
    <t>https://www.districtgolf.ca</t>
  </si>
  <si>
    <t>https://www.districtgolf.ca_photo_7176..html</t>
  </si>
  <si>
    <t>photo_7177..jpeg</t>
  </si>
  <si>
    <t>https://www.cochondingue.com/petit-champlain</t>
  </si>
  <si>
    <t>https://www.cochondingue.com/petit-champlain_photo_7177..jpeg</t>
  </si>
  <si>
    <t>photo_7178..jpeg</t>
  </si>
  <si>
    <t>https://www.tremblantprestige.com_photo_7178..jpeg</t>
  </si>
  <si>
    <t>photo_7179..jpeg</t>
  </si>
  <si>
    <t>https://domesoutaouais.com</t>
  </si>
  <si>
    <t>https://domesoutaouais.com_photo_7179..jpeg</t>
  </si>
  <si>
    <t>photo_718..jpeg</t>
  </si>
  <si>
    <t>http://www.clubbataram.qc.ca</t>
  </si>
  <si>
    <t>http://www.clubbataram.qc.ca_photo_718..jpeg</t>
  </si>
  <si>
    <t>photo_7180..jpeg</t>
  </si>
  <si>
    <t>https://tremblantalouer.ca/fr/_photo_7180..jpeg</t>
  </si>
  <si>
    <t>photo_7181..jpeg</t>
  </si>
  <si>
    <t>https://passionchalets.com_photo_7181..jpeg</t>
  </si>
  <si>
    <t>photo_7182..png</t>
  </si>
  <si>
    <t>https://rcntchalets.com</t>
  </si>
  <si>
    <t>https://rcntchalets.com_photo_7182..png</t>
  </si>
  <si>
    <t>photo_7183..jpeg</t>
  </si>
  <si>
    <t>https://www.chaletschic.com_photo_7183..jpeg</t>
  </si>
  <si>
    <t>photo_7184..jpeg</t>
  </si>
  <si>
    <t>https://fr.lakefrontchalets.com_photo_7184..jpeg</t>
  </si>
  <si>
    <t>photo_7185..svg</t>
  </si>
  <si>
    <t>http://www.campingameriquemontreal.com</t>
  </si>
  <si>
    <t>http://www.campingameriquemontreal.com_photo_7185..svg</t>
  </si>
  <si>
    <t>photo_7186..png</t>
  </si>
  <si>
    <t>https://accestremblant.ca_photo_7186..png</t>
  </si>
  <si>
    <t>photo_7187..jpeg</t>
  </si>
  <si>
    <t>https://tremblantalouer.ca/</t>
  </si>
  <si>
    <t>https://tremblantalouer.ca/_photo_7187..jpeg</t>
  </si>
  <si>
    <t>photo_7188..jpeg</t>
  </si>
  <si>
    <t>https://reserver.ca/</t>
  </si>
  <si>
    <t>https://reserver.ca/_photo_7188..jpeg</t>
  </si>
  <si>
    <t>photo_7189..jpeg</t>
  </si>
  <si>
    <t>https://reserver.ca_photo_7189..jpeg</t>
  </si>
  <si>
    <t>photo_719..gif</t>
  </si>
  <si>
    <t>https://www.laseigneurie.com</t>
  </si>
  <si>
    <t>https://www.laseigneurie.com_photo_719..gif</t>
  </si>
  <si>
    <t>photo_7190..jpeg</t>
  </si>
  <si>
    <t>https://reserver.ca/_photo_7190..jpeg</t>
  </si>
  <si>
    <t>photo_7191..jpeg</t>
  </si>
  <si>
    <t>https://reserver.ca_photo_7191..jpeg</t>
  </si>
  <si>
    <t>photo_7192..jpeg</t>
  </si>
  <si>
    <t>https://reserver.ca_photo_7192..jpeg</t>
  </si>
  <si>
    <t>photo_7193..png</t>
  </si>
  <si>
    <t>https://www.propertyvalet-fr.ca/_photo_7193..png</t>
  </si>
  <si>
    <t>photo_7194..jpeg</t>
  </si>
  <si>
    <t>https://www.maisonsetchaletsalouer.com/_photo_7194..jpeg</t>
  </si>
  <si>
    <t>photo_7195..jpeg</t>
  </si>
  <si>
    <t>https://reservations@reserver.ca</t>
  </si>
  <si>
    <t>https://reservations@reserver.ca_photo_7195..jpeg</t>
  </si>
  <si>
    <t>photo_7196..png</t>
  </si>
  <si>
    <t>https://www.tavatachalets.com_photo_7196..png</t>
  </si>
  <si>
    <t>photo_7197..png</t>
  </si>
  <si>
    <t>https://www.tavatachalets.com_photo_7197..png</t>
  </si>
  <si>
    <t>photo_7198..png</t>
  </si>
  <si>
    <t>http://corpogaboury.com/</t>
  </si>
  <si>
    <t>http://corpogaboury.com/_photo_7198..png</t>
  </si>
  <si>
    <t>photo_7199..png</t>
  </si>
  <si>
    <t>http://corpogaboury.com/_photo_7199..png</t>
  </si>
  <si>
    <t>photo_72..jpeg</t>
  </si>
  <si>
    <t>https://www.montsutton.com</t>
  </si>
  <si>
    <t>https://www.montsutton.com_photo_72..jpeg</t>
  </si>
  <si>
    <t>photo_720..jpeg</t>
  </si>
  <si>
    <t>https://fr.klimat.ca/</t>
  </si>
  <si>
    <t>https://fr.klimat.ca/_photo_720..jpeg</t>
  </si>
  <si>
    <t>photo_7200..jpeg</t>
  </si>
  <si>
    <t>https://www.bromontmontagne.com</t>
  </si>
  <si>
    <t>https://www.bromontmontagne.com_photo_7200..jpeg</t>
  </si>
  <si>
    <t>photo_7201..png</t>
  </si>
  <si>
    <t>https://ecosurfcanada.com</t>
  </si>
  <si>
    <t>https://ecosurfcanada.com_photo_7201..png</t>
  </si>
  <si>
    <t>photo_7203..jpeg</t>
  </si>
  <si>
    <t>https://www.tremblantprestige.com/fr_photo_7203..jpeg</t>
  </si>
  <si>
    <t>photo_7204..jpeg</t>
  </si>
  <si>
    <t>https://reserver.ca_photo_7204..jpeg</t>
  </si>
  <si>
    <t>photo_7205..jpeg</t>
  </si>
  <si>
    <t>https://www.cochondingue.com/</t>
  </si>
  <si>
    <t>https://www.cochondingue.com/_photo_7205..jpeg</t>
  </si>
  <si>
    <t>photo_7206..jpeg</t>
  </si>
  <si>
    <t>http://www.cochondingue.com</t>
  </si>
  <si>
    <t>http://www.cochondingue.com_photo_7206..jpeg</t>
  </si>
  <si>
    <t>photo_7207..jpeg</t>
  </si>
  <si>
    <t>https://www.cochondingue.com_photo_7207..jpeg</t>
  </si>
  <si>
    <t>photo_7208..jpeg</t>
  </si>
  <si>
    <t>https://www.swinggentlyproperties.com</t>
  </si>
  <si>
    <t>https://www.swinggentlyproperties.com_photo_7208..jpeg</t>
  </si>
  <si>
    <t>photo_7209..png</t>
  </si>
  <si>
    <t>https://www.propertyvalet-fr.ca/_photo_7209..png</t>
  </si>
  <si>
    <t>photo_721..jpeg</t>
  </si>
  <si>
    <t>https://bit.ly/2JwpSS7</t>
  </si>
  <si>
    <t>https://bit.ly/2JwpSS7_photo_721..jpeg</t>
  </si>
  <si>
    <t>photo_7210..svg</t>
  </si>
  <si>
    <t>https://touski-laurentides.com</t>
  </si>
  <si>
    <t>https://touski-laurentides.com_photo_7210..svg</t>
  </si>
  <si>
    <t>photo_7211..jpeg</t>
  </si>
  <si>
    <t>https://fr.airbnb.ca/hosting/listings/editor/1121187292558830660/details/photo-tour</t>
  </si>
  <si>
    <t>https://fr.airbnb.ca/hosting/listings/editor/1121187292558830660/details/photo-tour_photo_7211..jpeg</t>
  </si>
  <si>
    <t>photo_7212..png</t>
  </si>
  <si>
    <t>https://purdetenteetspa.com/</t>
  </si>
  <si>
    <t>https://purdetenteetspa.com/_photo_7212..png</t>
  </si>
  <si>
    <t>photo_7213..jpeg</t>
  </si>
  <si>
    <t>http://restaurantnormandin.com_photo_7213..jpeg</t>
  </si>
  <si>
    <t>photo_7214..jpeg</t>
  </si>
  <si>
    <t>http://www.restaurantnormandin.com_photo_7214..jpeg</t>
  </si>
  <si>
    <t>photo_7215..jpeg</t>
  </si>
  <si>
    <t>http://www.restaurantnormandin.com_photo_7215..jpeg</t>
  </si>
  <si>
    <t>photo_7216..jpeg</t>
  </si>
  <si>
    <t>http://www.restaurantnormandin.com_photo_7216..jpeg</t>
  </si>
  <si>
    <t>photo_7217..jpeg</t>
  </si>
  <si>
    <t>http://www.restaurantnormandin.com_photo_7217..jpeg</t>
  </si>
  <si>
    <t>photo_7218..jpeg</t>
  </si>
  <si>
    <t>http://www.restaurantnormandin.com_photo_7218..jpeg</t>
  </si>
  <si>
    <t>photo_7219..jpeg</t>
  </si>
  <si>
    <t>http://www.restaurantnormandin.com_photo_7219..jpeg</t>
  </si>
  <si>
    <t>photo_722..svg</t>
  </si>
  <si>
    <t>http://www.barnston-ouest.ca</t>
  </si>
  <si>
    <t>http://www.barnston-ouest.ca_photo_722..svg</t>
  </si>
  <si>
    <t>photo_7220..jpeg</t>
  </si>
  <si>
    <t>http://www.restaurantnormandin.com_photo_7220..jpeg</t>
  </si>
  <si>
    <t>photo_7221..jpeg</t>
  </si>
  <si>
    <t>http://www.restaurantnormandin.com_photo_7221..jpeg</t>
  </si>
  <si>
    <t>photo_7222..jpeg</t>
  </si>
  <si>
    <t>http://www.restaurantnormandin.com_photo_7222..jpeg</t>
  </si>
  <si>
    <t>photo_7223..jpeg</t>
  </si>
  <si>
    <t>https://hotelroute66.ca/</t>
  </si>
  <si>
    <t>https://hotelroute66.ca/_photo_7223..jpeg</t>
  </si>
  <si>
    <t>photo_7224..jpeg</t>
  </si>
  <si>
    <t>https://www.hotelroute66.ca</t>
  </si>
  <si>
    <t>https://www.hotelroute66.ca_photo_7224..jpeg</t>
  </si>
  <si>
    <t>photo_7225..jpeg</t>
  </si>
  <si>
    <t>https://www.experiencematha.com/</t>
  </si>
  <si>
    <t>https://www.experiencematha.com/_photo_7225..jpeg</t>
  </si>
  <si>
    <t>photo_7226..jpeg</t>
  </si>
  <si>
    <t>https://www.kabania.ca</t>
  </si>
  <si>
    <t>https://www.kabania.ca_photo_7226..jpeg</t>
  </si>
  <si>
    <t>photo_7227..jpeg</t>
  </si>
  <si>
    <t>https://reserver.ca_photo_7227..jpeg</t>
  </si>
  <si>
    <t>photo_7228..jpeg</t>
  </si>
  <si>
    <t>https://www.albanel.ca</t>
  </si>
  <si>
    <t>https://www.albanel.ca_photo_7228..jpeg</t>
  </si>
  <si>
    <t>photo_7229..svg</t>
  </si>
  <si>
    <t>https://foxinaboxsherbrooke.com/</t>
  </si>
  <si>
    <t>https://foxinaboxsherbrooke.com/_photo_7229..svg</t>
  </si>
  <si>
    <t>photo_723..svg</t>
  </si>
  <si>
    <t>http://www.skimontcalm.com</t>
  </si>
  <si>
    <t>http://www.skimontcalm.com_photo_723..svg</t>
  </si>
  <si>
    <t>photo_7230..jpeg</t>
  </si>
  <si>
    <t>https://www.bistrolouis14.com</t>
  </si>
  <si>
    <t>https://www.bistrolouis14.com_photo_7230..jpeg</t>
  </si>
  <si>
    <t>photo_7231..jpeg</t>
  </si>
  <si>
    <t>https://www.lebuck.ca/</t>
  </si>
  <si>
    <t>https://www.lebuck.ca/_photo_7231..jpeg</t>
  </si>
  <si>
    <t>photo_7232..jpeg</t>
  </si>
  <si>
    <t>http://www.restaurantnormandin.com_photo_7232..jpeg</t>
  </si>
  <si>
    <t>photo_7233..svg</t>
  </si>
  <si>
    <t>https://www.archibaldmicrobrasserie.ca/restaurants</t>
  </si>
  <si>
    <t>https://www.archibaldmicrobrasserie.ca/restaurants_photo_7233..svg</t>
  </si>
  <si>
    <t>photo_7234..jpeg</t>
  </si>
  <si>
    <t>http://www.restaurantnormandin.com_photo_7234..jpeg</t>
  </si>
  <si>
    <t>photo_7235..png</t>
  </si>
  <si>
    <t>https://jardinsdemetis.com/en/eat/</t>
  </si>
  <si>
    <t>https://jardinsdemetis.com/en/eat/_photo_7235..png</t>
  </si>
  <si>
    <t>photo_7236..jpeg</t>
  </si>
  <si>
    <t>https://www.chateaujoliette.com/pages/restauration</t>
  </si>
  <si>
    <t>https://www.chateaujoliette.com/pages/restauration_photo_7236..jpeg</t>
  </si>
  <si>
    <t>photo_7237..html</t>
  </si>
  <si>
    <t>https://www.batonrouge.ca</t>
  </si>
  <si>
    <t>https://www.batonrouge.ca_photo_7237..html</t>
  </si>
  <si>
    <t>photo_7238..jpeg</t>
  </si>
  <si>
    <t>https://www.passionchalets.com_photo_7238..jpeg</t>
  </si>
  <si>
    <t>photo_724..jpeg</t>
  </si>
  <si>
    <t>https://www.monsieurchalets.com/chalets-a-louer/gaspesie/gaspe/sans-souci?</t>
  </si>
  <si>
    <t>https://www.monsieurchalets.com/chalets-a-louer/gaspesie/gaspe/sans-souci?_photo_724..jpeg</t>
  </si>
  <si>
    <t>photo_7240..png</t>
  </si>
  <si>
    <t>https://zoneaventure.com/</t>
  </si>
  <si>
    <t>https://zoneaventure.com/_photo_7240..png</t>
  </si>
  <si>
    <t>photo_7241..png</t>
  </si>
  <si>
    <t>http://www.tavatachalets.com_photo_7241..png</t>
  </si>
  <si>
    <t>photo_7242..jpeg</t>
  </si>
  <si>
    <t>https://fjordaventure.ca/activite/excursion-quad-vtt/</t>
  </si>
  <si>
    <t>https://fjordaventure.ca/activite/excursion-quad-vtt/_photo_7242..jpeg</t>
  </si>
  <si>
    <t>photo_7243..png</t>
  </si>
  <si>
    <t>https://kartingdrummondville.com/</t>
  </si>
  <si>
    <t>https://kartingdrummondville.com/_photo_7243..png</t>
  </si>
  <si>
    <t>photo_7244..png</t>
  </si>
  <si>
    <t>http://parachuteadrenaline.com/</t>
  </si>
  <si>
    <t>http://parachuteadrenaline.com/_photo_7244..png</t>
  </si>
  <si>
    <t>photo_7245..png</t>
  </si>
  <si>
    <t>https://scperformance.ca/</t>
  </si>
  <si>
    <t>https://scperformance.ca/_photo_7245..png</t>
  </si>
  <si>
    <t>photo_7246..jpeg</t>
  </si>
  <si>
    <t>https://katabatik.ca/fr/excursion-de-kayak-hivernal-a-cap-a-aigle</t>
  </si>
  <si>
    <t>https://katabatik.ca/fr/excursion-de-kayak-hivernal-a-cap-a-aigle_photo_7246..jpeg</t>
  </si>
  <si>
    <t>photo_7247..svg</t>
  </si>
  <si>
    <t>https://www.bonjourquebec.com/fr-ca/politique-de-confidentialite</t>
  </si>
  <si>
    <t>https://www.bonjourquebec.com/fr-ca/politique-de-confidentialite_photo_7247..svg</t>
  </si>
  <si>
    <t>photo_7248..jpeg</t>
  </si>
  <si>
    <t>https://centreslushpuppie.com/</t>
  </si>
  <si>
    <t>https://centreslushpuppie.com/_photo_7248..jpeg</t>
  </si>
  <si>
    <t>photo_7249..png</t>
  </si>
  <si>
    <t>https://hebergement-tremblant.ca</t>
  </si>
  <si>
    <t>https://hebergement-tremblant.ca_photo_7249..png</t>
  </si>
  <si>
    <t>photo_725..png</t>
  </si>
  <si>
    <t>https://www.aubergedesfalaises.com</t>
  </si>
  <si>
    <t>https://www.aubergedesfalaises.com_photo_725..png</t>
  </si>
  <si>
    <t>photo_7250..png</t>
  </si>
  <si>
    <t>https://chaletsboisrond.ca</t>
  </si>
  <si>
    <t>https://chaletsboisrond.ca_photo_7250..png</t>
  </si>
  <si>
    <t>photo_7251..jpeg</t>
  </si>
  <si>
    <t>https://leschaletslacsaintjean.smoobu.net/fr/</t>
  </si>
  <si>
    <t>https://leschaletslacsaintjean.smoobu.net/fr/_photo_7251..jpeg</t>
  </si>
  <si>
    <t>photo_7252..jpeg</t>
  </si>
  <si>
    <t>https://www.chaletsconfort.com/</t>
  </si>
  <si>
    <t>https://www.chaletsconfort.com/_photo_7252..jpeg</t>
  </si>
  <si>
    <t>photo_7253..jpeg</t>
  </si>
  <si>
    <t>https://fr.airbnb.ca/rooms/52390534</t>
  </si>
  <si>
    <t>https://fr.airbnb.ca/rooms/52390534_photo_7253..jpeg</t>
  </si>
  <si>
    <t>photo_7254..png</t>
  </si>
  <si>
    <t>https://www.nmv.ca_photo_7254..png</t>
  </si>
  <si>
    <t>photo_7255..jpeg</t>
  </si>
  <si>
    <t>http://www.leternelspa.com_photo_7255..jpeg</t>
  </si>
  <si>
    <t>photo_7256..jpeg</t>
  </si>
  <si>
    <t>https://www.bonjourquebec.com/fr-ca/repertoire/hebergement/estrimont/08ps</t>
  </si>
  <si>
    <t>https://www.bonjourquebec.com/fr-ca/repertoire/hebergement/estrimont/08ps_photo_7256..jpeg</t>
  </si>
  <si>
    <t>photo_7257..png</t>
  </si>
  <si>
    <t>http://www.naturepleinair.com</t>
  </si>
  <si>
    <t>http://www.naturepleinair.com_photo_7257..png</t>
  </si>
  <si>
    <t>photo_7258..jpeg</t>
  </si>
  <si>
    <t>https://www.esterel.com</t>
  </si>
  <si>
    <t>https://www.esterel.com_photo_7258..jpeg</t>
  </si>
  <si>
    <t>photo_726..jpeg</t>
  </si>
  <si>
    <t>http://tourneedescantons.com/</t>
  </si>
  <si>
    <t>http://tourneedescantons.com/_photo_726..jpeg</t>
  </si>
  <si>
    <t>photo_7260..jpeg</t>
  </si>
  <si>
    <t>https://www.blocshop.com/</t>
  </si>
  <si>
    <t>https://www.blocshop.com/_photo_7260..jpeg</t>
  </si>
  <si>
    <t>photo_7261..jpeg</t>
  </si>
  <si>
    <t>http://www.simsirishpub.com</t>
  </si>
  <si>
    <t>http://www.simsirishpub.com_photo_7261..jpeg</t>
  </si>
  <si>
    <t>photo_7262..png</t>
  </si>
  <si>
    <t>http://wiggleroom.ca/fr/</t>
  </si>
  <si>
    <t>http://wiggleroom.ca/fr/_photo_7262..png</t>
  </si>
  <si>
    <t>photo_7263..webp</t>
  </si>
  <si>
    <t>https://www.chaletsgalaxia.com/chalet/63e80db182155a002eea35e4?minOccupancy=0</t>
  </si>
  <si>
    <t>https://www.chaletsgalaxia.com/chalet/63e80db182155a002eea35e4?minOccupancy=0_photo_7263..webp</t>
  </si>
  <si>
    <t>photo_7264..jpeg</t>
  </si>
  <si>
    <t>https://portovino.ca/?location=Laval</t>
  </si>
  <si>
    <t>https://portovino.ca/?location=Laval_photo_7264..jpeg</t>
  </si>
  <si>
    <t>photo_7266..jpeg</t>
  </si>
  <si>
    <t>https://www.lespacecomptoir.com/</t>
  </si>
  <si>
    <t>https://www.lespacecomptoir.com/_photo_7266..jpeg</t>
  </si>
  <si>
    <t>photo_7267..webp</t>
  </si>
  <si>
    <t>https://chaletsgalaxia.com/chalet/65692658779d930026659ec5?minOccupancy=0</t>
  </si>
  <si>
    <t>https://chaletsgalaxia.com/chalet/65692658779d930026659ec5?minOccupancy=0_photo_7267..webp</t>
  </si>
  <si>
    <t>photo_7268..jpeg</t>
  </si>
  <si>
    <t>https://ccn-ncc.gc.ca/endroits/les-belvederes</t>
  </si>
  <si>
    <t>https://ccn-ncc.gc.ca/endroits/les-belvederes_photo_7268..jpeg</t>
  </si>
  <si>
    <t>photo_7269..gif</t>
  </si>
  <si>
    <t>https://www.chateaubromont.com_photo_7269..gif</t>
  </si>
  <si>
    <t>photo_727..html</t>
  </si>
  <si>
    <t>https://hebergement-charlevoix.com/fr/chalet-maison-a-louer/les-eboulements/voir/BEG-75</t>
  </si>
  <si>
    <t>https://hebergement-charlevoix.com/fr/chalet-maison-a-louer/les-eboulements/voir/BEG-75_photo_727..html</t>
  </si>
  <si>
    <t>photo_7270..jpeg</t>
  </si>
  <si>
    <t>https://www.chaletsalouer.com_photo_7270..jpeg</t>
  </si>
  <si>
    <t>photo_7271..jpeg</t>
  </si>
  <si>
    <t>https://www.chaletsalouer.com/_photo_7271..jpeg</t>
  </si>
  <si>
    <t>photo_7272..jpeg</t>
  </si>
  <si>
    <t>https://www.chaletsetspa.com/_photo_7272..jpeg</t>
  </si>
  <si>
    <t>photo_7273..jpeg</t>
  </si>
  <si>
    <t>http://www.pourvoirieescapade.com</t>
  </si>
  <si>
    <t>http://www.pourvoirieescapade.com_photo_7273..jpeg</t>
  </si>
  <si>
    <t>photo_7274..png</t>
  </si>
  <si>
    <t>https://www.chaletsboisrond.ca_photo_7274..png</t>
  </si>
  <si>
    <t>photo_7275..jpeg</t>
  </si>
  <si>
    <t>http://www.spalabelleblanche.com</t>
  </si>
  <si>
    <t>http://www.spalabelleblanche.com_photo_7275..jpeg</t>
  </si>
  <si>
    <t>photo_7276..jpeg</t>
  </si>
  <si>
    <t>http://www.aubergepresbytere.com</t>
  </si>
  <si>
    <t>http://www.aubergepresbytere.com_photo_7276..jpeg</t>
  </si>
  <si>
    <t>photo_7277..jpeg</t>
  </si>
  <si>
    <t>https://www.escaledelile.com</t>
  </si>
  <si>
    <t>https://www.escaledelile.com_photo_7277..jpeg</t>
  </si>
  <si>
    <t>photo_7278..png</t>
  </si>
  <si>
    <t>https://vertige-escalade.com/</t>
  </si>
  <si>
    <t>https://vertige-escalade.com/_photo_7278..png</t>
  </si>
  <si>
    <t>photo_7279..png</t>
  </si>
  <si>
    <t>http://rappeldunord.org/</t>
  </si>
  <si>
    <t>http://rappeldunord.org/_photo_7279..png</t>
  </si>
  <si>
    <t>photo_728..png</t>
  </si>
  <si>
    <t>https://villadebrome.com/</t>
  </si>
  <si>
    <t>https://villadebrome.com/_photo_728..png</t>
  </si>
  <si>
    <t>photo_7281..jpeg</t>
  </si>
  <si>
    <t>https://airbnb.com/h/maisonecologique</t>
  </si>
  <si>
    <t>https://airbnb.com/h/maisonecologique_photo_7281..jpeg</t>
  </si>
  <si>
    <t>photo_7282..png</t>
  </si>
  <si>
    <t>https://igafamillegirard.com</t>
  </si>
  <si>
    <t>https://igafamillegirard.com_photo_7282..png</t>
  </si>
  <si>
    <t>photo_7283..jpeg</t>
  </si>
  <si>
    <t>https://www.basiliquenotredame.ca</t>
  </si>
  <si>
    <t>https://www.basiliquenotredame.ca_photo_7283..jpeg</t>
  </si>
  <si>
    <t>photo_7284..jpeg</t>
  </si>
  <si>
    <t>https://www.maisonsetchaletsalouer.com/fr/lensoleille.aspx#result</t>
  </si>
  <si>
    <t>https://www.maisonsetchaletsalouer.com/fr/lensoleille.aspx#result_photo_7284..jpeg</t>
  </si>
  <si>
    <t>photo_7285..webp</t>
  </si>
  <si>
    <t>https://enclav.ca/</t>
  </si>
  <si>
    <t>https://enclav.ca/_photo_7285..webp</t>
  </si>
  <si>
    <t>photo_7286..jpeg</t>
  </si>
  <si>
    <t>https://www.chaletsetspa.com_photo_7286..jpeg</t>
  </si>
  <si>
    <t>photo_7287..png</t>
  </si>
  <si>
    <t>https://www.chaletsboisrond.ca_photo_7287..png</t>
  </si>
  <si>
    <t>photo_7288..png</t>
  </si>
  <si>
    <t>https://www.chaletscharlevoix.biz</t>
  </si>
  <si>
    <t>https://www.chaletscharlevoix.biz_photo_7288..png</t>
  </si>
  <si>
    <t>photo_7289..png</t>
  </si>
  <si>
    <t>https://www.chaletsduplateaudeshautesgorges.com_photo_7289..png</t>
  </si>
  <si>
    <t>photo_729..webp</t>
  </si>
  <si>
    <t>https://aubergedusportif.com</t>
  </si>
  <si>
    <t>https://aubergedusportif.com_photo_729..webp</t>
  </si>
  <si>
    <t>photo_7290..jpeg</t>
  </si>
  <si>
    <t>https://microbrasserieemporium.com/</t>
  </si>
  <si>
    <t>https://microbrasserieemporium.com/_photo_7290..jpeg</t>
  </si>
  <si>
    <t>photo_7291..jpeg</t>
  </si>
  <si>
    <t>https://www.locationopemisca.com</t>
  </si>
  <si>
    <t>https://www.locationopemisca.com_photo_7291..jpeg</t>
  </si>
  <si>
    <t>photo_7292..jpeg</t>
  </si>
  <si>
    <t>https://www.empiresuites.com/</t>
  </si>
  <si>
    <t>https://www.empiresuites.com/_photo_7292..jpeg</t>
  </si>
  <si>
    <t>photo_7293..jpeg</t>
  </si>
  <si>
    <t>https://www.booking.charlevoixchalets.com/fr/3559356/</t>
  </si>
  <si>
    <t>https://www.booking.charlevoixchalets.com/fr/3559356/_photo_7293..jpeg</t>
  </si>
  <si>
    <t>photo_7294..jpeg</t>
  </si>
  <si>
    <t>https://www.vacancesperce.com_photo_7294..jpeg</t>
  </si>
  <si>
    <t>photo_7295..jpeg</t>
  </si>
  <si>
    <t>https://mont-blanc.quebec/installations-sportives-et-recreatives/</t>
  </si>
  <si>
    <t>https://mont-blanc.quebec/installations-sportives-et-recreatives/_photo_7295..jpeg</t>
  </si>
  <si>
    <t>photo_7296..jpeg</t>
  </si>
  <si>
    <t>https://parcequestreolympiquebromont.org/</t>
  </si>
  <si>
    <t>https://parcequestreolympiquebromont.org/_photo_7296..jpeg</t>
  </si>
  <si>
    <t>photo_7297..jpeg</t>
  </si>
  <si>
    <t>https://www.marchespublics-mtl.com</t>
  </si>
  <si>
    <t>https://www.marchespublics-mtl.com_photo_7297..jpeg</t>
  </si>
  <si>
    <t>photo_7298..png</t>
  </si>
  <si>
    <t>https://manoirvillemarie.com/fr/</t>
  </si>
  <si>
    <t>https://manoirvillemarie.com/fr/_photo_7298..png</t>
  </si>
  <si>
    <t>photo_7299..png</t>
  </si>
  <si>
    <t>https://voiletetreault.ca/</t>
  </si>
  <si>
    <t>https://voiletetreault.ca/_photo_7299..png</t>
  </si>
  <si>
    <t>photo_73..png</t>
  </si>
  <si>
    <t>https://heli-xtreme.com/</t>
  </si>
  <si>
    <t>https://heli-xtreme.com/_photo_73..png</t>
  </si>
  <si>
    <t>photo_730..jpeg</t>
  </si>
  <si>
    <t>http://www.pourvoirierothman.ca</t>
  </si>
  <si>
    <t>http://www.pourvoirierothman.ca_photo_730..jpeg</t>
  </si>
  <si>
    <t>photo_7300..webp</t>
  </si>
  <si>
    <t>https://escaladeoutaouais.com/</t>
  </si>
  <si>
    <t>https://escaladeoutaouais.com/_photo_7300..webp</t>
  </si>
  <si>
    <t>photo_7301..jpeg</t>
  </si>
  <si>
    <t>https://giteleberso.com</t>
  </si>
  <si>
    <t>https://giteleberso.com_photo_7301..jpeg</t>
  </si>
  <si>
    <t>photo_7302..jpeg</t>
  </si>
  <si>
    <t>https://www.axhotel.ca</t>
  </si>
  <si>
    <t>https://www.axhotel.ca_photo_7302..jpeg</t>
  </si>
  <si>
    <t>photo_7303..jpeg</t>
  </si>
  <si>
    <t>https://www.auchaletenboisrond.com/chalets-a-louer/aventurier</t>
  </si>
  <si>
    <t>https://www.auchaletenboisrond.com/chalets-a-louer/aventurier_photo_7303..jpeg</t>
  </si>
  <si>
    <t>photo_7304..html</t>
  </si>
  <si>
    <t>https://www.yorkexpedition.com/</t>
  </si>
  <si>
    <t>https://www.yorkexpedition.com/_photo_7304..html</t>
  </si>
  <si>
    <t>photo_7305..jpeg</t>
  </si>
  <si>
    <t>https://www.nomadequad.com/</t>
  </si>
  <si>
    <t>https://www.nomadequad.com/_photo_7305..jpeg</t>
  </si>
  <si>
    <t>photo_7306..jpeg</t>
  </si>
  <si>
    <t>https://www.motoneiges.com/</t>
  </si>
  <si>
    <t>https://www.motoneiges.com/_photo_7306..jpeg</t>
  </si>
  <si>
    <t>photo_7307..png</t>
  </si>
  <si>
    <t>http://www.chenildusportif.com/</t>
  </si>
  <si>
    <t>http://www.chenildusportif.com/_photo_7307..png</t>
  </si>
  <si>
    <t>photo_7308..jpeg</t>
  </si>
  <si>
    <t>https://baliseqc.ca/hiver/explorer/manicouagan/sentiers-de-la-baie-verte-forestville-LR0621?lat=48.74921334627148&amp;lng=-69.14013862609865&amp;zoom=13</t>
  </si>
  <si>
    <t>https://baliseqc.ca/hiver/explorer/manicouagan/sentiers-de-la-baie-verte-forestville-LR0621?lat=48.74921334627148&amp;lng=-69.14013862609865&amp;zoom=13_photo_7308..jpeg</t>
  </si>
  <si>
    <t>photo_7309..svg</t>
  </si>
  <si>
    <t>https://www.bonjourquebec.com/fr-ca/blogue/conseils/camping-sur-une-ile-conseils-pour-se-preparer</t>
  </si>
  <si>
    <t>https://www.bonjourquebec.com/fr-ca/blogue/conseils/camping-sur-une-ile-conseils-pour-se-preparer_photo_7309..svg</t>
  </si>
  <si>
    <t>photo_731..jpeg</t>
  </si>
  <si>
    <t>http://www.bannik.ca</t>
  </si>
  <si>
    <t>http://www.bannik.ca_photo_731..jpeg</t>
  </si>
  <si>
    <t>photo_7310..jpeg</t>
  </si>
  <si>
    <t>https://baliseqc.ca/3S/explorer/manicouagan/sentier-polyvalent-du-club-le-morillon-LR0551</t>
  </si>
  <si>
    <t>https://baliseqc.ca/3S/explorer/manicouagan/sentier-polyvalent-du-club-le-morillon-LR0551_photo_7310..jpeg</t>
  </si>
  <si>
    <t>photo_7311..jpeg</t>
  </si>
  <si>
    <t>http://domaineenchanteur.com</t>
  </si>
  <si>
    <t>http://domaineenchanteur.com_photo_7311..jpeg</t>
  </si>
  <si>
    <t>photo_7312..jpeg</t>
  </si>
  <si>
    <t>http://www.domaineenchanteur.com</t>
  </si>
  <si>
    <t>http://www.domaineenchanteur.com_photo_7312..jpeg</t>
  </si>
  <si>
    <t>photo_7313..jpeg</t>
  </si>
  <si>
    <t>https://fjordaventure.ca/activite/motoneige-cote-nord-saguenay-monts-valin/</t>
  </si>
  <si>
    <t>https://fjordaventure.ca/activite/motoneige-cote-nord-saguenay-monts-valin/_photo_7313..jpeg</t>
  </si>
  <si>
    <t>photo_7314..jpeg</t>
  </si>
  <si>
    <t>http://aireaubois.com</t>
  </si>
  <si>
    <t>http://aireaubois.com_photo_7314..jpeg</t>
  </si>
  <si>
    <t>photo_7315..png</t>
  </si>
  <si>
    <t>https://autodromedrummond.com/_photo_7315..png</t>
  </si>
  <si>
    <t>photo_7316..jpeg</t>
  </si>
  <si>
    <t>https://www.leshack.com</t>
  </si>
  <si>
    <t>https://www.leshack.com_photo_7316..jpeg</t>
  </si>
  <si>
    <t>photo_7318..jpeg</t>
  </si>
  <si>
    <t>https://www.leclosdesbrumes.com_photo_7318..jpeg</t>
  </si>
  <si>
    <t>photo_7319..jpeg</t>
  </si>
  <si>
    <t>https://www.batonrouge.ca/baton-rouge-dollard-des-ormeaux/menus/menu</t>
  </si>
  <si>
    <t>https://www.batonrouge.ca/baton-rouge-dollard-des-ormeaux/menus/menu_photo_7319..jpeg</t>
  </si>
  <si>
    <t>photo_732..jpeg</t>
  </si>
  <si>
    <t>http://www.bannik.ca/</t>
  </si>
  <si>
    <t>http://www.bannik.ca/_photo_732..jpeg</t>
  </si>
  <si>
    <t>photo_7320..jpeg</t>
  </si>
  <si>
    <t>https://chezlouispouletetpizza.com/_photo_7320..jpeg</t>
  </si>
  <si>
    <t>photo_7321..png</t>
  </si>
  <si>
    <t>http://www.lacmcgillivray.com</t>
  </si>
  <si>
    <t>http://www.lacmcgillivray.com_photo_7321..png</t>
  </si>
  <si>
    <t>photo_7322..jpeg</t>
  </si>
  <si>
    <t>http://www.terreetneige.com</t>
  </si>
  <si>
    <t>http://www.terreetneige.com_photo_7322..jpeg</t>
  </si>
  <si>
    <t>photo_7323..png</t>
  </si>
  <si>
    <t>http://www.pecheaventuressaguenay.com/</t>
  </si>
  <si>
    <t>http://www.pecheaventuressaguenay.com/_photo_7323..png</t>
  </si>
  <si>
    <t>photo_7324..png</t>
  </si>
  <si>
    <t>https://www.letrou.ca/</t>
  </si>
  <si>
    <t>https://www.letrou.ca/_photo_7324..png</t>
  </si>
  <si>
    <t>photo_7325..png</t>
  </si>
  <si>
    <t>https://www.stviateurbagel.com/_photo_7325..png</t>
  </si>
  <si>
    <t>photo_7326..jpeg</t>
  </si>
  <si>
    <t>https://www.bobinobagel.ca/</t>
  </si>
  <si>
    <t>https://www.bobinobagel.ca/_photo_7326..jpeg</t>
  </si>
  <si>
    <t>photo_7327..png</t>
  </si>
  <si>
    <t>https://stviateurbagel.com/pages/locations</t>
  </si>
  <si>
    <t>https://stviateurbagel.com/pages/locations_photo_7327..png</t>
  </si>
  <si>
    <t>photo_7328..jpeg</t>
  </si>
  <si>
    <t>https://www.lapiazzetta.ca/</t>
  </si>
  <si>
    <t>https://www.lapiazzetta.ca/_photo_7328..jpeg</t>
  </si>
  <si>
    <t>photo_7329..jpeg</t>
  </si>
  <si>
    <t>https://vacancesvauvert.ca/</t>
  </si>
  <si>
    <t>https://vacancesvauvert.ca/_photo_7329..jpeg</t>
  </si>
  <si>
    <t>photo_733..jpeg</t>
  </si>
  <si>
    <t>https://www.sucreriedelamontagne.com/chalets/</t>
  </si>
  <si>
    <t>https://www.sucreriedelamontagne.com/chalets/_photo_733..jpeg</t>
  </si>
  <si>
    <t>photo_7330..png</t>
  </si>
  <si>
    <t>http://www.nunawild.com/fr/</t>
  </si>
  <si>
    <t>http://www.nunawild.com/fr/_photo_7330..png</t>
  </si>
  <si>
    <t>photo_7331..jpeg</t>
  </si>
  <si>
    <t>http://www.lapiazzetta.ca_photo_7331..jpeg</t>
  </si>
  <si>
    <t>photo_7332..png</t>
  </si>
  <si>
    <t>https://www.mckiernanmtl.com</t>
  </si>
  <si>
    <t>https://www.mckiernanmtl.com_photo_7332..png</t>
  </si>
  <si>
    <t>photo_7333..jpeg</t>
  </si>
  <si>
    <t>https://airbnb.ca/h/petite-riviere-saint-francois-laudacieux</t>
  </si>
  <si>
    <t>https://airbnb.ca/h/petite-riviere-saint-francois-laudacieux_photo_7333..jpeg</t>
  </si>
  <si>
    <t>photo_7334..jpeg</t>
  </si>
  <si>
    <t>https://www.chaletaubergine.com</t>
  </si>
  <si>
    <t>https://www.chaletaubergine.com_photo_7334..jpeg</t>
  </si>
  <si>
    <t>photo_7335..jpeg</t>
  </si>
  <si>
    <t>https://www.evasionpetitevallee.com</t>
  </si>
  <si>
    <t>https://www.evasionpetitevallee.com_photo_7335..jpeg</t>
  </si>
  <si>
    <t>photo_7336..jpeg</t>
  </si>
  <si>
    <t>https://www.aubergesurmer.com</t>
  </si>
  <si>
    <t>https://www.aubergesurmer.com_photo_7336..jpeg</t>
  </si>
  <si>
    <t>photo_7337..jpeg</t>
  </si>
  <si>
    <t>https://www.aubergesurmer.com_photo_7337..jpeg</t>
  </si>
  <si>
    <t>photo_7338..jpeg</t>
  </si>
  <si>
    <t>https://www.bonjourquebec.com/fr-ca/repertoire/hebergement/auberge-saint-antoine/062g</t>
  </si>
  <si>
    <t>https://www.bonjourquebec.com/fr-ca/repertoire/hebergement/auberge-saint-antoine/062g_photo_7338..jpeg</t>
  </si>
  <si>
    <t>photo_7339..png</t>
  </si>
  <si>
    <t>https://www.spruceholmeinn.com</t>
  </si>
  <si>
    <t>https://www.spruceholmeinn.com_photo_7339..png</t>
  </si>
  <si>
    <t>photo_734..svg</t>
  </si>
  <si>
    <t>https://stationchenerouge.com/</t>
  </si>
  <si>
    <t>https://stationchenerouge.com/_photo_734..svg</t>
  </si>
  <si>
    <t>photo_7340..jpeg</t>
  </si>
  <si>
    <t>https://www.aubergemontebello.com</t>
  </si>
  <si>
    <t>https://www.aubergemontebello.com_photo_7340..jpeg</t>
  </si>
  <si>
    <t>photo_7341..png</t>
  </si>
  <si>
    <t>https://moncoindepays.com</t>
  </si>
  <si>
    <t>https://moncoindepays.com_photo_7341..png</t>
  </si>
  <si>
    <t>photo_7343..png</t>
  </si>
  <si>
    <t>https://www.aubergemajella.com</t>
  </si>
  <si>
    <t>https://www.aubergemajella.com_photo_7343..png</t>
  </si>
  <si>
    <t>photo_7344..png</t>
  </si>
  <si>
    <t>https://www.aubergemamaison.com</t>
  </si>
  <si>
    <t>https://www.aubergemamaison.com_photo_7344..png</t>
  </si>
  <si>
    <t>photo_7345..png</t>
  </si>
  <si>
    <t>http://aubergemamaison.com/</t>
  </si>
  <si>
    <t>http://aubergemamaison.com/_photo_7345..png</t>
  </si>
  <si>
    <t>photo_7346..png</t>
  </si>
  <si>
    <t>https://aubergemamaison.com/</t>
  </si>
  <si>
    <t>https://aubergemamaison.com/_photo_7346..png</t>
  </si>
  <si>
    <t>photo_7347..png</t>
  </si>
  <si>
    <t>https://www.aubergelessources.com</t>
  </si>
  <si>
    <t>https://www.aubergelessources.com_photo_7347..png</t>
  </si>
  <si>
    <t>photo_7348..jpeg</t>
  </si>
  <si>
    <t>https://www.relaishautesgorges.com</t>
  </si>
  <si>
    <t>https://www.relaishautesgorges.com_photo_7348..jpeg</t>
  </si>
  <si>
    <t>photo_7349..jpeg</t>
  </si>
  <si>
    <t>https://relaishautesgorges.com/</t>
  </si>
  <si>
    <t>https://relaishautesgorges.com/_photo_7349..jpeg</t>
  </si>
  <si>
    <t>photo_735..png</t>
  </si>
  <si>
    <t>https://www.aubergekron.com</t>
  </si>
  <si>
    <t>https://www.aubergekron.com_photo_735..png</t>
  </si>
  <si>
    <t>photo_7350..png</t>
  </si>
  <si>
    <t>http://www.lechevalbleu.com</t>
  </si>
  <si>
    <t>http://www.lechevalbleu.com_photo_7350..png</t>
  </si>
  <si>
    <t>photo_7351..png</t>
  </si>
  <si>
    <t>https://www.lechevalbleu.com</t>
  </si>
  <si>
    <t>https://www.lechevalbleu.com_photo_7351..png</t>
  </si>
  <si>
    <t>photo_7352..png</t>
  </si>
  <si>
    <t>https://www.lacaleauclaire.com</t>
  </si>
  <si>
    <t>https://www.lacaleauclaire.com_photo_7352..png</t>
  </si>
  <si>
    <t>photo_7353..png</t>
  </si>
  <si>
    <t>https://www.aubergelaveranda.com</t>
  </si>
  <si>
    <t>https://www.aubergelaveranda.com_photo_7353..png</t>
  </si>
  <si>
    <t>photo_7354..svg</t>
  </si>
  <si>
    <t>https://www.bonjourgaspesie.com</t>
  </si>
  <si>
    <t>https://www.bonjourgaspesie.com_photo_7354..svg</t>
  </si>
  <si>
    <t>photo_7355..jpeg</t>
  </si>
  <si>
    <t>https://www.aubergelagrande.com</t>
  </si>
  <si>
    <t>https://www.aubergelagrande.com_photo_7355..jpeg</t>
  </si>
  <si>
    <t>photo_7356..jpeg</t>
  </si>
  <si>
    <t>https://www.aubergelafascine.com</t>
  </si>
  <si>
    <t>https://www.aubergelafascine.com_photo_7356..jpeg</t>
  </si>
  <si>
    <t>photo_7357..jpeg</t>
  </si>
  <si>
    <t>https://www.aubergelafascine.com_photo_7357..jpeg</t>
  </si>
  <si>
    <t>photo_7358..png</t>
  </si>
  <si>
    <t>https://www.lacouleedouce.com</t>
  </si>
  <si>
    <t>https://www.lacouleedouce.com_photo_7358..png</t>
  </si>
  <si>
    <t>photo_7359..png</t>
  </si>
  <si>
    <t>https://www.aubergeletangon.com/</t>
  </si>
  <si>
    <t>https://www.aubergeletangon.com/_photo_7359..png</t>
  </si>
  <si>
    <t>photo_736..jpeg</t>
  </si>
  <si>
    <t>https://www.stationuapishka.com</t>
  </si>
  <si>
    <t>https://www.stationuapishka.com_photo_736..jpeg</t>
  </si>
  <si>
    <t>photo_7360..jpeg</t>
  </si>
  <si>
    <t>https://www.espace-globetrotter.com</t>
  </si>
  <si>
    <t>https://www.espace-globetrotter.com_photo_7360..jpeg</t>
  </si>
  <si>
    <t>photo_7361..jpeg</t>
  </si>
  <si>
    <t>https://www.aubergeduvillage.net</t>
  </si>
  <si>
    <t>https://www.aubergeduvillage.net_photo_7361..jpeg</t>
  </si>
  <si>
    <t>photo_7362..png</t>
  </si>
  <si>
    <t>https://www.aubergeduvillage.ca</t>
  </si>
  <si>
    <t>https://www.aubergeduvillage.ca_photo_7362..png</t>
  </si>
  <si>
    <t>photo_7363..jpeg</t>
  </si>
  <si>
    <t>https://www.aubergeduqg.ca</t>
  </si>
  <si>
    <t>https://www.aubergeduqg.ca_photo_7363..jpeg</t>
  </si>
  <si>
    <t>photo_7364..jpeg</t>
  </si>
  <si>
    <t>https://www.aubergeduqg.ca_photo_7364..jpeg</t>
  </si>
  <si>
    <t>photo_7365..png</t>
  </si>
  <si>
    <t>https://www.aubergeduportage.qc.ca_photo_7365..png</t>
  </si>
  <si>
    <t>photo_7366..jpeg</t>
  </si>
  <si>
    <t>https://www.bonjourquebec.com/fr-ca/repertoire/hebergement/auberge-du-phare-du-pot-a-l-eau-de-vie/0deq</t>
  </si>
  <si>
    <t>https://www.bonjourquebec.com/fr-ca/repertoire/hebergement/auberge-du-phare-du-pot-a-l-eau-de-vie/0deq_photo_7366..jpeg</t>
  </si>
  <si>
    <t>photo_7367..jpg</t>
  </si>
  <si>
    <t>https://aubergenordcotier.com</t>
  </si>
  <si>
    <t>https://aubergenordcotier.com_photo_7367..jpg</t>
  </si>
  <si>
    <t>photo_7368..webp</t>
  </si>
  <si>
    <t>https://www.aubergedesiles.com</t>
  </si>
  <si>
    <t>https://www.aubergedesiles.com_photo_7368..webp</t>
  </si>
  <si>
    <t>photo_7370..jpeg</t>
  </si>
  <si>
    <t>https://www.riverlodgeauberge.com</t>
  </si>
  <si>
    <t>https://www.riverlodgeauberge.com_photo_7370..jpeg</t>
  </si>
  <si>
    <t>photo_7371..jpeg</t>
  </si>
  <si>
    <t>https://www.aubergeetchemin.com</t>
  </si>
  <si>
    <t>https://www.aubergeetchemin.com_photo_7371..jpeg</t>
  </si>
  <si>
    <t>photo_7372..webp</t>
  </si>
  <si>
    <t>https://www.aubergevsc.com</t>
  </si>
  <si>
    <t>https://www.aubergevsc.com_photo_7372..webp</t>
  </si>
  <si>
    <t>photo_7373..jpeg</t>
  </si>
  <si>
    <t>https://projetlaruche.com/_photo_7373..jpeg</t>
  </si>
  <si>
    <t>photo_7374..jpeg</t>
  </si>
  <si>
    <t>https://www.auxdeuxperes.com</t>
  </si>
  <si>
    <t>https://www.auxdeuxperes.com_photo_7374..jpeg</t>
  </si>
  <si>
    <t>photo_7375..png</t>
  </si>
  <si>
    <t>https://auxbergesdustmaurice.com/activites/</t>
  </si>
  <si>
    <t>https://auxbergesdustmaurice.com/activites/_photo_7375..png</t>
  </si>
  <si>
    <t>photo_7376..jpeg</t>
  </si>
  <si>
    <t>https://www.auloup.ca</t>
  </si>
  <si>
    <t>https://www.auloup.ca_photo_7376..jpeg</t>
  </si>
  <si>
    <t>photo_7377..png</t>
  </si>
  <si>
    <t>https://www.althostel.com</t>
  </si>
  <si>
    <t>https://www.althostel.com_photo_7377..png</t>
  </si>
  <si>
    <t>photo_7378..html</t>
  </si>
  <si>
    <t>https://garagebriancote.com/lauberge/</t>
  </si>
  <si>
    <t>https://garagebriancote.com/lauberge/_photo_7378..html</t>
  </si>
  <si>
    <t>photo_7379..svg</t>
  </si>
  <si>
    <t>http://www.aubergesurlelac.qc.ca</t>
  </si>
  <si>
    <t>http://www.aubergesurlelac.qc.ca_photo_7379..svg</t>
  </si>
  <si>
    <t>photo_738..html</t>
  </si>
  <si>
    <t>http://www.barragegouin.com_photo_738..html</t>
  </si>
  <si>
    <t>photo_7380..svg</t>
  </si>
  <si>
    <t>https://www.aubergesurlelac.qc.ca</t>
  </si>
  <si>
    <t>https://www.aubergesurlelac.qc.ca_photo_7380..svg</t>
  </si>
  <si>
    <t>photo_7381..xml</t>
  </si>
  <si>
    <t>https://aubedulac.ca</t>
  </si>
  <si>
    <t>https://aubedulac.ca_photo_7381..xml</t>
  </si>
  <si>
    <t>photo_7382..jpeg</t>
  </si>
  <si>
    <t>https://www.mbam.qc.ca/en/information/aube-cafe/</t>
  </si>
  <si>
    <t>https://www.mbam.qc.ca/en/information/aube-cafe/_photo_7382..jpeg</t>
  </si>
  <si>
    <t>photo_7383..png</t>
  </si>
  <si>
    <t>https://www.chaletsduplateaudeshautesgorges.com_photo_7383..png</t>
  </si>
  <si>
    <t>photo_7384..jpeg</t>
  </si>
  <si>
    <t>https://Www.chaletcalmeausommet.com</t>
  </si>
  <si>
    <t>https://Www.chaletcalmeausommet.com_photo_7384..jpeg</t>
  </si>
  <si>
    <t>photo_7385..png</t>
  </si>
  <si>
    <t>http://www.farnhamgolf.com</t>
  </si>
  <si>
    <t>http://www.farnhamgolf.com_photo_7385..png</t>
  </si>
  <si>
    <t>photo_7386..jpeg</t>
  </si>
  <si>
    <t>https://www.tremblantalouer.ca_photo_7386..jpeg</t>
  </si>
  <si>
    <t>photo_7387..jpeg</t>
  </si>
  <si>
    <t>https://www.chaletsalouer.com/fr/location-de-chalet/charlevoix/saint-joseph-de-la-rive/</t>
  </si>
  <si>
    <t>https://www.chaletsalouer.com/fr/location-de-chalet/charlevoix/saint-joseph-de-la-rive/_photo_7387..jpeg</t>
  </si>
  <si>
    <t>photo_7389..png</t>
  </si>
  <si>
    <t>https://latrebistro.com/</t>
  </si>
  <si>
    <t>https://latrebistro.com/_photo_7389..png</t>
  </si>
  <si>
    <t>photo_739..png</t>
  </si>
  <si>
    <t>https://obergeinn.com</t>
  </si>
  <si>
    <t>https://obergeinn.com_photo_739..png</t>
  </si>
  <si>
    <t>photo_7390..jpeg</t>
  </si>
  <si>
    <t>https://www.vsjs.ca/</t>
  </si>
  <si>
    <t>https://www.vsjs.ca/_photo_7390..jpeg</t>
  </si>
  <si>
    <t>photo_7392..svg</t>
  </si>
  <si>
    <t>https://www.lacsaguay.com</t>
  </si>
  <si>
    <t>https://www.lacsaguay.com_photo_7392..svg</t>
  </si>
  <si>
    <t>photo_7393..jpeg</t>
  </si>
  <si>
    <t>http://www.spabioterra.ca</t>
  </si>
  <si>
    <t>http://www.spabioterra.ca_photo_7393..jpeg</t>
  </si>
  <si>
    <t>photo_7394..jpeg</t>
  </si>
  <si>
    <t>https://www.quebeclocationdechalets.com/Chalet.aspx?IDChalet=4322</t>
  </si>
  <si>
    <t>https://www.quebeclocationdechalets.com/Chalet.aspx?IDChalet=4322_photo_7394..jpeg</t>
  </si>
  <si>
    <t>photo_7396..png</t>
  </si>
  <si>
    <t>https://www.asdusmokedmeat.com/fr</t>
  </si>
  <si>
    <t>https://www.asdusmokedmeat.com/fr_photo_7396..png</t>
  </si>
  <si>
    <t>photo_7397..png</t>
  </si>
  <si>
    <t>https://ekkisushitremblant.com/fr/</t>
  </si>
  <si>
    <t>https://ekkisushitremblant.com/fr/_photo_7397..png</t>
  </si>
  <si>
    <t>photo_7398..png</t>
  </si>
  <si>
    <t>http://www.centrepleinairbeauport.ca</t>
  </si>
  <si>
    <t>http://www.centrepleinairbeauport.ca_photo_7398..png</t>
  </si>
  <si>
    <t>photo_7399..png</t>
  </si>
  <si>
    <t>https://www.maison1890.com</t>
  </si>
  <si>
    <t>https://www.maison1890.com_photo_7399..png</t>
  </si>
  <si>
    <t>photo_74..png</t>
  </si>
  <si>
    <t>http://expeditionwolf.com</t>
  </si>
  <si>
    <t>http://expeditionwolf.com_photo_74..png</t>
  </si>
  <si>
    <t>photo_740..html</t>
  </si>
  <si>
    <t>http://www.parcnautique.com</t>
  </si>
  <si>
    <t>http://www.parcnautique.com_photo_740..html</t>
  </si>
  <si>
    <t>photo_7400..jpeg</t>
  </si>
  <si>
    <t>https://www.cafepassion.ca</t>
  </si>
  <si>
    <t>https://www.cafepassion.ca_photo_7400..jpeg</t>
  </si>
  <si>
    <t>photo_7401..jpeg</t>
  </si>
  <si>
    <t>https://www.valcartier.com/en/activities/aroma-spa/</t>
  </si>
  <si>
    <t>https://www.valcartier.com/en/activities/aroma-spa/_photo_7401..jpeg</t>
  </si>
  <si>
    <t>photo_7402..jpeg</t>
  </si>
  <si>
    <t>https://www.ville.magog.qc.ca/culture-sports-communaute/sports-installations-sportives/#plages</t>
  </si>
  <si>
    <t>https://www.ville.magog.qc.ca/culture-sports-communaute/sports-installations-sportives/#plages_photo_7402..jpeg</t>
  </si>
  <si>
    <t>photo_7404..jpeg</t>
  </si>
  <si>
    <t>https://fr.airbnb.ca/rooms/977423689242023889?source_impression_id=p3_1738622202_P3EYi1Y3M2YQ0GWC</t>
  </si>
  <si>
    <t>https://fr.airbnb.ca/rooms/977423689242023889?source_impression_id=p3_1738622202_P3EYi1Y3M2YQ0GWC_photo_7404..jpeg</t>
  </si>
  <si>
    <t>photo_7405..jpeg</t>
  </si>
  <si>
    <t>https://aquaparch2o.com/</t>
  </si>
  <si>
    <t>https://aquaparch2o.com/_photo_7405..jpeg</t>
  </si>
  <si>
    <t>photo_7406..jpeg</t>
  </si>
  <si>
    <t>https://fr.airbnb.ca/rooms/18790269?s=51</t>
  </si>
  <si>
    <t>https://fr.airbnb.ca/rooms/18790269?s=51_photo_7406..jpeg</t>
  </si>
  <si>
    <t>photo_7407..jpeg</t>
  </si>
  <si>
    <t>https://fr.airbnb.ca/rooms/659616043757771251?check_in=2026-08-03&amp;check_out=2026-08-09&amp;guests=1&amp;adul</t>
  </si>
  <si>
    <t>https://fr.airbnb.ca/rooms/659616043757771251?check_in=2026-08-03&amp;check_out=2026-08-09&amp;guests=1&amp;adul_photo_7407..jpeg</t>
  </si>
  <si>
    <t>photo_7408..jpeg</t>
  </si>
  <si>
    <t>https://www.apparthotellatuque.com</t>
  </si>
  <si>
    <t>https://www.apparthotellatuque.com_photo_7408..jpeg</t>
  </si>
  <si>
    <t>photo_7409..jpeg</t>
  </si>
  <si>
    <t>https://www.lesaintanselme.com</t>
  </si>
  <si>
    <t>https://www.lesaintanselme.com_photo_7409..jpeg</t>
  </si>
  <si>
    <t>photo_741..jpeg</t>
  </si>
  <si>
    <t>https://www.lavilladurocher.ca</t>
  </si>
  <si>
    <t>https://www.lavilladurocher.ca_photo_741..jpeg</t>
  </si>
  <si>
    <t>photo_7410..svg</t>
  </si>
  <si>
    <t>https://www.bonjourquebec.com/fr-ca/blogue/conseils/couleurs-automne-previsions-apogee</t>
  </si>
  <si>
    <t>https://www.bonjourquebec.com/fr-ca/blogue/conseils/couleurs-automne-previsions-apogee_photo_7410..svg</t>
  </si>
  <si>
    <t>photo_7411..jpeg</t>
  </si>
  <si>
    <t>https://www.chezmontagner.ca</t>
  </si>
  <si>
    <t>https://www.chezmontagner.ca_photo_7411..jpeg</t>
  </si>
  <si>
    <t>photo_7412..jpeg</t>
  </si>
  <si>
    <t>https://cglodge.holidayfuture.com/fr/listings/338704</t>
  </si>
  <si>
    <t>https://cglodge.holidayfuture.com/fr/listings/338704_photo_7412..jpeg</t>
  </si>
  <si>
    <t>photo_7413..jpeg</t>
  </si>
  <si>
    <t>https://lafermeaminuit.ca/</t>
  </si>
  <si>
    <t>https://lafermeaminuit.ca/_photo_7413..jpeg</t>
  </si>
  <si>
    <t>photo_7414..svg</t>
  </si>
  <si>
    <t>https://amerispa.ca/spa-nordique-morin-heights/</t>
  </si>
  <si>
    <t>https://amerispa.ca/spa-nordique-morin-heights/_photo_7414..svg</t>
  </si>
  <si>
    <t>photo_7415..svg</t>
  </si>
  <si>
    <t>https://amerispa.ca/hilton-lac-leamy/</t>
  </si>
  <si>
    <t>https://amerispa.ca/hilton-lac-leamy/_photo_7415..svg</t>
  </si>
  <si>
    <t>photo_7416..svg</t>
  </si>
  <si>
    <t>https://amerispa.ca/estrimont/</t>
  </si>
  <si>
    <t>https://amerispa.ca/estrimont/_photo_7416..svg</t>
  </si>
  <si>
    <t>photo_7417..svg</t>
  </si>
  <si>
    <t>https://amerispa.ca/sheraton-laval/</t>
  </si>
  <si>
    <t>https://amerispa.ca/sheraton-laval/_photo_7417..svg</t>
  </si>
  <si>
    <t>photo_7418..png</t>
  </si>
  <si>
    <t>http://www.sushimomo.ca</t>
  </si>
  <si>
    <t>http://www.sushimomo.ca_photo_7418..png</t>
  </si>
  <si>
    <t>photo_7419..jpeg</t>
  </si>
  <si>
    <t>https://pleinairenor.ca/</t>
  </si>
  <si>
    <t>https://pleinairenor.ca/_photo_7419..jpeg</t>
  </si>
  <si>
    <t>photo_742..jpeg</t>
  </si>
  <si>
    <t>https://www.restaurantlegende.com/</t>
  </si>
  <si>
    <t>https://www.restaurantlegende.com/_photo_742..jpeg</t>
  </si>
  <si>
    <t>photo_7420..jpeg</t>
  </si>
  <si>
    <t>https://3amigosrestaurants.com/_photo_7420..jpeg</t>
  </si>
  <si>
    <t>photo_7421..png</t>
  </si>
  <si>
    <t>https://www.lachopeangus.com/</t>
  </si>
  <si>
    <t>https://www.lachopeangus.com/_photo_7421..png</t>
  </si>
  <si>
    <t>photo_7422..jpeg</t>
  </si>
  <si>
    <t>http://www.tazaflores.com</t>
  </si>
  <si>
    <t>http://www.tazaflores.com_photo_7422..jpeg</t>
  </si>
  <si>
    <t>photo_7423..jpeg</t>
  </si>
  <si>
    <t>http://www.lsq.quebec</t>
  </si>
  <si>
    <t>http://www.lsq.quebec_photo_7423..jpeg</t>
  </si>
  <si>
    <t>photo_7424..jpeg</t>
  </si>
  <si>
    <t>http://lebuck.ca/</t>
  </si>
  <si>
    <t>http://lebuck.ca/_photo_7424..jpeg</t>
  </si>
  <si>
    <t>photo_7425..jpeg</t>
  </si>
  <si>
    <t>http://www.restaurantnormandin.com_photo_7425..jpeg</t>
  </si>
  <si>
    <t>photo_7426..jpeg</t>
  </si>
  <si>
    <t>http://www.restaurantnormandin.com_photo_7426..jpeg</t>
  </si>
  <si>
    <t>photo_7427..jpeg</t>
  </si>
  <si>
    <t>https://mignonsteak.com/_photo_7427..jpeg</t>
  </si>
  <si>
    <t>photo_7428..jpeg</t>
  </si>
  <si>
    <t>https://www.batonrouge.ca/baton-rouge-lachenaie/menus/menu</t>
  </si>
  <si>
    <t>https://www.batonrouge.ca/baton-rouge-lachenaie/menus/menu_photo_7428..jpeg</t>
  </si>
  <si>
    <t>photo_7429..jpeg</t>
  </si>
  <si>
    <t>https://www.upstairsjazz.com/fr/</t>
  </si>
  <si>
    <t>https://www.upstairsjazz.com/fr/_photo_7429..jpeg</t>
  </si>
  <si>
    <t>photo_743..jpeg</t>
  </si>
  <si>
    <t>https://belloristorante.com/</t>
  </si>
  <si>
    <t>https://belloristorante.com/_photo_743..jpeg</t>
  </si>
  <si>
    <t>photo_7430..jpeg</t>
  </si>
  <si>
    <t>http://lapiazzetta.ca_photo_7430..jpeg</t>
  </si>
  <si>
    <t>photo_7431..jpeg</t>
  </si>
  <si>
    <t>http://www.amalgame.pub</t>
  </si>
  <si>
    <t>http://www.amalgame.pub_photo_7431..jpeg</t>
  </si>
  <si>
    <t>photo_7432..jpeg</t>
  </si>
  <si>
    <t>https://lacsaintjean.quebec/attraits/visites-industrielles-rio-tinto-usine-alma/</t>
  </si>
  <si>
    <t>https://lacsaintjean.quebec/attraits/visites-industrielles-rio-tinto-usine-alma/_photo_7432..jpeg</t>
  </si>
  <si>
    <t>photo_7433..jpeg</t>
  </si>
  <si>
    <t>https://www.tremblantprestige.com/listings/210051</t>
  </si>
  <si>
    <t>https://www.tremblantprestige.com/listings/210051_photo_7433..jpeg</t>
  </si>
  <si>
    <t>photo_7434..jpeg</t>
  </si>
  <si>
    <t>http://www.parcsregionaux.org/_photo_7434..jpeg</t>
  </si>
  <si>
    <t>photo_7435..jpeg</t>
  </si>
  <si>
    <t>http://lalbatrosbrasserieartisanale.com</t>
  </si>
  <si>
    <t>http://lalbatrosbrasserieartisanale.com_photo_7435..jpeg</t>
  </si>
  <si>
    <t>photo_7436..jpeg</t>
  </si>
  <si>
    <t>http://clerval.ao.ca/fr/page/index.cfm?PageID=2776</t>
  </si>
  <si>
    <t>http://clerval.ao.ca/fr/page/index.cfm?PageID=2776_photo_7436..jpeg</t>
  </si>
  <si>
    <t>photo_7437..jpeg</t>
  </si>
  <si>
    <t>https://www.ahbj.ca/accueil</t>
  </si>
  <si>
    <t>https://www.ahbj.ca/accueil_photo_7437..jpeg</t>
  </si>
  <si>
    <t>photo_7438..jpeg</t>
  </si>
  <si>
    <t>https://fr.airbnb.ch/rooms/1308237480380745515?</t>
  </si>
  <si>
    <t>https://fr.airbnb.ch/rooms/1308237480380745515?_photo_7438..jpeg</t>
  </si>
  <si>
    <t>photo_7439..jpeg</t>
  </si>
  <si>
    <t>https://aventuresliguoriennes.com/forfaits/cani-kart/</t>
  </si>
  <si>
    <t>https://aventuresliguoriennes.com/forfaits/cani-kart/_photo_7439..jpeg</t>
  </si>
  <si>
    <t>photo_744..svg</t>
  </si>
  <si>
    <t>https://www.brasserielesmordus.com</t>
  </si>
  <si>
    <t>https://www.brasserielesmordus.com_photo_744..svg</t>
  </si>
  <si>
    <t>photo_7440..jpeg</t>
  </si>
  <si>
    <t>https://montlyall.com/</t>
  </si>
  <si>
    <t>https://montlyall.com/_photo_7440..jpeg</t>
  </si>
  <si>
    <t>photo_7441..jpeg</t>
  </si>
  <si>
    <t>https://www.cochondingue.com_photo_7441..jpeg</t>
  </si>
  <si>
    <t>photo_7442..jpeg</t>
  </si>
  <si>
    <t>https://www.airbnb.fr/p/evasionconfort_photo_7442..jpeg</t>
  </si>
  <si>
    <t>photo_7443..png</t>
  </si>
  <si>
    <t>https://www.academiedecirque.com/</t>
  </si>
  <si>
    <t>https://www.academiedecirque.com/_photo_7443..png</t>
  </si>
  <si>
    <t>photo_7444..png</t>
  </si>
  <si>
    <t>https://www.chaletabsolu.com</t>
  </si>
  <si>
    <t>https://www.chaletabsolu.com_photo_7444..png</t>
  </si>
  <si>
    <t>photo_7445..jpeg</t>
  </si>
  <si>
    <t>https://www.motelabricafe.com</t>
  </si>
  <si>
    <t>https://www.motelabricafe.com_photo_7445..jpeg</t>
  </si>
  <si>
    <t>photo_7446..svg</t>
  </si>
  <si>
    <t>http://alabordage.beer/</t>
  </si>
  <si>
    <t>http://alabordage.beer/_photo_7446..svg</t>
  </si>
  <si>
    <t>photo_7447..jpeg</t>
  </si>
  <si>
    <t>http://tourismecoaticook.ca/articles/aquaticook/</t>
  </si>
  <si>
    <t>http://tourismecoaticook.ca/articles/aquaticook/_photo_7447..jpeg</t>
  </si>
  <si>
    <t>photo_7448..jpeg</t>
  </si>
  <si>
    <t>https://velo.abbayeoka.ca/</t>
  </si>
  <si>
    <t>https://velo.abbayeoka.ca/_photo_7448..jpeg</t>
  </si>
  <si>
    <t>photo_7449..jpeg</t>
  </si>
  <si>
    <t>https://www.hotelcapdiamant.ca/fr</t>
  </si>
  <si>
    <t>https://www.hotelcapdiamant.ca/fr_photo_7449..jpeg</t>
  </si>
  <si>
    <t>photo_745..png</t>
  </si>
  <si>
    <t>https://althostel.com</t>
  </si>
  <si>
    <t>https://althostel.com_photo_745..png</t>
  </si>
  <si>
    <t>photo_7450..jpeg</t>
  </si>
  <si>
    <t>http://www.kyomirestaurant.com</t>
  </si>
  <si>
    <t>http://www.kyomirestaurant.com_photo_7450..jpeg</t>
  </si>
  <si>
    <t>photo_7451..png</t>
  </si>
  <si>
    <t>http://www.koa.com</t>
  </si>
  <si>
    <t>http://www.koa.com_photo_7451..png</t>
  </si>
  <si>
    <t>photo_7452..jpeg</t>
  </si>
  <si>
    <t>https://kiteforce.ca</t>
  </si>
  <si>
    <t>https://kiteforce.ca_photo_7452..jpeg</t>
  </si>
  <si>
    <t>photo_7453..jpeg</t>
  </si>
  <si>
    <t>http://www.kipawalodge.com</t>
  </si>
  <si>
    <t>http://www.kipawalodge.com_photo_7453..jpeg</t>
  </si>
  <si>
    <t>photo_7456..jpeg</t>
  </si>
  <si>
    <t>https://www.bonjourquebec.com/fr-ca/repertoire/hebergement/kenauk-nature/03wr</t>
  </si>
  <si>
    <t>https://www.bonjourquebec.com/fr-ca/repertoire/hebergement/kenauk-nature/03wr_photo_7456..jpeg</t>
  </si>
  <si>
    <t>photo_7457..jpeg</t>
  </si>
  <si>
    <t>https://kayzenasiat.com/</t>
  </si>
  <si>
    <t>https://kayzenasiat.com/_photo_7457..jpeg</t>
  </si>
  <si>
    <t>photo_7458..jpeg</t>
  </si>
  <si>
    <t>http://kayakjunky.com</t>
  </si>
  <si>
    <t>http://kayakjunky.com_photo_7458..jpeg</t>
  </si>
  <si>
    <t>photo_7459..png</t>
  </si>
  <si>
    <t>http://www.kayak-cabana.com</t>
  </si>
  <si>
    <t>http://www.kayak-cabana.com_photo_7459..png</t>
  </si>
  <si>
    <t>photo_746..webp</t>
  </si>
  <si>
    <t>https://www.aubergeorpailleur.com</t>
  </si>
  <si>
    <t>https://www.aubergeorpailleur.com_photo_746..webp</t>
  </si>
  <si>
    <t>photo_7460..png</t>
  </si>
  <si>
    <t>http://www.kamuy.ca</t>
  </si>
  <si>
    <t>http://www.kamuy.ca_photo_7460..png</t>
  </si>
  <si>
    <t>photo_7461..jpeg</t>
  </si>
  <si>
    <t>https://junebuvette.ca</t>
  </si>
  <si>
    <t>https://junebuvette.ca_photo_7461..jpeg</t>
  </si>
  <si>
    <t>photo_7462..jpeg</t>
  </si>
  <si>
    <t>https://www.julietteetchocolat.com/</t>
  </si>
  <si>
    <t>https://www.julietteetchocolat.com/_photo_7462..jpeg</t>
  </si>
  <si>
    <t>photo_7463..jpeg</t>
  </si>
  <si>
    <t>https://www.jukeboxburgers.com/fr</t>
  </si>
  <si>
    <t>https://www.jukeboxburgers.com/fr_photo_7463..jpeg</t>
  </si>
  <si>
    <t>photo_7464..html</t>
  </si>
  <si>
    <t>http://www.ville.latuque.qc.ca/fr/ski-la-tuque/horaires-et-tarifications</t>
  </si>
  <si>
    <t>http://www.ville.latuque.qc.ca/fr/ski-la-tuque/horaires-et-tarifications_photo_7464..html</t>
  </si>
  <si>
    <t>photo_7465..svg</t>
  </si>
  <si>
    <t>https://hebergia.ca/chalets/jayview/</t>
  </si>
  <si>
    <t>https://hebergia.ca/chalets/jayview/_photo_7465..svg</t>
  </si>
  <si>
    <t>photo_7466..png</t>
  </si>
  <si>
    <t>https://jardinnelson.com/_photo_7466..png</t>
  </si>
  <si>
    <t>photo_7467..html</t>
  </si>
  <si>
    <t>https://www.habanerosgrill.ca_photo_7467..html</t>
  </si>
  <si>
    <t>photo_7468..html</t>
  </si>
  <si>
    <t>https://www.habanerosgrill.ca_photo_7468..html</t>
  </si>
  <si>
    <t>photo_7469..jpeg</t>
  </si>
  <si>
    <t>http://www.industriapizzeria.com</t>
  </si>
  <si>
    <t>http://www.industriapizzeria.com_photo_7469..jpeg</t>
  </si>
  <si>
    <t>photo_747..svg</t>
  </si>
  <si>
    <t>https://www.bonjourquebec.com/fr-ca/ou-aller/regions-du-quebec/laurentides</t>
  </si>
  <si>
    <t>https://www.bonjourquebec.com/fr-ca/ou-aller/regions-du-quebec/laurentides_photo_747..svg</t>
  </si>
  <si>
    <t>photo_7470..jpeg</t>
  </si>
  <si>
    <t>https://impastomtl.ca/_photo_7470..jpeg</t>
  </si>
  <si>
    <t>photo_7472..jpeg</t>
  </si>
  <si>
    <t>http://www.canada-usa.huttopia.com</t>
  </si>
  <si>
    <t>http://www.canada-usa.huttopia.com_photo_7472..jpeg</t>
  </si>
  <si>
    <t>photo_7473..html</t>
  </si>
  <si>
    <t>https://trois-rivieres.gouverneur.com/</t>
  </si>
  <si>
    <t>https://trois-rivieres.gouverneur.com/_photo_7473..html</t>
  </si>
  <si>
    <t>photo_7474..png</t>
  </si>
  <si>
    <t>https://www.hoteletcie.com/</t>
  </si>
  <si>
    <t>https://www.hoteletcie.com/_photo_7474..png</t>
  </si>
  <si>
    <t>photo_7475..jpeg</t>
  </si>
  <si>
    <t>https://www.tremblantprestige.com/fr/listings/384321</t>
  </si>
  <si>
    <t>https://www.tremblantprestige.com/fr/listings/384321_photo_7475..jpeg</t>
  </si>
  <si>
    <t>photo_7476..webp</t>
  </si>
  <si>
    <t>http://www.pourvoirielacsuzie.com</t>
  </si>
  <si>
    <t>http://www.pourvoirielacsuzie.com_photo_7476..webp</t>
  </si>
  <si>
    <t>photo_7477..jpeg</t>
  </si>
  <si>
    <t>https://www.heritaj.ca/</t>
  </si>
  <si>
    <t>https://www.heritaj.ca/_photo_7477..jpeg</t>
  </si>
  <si>
    <t>photo_7478..jpeg</t>
  </si>
  <si>
    <t>https://hebergementsflorence.com</t>
  </si>
  <si>
    <t>https://hebergementsflorence.com_photo_7478..jpeg</t>
  </si>
  <si>
    <t>photo_7479..png</t>
  </si>
  <si>
    <t>https://hayatmontreal.com/</t>
  </si>
  <si>
    <t>https://hayatmontreal.com/_photo_7479..png</t>
  </si>
  <si>
    <t>photo_748..jpeg</t>
  </si>
  <si>
    <t>https://www.korrigane.ca</t>
  </si>
  <si>
    <t>https://www.korrigane.ca_photo_748..jpeg</t>
  </si>
  <si>
    <t>photo_7480..png</t>
  </si>
  <si>
    <t>http://www.tourismehsp.com</t>
  </si>
  <si>
    <t>http://www.tourismehsp.com_photo_7480..png</t>
  </si>
  <si>
    <t>photo_7481..jpeg</t>
  </si>
  <si>
    <t>https://www.bonjourquebec.com/fr-ca/repertoire/hebergement/hauts-refuges/16kw</t>
  </si>
  <si>
    <t>https://www.bonjourquebec.com/fr-ca/repertoire/hebergement/hauts-refuges/16kw_photo_7481..jpeg</t>
  </si>
  <si>
    <t>photo_7482..jpeg</t>
  </si>
  <si>
    <t>https://www.happylogis.ca</t>
  </si>
  <si>
    <t>https://www.happylogis.ca_photo_7482..jpeg</t>
  </si>
  <si>
    <t>photo_7483..png</t>
  </si>
  <si>
    <t>http://www.imagovillage.com</t>
  </si>
  <si>
    <t>http://www.imagovillage.com_photo_7483..png</t>
  </si>
  <si>
    <t>photo_7484..png</t>
  </si>
  <si>
    <t>https://www.habitatboreal.com_photo_7484..png</t>
  </si>
  <si>
    <t>photo_7485..png</t>
  </si>
  <si>
    <t>https://www.habitatboreal.com_photo_7485..png</t>
  </si>
  <si>
    <t>photo_7486..png</t>
  </si>
  <si>
    <t>https://www.habitatboreal.com_photo_7486..png</t>
  </si>
  <si>
    <t>photo_7487..png</t>
  </si>
  <si>
    <t>https://www.habitatboreal.com_photo_7487..png</t>
  </si>
  <si>
    <t>photo_7488..png</t>
  </si>
  <si>
    <t>https://www.habitatboreal.com_photo_7488..png</t>
  </si>
  <si>
    <t>photo_7489..jpeg</t>
  </si>
  <si>
    <t>https://www.bonjourquebec.com/fr-ca/repertoire/evenements/h2o-le-festival/0t5v</t>
  </si>
  <si>
    <t>https://www.bonjourquebec.com/fr-ca/repertoire/evenements/h2o-le-festival/0t5v_photo_7489..jpeg</t>
  </si>
  <si>
    <t>photo_749..jpeg</t>
  </si>
  <si>
    <t>https://www.korrigane.ca_photo_749..jpeg</t>
  </si>
  <si>
    <t>photo_7490..png</t>
  </si>
  <si>
    <t>https://www.grilladelaboheme.com/2/</t>
  </si>
  <si>
    <t>https://www.grilladelaboheme.com/2/_photo_7490..png</t>
  </si>
  <si>
    <t>photo_7491..jpeg</t>
  </si>
  <si>
    <t>https://www.shamvegan.com/fr</t>
  </si>
  <si>
    <t>https://www.shamvegan.com/fr_photo_7491..jpeg</t>
  </si>
  <si>
    <t>photo_7492..webp</t>
  </si>
  <si>
    <t>http://www.golfatlantide.com</t>
  </si>
  <si>
    <t>http://www.golfatlantide.com_photo_7492..webp</t>
  </si>
  <si>
    <t>photo_7493..png</t>
  </si>
  <si>
    <t>http://www.gokudo.ca/home/</t>
  </si>
  <si>
    <t>http://www.gokudo.ca/home/_photo_7493..png</t>
  </si>
  <si>
    <t>photo_7494..jpeg</t>
  </si>
  <si>
    <t>https://glogolfaventures.com</t>
  </si>
  <si>
    <t>https://glogolfaventures.com_photo_7494..jpeg</t>
  </si>
  <si>
    <t>photo_7495..png</t>
  </si>
  <si>
    <t>https://www.glasstakoss.ca/</t>
  </si>
  <si>
    <t>https://www.glasstakoss.ca/_photo_7495..png</t>
  </si>
  <si>
    <t>photo_7496..jpeg</t>
  </si>
  <si>
    <t>https://www.gibbys.com</t>
  </si>
  <si>
    <t>https://www.gibbys.com_photo_7496..jpeg</t>
  </si>
  <si>
    <t>photo_7497..jpeg</t>
  </si>
  <si>
    <t>https://www.gestionlocativefournier.com</t>
  </si>
  <si>
    <t>https://www.gestionlocativefournier.com_photo_7497..jpeg</t>
  </si>
  <si>
    <t>photo_7498..jpeg</t>
  </si>
  <si>
    <t>https://gestionlocativefournier.com/</t>
  </si>
  <si>
    <t>https://gestionlocativefournier.com/_photo_7498..jpeg</t>
  </si>
  <si>
    <t>photo_7499..jpeg</t>
  </si>
  <si>
    <t>http://gestionlocativefournier.com</t>
  </si>
  <si>
    <t>http://gestionlocativefournier.com_photo_7499..jpeg</t>
  </si>
  <si>
    <t>photo_750..jpeg</t>
  </si>
  <si>
    <t>https://www.isledegarde.com/</t>
  </si>
  <si>
    <t>https://www.isledegarde.com/_photo_750..jpeg</t>
  </si>
  <si>
    <t>photo_7500..png</t>
  </si>
  <si>
    <t>https://www.gestioneliteinc.com</t>
  </si>
  <si>
    <t>https://www.gestioneliteinc.com_photo_7500..png</t>
  </si>
  <si>
    <t>photo_7501..png</t>
  </si>
  <si>
    <t>https://www.gestioneliteinc.com/fr</t>
  </si>
  <si>
    <t>https://www.gestioneliteinc.com/fr_photo_7501..png</t>
  </si>
  <si>
    <t>photo_7502..png</t>
  </si>
  <si>
    <t>https://www.gestioneliteinc.com/fr_photo_7502..png</t>
  </si>
  <si>
    <t>photo_7503..jpeg</t>
  </si>
  <si>
    <t>https://gestionbnb.holidayfuture.com_photo_7503..jpeg</t>
  </si>
  <si>
    <t>photo_7504..jpeg</t>
  </si>
  <si>
    <t>https://www.agimmoimmobilier.com</t>
  </si>
  <si>
    <t>https://www.agimmoimmobilier.com_photo_7504..jpeg</t>
  </si>
  <si>
    <t>photo_7505..jpeg</t>
  </si>
  <si>
    <t>http://www.visitgesgapegiag.ca</t>
  </si>
  <si>
    <t>http://www.visitgesgapegiag.ca_photo_7505..jpeg</t>
  </si>
  <si>
    <t>photo_7506..jpeg</t>
  </si>
  <si>
    <t>https://www.gerisgrove.com</t>
  </si>
  <si>
    <t>https://www.gerisgrove.com_photo_7506..jpeg</t>
  </si>
  <si>
    <t>photo_7507..jpeg</t>
  </si>
  <si>
    <t>https://gattomatto.com</t>
  </si>
  <si>
    <t>https://gattomatto.com_photo_7507..jpeg</t>
  </si>
  <si>
    <t>photo_7508..jpeg</t>
  </si>
  <si>
    <t>http://www.gattomatto.ca</t>
  </si>
  <si>
    <t>http://www.gattomatto.ca_photo_7508..jpeg</t>
  </si>
  <si>
    <t>photo_7509..jpeg</t>
  </si>
  <si>
    <t>https://www.funtropolis.ca</t>
  </si>
  <si>
    <t>https://www.funtropolis.ca_photo_7509..jpeg</t>
  </si>
  <si>
    <t>photo_751..png</t>
  </si>
  <si>
    <t>https://hotelchateaudestourelles.com/</t>
  </si>
  <si>
    <t>https://hotelchateaudestourelles.com/_photo_751..png</t>
  </si>
  <si>
    <t>photo_7510..jpeg</t>
  </si>
  <si>
    <t>https://www.fugazzimtl.com</t>
  </si>
  <si>
    <t>https://www.fugazzimtl.com_photo_7510..jpeg</t>
  </si>
  <si>
    <t>photo_7511..png</t>
  </si>
  <si>
    <t>https://freddogelato.ca/</t>
  </si>
  <si>
    <t>https://freddogelato.ca/_photo_7511..png</t>
  </si>
  <si>
    <t>photo_7512..png</t>
  </si>
  <si>
    <t>http://www.lesfourchettesvagabondes.ca/</t>
  </si>
  <si>
    <t>http://www.lesfourchettesvagabondes.ca/_photo_7512..png</t>
  </si>
  <si>
    <t>photo_7513..png</t>
  </si>
  <si>
    <t>https://fortouest.com/</t>
  </si>
  <si>
    <t>https://fortouest.com/_photo_7513..png</t>
  </si>
  <si>
    <t>photo_7514..jpeg</t>
  </si>
  <si>
    <t>https://www.lunachalets.ca/</t>
  </si>
  <si>
    <t>https://www.lunachalets.ca/_photo_7514..jpeg</t>
  </si>
  <si>
    <t>photo_7515..jpeg</t>
  </si>
  <si>
    <t>http://www.forena.ca</t>
  </si>
  <si>
    <t>http://www.forena.ca_photo_7515..jpeg</t>
  </si>
  <si>
    <t>photo_7516..jpeg</t>
  </si>
  <si>
    <t>https://fr.airbnb.ca/rooms/3322088</t>
  </si>
  <si>
    <t>https://fr.airbnb.ca/rooms/3322088_photo_7516..jpeg</t>
  </si>
  <si>
    <t>photo_7517..jpeg</t>
  </si>
  <si>
    <t>https://www.fleuveetmontagnes.com</t>
  </si>
  <si>
    <t>https://www.fleuveetmontagnes.com_photo_7517..jpeg</t>
  </si>
  <si>
    <t>photo_7518..jpeg</t>
  </si>
  <si>
    <t>https://ferreiracafe.com/en</t>
  </si>
  <si>
    <t>https://ferreiracafe.com/en_photo_7518..jpeg</t>
  </si>
  <si>
    <t>photo_7519..png</t>
  </si>
  <si>
    <t>http://www.fastefou.com</t>
  </si>
  <si>
    <t>http://www.fastefou.com_photo_7519..png</t>
  </si>
  <si>
    <t>photo_752..png</t>
  </si>
  <si>
    <t>http://www.larotisserit.ca/</t>
  </si>
  <si>
    <t>http://www.larotisserit.ca/_photo_752..png</t>
  </si>
  <si>
    <t>photo_7520..jpeg</t>
  </si>
  <si>
    <t>https://www.fanfare-brunch-boulangerie.com</t>
  </si>
  <si>
    <t>https://www.fanfare-brunch-boulangerie.com_photo_7520..jpeg</t>
  </si>
  <si>
    <t>photo_7521..svg</t>
  </si>
  <si>
    <t>https://exploramer.qc.ca/en/our-location/</t>
  </si>
  <si>
    <t>https://exploramer.qc.ca/en/our-location/_photo_7521..svg</t>
  </si>
  <si>
    <t>photo_7523..png</t>
  </si>
  <si>
    <t>http://chiensdetraineau.com</t>
  </si>
  <si>
    <t>http://chiensdetraineau.com_photo_7523..png</t>
  </si>
  <si>
    <t>photo_7524..png</t>
  </si>
  <si>
    <t>https://www.expartisanbrasseur.com/</t>
  </si>
  <si>
    <t>https://www.expartisanbrasseur.com/_photo_7524..png</t>
  </si>
  <si>
    <t>photo_7525..jpeg</t>
  </si>
  <si>
    <t>https://exitevasion.com</t>
  </si>
  <si>
    <t>https://exitevasion.com_photo_7525..jpeg</t>
  </si>
  <si>
    <t>photo_7529..jpeg</t>
  </si>
  <si>
    <t>https://evasionperibonka.ca/</t>
  </si>
  <si>
    <t>https://evasionperibonka.ca/_photo_7529..jpeg</t>
  </si>
  <si>
    <t>photo_753..png</t>
  </si>
  <si>
    <t>https://villathomasward.ca</t>
  </si>
  <si>
    <t>https://villathomasward.ca_photo_753..png</t>
  </si>
  <si>
    <t>photo_7530..jpeg</t>
  </si>
  <si>
    <t>https://evasionconfort.com</t>
  </si>
  <si>
    <t>https://evasionconfort.com_photo_7530..jpeg</t>
  </si>
  <si>
    <t>photo_7531..webp</t>
  </si>
  <si>
    <t>https://euroclass.soccer/</t>
  </si>
  <si>
    <t>https://euroclass.soccer/_photo_7531..webp</t>
  </si>
  <si>
    <t>photo_7532..webp</t>
  </si>
  <si>
    <t>https://www.etsanha.com</t>
  </si>
  <si>
    <t>https://www.etsanha.com_photo_7532..webp</t>
  </si>
  <si>
    <t>photo_7533..jpeg</t>
  </si>
  <si>
    <t>https://etnapastificio.com/</t>
  </si>
  <si>
    <t>https://etnapastificio.com/_photo_7533..jpeg</t>
  </si>
  <si>
    <t>photo_7534..jpeg</t>
  </si>
  <si>
    <t>https://www.esterel.com_photo_7534..jpeg</t>
  </si>
  <si>
    <t>photo_7535..jpeg</t>
  </si>
  <si>
    <t>https://www.espaceboho.com/</t>
  </si>
  <si>
    <t>https://www.espaceboho.com/_photo_7535..jpeg</t>
  </si>
  <si>
    <t>photo_7536..png</t>
  </si>
  <si>
    <t>https://lespinsonsdesrives.com/bistro/</t>
  </si>
  <si>
    <t>https://lespinsonsdesrives.com/bistro/_photo_7536..png</t>
  </si>
  <si>
    <t>photo_7537..webp</t>
  </si>
  <si>
    <t>https://espace81.com/</t>
  </si>
  <si>
    <t>https://espace81.com/_photo_7537..webp</t>
  </si>
  <si>
    <t>photo_7538..svg</t>
  </si>
  <si>
    <t>https://www.escaparium.ca/shawinigan</t>
  </si>
  <si>
    <t>https://www.escaparium.ca/shawinigan_photo_7538..svg</t>
  </si>
  <si>
    <t>photo_7539..png</t>
  </si>
  <si>
    <t>http://www.escapadekiamika.ca</t>
  </si>
  <si>
    <t>http://www.escapadekiamika.ca_photo_7539..png</t>
  </si>
  <si>
    <t>photo_754..jpeg</t>
  </si>
  <si>
    <t>https://auberge-lemusichall.ca</t>
  </si>
  <si>
    <t>https://auberge-lemusichall.ca_photo_754..jpeg</t>
  </si>
  <si>
    <t>photo_7540..png</t>
  </si>
  <si>
    <t>https://www.velomsg.ca/</t>
  </si>
  <si>
    <t>https://www.velomsg.ca/_photo_7540..png</t>
  </si>
  <si>
    <t>photo_7541..png</t>
  </si>
  <si>
    <t>https://www.elixor.com/laval</t>
  </si>
  <si>
    <t>https://www.elixor.com/laval_photo_7541..png</t>
  </si>
  <si>
    <t>photo_7542..png</t>
  </si>
  <si>
    <t>https://www.elpequenobar.com/</t>
  </si>
  <si>
    <t>https://www.elpequenobar.com/_photo_7542..png</t>
  </si>
  <si>
    <t>photo_7543..png</t>
  </si>
  <si>
    <t>https://www.elgordo.ca</t>
  </si>
  <si>
    <t>https://www.elgordo.ca_photo_7543..png</t>
  </si>
  <si>
    <t>photo_7544..jpeg</t>
  </si>
  <si>
    <t>https://eggsquis.com/</t>
  </si>
  <si>
    <t>https://eggsquis.com/_photo_7544..jpeg</t>
  </si>
  <si>
    <t>photo_7545..jpeg</t>
  </si>
  <si>
    <t>https://eggsquis.com/_photo_7545..jpeg</t>
  </si>
  <si>
    <t>photo_7546..png</t>
  </si>
  <si>
    <t>https://educazoo.com/fr/</t>
  </si>
  <si>
    <t>https://educazoo.com/fr/_photo_7546..png</t>
  </si>
  <si>
    <t>photo_7547..png</t>
  </si>
  <si>
    <t>http://ecovoile.com</t>
  </si>
  <si>
    <t>http://ecovoile.com_photo_7547..png</t>
  </si>
  <si>
    <t>photo_7548..png</t>
  </si>
  <si>
    <t>https://ecopleinair.com/</t>
  </si>
  <si>
    <t>https://ecopleinair.com/_photo_7548..png</t>
  </si>
  <si>
    <t>photo_7549..png</t>
  </si>
  <si>
    <t>https://www.echodelamer.com</t>
  </si>
  <si>
    <t>https://www.echodelamer.com_photo_7549..png</t>
  </si>
  <si>
    <t>photo_755..png</t>
  </si>
  <si>
    <t>http://www.pourvoirienemis.ca</t>
  </si>
  <si>
    <t>http://www.pourvoirienemis.ca_photo_755..png</t>
  </si>
  <si>
    <t>photo_7550..jpeg</t>
  </si>
  <si>
    <t>http://www.duvetnor.com_photo_7550..jpeg</t>
  </si>
  <si>
    <t>photo_7551..jpeg</t>
  </si>
  <si>
    <t>http://www.duhamelcampingchalets.ca</t>
  </si>
  <si>
    <t>http://www.duhamelcampingchalets.ca_photo_7551..jpeg</t>
  </si>
  <si>
    <t>photo_7552..png</t>
  </si>
  <si>
    <t>https://dinettemarcella.com</t>
  </si>
  <si>
    <t>https://dinettemarcella.com_photo_7552..png</t>
  </si>
  <si>
    <t>photo_7553..jpeg</t>
  </si>
  <si>
    <t>https://devilledinerbar.com/</t>
  </si>
  <si>
    <t>https://devilledinerbar.com/_photo_7553..jpeg</t>
  </si>
  <si>
    <t>photo_7554..jpeg</t>
  </si>
  <si>
    <t>http://www.devilledinerbar.com/</t>
  </si>
  <si>
    <t>http://www.devilledinerbar.com/_photo_7554..jpeg</t>
  </si>
  <si>
    <t>photo_7555..jpeg</t>
  </si>
  <si>
    <t>https://www.chaletsalouer.com/fr/location-de-chalet/gaspesie/bonaventure/les-chalets-de-fauvel/</t>
  </si>
  <si>
    <t>https://www.chaletsalouer.com/fr/location-de-chalet/gaspesie/bonaventure/les-chalets-de-fauvel/_photo_7555..jpeg</t>
  </si>
  <si>
    <t>photo_7556..svg</t>
  </si>
  <si>
    <t>https://www.bonjourquebec.com/fr-ca/ou-aller/regions-du-quebec/charlevoix/saint-irenee-les-eboulements</t>
  </si>
  <si>
    <t>https://www.bonjourquebec.com/fr-ca/ou-aller/regions-du-quebec/charlevoix/saint-irenee-les-eboulements_photo_7556..svg</t>
  </si>
  <si>
    <t>photo_7557..svg</t>
  </si>
  <si>
    <t>https://www.bblsg.com/fr-ca</t>
  </si>
  <si>
    <t>https://www.bblsg.com/fr-ca_photo_7557..svg</t>
  </si>
  <si>
    <t>photo_7559..jpeg</t>
  </si>
  <si>
    <t>https://chaletvaleperkins.com</t>
  </si>
  <si>
    <t>https://chaletvaleperkins.com_photo_7559..jpeg</t>
  </si>
  <si>
    <t>photo_756..png</t>
  </si>
  <si>
    <t>https://www.aubergedesaboiteaux.com</t>
  </si>
  <si>
    <t>https://www.aubergedesaboiteaux.com_photo_756..png</t>
  </si>
  <si>
    <t>photo_7560..jpeg</t>
  </si>
  <si>
    <t>https://uniquestaysmtl.holidayfuture.com/fr_photo_7560..jpeg</t>
  </si>
  <si>
    <t>photo_7561..jpeg</t>
  </si>
  <si>
    <t>https://reserver.ca/fr/_photo_7561..jpeg</t>
  </si>
  <si>
    <t>photo_7562..jpeg</t>
  </si>
  <si>
    <t>https://reserver.ca/fr/_photo_7562..jpeg</t>
  </si>
  <si>
    <t>photo_7563..jpeg</t>
  </si>
  <si>
    <t>https://reserver.ca/fr/_photo_7563..jpeg</t>
  </si>
  <si>
    <t>photo_7564..jpeg</t>
  </si>
  <si>
    <t>https://reserver.ca/fr/_photo_7564..jpeg</t>
  </si>
  <si>
    <t>photo_7565..png</t>
  </si>
  <si>
    <t>http://www.camping-des-aulnaies.com</t>
  </si>
  <si>
    <t>http://www.camping-des-aulnaies.com_photo_7565..png</t>
  </si>
  <si>
    <t>photo_7566..svg</t>
  </si>
  <si>
    <t>https://www.bonjourquebec.com/fr-ca/blogue/quoi-faire/10-sentiers-pour-faire-de-la-randonnee-avec-son-chien</t>
  </si>
  <si>
    <t>https://www.bonjourquebec.com/fr-ca/blogue/quoi-faire/10-sentiers-pour-faire-de-la-randonnee-avec-son-chien_photo_7566..svg</t>
  </si>
  <si>
    <t>photo_757..png</t>
  </si>
  <si>
    <t>https://ferme5etoiles.com/</t>
  </si>
  <si>
    <t>https://ferme5etoiles.com/_photo_757..png</t>
  </si>
  <si>
    <t>photo_7575..png</t>
  </si>
  <si>
    <t>https://booking.alchalet.ca/</t>
  </si>
  <si>
    <t>https://booking.alchalet.ca/_photo_7575..png</t>
  </si>
  <si>
    <t>photo_7576..png</t>
  </si>
  <si>
    <t>https://raidcanada.com</t>
  </si>
  <si>
    <t>https://raidcanada.com_photo_7576..png</t>
  </si>
  <si>
    <t>photo_7577..jpeg</t>
  </si>
  <si>
    <t>http://www.amiskaventure.ca</t>
  </si>
  <si>
    <t>http://www.amiskaventure.ca_photo_7577..jpeg</t>
  </si>
  <si>
    <t>photo_7578..jpeg</t>
  </si>
  <si>
    <t>http://airbnb.com/h/dennis-woodland-riverfront-sunset-chalet</t>
  </si>
  <si>
    <t>http://airbnb.com/h/dennis-woodland-riverfront-sunset-chalet_photo_7578..jpeg</t>
  </si>
  <si>
    <t>photo_758..jpeg</t>
  </si>
  <si>
    <t>https://www.chaletsalouer.com/lacachedufief</t>
  </si>
  <si>
    <t>https://www.chaletsalouer.com/lacachedufief_photo_758..jpeg</t>
  </si>
  <si>
    <t>photo_7580..jpeg</t>
  </si>
  <si>
    <t>https://www.tremblantprestige.com_photo_7580..jpeg</t>
  </si>
  <si>
    <t>photo_7581..jpeg</t>
  </si>
  <si>
    <t>http://tremblantprestige.com</t>
  </si>
  <si>
    <t>http://tremblantprestige.com_photo_7581..jpeg</t>
  </si>
  <si>
    <t>photo_7582..jpeg</t>
  </si>
  <si>
    <t>https://tremblantprestige.com_photo_7582..jpeg</t>
  </si>
  <si>
    <t>photo_7583..jpeg</t>
  </si>
  <si>
    <t>https://tremblantprestige.com_photo_7583..jpeg</t>
  </si>
  <si>
    <t>photo_7584..jpeg</t>
  </si>
  <si>
    <t>https://www.tremblantprestige.com/fr_photo_7584..jpeg</t>
  </si>
  <si>
    <t>photo_7585..jpeg</t>
  </si>
  <si>
    <t>https://www.tremblantprestige.com/fr_photo_7585..jpeg</t>
  </si>
  <si>
    <t>photo_7586..jpeg</t>
  </si>
  <si>
    <t>https://www.tremblantprestige.com/fr_photo_7586..jpeg</t>
  </si>
  <si>
    <t>photo_7587..webp</t>
  </si>
  <si>
    <t>https://www.chaletsgalaxia.com_photo_7587..webp</t>
  </si>
  <si>
    <t>photo_7588..jpeg</t>
  </si>
  <si>
    <t>https://airbnb.com/h/dela</t>
  </si>
  <si>
    <t>https://airbnb.com/h/dela_photo_7588..jpeg</t>
  </si>
  <si>
    <t>photo_7589..jpeg</t>
  </si>
  <si>
    <t>https://www.monsieurchalets.com/chalets-a-louer/charlevoix</t>
  </si>
  <si>
    <t>https://www.monsieurchalets.com/chalets-a-louer/charlevoix_photo_7589..jpeg</t>
  </si>
  <si>
    <t>photo_759..png</t>
  </si>
  <si>
    <t>https://www.aubergeduplateau.com</t>
  </si>
  <si>
    <t>https://www.aubergeduplateau.com_photo_759..png</t>
  </si>
  <si>
    <t>photo_7590..webp</t>
  </si>
  <si>
    <t>http://www.chaletsgalaxia.com</t>
  </si>
  <si>
    <t>http://www.chaletsgalaxia.com_photo_7590..webp</t>
  </si>
  <si>
    <t>photo_7591..webp</t>
  </si>
  <si>
    <t>https://www.chaletsgalaxia.com/</t>
  </si>
  <si>
    <t>https://www.chaletsgalaxia.com/_photo_7591..webp</t>
  </si>
  <si>
    <t>photo_7592..png</t>
  </si>
  <si>
    <t>https://mlleschalets.com/</t>
  </si>
  <si>
    <t>https://mlleschalets.com/_photo_7592..png</t>
  </si>
  <si>
    <t>photo_7593..webp</t>
  </si>
  <si>
    <t>https://www.chaletsgalaxia.com/_photo_7593..webp</t>
  </si>
  <si>
    <t>photo_7594..jpeg</t>
  </si>
  <si>
    <t>https://doorbed.holidayfuture.com/</t>
  </si>
  <si>
    <t>https://doorbed.holidayfuture.com/_photo_7594..jpeg</t>
  </si>
  <si>
    <t>photo_7595..webp</t>
  </si>
  <si>
    <t>https://chaletsgalaxia.com</t>
  </si>
  <si>
    <t>https://chaletsgalaxia.com_photo_7595..webp</t>
  </si>
  <si>
    <t>photo_7596..webp</t>
  </si>
  <si>
    <t>https://chaletsgalaxia.com_photo_7596..webp</t>
  </si>
  <si>
    <t>photo_7597..webp</t>
  </si>
  <si>
    <t>https://www.chaletsgalaxia.com/_photo_7597..webp</t>
  </si>
  <si>
    <t>photo_7598..webp</t>
  </si>
  <si>
    <t>https://www.chaletsgalaxia.com_photo_7598..webp</t>
  </si>
  <si>
    <t>photo_76..png</t>
  </si>
  <si>
    <t>https://websiterioux.wixsite.com/sortie235/restaurant</t>
  </si>
  <si>
    <t>https://websiterioux.wixsite.com/sortie235/restaurant_photo_76..png</t>
  </si>
  <si>
    <t>photo_760..jpeg</t>
  </si>
  <si>
    <t>https://domainedesmontagnais.ca/chalets/lalpin/</t>
  </si>
  <si>
    <t>https://domainedesmontagnais.ca/chalets/lalpin/_photo_760..jpeg</t>
  </si>
  <si>
    <t>photo_7600..jpeg</t>
  </si>
  <si>
    <t>https://mont-sainte-anne.com/</t>
  </si>
  <si>
    <t>https://mont-sainte-anne.com/_photo_7600..jpeg</t>
  </si>
  <si>
    <t>photo_7602..png</t>
  </si>
  <si>
    <t>https://www.lequarante7.com/</t>
  </si>
  <si>
    <t>https://www.lequarante7.com/_photo_7602..png</t>
  </si>
  <si>
    <t>photo_7603..png</t>
  </si>
  <si>
    <t>https://www.tadoussacautrement.com/</t>
  </si>
  <si>
    <t>https://www.tadoussacautrement.com/_photo_7603..png</t>
  </si>
  <si>
    <t>photo_7604..png</t>
  </si>
  <si>
    <t>https://hinter.com</t>
  </si>
  <si>
    <t>https://hinter.com_photo_7604..png</t>
  </si>
  <si>
    <t>photo_7605..jpeg</t>
  </si>
  <si>
    <t>https://reserver.ca/fr/_photo_7605..jpeg</t>
  </si>
  <si>
    <t>photo_7606..jpeg</t>
  </si>
  <si>
    <t>https://reserver.ca/fr/_photo_7606..jpeg</t>
  </si>
  <si>
    <t>photo_7607..jpeg</t>
  </si>
  <si>
    <t>https://reserver.ca/fr/_photo_7607..jpeg</t>
  </si>
  <si>
    <t>photo_7608..jpeg</t>
  </si>
  <si>
    <t>https://reserver.ca/fr/_photo_7608..jpeg</t>
  </si>
  <si>
    <t>photo_7609..jpeg</t>
  </si>
  <si>
    <t>https://reserver.ca/fr/_photo_7609..jpeg</t>
  </si>
  <si>
    <t>photo_761..jpeg</t>
  </si>
  <si>
    <t>https://www.bonsmatins.com_photo_761..jpeg</t>
  </si>
  <si>
    <t>photo_7610..jpeg</t>
  </si>
  <si>
    <t>https://reserver.ca/fr/_photo_7610..jpeg</t>
  </si>
  <si>
    <t>photo_7611..png</t>
  </si>
  <si>
    <t>https://www.condos-tremblant.com</t>
  </si>
  <si>
    <t>https://www.condos-tremblant.com_photo_7611..png</t>
  </si>
  <si>
    <t>photo_7612..jpeg</t>
  </si>
  <si>
    <t>https://www.tremblantprestige.com/fr_photo_7612..jpeg</t>
  </si>
  <si>
    <t>photo_7613..jpeg</t>
  </si>
  <si>
    <t>https://www.tremblantprestige.com/fr_photo_7613..jpeg</t>
  </si>
  <si>
    <t>photo_7614..jpeg</t>
  </si>
  <si>
    <t>https://www.tremblantalouer.ca_photo_7614..jpeg</t>
  </si>
  <si>
    <t>photo_7615..jpeg</t>
  </si>
  <si>
    <t>https://Www.domaineescale.com</t>
  </si>
  <si>
    <t>https://Www.domaineescale.com_photo_7615..jpeg</t>
  </si>
  <si>
    <t>photo_7616..jpeg</t>
  </si>
  <si>
    <t>https://www.tremblantprestige.com/fr_photo_7616..jpeg</t>
  </si>
  <si>
    <t>photo_7617..jpeg</t>
  </si>
  <si>
    <t>https://www.tremblantprestige.com/fr/</t>
  </si>
  <si>
    <t>https://www.tremblantprestige.com/fr/_photo_7617..jpeg</t>
  </si>
  <si>
    <t>photo_7618..jpeg</t>
  </si>
  <si>
    <t>https://www.tremblantprestige.com/fr_photo_7618..jpeg</t>
  </si>
  <si>
    <t>photo_7619..jpeg</t>
  </si>
  <si>
    <t>https://www.tremblantprestige.com/fr_photo_7619..jpeg</t>
  </si>
  <si>
    <t>photo_762..jpeg</t>
  </si>
  <si>
    <t>https://www.brasseriemilton.com/fr</t>
  </si>
  <si>
    <t>https://www.brasseriemilton.com/fr_photo_762..jpeg</t>
  </si>
  <si>
    <t>photo_7620..jpeg</t>
  </si>
  <si>
    <t>https://www.tremblantprestige.com/fr_photo_7620..jpeg</t>
  </si>
  <si>
    <t>photo_7621..jpeg</t>
  </si>
  <si>
    <t>https://www.tremblantprestige.com/fr_photo_7621..jpeg</t>
  </si>
  <si>
    <t>photo_7622..jpeg</t>
  </si>
  <si>
    <t>https://www.tremblantprestige.com/fr_photo_7622..jpeg</t>
  </si>
  <si>
    <t>photo_7623..jpeg</t>
  </si>
  <si>
    <t>https://www.tremblantprestige.com/fr_photo_7623..jpeg</t>
  </si>
  <si>
    <t>photo_7624..png</t>
  </si>
  <si>
    <t>https://www.clubazur.com/condos/condos-a-deux-chambres-magog/</t>
  </si>
  <si>
    <t>https://www.clubazur.com/condos/condos-a-deux-chambres-magog/_photo_7624..png</t>
  </si>
  <si>
    <t>photo_7625..jpeg</t>
  </si>
  <si>
    <t>https://www.tremblantprestige.com/fr_photo_7625..jpeg</t>
  </si>
  <si>
    <t>photo_7626..jpeg</t>
  </si>
  <si>
    <t>https://www.tremblantprestige.com/fr_photo_7626..jpeg</t>
  </si>
  <si>
    <t>photo_7627..jpeg</t>
  </si>
  <si>
    <t>https://www.tremblantprestige.com/fr_photo_7627..jpeg</t>
  </si>
  <si>
    <t>photo_7628..png</t>
  </si>
  <si>
    <t>https://www.le-beluga.qc.ca</t>
  </si>
  <si>
    <t>https://www.le-beluga.qc.ca_photo_7628..png</t>
  </si>
  <si>
    <t>photo_7629..jpeg</t>
  </si>
  <si>
    <t>https://www.leschaletsdujolimont.com</t>
  </si>
  <si>
    <t>https://www.leschaletsdujolimont.com_photo_7629..jpeg</t>
  </si>
  <si>
    <t>photo_763..png</t>
  </si>
  <si>
    <t>http://www.pourvoirieetamamiou.ca</t>
  </si>
  <si>
    <t>http://www.pourvoirieetamamiou.ca_photo_763..png</t>
  </si>
  <si>
    <t>photo_7630..jpeg</t>
  </si>
  <si>
    <t>https://o-lac.ca/</t>
  </si>
  <si>
    <t>https://o-lac.ca/_photo_7630..jpeg</t>
  </si>
  <si>
    <t>photo_7631..jpeg</t>
  </si>
  <si>
    <t>https://www.chaletsspacanada.com</t>
  </si>
  <si>
    <t>https://www.chaletsspacanada.com_photo_7631..jpeg</t>
  </si>
  <si>
    <t>photo_7632..jpeg</t>
  </si>
  <si>
    <t>https://www.chaletsspacanada.com_photo_7632..jpeg</t>
  </si>
  <si>
    <t>photo_7633..jpeg</t>
  </si>
  <si>
    <t>https://www.chaletsspacanada.com_photo_7633..jpeg</t>
  </si>
  <si>
    <t>photo_7634..jpg</t>
  </si>
  <si>
    <t>https://www.monsieurchalets.com_photo_7634..jpg</t>
  </si>
  <si>
    <t>photo_7635..jpg</t>
  </si>
  <si>
    <t>https://monsieurchalets.com</t>
  </si>
  <si>
    <t>https://monsieurchalets.com_photo_7635..jpg</t>
  </si>
  <si>
    <t>photo_7636..jpg</t>
  </si>
  <si>
    <t>https://www.monsieurchalets.com_photo_7636..jpg</t>
  </si>
  <si>
    <t>photo_7637..jpg</t>
  </si>
  <si>
    <t>https://www.monsieurchalets.com_photo_7637..jpg</t>
  </si>
  <si>
    <t>photo_7638..jpg</t>
  </si>
  <si>
    <t>https://www.monsieurchalets.com_photo_7638..jpg</t>
  </si>
  <si>
    <t>photo_7639..jpg</t>
  </si>
  <si>
    <t>https://www.monsieurchalets.com_photo_7639..jpg</t>
  </si>
  <si>
    <t>photo_764..png</t>
  </si>
  <si>
    <t>https://www.eskalcharlevoix.com/</t>
  </si>
  <si>
    <t>https://www.eskalcharlevoix.com/_photo_764..png</t>
  </si>
  <si>
    <t>photo_7640..jpeg</t>
  </si>
  <si>
    <t>https://www.gestionchouinardvoyer.com</t>
  </si>
  <si>
    <t>https://www.gestionchouinardvoyer.com_photo_7640..jpeg</t>
  </si>
  <si>
    <t>photo_7641..jpeg</t>
  </si>
  <si>
    <t>https://prestigecharlevoix.com</t>
  </si>
  <si>
    <t>https://prestigecharlevoix.com_photo_7641..jpeg</t>
  </si>
  <si>
    <t>photo_7642..jpeg</t>
  </si>
  <si>
    <t>https://locationchicshack.holidayfuture.com</t>
  </si>
  <si>
    <t>https://locationchicshack.holidayfuture.com_photo_7642..jpeg</t>
  </si>
  <si>
    <t>photo_7643..jpeg</t>
  </si>
  <si>
    <t>https://Jolyinc.ca</t>
  </si>
  <si>
    <t>https://Jolyinc.ca_photo_7643..jpeg</t>
  </si>
  <si>
    <t>photo_7644..jpeg</t>
  </si>
  <si>
    <t>https://o-lac.ca</t>
  </si>
  <si>
    <t>https://o-lac.ca_photo_7644..jpeg</t>
  </si>
  <si>
    <t>photo_7645..jpeg</t>
  </si>
  <si>
    <t>https://o-lac.ca/_photo_7645..jpeg</t>
  </si>
  <si>
    <t>photo_7646..jpeg</t>
  </si>
  <si>
    <t>https://www.raftingmomentum.com/produit/chalets-rustiques/</t>
  </si>
  <si>
    <t>https://www.raftingmomentum.com/produit/chalets-rustiques/_photo_7646..jpeg</t>
  </si>
  <si>
    <t>photo_7647..jpeg</t>
  </si>
  <si>
    <t>https://chaletsportjoli.com</t>
  </si>
  <si>
    <t>https://chaletsportjoli.com_photo_7647..jpeg</t>
  </si>
  <si>
    <t>photo_7648..svg</t>
  </si>
  <si>
    <t>https://hotelalamaison.ca/_photo_7648..svg</t>
  </si>
  <si>
    <t>photo_7649..jpeg</t>
  </si>
  <si>
    <t>https://fr.lakefrontchalets.com_photo_7649..jpeg</t>
  </si>
  <si>
    <t>photo_765..png</t>
  </si>
  <si>
    <t>http://www.lorpiste.com</t>
  </si>
  <si>
    <t>http://www.lorpiste.com_photo_765..png</t>
  </si>
  <si>
    <t>photo_7650..png</t>
  </si>
  <si>
    <t>https://microbrasseriedescantons.com</t>
  </si>
  <si>
    <t>https://microbrasseriedescantons.com_photo_7650..png</t>
  </si>
  <si>
    <t>photo_7651..jpeg</t>
  </si>
  <si>
    <t>https://www.aventurespleinair.com/traineau-a-chiens-prenez-les-commandes</t>
  </si>
  <si>
    <t>https://www.aventurespleinair.com/traineau-a-chiens-prenez-les-commandes_photo_7651..jpeg</t>
  </si>
  <si>
    <t>photo_7652..jpeg</t>
  </si>
  <si>
    <t>https://www.aventurespleinair.com/quad-vtt</t>
  </si>
  <si>
    <t>https://www.aventurespleinair.com/quad-vtt_photo_7652..jpeg</t>
  </si>
  <si>
    <t>photo_7653..jpeg</t>
  </si>
  <si>
    <t>https://www.aventurespleinair.com/jeep</t>
  </si>
  <si>
    <t>https://www.aventurespleinair.com/jeep_photo_7653..jpeg</t>
  </si>
  <si>
    <t>photo_7654..jpeg</t>
  </si>
  <si>
    <t>https://www.aventurespleinair.com/motoneige</t>
  </si>
  <si>
    <t>https://www.aventurespleinair.com/motoneige_photo_7654..jpeg</t>
  </si>
  <si>
    <t>photo_7655..jpeg</t>
  </si>
  <si>
    <t>https://reserver.ca/fr/_photo_7655..jpeg</t>
  </si>
  <si>
    <t>photo_7656..jpeg</t>
  </si>
  <si>
    <t>https://reserver.ca/fr/_photo_7656..jpeg</t>
  </si>
  <si>
    <t>photo_7657..jpeg</t>
  </si>
  <si>
    <t>https://reserver.ca/fr/_photo_7657..jpeg</t>
  </si>
  <si>
    <t>photo_7658..jpeg</t>
  </si>
  <si>
    <t>https://reserver.ca/fr/_photo_7658..jpeg</t>
  </si>
  <si>
    <t>photo_7659..jpeg</t>
  </si>
  <si>
    <t>https://reserver.ca/fr/_photo_7659..jpeg</t>
  </si>
  <si>
    <t>photo_7660..jpeg</t>
  </si>
  <si>
    <t>https://reserver.ca/fr/_photo_7660..jpeg</t>
  </si>
  <si>
    <t>photo_7661..jpeg</t>
  </si>
  <si>
    <t>https://reserver.ca/fr/_photo_7661..jpeg</t>
  </si>
  <si>
    <t>photo_7662..jpeg</t>
  </si>
  <si>
    <t>https://reserver.ca/fr/_photo_7662..jpeg</t>
  </si>
  <si>
    <t>photo_7663..jpeg</t>
  </si>
  <si>
    <t>http://passionescalade.com</t>
  </si>
  <si>
    <t>http://passionescalade.com_photo_7663..jpeg</t>
  </si>
  <si>
    <t>photo_7664..png</t>
  </si>
  <si>
    <t>http://o-volt.ca/</t>
  </si>
  <si>
    <t>http://o-volt.ca/_photo_7664..png</t>
  </si>
  <si>
    <t>photo_7665..png</t>
  </si>
  <si>
    <t>https://o-volt.ca/</t>
  </si>
  <si>
    <t>https://o-volt.ca/_photo_7665..png</t>
  </si>
  <si>
    <t>photo_7666..png</t>
  </si>
  <si>
    <t>https://www.denstays.com_photo_7666..png</t>
  </si>
  <si>
    <t>photo_7667..jpeg</t>
  </si>
  <si>
    <t>https://www.delirescalade.com/grimper</t>
  </si>
  <si>
    <t>https://www.delirescalade.com/grimper_photo_7667..jpeg</t>
  </si>
  <si>
    <t>photo_7668..png</t>
  </si>
  <si>
    <t>https://www.deliaeggxtra.ca/</t>
  </si>
  <si>
    <t>https://www.deliaeggxtra.ca/_photo_7668..png</t>
  </si>
  <si>
    <t>photo_7669..jpeg</t>
  </si>
  <si>
    <t>https://www.pleinventlesiles.ca/</t>
  </si>
  <si>
    <t>https://www.pleinventlesiles.ca/_photo_7669..jpeg</t>
  </si>
  <si>
    <t>photo_767..png</t>
  </si>
  <si>
    <t>https://www.lacmorency.com</t>
  </si>
  <si>
    <t>https://www.lacmorency.com_photo_767..png</t>
  </si>
  <si>
    <t>photo_7670..jpeg</t>
  </si>
  <si>
    <t>https://cristalprinceville.ca/</t>
  </si>
  <si>
    <t>https://cristalprinceville.ca/_photo_7670..jpeg</t>
  </si>
  <si>
    <t>photo_7671..jpeg</t>
  </si>
  <si>
    <t>https://cottagequebec.com/fr/</t>
  </si>
  <si>
    <t>https://cottagequebec.com/fr/_photo_7671..jpeg</t>
  </si>
  <si>
    <t>photo_7672..jpeg</t>
  </si>
  <si>
    <t>https://www.tremblantmountainchalets.com</t>
  </si>
  <si>
    <t>https://www.tremblantmountainchalets.com_photo_7672..jpeg</t>
  </si>
  <si>
    <t>photo_7673..jpeg</t>
  </si>
  <si>
    <t>https://tremblantmountainchalets.com/hebergements/chalet-spahaus/</t>
  </si>
  <si>
    <t>https://tremblantmountainchalets.com/hebergements/chalet-spahaus/_photo_7673..jpeg</t>
  </si>
  <si>
    <t>photo_7674..jpeg</t>
  </si>
  <si>
    <t>https://cote-est.ca</t>
  </si>
  <si>
    <t>https://cote-est.ca_photo_7674..jpeg</t>
  </si>
  <si>
    <t>photo_7675..jpeg</t>
  </si>
  <si>
    <t>https://www.coteest.ca/</t>
  </si>
  <si>
    <t>https://www.coteest.ca/_photo_7675..jpeg</t>
  </si>
  <si>
    <t>photo_7676..png</t>
  </si>
  <si>
    <t>https://constructionsylvainlarose.com/</t>
  </si>
  <si>
    <t>https://constructionsylvainlarose.com/_photo_7676..png</t>
  </si>
  <si>
    <t>photo_7677..jpeg</t>
  </si>
  <si>
    <t>https://reserver.ca/fr/_photo_7677..jpeg</t>
  </si>
  <si>
    <t>photo_7678..jpeg</t>
  </si>
  <si>
    <t>https://reserver.ca/fr/_photo_7678..jpeg</t>
  </si>
  <si>
    <t>photo_7679..jpeg</t>
  </si>
  <si>
    <t>https://reserver.ca/fr/_photo_7679..jpeg</t>
  </si>
  <si>
    <t>photo_768..jpeg</t>
  </si>
  <si>
    <t>https://www.awb.ca</t>
  </si>
  <si>
    <t>https://www.awb.ca_photo_768..jpeg</t>
  </si>
  <si>
    <t>photo_7680..jpeg</t>
  </si>
  <si>
    <t>https://reserver.ca/fr/_photo_7680..jpeg</t>
  </si>
  <si>
    <t>photo_7681..jpeg</t>
  </si>
  <si>
    <t>https://reserver.ca/fr/_photo_7681..jpeg</t>
  </si>
  <si>
    <t>photo_7682..jpeg</t>
  </si>
  <si>
    <t>https://reserver.ca/fr/_photo_7682..jpeg</t>
  </si>
  <si>
    <t>photo_7683..jpeg</t>
  </si>
  <si>
    <t>https://reserver.ca/fr/_photo_7683..jpeg</t>
  </si>
  <si>
    <t>photo_7684..jpeg</t>
  </si>
  <si>
    <t>https://clipnclimb.ca/</t>
  </si>
  <si>
    <t>https://clipnclimb.ca/_photo_7684..jpeg</t>
  </si>
  <si>
    <t>photo_7685..jpeg</t>
  </si>
  <si>
    <t>https://clipnclimb.ca/_photo_7685..jpeg</t>
  </si>
  <si>
    <t>photo_7686..jpeg</t>
  </si>
  <si>
    <t>http://www.clefdeschamps.net</t>
  </si>
  <si>
    <t>http://www.clefdeschamps.net_photo_7686..jpeg</t>
  </si>
  <si>
    <t>photo_7687..jpeg</t>
  </si>
  <si>
    <t>https://www.tremblantprestige.com/fr/listings/210038</t>
  </si>
  <si>
    <t>https://www.tremblantprestige.com/fr/listings/210038_photo_7687..jpeg</t>
  </si>
  <si>
    <t>photo_7688..png</t>
  </si>
  <si>
    <t>https://cjour.ca</t>
  </si>
  <si>
    <t>https://cjour.ca_photo_7688..png</t>
  </si>
  <si>
    <t>photo_7689..png</t>
  </si>
  <si>
    <t>https://cinezoo.qc.ca</t>
  </si>
  <si>
    <t>https://cinezoo.qc.ca_photo_7689..png</t>
  </si>
  <si>
    <t>photo_769..png</t>
  </si>
  <si>
    <t>https://www.aubergesauvignon.com</t>
  </si>
  <si>
    <t>https://www.aubergesauvignon.com_photo_769..png</t>
  </si>
  <si>
    <t>photo_7690..png</t>
  </si>
  <si>
    <t>https://www.cicciocafe.com</t>
  </si>
  <si>
    <t>https://www.cicciocafe.com_photo_7690..png</t>
  </si>
  <si>
    <t>photo_7691..png</t>
  </si>
  <si>
    <t>https://www.cicciocafe.com_photo_7691..png</t>
  </si>
  <si>
    <t>photo_7693..jpeg</t>
  </si>
  <si>
    <t>https://chic-chac.com/restaurant-quartier-general/</t>
  </si>
  <si>
    <t>https://chic-chac.com/restaurant-quartier-general/_photo_7693..jpeg</t>
  </si>
  <si>
    <t>photo_7694..jpeg</t>
  </si>
  <si>
    <t>https://www.chic-chac.com/hebergement/auberge-chic-chac/</t>
  </si>
  <si>
    <t>https://www.chic-chac.com/hebergement/auberge-chic-chac/_photo_7694..jpeg</t>
  </si>
  <si>
    <t>photo_7695..jpeg</t>
  </si>
  <si>
    <t>https://www.cheztremblant.com</t>
  </si>
  <si>
    <t>https://www.cheztremblant.com_photo_7695..jpeg</t>
  </si>
  <si>
    <t>photo_7696..jpeg</t>
  </si>
  <si>
    <t>https://www.sho-dan.com/</t>
  </si>
  <si>
    <t>https://www.sho-dan.com/_photo_7696..jpeg</t>
  </si>
  <si>
    <t>photo_7697..jpeg</t>
  </si>
  <si>
    <t>https://www.chezstpierre.ca/</t>
  </si>
  <si>
    <t>https://www.chezstpierre.ca/_photo_7697..jpeg</t>
  </si>
  <si>
    <t>photo_7698..jpeg</t>
  </si>
  <si>
    <t>https://www.aubergeperce.com</t>
  </si>
  <si>
    <t>https://www.aubergeperce.com_photo_7698..jpeg</t>
  </si>
  <si>
    <t>photo_7699..html</t>
  </si>
  <si>
    <t>http://chezrosa.ca/</t>
  </si>
  <si>
    <t>http://chezrosa.ca/_photo_7699..html</t>
  </si>
  <si>
    <t>photo_77..jpeg</t>
  </si>
  <si>
    <t>http://www.arbraska.com</t>
  </si>
  <si>
    <t>http://www.arbraska.com_photo_77..jpeg</t>
  </si>
  <si>
    <t>photo_770..png</t>
  </si>
  <si>
    <t>http://www.pourvoiriemstlouis.com</t>
  </si>
  <si>
    <t>http://www.pourvoiriemstlouis.com_photo_770..png</t>
  </si>
  <si>
    <t>photo_7700..png</t>
  </si>
  <si>
    <t>https://www.chezmeletnico.com</t>
  </si>
  <si>
    <t>https://www.chezmeletnico.com_photo_7700..png</t>
  </si>
  <si>
    <t>photo_7701..png</t>
  </si>
  <si>
    <t>https://www.chezmag.com</t>
  </si>
  <si>
    <t>https://www.chezmag.com_photo_7701..png</t>
  </si>
  <si>
    <t>photo_7702..jpeg</t>
  </si>
  <si>
    <t>https://www.lesbotanistes.ca</t>
  </si>
  <si>
    <t>https://www.lesbotanistes.ca_photo_7702..jpeg</t>
  </si>
  <si>
    <t>photo_7703..jpeg</t>
  </si>
  <si>
    <t>https://www.restaurantchezjulien.com</t>
  </si>
  <si>
    <t>https://www.restaurantchezjulien.com_photo_7703..jpeg</t>
  </si>
  <si>
    <t>photo_7704..png</t>
  </si>
  <si>
    <t>http://chezbossetfils.ca/</t>
  </si>
  <si>
    <t>http://chezbossetfils.ca/_photo_7704..png</t>
  </si>
  <si>
    <t>photo_7705..png</t>
  </si>
  <si>
    <t>https://www.chezalexandre.com/</t>
  </si>
  <si>
    <t>https://www.chezalexandre.com/_photo_7705..png</t>
  </si>
  <si>
    <t>photo_7706..png</t>
  </si>
  <si>
    <t>https://www.rsvpchalets.com/chalets-a-louer/lanaudiere/chertsey/l-coureur-des-bois/</t>
  </si>
  <si>
    <t>https://www.rsvpchalets.com/chalets-a-louer/lanaudiere/chertsey/l-coureur-des-bois/_photo_7706..png</t>
  </si>
  <si>
    <t>photo_7707..jpeg</t>
  </si>
  <si>
    <t>https://teamcheckin.ca/en/about/</t>
  </si>
  <si>
    <t>https://teamcheckin.ca/en/about/_photo_7707..jpeg</t>
  </si>
  <si>
    <t>photo_7708..png</t>
  </si>
  <si>
    <t>http://www.champsdereves.com/</t>
  </si>
  <si>
    <t>http://www.champsdereves.com/_photo_7708..png</t>
  </si>
  <si>
    <t>photo_7709..jpeg</t>
  </si>
  <si>
    <t>https://www.chaletsalouer.com_photo_7709..jpeg</t>
  </si>
  <si>
    <t>photo_771..png</t>
  </si>
  <si>
    <t>http://www.feracheval.ca</t>
  </si>
  <si>
    <t>http://www.feracheval.ca_photo_771..png</t>
  </si>
  <si>
    <t>photo_7710..jpeg</t>
  </si>
  <si>
    <t>https://www.chaletsalouer.com/_photo_7710..jpeg</t>
  </si>
  <si>
    <t>photo_7711..jpeg</t>
  </si>
  <si>
    <t>https://www.chaletsalouer.com_photo_7711..jpeg</t>
  </si>
  <si>
    <t>photo_7712..jpeg</t>
  </si>
  <si>
    <t>https://chaletalouer.com</t>
  </si>
  <si>
    <t>https://chaletalouer.com_photo_7712..jpeg</t>
  </si>
  <si>
    <t>photo_7713..jpeg</t>
  </si>
  <si>
    <t>https://www.chaletsalouer.com_photo_7713..jpeg</t>
  </si>
  <si>
    <t>photo_7714..jpeg</t>
  </si>
  <si>
    <t>https://chaletswow.com</t>
  </si>
  <si>
    <t>https://chaletswow.com_photo_7714..jpeg</t>
  </si>
  <si>
    <t>photo_7715..jpeg</t>
  </si>
  <si>
    <t>https://www.chaletswow.com/</t>
  </si>
  <si>
    <t>https://www.chaletswow.com/_photo_7715..jpeg</t>
  </si>
  <si>
    <t>photo_7716..jpeg</t>
  </si>
  <si>
    <t>https://www.chaletswow.com/_photo_7716..jpeg</t>
  </si>
  <si>
    <t>photo_7717..jpeg</t>
  </si>
  <si>
    <t>https://chalets-village.com</t>
  </si>
  <si>
    <t>https://chalets-village.com_photo_7717..jpeg</t>
  </si>
  <si>
    <t>photo_7718..jpeg</t>
  </si>
  <si>
    <t>https://chalets-village.com_photo_7718..jpeg</t>
  </si>
  <si>
    <t>photo_7719..jpeg</t>
  </si>
  <si>
    <t>https://www.chalets-village.com</t>
  </si>
  <si>
    <t>https://www.chalets-village.com_photo_7719..jpeg</t>
  </si>
  <si>
    <t>photo_772..jpeg</t>
  </si>
  <si>
    <t>https://www.alaubedunord.ca</t>
  </si>
  <si>
    <t>https://www.alaubedunord.ca_photo_772..jpeg</t>
  </si>
  <si>
    <t>photo_7720..html</t>
  </si>
  <si>
    <t>https://www.chaletslabellevie.ca_photo_7720..html</t>
  </si>
  <si>
    <t>photo_7721..jpeg</t>
  </si>
  <si>
    <t>https://www.chaletsforessence.com/</t>
  </si>
  <si>
    <t>https://www.chaletsforessence.com/_photo_7721..jpeg</t>
  </si>
  <si>
    <t>photo_7722..svg</t>
  </si>
  <si>
    <t>http://www.chaletsdiane.com</t>
  </si>
  <si>
    <t>http://www.chaletsdiane.com_photo_7722..svg</t>
  </si>
  <si>
    <t>photo_7723..jpeg</t>
  </si>
  <si>
    <t>https://www.chaletsconfort.com_photo_7723..jpeg</t>
  </si>
  <si>
    <t>photo_7724..jpeg</t>
  </si>
  <si>
    <t>https://www.chaletsconfort.com_photo_7724..jpeg</t>
  </si>
  <si>
    <t>photo_7725..jpeg</t>
  </si>
  <si>
    <t>https://www.chaletsconfort.com_photo_7725..jpeg</t>
  </si>
  <si>
    <t>photo_7726..jpeg</t>
  </si>
  <si>
    <t>https://www.chaletsconfort.com_photo_7726..jpeg</t>
  </si>
  <si>
    <t>photo_7727..jpeg</t>
  </si>
  <si>
    <t>https://www.chaletsconfort.com_photo_7727..jpeg</t>
  </si>
  <si>
    <t>photo_7728..jpeg</t>
  </si>
  <si>
    <t>http://chaletsconfort.com</t>
  </si>
  <si>
    <t>http://chaletsconfort.com_photo_7728..jpeg</t>
  </si>
  <si>
    <t>photo_7729..jpeg</t>
  </si>
  <si>
    <t>https://chaletsconfort.com</t>
  </si>
  <si>
    <t>https://chaletsconfort.com_photo_7729..jpeg</t>
  </si>
  <si>
    <t>photo_773..jpeg</t>
  </si>
  <si>
    <t>https://www.awb.ca_photo_773..jpeg</t>
  </si>
  <si>
    <t>photo_7730..jpeg</t>
  </si>
  <si>
    <t>https://www.chaletsconfort.com_photo_7730..jpeg</t>
  </si>
  <si>
    <t>photo_7731..jpeg</t>
  </si>
  <si>
    <t>https://www.chaletsconfort.com_photo_7731..jpeg</t>
  </si>
  <si>
    <t>photo_7732..jpeg</t>
  </si>
  <si>
    <t>https://www.chaletsconfort.com_photo_7732..jpeg</t>
  </si>
  <si>
    <t>photo_7733..jpeg</t>
  </si>
  <si>
    <t>https://chaletsconfort.com_photo_7733..jpeg</t>
  </si>
  <si>
    <t>photo_7734..jpeg</t>
  </si>
  <si>
    <t>https://www.chaletsconfort.com_photo_7734..jpeg</t>
  </si>
  <si>
    <t>photo_7735..jpeg</t>
  </si>
  <si>
    <t>https://www.chaletsconfort.com_photo_7735..jpeg</t>
  </si>
  <si>
    <t>photo_7736..png</t>
  </si>
  <si>
    <t>https://www.chaleto.ca</t>
  </si>
  <si>
    <t>https://www.chaleto.ca_photo_7736..png</t>
  </si>
  <si>
    <t>photo_7737..png</t>
  </si>
  <si>
    <t>https://www.chaleto.ca_photo_7737..png</t>
  </si>
  <si>
    <t>photo_7738..png</t>
  </si>
  <si>
    <t>https://www.chaleto.ca/</t>
  </si>
  <si>
    <t>https://www.chaleto.ca/_photo_7738..png</t>
  </si>
  <si>
    <t>photo_7739..png</t>
  </si>
  <si>
    <t>https://chaleto.ca</t>
  </si>
  <si>
    <t>https://chaleto.ca_photo_7739..png</t>
  </si>
  <si>
    <t>photo_774..jpeg</t>
  </si>
  <si>
    <t>https://www.awb.ca_photo_774..jpeg</t>
  </si>
  <si>
    <t>photo_7740..png</t>
  </si>
  <si>
    <t>https://www.chaleto.ca_photo_7740..png</t>
  </si>
  <si>
    <t>photo_7741..png</t>
  </si>
  <si>
    <t>https://www.chaleto.ca_photo_7741..png</t>
  </si>
  <si>
    <t>photo_7742..png</t>
  </si>
  <si>
    <t>https://www.chaleto.ca/_photo_7742..png</t>
  </si>
  <si>
    <t>photo_7743..png</t>
  </si>
  <si>
    <t>https://www.chaleto.ca_photo_7743..png</t>
  </si>
  <si>
    <t>photo_7744..png</t>
  </si>
  <si>
    <t>https://www.chaleto.ca_photo_7744..png</t>
  </si>
  <si>
    <t>photo_7745..png</t>
  </si>
  <si>
    <t>https://www.chaleto.ca_photo_7745..png</t>
  </si>
  <si>
    <t>0h00</t>
  </si>
  <si>
    <t>photo_7746..png</t>
  </si>
  <si>
    <t>https://www.chaleto.ca_photo_7746..png</t>
  </si>
  <si>
    <t>photo_7747..png</t>
  </si>
  <si>
    <t>https://WWW.CHALETO.CA</t>
  </si>
  <si>
    <t>https://WWW.CHALETO.CA_photo_7747..png</t>
  </si>
  <si>
    <t>photo_7748..png</t>
  </si>
  <si>
    <t>https://chaleto.ca_photo_7748..png</t>
  </si>
  <si>
    <t>photo_7749..png</t>
  </si>
  <si>
    <t>https://www.chaleto.ca_photo_7749..png</t>
  </si>
  <si>
    <t>photo_775..jpeg</t>
  </si>
  <si>
    <t>https://fr.airbnb.ca/rooms/14014615</t>
  </si>
  <si>
    <t>https://fr.airbnb.ca/rooms/14014615_photo_775..jpeg</t>
  </si>
  <si>
    <t>photo_7750..jpeg</t>
  </si>
  <si>
    <t>https://Chaletmilan.ca</t>
  </si>
  <si>
    <t>https://Chaletmilan.ca_photo_7750..jpeg</t>
  </si>
  <si>
    <t>photo_7751..png</t>
  </si>
  <si>
    <t>https://www.chai-yo.ca/</t>
  </si>
  <si>
    <t>https://www.chai-yo.ca/_photo_7751..png</t>
  </si>
  <si>
    <t>photo_7752..jpeg</t>
  </si>
  <si>
    <t>https://hebergement-charlevoix.com/fr/chalet-a-louer/la-malbaie/voir/bal-540</t>
  </si>
  <si>
    <t>https://hebergement-charlevoix.com/fr/chalet-a-louer/la-malbaie/voir/bal-540_photo_7752..jpeg</t>
  </si>
  <si>
    <t>photo_7753..jpeg</t>
  </si>
  <si>
    <t>https://airbnb.com/h/lake-beaulne-vacation-home</t>
  </si>
  <si>
    <t>https://airbnb.com/h/lake-beaulne-vacation-home_photo_7753..jpeg</t>
  </si>
  <si>
    <t>photo_7754..jpeg</t>
  </si>
  <si>
    <t>https://www.airbnb.ca/rooms/842729362767512138?adults=10&amp;search_mode=regular_search&amp;check_in=2024-11</t>
  </si>
  <si>
    <t>https://www.airbnb.ca/rooms/842729362767512138?adults=10&amp;search_mode=regular_search&amp;check_in=2024-11_photo_7754..jpeg</t>
  </si>
  <si>
    <t>photo_7755..jpeg</t>
  </si>
  <si>
    <t>https://hebergement-charlevoix.com/fr/chalet-a-louer/petite-riviere-saint-francois/voir/jac-1</t>
  </si>
  <si>
    <t>https://hebergement-charlevoix.com/fr/chalet-a-louer/petite-riviere-saint-francois/voir/jac-1_photo_7755..jpeg</t>
  </si>
  <si>
    <t>photo_7757..png</t>
  </si>
  <si>
    <t>https://hebergement-charlevoix.com/fr/chalet-maison-a-louer/les-eboulements/voir/HEL-529</t>
  </si>
  <si>
    <t>https://hebergement-charlevoix.com/fr/chalet-maison-a-louer/les-eboulements/voir/HEL-529_photo_7757..png</t>
  </si>
  <si>
    <t>photo_7758..jpeg</t>
  </si>
  <si>
    <t>http://atmospherecharlevoix.com/_photo_7758..jpeg</t>
  </si>
  <si>
    <t>photo_7759..jpeg</t>
  </si>
  <si>
    <t>https://hotelalamaison.ca/chalet/panorama-spa-et-fleuve/</t>
  </si>
  <si>
    <t>https://hotelalamaison.ca/chalet/panorama-spa-et-fleuve/_photo_7759..jpeg</t>
  </si>
  <si>
    <t>photo_776..jpeg</t>
  </si>
  <si>
    <t>https://www.chaletsalouer.com/fr/location-de-chalet/gaspesie/bonaventure/jardins-de-campagne/</t>
  </si>
  <si>
    <t>https://www.chaletsalouer.com/fr/location-de-chalet/gaspesie/bonaventure/jardins-de-campagne/_photo_776..jpeg</t>
  </si>
  <si>
    <t>photo_7760..png</t>
  </si>
  <si>
    <t>https://hebergement-charlevoix.com/fr/chalet-a-louer/les-eboulements/voir/bel-38</t>
  </si>
  <si>
    <t>https://hebergement-charlevoix.com/fr/chalet-a-louer/les-eboulements/voir/bel-38_photo_7760..png</t>
  </si>
  <si>
    <t>photo_7761..jpeg</t>
  </si>
  <si>
    <t>https://airbnb.ca/h/maison-gaspesie</t>
  </si>
  <si>
    <t>https://airbnb.ca/h/maison-gaspesie_photo_7761..jpeg</t>
  </si>
  <si>
    <t>photo_7762..jpeg</t>
  </si>
  <si>
    <t>https://moulinstlaurent.qc.ca/chalets/la-chatelaine/</t>
  </si>
  <si>
    <t>https://moulinstlaurent.qc.ca/chalets/la-chatelaine/_photo_7762..jpeg</t>
  </si>
  <si>
    <t>photo_7763..gif</t>
  </si>
  <si>
    <t>https://lamaisondulacmatapedia.com</t>
  </si>
  <si>
    <t>https://lamaisondulacmatapedia.com_photo_7763..gif</t>
  </si>
  <si>
    <t>photo_7764..jpeg</t>
  </si>
  <si>
    <t>https://moulinstlaurent.qc.ca/chalets/au-clair-de-lune/</t>
  </si>
  <si>
    <t>https://moulinstlaurent.qc.ca/chalets/au-clair-de-lune/_photo_7764..jpeg</t>
  </si>
  <si>
    <t>photo_7765..jpeg</t>
  </si>
  <si>
    <t>https://hebergement-charlevoix.com/fr/chalet-a-louer/baie-saint-paul/voir/mis-343</t>
  </si>
  <si>
    <t>https://hebergement-charlevoix.com/fr/chalet-a-louer/baie-saint-paul/voir/mis-343_photo_7765..jpeg</t>
  </si>
  <si>
    <t>photo_7766..jpeg</t>
  </si>
  <si>
    <t>https://fr.airbnb.ca/rooms/45607920</t>
  </si>
  <si>
    <t>https://fr.airbnb.ca/rooms/45607920_photo_7766..jpeg</t>
  </si>
  <si>
    <t>photo_7767..jpeg</t>
  </si>
  <si>
    <t>https://fr.airbnb.ca/rooms/52219312</t>
  </si>
  <si>
    <t>https://fr.airbnb.ca/rooms/52219312_photo_7767..jpeg</t>
  </si>
  <si>
    <t>photo_7768..jpeg</t>
  </si>
  <si>
    <t>https://2acres3lacs.com</t>
  </si>
  <si>
    <t>https://2acres3lacs.com_photo_7768..jpeg</t>
  </si>
  <si>
    <t>photo_777..jpeg</t>
  </si>
  <si>
    <t>https://no900.com_photo_777..jpeg</t>
  </si>
  <si>
    <t>photo_7774..jpeg</t>
  </si>
  <si>
    <t>https://www.airbnb.ca/rooms/27170139?guests=1&amp;adults=1&amp;s=67&amp;unique_share_id=3c04fff5-818e-4e61-afdd-</t>
  </si>
  <si>
    <t>https://www.airbnb.ca/rooms/27170139?guests=1&amp;adults=1&amp;s=67&amp;unique_share_id=3c04fff5-818e-4e61-afdd-_photo_7774..jpeg</t>
  </si>
  <si>
    <t>photo_7775..jpeg</t>
  </si>
  <si>
    <t>https://airbnb.ca/h/theriveroasi2694laccameron</t>
  </si>
  <si>
    <t>https://airbnb.ca/h/theriveroasi2694laccameron_photo_7775..jpeg</t>
  </si>
  <si>
    <t>photo_7776..jpeg</t>
  </si>
  <si>
    <t>https://www.airbnb.ca/rooms/18508404</t>
  </si>
  <si>
    <t>https://www.airbnb.ca/rooms/18508404_photo_7776..jpeg</t>
  </si>
  <si>
    <t>photo_7777..jpeg</t>
  </si>
  <si>
    <t>https://airbnb.com/h/condo-in-tremblant-ski-resort-ski-in-ski-out-with-outdoor-pool</t>
  </si>
  <si>
    <t>https://airbnb.com/h/condo-in-tremblant-ski-resort-ski-in-ski-out-with-outdoor-pool_photo_7777..jpeg</t>
  </si>
  <si>
    <t>photo_778..png</t>
  </si>
  <si>
    <t>https://www.villevillemarie.org/decouvrir-ville-marie/sites-et-attraits/#sentiers-de-la-grotte</t>
  </si>
  <si>
    <t>https://www.villevillemarie.org/decouvrir-ville-marie/sites-et-attraits/#sentiers-de-la-grotte_photo_778..png</t>
  </si>
  <si>
    <t>photo_7780..jpeg</t>
  </si>
  <si>
    <t>https://hebergement-charlevoix.com/fr/chalet-a-louer/petite-riviere-saint-francois/voir/AUT-205</t>
  </si>
  <si>
    <t>https://hebergement-charlevoix.com/fr/chalet-a-louer/petite-riviere-saint-francois/voir/AUT-205_photo_7780..jpeg</t>
  </si>
  <si>
    <t>photo_7784..jpeg</t>
  </si>
  <si>
    <t>https://chalet-gaspesie-118.ca</t>
  </si>
  <si>
    <t>https://chalet-gaspesie-118.ca_photo_7784..jpeg</t>
  </si>
  <si>
    <t>photo_7786..jpeg</t>
  </si>
  <si>
    <t>http://www.vacance-vr.com</t>
  </si>
  <si>
    <t>http://www.vacance-vr.com_photo_7786..jpeg</t>
  </si>
  <si>
    <t>photo_7787..jpeg</t>
  </si>
  <si>
    <t>https://airbnb.com/h/loft-rooftop-limoilou</t>
  </si>
  <si>
    <t>https://airbnb.com/h/loft-rooftop-limoilou_photo_7787..jpeg</t>
  </si>
  <si>
    <t>photo_7788..jpg</t>
  </si>
  <si>
    <t>https://www.rsvpchalets.com/chalets-a-louer/estrie/mansonville/le-regard-du-grand-duc/</t>
  </si>
  <si>
    <t>https://www.rsvpchalets.com/chalets-a-louer/estrie/mansonville/le-regard-du-grand-duc/_photo_7788..jpg</t>
  </si>
  <si>
    <t>photo_7789..jpeg</t>
  </si>
  <si>
    <t>https://gestionbnb.holidayfuture.com/listings/203665</t>
  </si>
  <si>
    <t>https://gestionbnb.holidayfuture.com/listings/203665_photo_7789..jpeg</t>
  </si>
  <si>
    <t>photo_779..svg</t>
  </si>
  <si>
    <t>https://lapetitegrange.ca/</t>
  </si>
  <si>
    <t>https://lapetitegrange.ca/_photo_779..svg</t>
  </si>
  <si>
    <t>photo_7790..jpeg</t>
  </si>
  <si>
    <t>https://www.aubergecastello.com</t>
  </si>
  <si>
    <t>https://www.aubergecastello.com_photo_7790..jpeg</t>
  </si>
  <si>
    <t>photo_7792..jpeg</t>
  </si>
  <si>
    <t>https://fr.airbnb.ca/rooms/30676556</t>
  </si>
  <si>
    <t>https://fr.airbnb.ca/rooms/30676556_photo_7792..jpeg</t>
  </si>
  <si>
    <t>photo_7794..jpg</t>
  </si>
  <si>
    <t>https://bit.ly/3l31eOM</t>
  </si>
  <si>
    <t>https://bit.ly/3l31eOM_photo_7794..jpg</t>
  </si>
  <si>
    <t>photo_7795..jpeg</t>
  </si>
  <si>
    <t>https://hotelalamaison.ca/chalet/hotel-a-la-maison-lexperience-urbaine-et-parking/</t>
  </si>
  <si>
    <t>https://hotelalamaison.ca/chalet/hotel-a-la-maison-lexperience-urbaine-et-parking/_photo_7795..jpeg</t>
  </si>
  <si>
    <t>photo_7796..jpeg</t>
  </si>
  <si>
    <t>https://airbnb.ca/h/chaletfamilialmontblanc</t>
  </si>
  <si>
    <t>https://airbnb.ca/h/chaletfamilialmontblanc_photo_7796..jpeg</t>
  </si>
  <si>
    <t>photo_7798..jpeg</t>
  </si>
  <si>
    <t>https://fr.airbnb.ca/rooms/34207285</t>
  </si>
  <si>
    <t>https://fr.airbnb.ca/rooms/34207285_photo_7798..jpeg</t>
  </si>
  <si>
    <t>photo_78..jpeg</t>
  </si>
  <si>
    <t>https://www.cepsum.umontreal.ca/</t>
  </si>
  <si>
    <t>https://www.cepsum.umontreal.ca/_photo_78..jpeg</t>
  </si>
  <si>
    <t>photo_780..png</t>
  </si>
  <si>
    <t>https://www.lesaintehelene.com</t>
  </si>
  <si>
    <t>https://www.lesaintehelene.com_photo_780..png</t>
  </si>
  <si>
    <t>photo_7800..jpeg</t>
  </si>
  <si>
    <t>https://www.domaine-de-letang.ca/</t>
  </si>
  <si>
    <t>https://www.domaine-de-letang.ca/_photo_7800..jpeg</t>
  </si>
  <si>
    <t>photo_7801..png</t>
  </si>
  <si>
    <t>https://www.lamaisoncapvertlevent.com</t>
  </si>
  <si>
    <t>https://www.lamaisoncapvertlevent.com_photo_7801..png</t>
  </si>
  <si>
    <t>photo_7802..jpeg</t>
  </si>
  <si>
    <t>https://www.airbnb.com/h/sweetescape370</t>
  </si>
  <si>
    <t>https://www.airbnb.com/h/sweetescape370_photo_7802..jpeg</t>
  </si>
  <si>
    <t>photo_7803..jpeg</t>
  </si>
  <si>
    <t>https://www.chaletsborddufleuve.ca/fr/le-havre-du-navigateur-avec-vue-sur-le-fleuve-a-deschaillons</t>
  </si>
  <si>
    <t>https://www.chaletsborddufleuve.ca/fr/le-havre-du-navigateur-avec-vue-sur-le-fleuve-a-deschaillons_photo_7803..jpeg</t>
  </si>
  <si>
    <t>photo_7804..jpeg</t>
  </si>
  <si>
    <t>https://www.tremblantalouer.ca/listings/322149</t>
  </si>
  <si>
    <t>https://www.tremblantalouer.ca/listings/322149_photo_7804..jpeg</t>
  </si>
  <si>
    <t>photo_7805..jpeg</t>
  </si>
  <si>
    <t>https://fr.airbnb.ca/rooms/4816393?s=67&amp;unique_share_id=a511491d-6de2-49ff-bd24-cc8b1faf5d72</t>
  </si>
  <si>
    <t>https://fr.airbnb.ca/rooms/4816393?s=67&amp;unique_share_id=a511491d-6de2-49ff-bd24-cc8b1faf5d72_photo_7805..jpeg</t>
  </si>
  <si>
    <t>photo_7806..jpeg</t>
  </si>
  <si>
    <t>https://fr.airbnb.ca/rooms/48404934</t>
  </si>
  <si>
    <t>https://fr.airbnb.ca/rooms/48404934_photo_7806..jpeg</t>
  </si>
  <si>
    <t>photo_7807..jpeg</t>
  </si>
  <si>
    <t>https://www.airbnb.com/h/condotremblant</t>
  </si>
  <si>
    <t>https://www.airbnb.com/h/condotremblant_photo_7807..jpeg</t>
  </si>
  <si>
    <t>photo_7808..jpeg</t>
  </si>
  <si>
    <t>https://www.airbnb.ca/rooms/22636561?preview_for_ml=true&amp;source_impression_id=p3_1633700016_OqJb8BFq</t>
  </si>
  <si>
    <t>https://www.airbnb.ca/rooms/22636561?preview_for_ml=true&amp;source_impression_id=p3_1633700016_OqJb8BFq_photo_7808..jpeg</t>
  </si>
  <si>
    <t>photo_7809..jpeg</t>
  </si>
  <si>
    <t>https://airbnb.com/h/monttremblantoldvillagecrush</t>
  </si>
  <si>
    <t>https://airbnb.com/h/monttremblantoldvillagecrush_photo_7809..jpeg</t>
  </si>
  <si>
    <t>photo_781..png</t>
  </si>
  <si>
    <t>https://www.vcouvent.com/</t>
  </si>
  <si>
    <t>https://www.vcouvent.com/_photo_781..png</t>
  </si>
  <si>
    <t>photo_7810..jpeg</t>
  </si>
  <si>
    <t>https://www.auchaletenboisrond.com/chalets-a-louer/etincelle</t>
  </si>
  <si>
    <t>https://www.auchaletenboisrond.com/chalets-a-louer/etincelle_photo_7810..jpeg</t>
  </si>
  <si>
    <t>photo_7811..jpeg</t>
  </si>
  <si>
    <t>https://fr.airbnb.ca/rooms/7828367</t>
  </si>
  <si>
    <t>https://fr.airbnb.ca/rooms/7828367_photo_7811..jpeg</t>
  </si>
  <si>
    <t>photo_7813..jpeg</t>
  </si>
  <si>
    <t>https://airbnb.com/h/amherstretreat</t>
  </si>
  <si>
    <t>https://airbnb.com/h/amherstretreat_photo_7813..jpeg</t>
  </si>
  <si>
    <t>photo_7815..jpeg</t>
  </si>
  <si>
    <t>https://airbnb.com/h/leschaletsmariclourdes</t>
  </si>
  <si>
    <t>https://airbnb.com/h/leschaletsmariclourdes_photo_7815..jpeg</t>
  </si>
  <si>
    <t>photo_7818..jpeg</t>
  </si>
  <si>
    <t>https://www.airbnb.com/h/le399</t>
  </si>
  <si>
    <t>https://www.airbnb.com/h/le399_photo_7818..jpeg</t>
  </si>
  <si>
    <t>photo_7819..jpeg</t>
  </si>
  <si>
    <t>https://www.airbnb.ca/rooms/45615449</t>
  </si>
  <si>
    <t>https://www.airbnb.ca/rooms/45615449_photo_7819..jpeg</t>
  </si>
  <si>
    <t>photo_782..png</t>
  </si>
  <si>
    <t>https://www.vcouvent.com</t>
  </si>
  <si>
    <t>https://www.vcouvent.com_photo_782..png</t>
  </si>
  <si>
    <t>photo_7820..jpeg</t>
  </si>
  <si>
    <t>https://www.chaletmemphre.ca/#LePhare</t>
  </si>
  <si>
    <t>https://www.chaletmemphre.ca/#LePhare_photo_7820..jpeg</t>
  </si>
  <si>
    <t>photo_7821..jpeg</t>
  </si>
  <si>
    <t>https://www.airbnb.fr/rooms/39560709</t>
  </si>
  <si>
    <t>https://www.airbnb.fr/rooms/39560709_photo_7821..jpeg</t>
  </si>
  <si>
    <t>photo_7822..jpeg</t>
  </si>
  <si>
    <t>https://www.airbnb.ca/rooms/6410971</t>
  </si>
  <si>
    <t>https://www.airbnb.ca/rooms/6410971_photo_7822..jpeg</t>
  </si>
  <si>
    <t>photo_7823..jpeg</t>
  </si>
  <si>
    <t>https://airbnb.com/h/cgh-bowman</t>
  </si>
  <si>
    <t>https://airbnb.com/h/cgh-bowman_photo_7823..jpeg</t>
  </si>
  <si>
    <t>photo_7824..jpeg</t>
  </si>
  <si>
    <t>https://www.airbnb.ca/rooms/683396894521206049?preview_for_ml=true&amp;source_impression_id=p3_168018354</t>
  </si>
  <si>
    <t>https://www.airbnb.ca/rooms/683396894521206049?preview_for_ml=true&amp;source_impression_id=p3_168018354_photo_7824..jpeg</t>
  </si>
  <si>
    <t>photo_7826..jpeg</t>
  </si>
  <si>
    <t>https://www.vogeltssc.com</t>
  </si>
  <si>
    <t>https://www.vogeltssc.com_photo_7826..jpeg</t>
  </si>
  <si>
    <t>photo_7827..jpeg</t>
  </si>
  <si>
    <t>https://fr.airbnb.ca/rooms/1002801142609985193?check_in=2024-07-12&amp;check_out=2024-08-02&amp;source_impre</t>
  </si>
  <si>
    <t>https://fr.airbnb.ca/rooms/1002801142609985193?check_in=2024-07-12&amp;check_out=2024-08-02&amp;source_impre_photo_7827..jpeg</t>
  </si>
  <si>
    <t>photo_7828..jpeg</t>
  </si>
  <si>
    <t>https://airbnb.com/h/letroisso</t>
  </si>
  <si>
    <t>https://airbnb.com/h/letroisso_photo_7828..jpeg</t>
  </si>
  <si>
    <t>photo_7829..jpeg</t>
  </si>
  <si>
    <t>https://www.airbnb.com/h/chalet-de-la-riviere-en-montagne-etoile</t>
  </si>
  <si>
    <t>https://www.airbnb.com/h/chalet-de-la-riviere-en-montagne-etoile_photo_7829..jpeg</t>
  </si>
  <si>
    <t>photo_783..png</t>
  </si>
  <si>
    <t>https://www.auberge-labelleepoque.com</t>
  </si>
  <si>
    <t>https://www.auberge-labelleepoque.com_photo_783..png</t>
  </si>
  <si>
    <t>photo_7831..jpeg</t>
  </si>
  <si>
    <t>https://www.airbnb.ca/rooms/30693019?guests=1&amp;adults=1&amp;s=67&amp;unique_share_id=339f790b-21f8-4362-ab27-</t>
  </si>
  <si>
    <t>https://www.airbnb.ca/rooms/30693019?guests=1&amp;adults=1&amp;s=67&amp;unique_share_id=339f790b-21f8-4362-ab27-_photo_7831..jpeg</t>
  </si>
  <si>
    <t>photo_7832..jpeg</t>
  </si>
  <si>
    <t>https://airbnb.com/h/bel-appartement-3-1-2-au-centre-ville-rimouski</t>
  </si>
  <si>
    <t>https://airbnb.com/h/bel-appartement-3-1-2-au-centre-ville-rimouski_photo_7832..jpeg</t>
  </si>
  <si>
    <t>photo_7833..jpeg</t>
  </si>
  <si>
    <t>https://www.airbnb.com/h/stoneham12</t>
  </si>
  <si>
    <t>https://www.airbnb.com/h/stoneham12_photo_7833..jpeg</t>
  </si>
  <si>
    <t>photo_7834..jpeg</t>
  </si>
  <si>
    <t>https://book.premiumbooking.ca/listings/199688</t>
  </si>
  <si>
    <t>https://book.premiumbooking.ca/listings/199688_photo_7834..jpeg</t>
  </si>
  <si>
    <t>photo_7836..jpeg</t>
  </si>
  <si>
    <t>https://www.airbnb.com/h/paradisecharlevoix</t>
  </si>
  <si>
    <t>https://www.airbnb.com/h/paradisecharlevoix_photo_7836..jpeg</t>
  </si>
  <si>
    <t>photo_7838..jpeg</t>
  </si>
  <si>
    <t>https://www.airbnb.ae/rooms/708600592316246816?source_impression_id=p3_1680437838_57fy7epCqxu9Z1fi</t>
  </si>
  <si>
    <t>https://www.airbnb.ae/rooms/708600592316246816?source_impression_id=p3_1680437838_57fy7epCqxu9Z1fi_photo_7838..jpeg</t>
  </si>
  <si>
    <t>photo_784..jpeg</t>
  </si>
  <si>
    <t>https://www.aubergelit.com</t>
  </si>
  <si>
    <t>https://www.aubergelit.com_photo_784..jpeg</t>
  </si>
  <si>
    <t>photo_7841..jpeg</t>
  </si>
  <si>
    <t>https://fr.airbnb.ca/rooms/32815686?_set_bev_on_new_domain=1576592731</t>
  </si>
  <si>
    <t>https://fr.airbnb.ca/rooms/32815686?_set_bev_on_new_domain=1576592731_photo_7841..jpeg</t>
  </si>
  <si>
    <t>photo_7842..webp</t>
  </si>
  <si>
    <t>https://www.livzen.ca/chalets/clairiere-306</t>
  </si>
  <si>
    <t>https://www.livzen.ca/chalets/clairiere-306_photo_7842..webp</t>
  </si>
  <si>
    <t>photo_7843..html</t>
  </si>
  <si>
    <t>https://www.chaletlawatch.com</t>
  </si>
  <si>
    <t>https://www.chaletlawatch.com_photo_7843..html</t>
  </si>
  <si>
    <t>photo_7844..jpeg</t>
  </si>
  <si>
    <t>https://hebergement-charlevoix.com/fr/chalet-maison-a-louer/petite-riviere-saint-francois/voir/AQU-1</t>
  </si>
  <si>
    <t>https://hebergement-charlevoix.com/fr/chalet-maison-a-louer/petite-riviere-saint-francois/voir/AQU-1_photo_7844..jpeg</t>
  </si>
  <si>
    <t>photo_7846..jpeg</t>
  </si>
  <si>
    <t>https://airbnb.com/h/chaletautoitvert</t>
  </si>
  <si>
    <t>https://airbnb.com/h/chaletautoitvert_photo_7846..jpeg</t>
  </si>
  <si>
    <t>photo_7848..jpeg</t>
  </si>
  <si>
    <t>https://airbnb.ca/rooms/46902674</t>
  </si>
  <si>
    <t>https://airbnb.ca/rooms/46902674_photo_7848..jpeg</t>
  </si>
  <si>
    <t>photo_7849..png</t>
  </si>
  <si>
    <t>https://www.leschaletsnatura.ca</t>
  </si>
  <si>
    <t>https://www.leschaletsnatura.ca_photo_7849..png</t>
  </si>
  <si>
    <t>photo_785..html</t>
  </si>
  <si>
    <t>https://sites.google.com/view/auberge-montagne-noire</t>
  </si>
  <si>
    <t>https://sites.google.com/view/auberge-montagne-noire_photo_785..html</t>
  </si>
  <si>
    <t>photo_7850..jpeg</t>
  </si>
  <si>
    <t>https://bit.ly/429OSoB</t>
  </si>
  <si>
    <t>https://bit.ly/429OSoB_photo_7850..jpeg</t>
  </si>
  <si>
    <t>photo_7852..jpeg</t>
  </si>
  <si>
    <t>https://www.hebergementmassawippi.com</t>
  </si>
  <si>
    <t>https://www.hebergementmassawippi.com_photo_7852..jpeg</t>
  </si>
  <si>
    <t>photo_7856..jpeg</t>
  </si>
  <si>
    <t>https://airbnb.ca/h/spatremblant</t>
  </si>
  <si>
    <t>https://airbnb.ca/h/spatremblant_photo_7856..jpeg</t>
  </si>
  <si>
    <t>photo_7857..svg</t>
  </si>
  <si>
    <t>https://hebergia.ca/chalets/cassiopee/</t>
  </si>
  <si>
    <t>https://hebergia.ca/chalets/cassiopee/_photo_7857..svg</t>
  </si>
  <si>
    <t>photo_7858..png</t>
  </si>
  <si>
    <t>https://www.letournesol.ca</t>
  </si>
  <si>
    <t>https://www.letournesol.ca_photo_7858..png</t>
  </si>
  <si>
    <t>photo_7859..png</t>
  </si>
  <si>
    <t>https://www.cascaracafe.com/</t>
  </si>
  <si>
    <t>https://www.cascaracafe.com/_photo_7859..png</t>
  </si>
  <si>
    <t>photo_786..png</t>
  </si>
  <si>
    <t>https://restaurantholder.com/en/</t>
  </si>
  <si>
    <t>https://restaurantholder.com/en/_photo_786..png</t>
  </si>
  <si>
    <t>photo_7860..png</t>
  </si>
  <si>
    <t>https://casagrecque.ca/</t>
  </si>
  <si>
    <t>https://casagrecque.ca/_photo_7860..png</t>
  </si>
  <si>
    <t>photo_7861..jpeg</t>
  </si>
  <si>
    <t>https://www.caronfreres.com/</t>
  </si>
  <si>
    <t>https://www.caronfreres.com/_photo_7861..jpeg</t>
  </si>
  <si>
    <t>photo_7862..jpeg</t>
  </si>
  <si>
    <t>https://www.caribougourmand.com/</t>
  </si>
  <si>
    <t>https://www.caribougourmand.com/_photo_7862..jpeg</t>
  </si>
  <si>
    <t>photo_7863..jpeg</t>
  </si>
  <si>
    <t>https://captivaranch.com/</t>
  </si>
  <si>
    <t>https://captivaranch.com/_photo_7863..jpeg</t>
  </si>
  <si>
    <t>photo_7864..jpeg</t>
  </si>
  <si>
    <t>https://www.capiscomtl.com/</t>
  </si>
  <si>
    <t>https://www.capiscomtl.com/_photo_7864..jpeg</t>
  </si>
  <si>
    <t>photo_7865..jpeg</t>
  </si>
  <si>
    <t>http://capaventure.net</t>
  </si>
  <si>
    <t>http://capaventure.net_photo_7865..jpeg</t>
  </si>
  <si>
    <t>photo_7866..jpeg</t>
  </si>
  <si>
    <t>http://www.capaventure.net</t>
  </si>
  <si>
    <t>http://www.capaventure.net_photo_7866..jpeg</t>
  </si>
  <si>
    <t>photo_7868..png</t>
  </si>
  <si>
    <t>http://www.canopee-lit.com</t>
  </si>
  <si>
    <t>http://www.canopee-lit.com_photo_7868..png</t>
  </si>
  <si>
    <t>photo_7869..png</t>
  </si>
  <si>
    <t>https://www.canopee-lit.com</t>
  </si>
  <si>
    <t>https://www.canopee-lit.com_photo_7869..png</t>
  </si>
  <si>
    <t>photo_787..jpeg</t>
  </si>
  <si>
    <t>https://www.no900.com_photo_787..jpeg</t>
  </si>
  <si>
    <t>photo_7870..jpeg</t>
  </si>
  <si>
    <t>https://cinnamonlodge.ca/fr/</t>
  </si>
  <si>
    <t>https://cinnamonlodge.ca/fr/_photo_7870..jpeg</t>
  </si>
  <si>
    <t>photo_7871..jpeg</t>
  </si>
  <si>
    <t>https://www.restaurantcandide.com</t>
  </si>
  <si>
    <t>https://www.restaurantcandide.com_photo_7871..jpeg</t>
  </si>
  <si>
    <t>photo_7872..png</t>
  </si>
  <si>
    <t>https://www.canardcafe.com_photo_7872..png</t>
  </si>
  <si>
    <t>photo_7873..png</t>
  </si>
  <si>
    <t>http://www.campstrio.com</t>
  </si>
  <si>
    <t>http://www.campstrio.com_photo_7873..png</t>
  </si>
  <si>
    <t>photo_7874..jpeg</t>
  </si>
  <si>
    <t>http://www.montvideo.ca</t>
  </si>
  <si>
    <t>http://www.montvideo.ca_photo_7874..jpeg</t>
  </si>
  <si>
    <t>photo_7875..png</t>
  </si>
  <si>
    <t>http://www.campingnewrichmond.com</t>
  </si>
  <si>
    <t>http://www.campingnewrichmond.com_photo_7875..png</t>
  </si>
  <si>
    <t>photo_7876..jpeg</t>
  </si>
  <si>
    <t>http://www.campingausoleil.com_photo_7876..jpeg</t>
  </si>
  <si>
    <t>photo_7877..jpeg</t>
  </si>
  <si>
    <t>https://www.campinganseausable.com</t>
  </si>
  <si>
    <t>https://www.campinganseausable.com_photo_7877..jpeg</t>
  </si>
  <si>
    <t>0h30</t>
  </si>
  <si>
    <t>photo_7878..jpeg</t>
  </si>
  <si>
    <t>https://cafevito.ca/_photo_7878..jpeg</t>
  </si>
  <si>
    <t>photo_7879..jpeg</t>
  </si>
  <si>
    <t>https://www.cafebloom.ca/</t>
  </si>
  <si>
    <t>https://www.cafebloom.ca/_photo_7879..jpeg</t>
  </si>
  <si>
    <t>photo_7880..png</t>
  </si>
  <si>
    <t>http://www.caesars-northcamps.com</t>
  </si>
  <si>
    <t>http://www.caesars-northcamps.com_photo_7880..png</t>
  </si>
  <si>
    <t>photo_7881..png</t>
  </si>
  <si>
    <t>https://tourismewahsipekuk.ca/site-touristique/sentier-de-la-baleine/</t>
  </si>
  <si>
    <t>https://tourismewahsipekuk.ca/site-touristique/sentier-de-la-baleine/_photo_7881..png</t>
  </si>
  <si>
    <t>photo_7882..png</t>
  </si>
  <si>
    <t>https://www.cestbelge.com_photo_7882..png</t>
  </si>
  <si>
    <t>photo_7883..png</t>
  </si>
  <si>
    <t>http://www.bygsrestaurant.com</t>
  </si>
  <si>
    <t>http://www.bygsrestaurant.com_photo_7883..png</t>
  </si>
  <si>
    <t>photo_7884..png</t>
  </si>
  <si>
    <t>http://www.bygsrestaurant.com_photo_7884..png</t>
  </si>
  <si>
    <t>photo_7885..jpeg</t>
  </si>
  <si>
    <t>http://www.bushcountrycamp.com</t>
  </si>
  <si>
    <t>http://www.bushcountrycamp.com_photo_7885..jpeg</t>
  </si>
  <si>
    <t>photo_7886..jpeg</t>
  </si>
  <si>
    <t>https://www.bromontmontagne.com/_photo_7886..jpeg</t>
  </si>
  <si>
    <t>photo_7887..png</t>
  </si>
  <si>
    <t>https://www.britandchips.com/fr/bienvenue/</t>
  </si>
  <si>
    <t>https://www.britandchips.com/fr/bienvenue/_photo_7887..png</t>
  </si>
  <si>
    <t>photo_7888..png</t>
  </si>
  <si>
    <t>https://britandchips.com/</t>
  </si>
  <si>
    <t>https://britandchips.com/_photo_7888..png</t>
  </si>
  <si>
    <t>photo_7889..png</t>
  </si>
  <si>
    <t>https://www.lebrasseurnoir.com</t>
  </si>
  <si>
    <t>https://www.lebrasseurnoir.com_photo_7889..png</t>
  </si>
  <si>
    <t>photo_7890..jpeg</t>
  </si>
  <si>
    <t>http://www.boulzeye.ca</t>
  </si>
  <si>
    <t>http://www.boulzeye.ca_photo_7890..jpeg</t>
  </si>
  <si>
    <t>photo_7891..jpeg</t>
  </si>
  <si>
    <t>https://www.bouillonbilk.com/en</t>
  </si>
  <si>
    <t>https://www.bouillonbilk.com/en_photo_7891..jpeg</t>
  </si>
  <si>
    <t>photo_7892..png</t>
  </si>
  <si>
    <t>http://mudraespacesportif.com/</t>
  </si>
  <si>
    <t>http://mudraespacesportif.com/_photo_7892..png</t>
  </si>
  <si>
    <t>photo_7893..svg</t>
  </si>
  <si>
    <t>https://bostonpizza.com/fr/index.html</t>
  </si>
  <si>
    <t>https://bostonpizza.com/fr/index.html_photo_7893..svg</t>
  </si>
  <si>
    <t>photo_7894..jpeg</t>
  </si>
  <si>
    <t>https://boscocharlevoix.ca/accueil</t>
  </si>
  <si>
    <t>https://boscocharlevoix.ca/accueil_photo_7894..jpeg</t>
  </si>
  <si>
    <t>photo_7895..jpeg</t>
  </si>
  <si>
    <t>https://boscocharlevoix.ca/nos-excursions-hivernales</t>
  </si>
  <si>
    <t>https://boscocharlevoix.ca/nos-excursions-hivernales_photo_7895..jpeg</t>
  </si>
  <si>
    <t>photo_7896..jpeg</t>
  </si>
  <si>
    <t>https://www.borealuniversgourmand.com</t>
  </si>
  <si>
    <t>https://www.borealuniversgourmand.com_photo_7896..jpeg</t>
  </si>
  <si>
    <t>photo_7897..jpeg</t>
  </si>
  <si>
    <t>http://www.batimentb.ca/</t>
  </si>
  <si>
    <t>http://www.batimentb.ca/_photo_7897..jpeg</t>
  </si>
  <si>
    <t>photo_7898..png</t>
  </si>
  <si>
    <t>https://www.bonafidemtl.ca/</t>
  </si>
  <si>
    <t>https://www.bonafidemtl.ca/_photo_7898..png</t>
  </si>
  <si>
    <t>photo_7899..png</t>
  </si>
  <si>
    <t>https://boldairpur.ca</t>
  </si>
  <si>
    <t>https://boldairpur.ca_photo_7899..png</t>
  </si>
  <si>
    <t>photo_79..png</t>
  </si>
  <si>
    <t>http://lagrangeauxhiboux.com</t>
  </si>
  <si>
    <t>http://lagrangeauxhiboux.com_photo_79..png</t>
  </si>
  <si>
    <t>photo_7900..jpeg</t>
  </si>
  <si>
    <t>http://www.boisrondexperience.ca</t>
  </si>
  <si>
    <t>http://www.boisrondexperience.ca_photo_7900..jpeg</t>
  </si>
  <si>
    <t>photo_7901..jpeg</t>
  </si>
  <si>
    <t>https://boefish.ca</t>
  </si>
  <si>
    <t>https://boefish.ca_photo_7901..jpeg</t>
  </si>
  <si>
    <t>photo_7902..png</t>
  </si>
  <si>
    <t>https://bnbcopilote.ca_photo_7902..png</t>
  </si>
  <si>
    <t>photo_7903..png</t>
  </si>
  <si>
    <t>https://www.bnbcopilote.ca</t>
  </si>
  <si>
    <t>https://www.bnbcopilote.ca_photo_7903..png</t>
  </si>
  <si>
    <t>photo_7904..png</t>
  </si>
  <si>
    <t>https://www.bnbcopilote.ca_photo_7904..png</t>
  </si>
  <si>
    <t>photo_7905..png</t>
  </si>
  <si>
    <t>https://bnbcopilote.ca_photo_7905..png</t>
  </si>
  <si>
    <t>photo_7906..png</t>
  </si>
  <si>
    <t>https://www.bnbcopilote.ca_photo_7906..png</t>
  </si>
  <si>
    <t>photo_7907..png</t>
  </si>
  <si>
    <t>https://bnbcopilote.ca/hebergements/#pignoronde</t>
  </si>
  <si>
    <t>https://bnbcopilote.ca/hebergements/#pignoronde_photo_7907..png</t>
  </si>
  <si>
    <t>photo_7908..png</t>
  </si>
  <si>
    <t>https://bnbcopilote.ca_photo_7908..png</t>
  </si>
  <si>
    <t>photo_7909..png</t>
  </si>
  <si>
    <t>https://www.bnbcopilote.ca_photo_7909..png</t>
  </si>
  <si>
    <t>photo_7910..png</t>
  </si>
  <si>
    <t>https://bnbcopilote.ca_photo_7910..png</t>
  </si>
  <si>
    <t>photo_7911..png</t>
  </si>
  <si>
    <t>https://bnbcopilote.ca_photo_7911..png</t>
  </si>
  <si>
    <t>photo_7912..png</t>
  </si>
  <si>
    <t>https://bnbcopilote.ca_photo_7912..png</t>
  </si>
  <si>
    <t>photo_7913..png</t>
  </si>
  <si>
    <t>https://bnbcopilote.ca_photo_7913..png</t>
  </si>
  <si>
    <t>photo_7914..png</t>
  </si>
  <si>
    <t>https://www.bnbcopilote.ca_photo_7914..png</t>
  </si>
  <si>
    <t>photo_7915..png</t>
  </si>
  <si>
    <t>https://bnbcopilote.ca_photo_7915..png</t>
  </si>
  <si>
    <t>photo_7916..png</t>
  </si>
  <si>
    <t>https://bnbcopilote.ca_photo_7916..png</t>
  </si>
  <si>
    <t>photo_7917..png</t>
  </si>
  <si>
    <t>http://bnbcopilote.ca</t>
  </si>
  <si>
    <t>http://bnbcopilote.ca_photo_7917..png</t>
  </si>
  <si>
    <t>photo_7918..png</t>
  </si>
  <si>
    <t>http://bnbcopilote.ca_photo_7918..png</t>
  </si>
  <si>
    <t>photo_7919..jpeg</t>
  </si>
  <si>
    <t>https://bloomsushi.com/fr/restaurants/bloom-sushi-quartier-des-spectacles/</t>
  </si>
  <si>
    <t>https://bloomsushi.com/fr/restaurants/bloom-sushi-quartier-des-spectacles/_photo_7919..jpeg</t>
  </si>
  <si>
    <t>photo_7920..jpeg</t>
  </si>
  <si>
    <t>https://bleulavande.com_photo_7920..jpeg</t>
  </si>
  <si>
    <t>photo_7921..png</t>
  </si>
  <si>
    <t>https://bivouaq.ca</t>
  </si>
  <si>
    <t>https://bivouaq.ca_photo_7921..png</t>
  </si>
  <si>
    <t>photo_7922..jpeg</t>
  </si>
  <si>
    <t>https://www.bistronolah.com</t>
  </si>
  <si>
    <t>https://www.bistronolah.com_photo_7922..jpeg</t>
  </si>
  <si>
    <t>photo_7923..jpeg</t>
  </si>
  <si>
    <t>https://squareoldchelsea.ca/restaurant/biscotti-cie/</t>
  </si>
  <si>
    <t>https://squareoldchelsea.ca/restaurant/biscotti-cie/_photo_7923..jpeg</t>
  </si>
  <si>
    <t>photo_7924..png</t>
  </si>
  <si>
    <t>https://bika.farm/</t>
  </si>
  <si>
    <t>https://bika.farm/_photo_7924..png</t>
  </si>
  <si>
    <t>photo_7925..png</t>
  </si>
  <si>
    <t>https://www.bibinebuvette.com/</t>
  </si>
  <si>
    <t>https://www.bibinebuvette.com/_photo_7925..png</t>
  </si>
  <si>
    <t>photo_7926..png</t>
  </si>
  <si>
    <t>https://www.benny-co.com</t>
  </si>
  <si>
    <t>https://www.benny-co.com_photo_7926..png</t>
  </si>
  <si>
    <t>photo_7927..png</t>
  </si>
  <si>
    <t>http://benny-co.com</t>
  </si>
  <si>
    <t>http://benny-co.com_photo_7927..png</t>
  </si>
  <si>
    <t>photo_7928..gif</t>
  </si>
  <si>
    <t>https://benetflorentine.com/fr/</t>
  </si>
  <si>
    <t>https://benetflorentine.com/fr/_photo_7928..gif</t>
  </si>
  <si>
    <t>photo_7929..gif</t>
  </si>
  <si>
    <t>https://benetflorentine.com/</t>
  </si>
  <si>
    <t>https://benetflorentine.com/_photo_7929..gif</t>
  </si>
  <si>
    <t>photo_793..png</t>
  </si>
  <si>
    <t>https://aubergebelautomne.com</t>
  </si>
  <si>
    <t>https://aubergebelautomne.com_photo_793..png</t>
  </si>
  <si>
    <t>photo_7930..gif</t>
  </si>
  <si>
    <t>https://benetflorentine.com/_photo_7930..gif</t>
  </si>
  <si>
    <t>photo_7931..jpeg</t>
  </si>
  <si>
    <t>https://www.belzile-nicolas.com_photo_7931..jpeg</t>
  </si>
  <si>
    <t>photo_7932..jpeg</t>
  </si>
  <si>
    <t>https://www.belzile-nicolas.com_photo_7932..jpeg</t>
  </si>
  <si>
    <t>photo_7933..jpeg</t>
  </si>
  <si>
    <t>http://www.belzile-nicolas.com</t>
  </si>
  <si>
    <t>http://www.belzile-nicolas.com_photo_7933..jpeg</t>
  </si>
  <si>
    <t>photo_7934..jpeg</t>
  </si>
  <si>
    <t>https://belzile-nicolas.com</t>
  </si>
  <si>
    <t>https://belzile-nicolas.com_photo_7934..jpeg</t>
  </si>
  <si>
    <t>photo_7935..jpeg</t>
  </si>
  <si>
    <t>http://www.belzile-nicolas.com_photo_7935..jpeg</t>
  </si>
  <si>
    <t>photo_7936..jpeg</t>
  </si>
  <si>
    <t>https://www.belzile-nicolas.com_photo_7936..jpeg</t>
  </si>
  <si>
    <t>photo_7937..jpeg</t>
  </si>
  <si>
    <t>https://www.belzile-nicolas.com_photo_7937..jpeg</t>
  </si>
  <si>
    <t>photo_7938..jpeg</t>
  </si>
  <si>
    <t>https://belzile-nicolas.com_photo_7938..jpeg</t>
  </si>
  <si>
    <t>photo_7939..jpeg</t>
  </si>
  <si>
    <t>http://www.belzile-nicolas.com_photo_7939..jpeg</t>
  </si>
  <si>
    <t>photo_794..jpeg</t>
  </si>
  <si>
    <t>https://www.villacharlevoix.com</t>
  </si>
  <si>
    <t>https://www.villacharlevoix.com_photo_794..jpeg</t>
  </si>
  <si>
    <t>photo_7940..jpeg</t>
  </si>
  <si>
    <t>https://www.belzile-nicolas.com_photo_7940..jpeg</t>
  </si>
  <si>
    <t>photo_7941..jpeg</t>
  </si>
  <si>
    <t>https://www.belzile-nicolas.com_photo_7941..jpeg</t>
  </si>
  <si>
    <t>photo_7942..jpeg</t>
  </si>
  <si>
    <t>https://www.belzile-nicolas.com_photo_7942..jpeg</t>
  </si>
  <si>
    <t>photo_7943..jpeg</t>
  </si>
  <si>
    <t>https://Belzile-Nicolas.com</t>
  </si>
  <si>
    <t>https://Belzile-Nicolas.com_photo_7943..jpeg</t>
  </si>
  <si>
    <t>photo_7944..jpeg</t>
  </si>
  <si>
    <t>https://belzile-nicolas.com_photo_7944..jpeg</t>
  </si>
  <si>
    <t>photo_7945..jpeg</t>
  </si>
  <si>
    <t>https://www.belzile-nicolas.com_photo_7945..jpeg</t>
  </si>
  <si>
    <t>photo_7946..jpeg</t>
  </si>
  <si>
    <t>https://www.belzile-nicolas.com_photo_7946..jpeg</t>
  </si>
  <si>
    <t>photo_7947..jpeg</t>
  </si>
  <si>
    <t>https://www.belzile-nicolas.com_photo_7947..jpeg</t>
  </si>
  <si>
    <t>photo_7948..jpeg</t>
  </si>
  <si>
    <t>http://info@belzile-nicolas.com</t>
  </si>
  <si>
    <t>http://info@belzile-nicolas.com_photo_7948..jpeg</t>
  </si>
  <si>
    <t>photo_7949..jpeg</t>
  </si>
  <si>
    <t>https://www.belzile-nicolas.com_photo_7949..jpeg</t>
  </si>
  <si>
    <t>photo_795..png</t>
  </si>
  <si>
    <t>http://www.dorval-lodge.com</t>
  </si>
  <si>
    <t>http://www.dorval-lodge.com_photo_795..png</t>
  </si>
  <si>
    <t>photo_7950..jpeg</t>
  </si>
  <si>
    <t>https://www.belzile-nicolas.com_photo_7950..jpeg</t>
  </si>
  <si>
    <t>photo_7951..webp</t>
  </si>
  <si>
    <t>https://manoirs.ca/</t>
  </si>
  <si>
    <t>https://manoirs.ca/_photo_7951..webp</t>
  </si>
  <si>
    <t>photo_7952..jpeg</t>
  </si>
  <si>
    <t>https://belleneige.com/</t>
  </si>
  <si>
    <t>https://belleneige.com/_photo_7952..jpeg</t>
  </si>
  <si>
    <t>photo_7953..jpeg</t>
  </si>
  <si>
    <t>https://www.restaurantbeba.ca</t>
  </si>
  <si>
    <t>https://www.restaurantbeba.ca_photo_7953..jpeg</t>
  </si>
  <si>
    <t>photo_7954..png</t>
  </si>
  <si>
    <t>https://www.beausitetourisme.com_photo_7954..png</t>
  </si>
  <si>
    <t>photo_7955..jpeg</t>
  </si>
  <si>
    <t>http://www.escapadebhs.ca</t>
  </si>
  <si>
    <t>http://www.escapadebhs.ca_photo_7955..jpeg</t>
  </si>
  <si>
    <t>photo_7956..jpeg</t>
  </si>
  <si>
    <t>https://www.batonrouge.ca/baton-rouge-candiac/menus/menu</t>
  </si>
  <si>
    <t>https://www.batonrouge.ca/baton-rouge-candiac/menus/menu_photo_7956..jpeg</t>
  </si>
  <si>
    <t>photo_7957..jpeg</t>
  </si>
  <si>
    <t>https://www.batonrouge.ca/baton-rouge-drummondville/menus/menu</t>
  </si>
  <si>
    <t>https://www.batonrouge.ca/baton-rouge-drummondville/menus/menu_photo_7957..jpeg</t>
  </si>
  <si>
    <t>photo_7958..jpeg</t>
  </si>
  <si>
    <t>https://www.batonrouge.ca/baton-rouge-decarie/menus/menu</t>
  </si>
  <si>
    <t>https://www.batonrouge.ca/baton-rouge-decarie/menus/menu_photo_7958..jpeg</t>
  </si>
  <si>
    <t>photo_7959..jpeg</t>
  </si>
  <si>
    <t>https://www.batonrouge.ca/baton-rouge-hull-gatineau/menus/menu</t>
  </si>
  <si>
    <t>https://www.batonrouge.ca/baton-rouge-hull-gatineau/menus/menu_photo_7959..jpeg</t>
  </si>
  <si>
    <t>photo_796..png</t>
  </si>
  <si>
    <t>http://www.pavcabonga.qc.ca</t>
  </si>
  <si>
    <t>http://www.pavcabonga.qc.ca_photo_796..png</t>
  </si>
  <si>
    <t>photo_7960..jpeg</t>
  </si>
  <si>
    <t>https://www.batonrouge.ca/baton-rouge-vaudreuil-dorion/menus/menu</t>
  </si>
  <si>
    <t>https://www.batonrouge.ca/baton-rouge-vaudreuil-dorion/menus/menu_photo_7960..jpeg</t>
  </si>
  <si>
    <t>photo_7961..jpeg</t>
  </si>
  <si>
    <t>https://www.batonrouge.ca/baton-rouge-ste-foy/menus/menu</t>
  </si>
  <si>
    <t>https://www.batonrouge.ca/baton-rouge-ste-foy/menus/menu_photo_7961..jpeg</t>
  </si>
  <si>
    <t>photo_7962..jpeg</t>
  </si>
  <si>
    <t>https://www.batonrouge.ca/baton-rouge-boisbriand/menus/menu</t>
  </si>
  <si>
    <t>https://www.batonrouge.ca/baton-rouge-boisbriand/menus/menu_photo_7962..jpeg</t>
  </si>
  <si>
    <t>photo_7963..jpeg</t>
  </si>
  <si>
    <t>https://www.batonrouge.ca/menus/menu</t>
  </si>
  <si>
    <t>https://www.batonrouge.ca/menus/menu_photo_7963..jpeg</t>
  </si>
  <si>
    <t>photo_7964..jpeg</t>
  </si>
  <si>
    <t>https://www.bashtina.ca/</t>
  </si>
  <si>
    <t>https://www.bashtina.ca/_photo_7964..jpeg</t>
  </si>
  <si>
    <t>photo_7965..jpeg</t>
  </si>
  <si>
    <t>https://www.municipalitedebarraute.com/</t>
  </si>
  <si>
    <t>https://www.municipalitedebarraute.com/_photo_7965..jpeg</t>
  </si>
  <si>
    <t>photo_7966..jpeg</t>
  </si>
  <si>
    <t>https://www.municipalitedebarraute.com</t>
  </si>
  <si>
    <t>https://www.municipalitedebarraute.com_photo_7966..jpeg</t>
  </si>
  <si>
    <t>photo_7967..jpeg</t>
  </si>
  <si>
    <t>https://barrancorestaurant.com/</t>
  </si>
  <si>
    <t>https://barrancorestaurant.com/_photo_7967..jpeg</t>
  </si>
  <si>
    <t>photo_7968..png</t>
  </si>
  <si>
    <t>https://www.barleybar.ca/</t>
  </si>
  <si>
    <t>https://www.barleybar.ca/_photo_7968..png</t>
  </si>
  <si>
    <t>photo_7969..jpeg</t>
  </si>
  <si>
    <t>https://balzarestogrill.wordpress.com/</t>
  </si>
  <si>
    <t>https://balzarestogrill.wordpress.com/_photo_7969..jpeg</t>
  </si>
  <si>
    <t>photo_797..png</t>
  </si>
  <si>
    <t>https://www.aubergelaricaneuse.com</t>
  </si>
  <si>
    <t>https://www.aubergelaricaneuse.com_photo_797..png</t>
  </si>
  <si>
    <t>photo_7970..jpeg</t>
  </si>
  <si>
    <t>https://balnea.ca</t>
  </si>
  <si>
    <t>https://balnea.ca_photo_7970..jpeg</t>
  </si>
  <si>
    <t>photo_7971..jpeg</t>
  </si>
  <si>
    <t>https://www.balnea.ca</t>
  </si>
  <si>
    <t>https://www.balnea.ca_photo_7971..jpeg</t>
  </si>
  <si>
    <t>photo_7972..png</t>
  </si>
  <si>
    <t>https://baiedesetoiles.com</t>
  </si>
  <si>
    <t>https://baiedesetoiles.com_photo_7972..png</t>
  </si>
  <si>
    <t>photo_7974..jpeg</t>
  </si>
  <si>
    <t>http://b46.ca/</t>
  </si>
  <si>
    <t>http://b46.ca/_photo_7974..jpeg</t>
  </si>
  <si>
    <t>photo_7975..jpeg</t>
  </si>
  <si>
    <t>http://www.azteccamping.ca</t>
  </si>
  <si>
    <t>http://www.azteccamping.ca_photo_7975..jpeg</t>
  </si>
  <si>
    <t>photo_7976..jpeg</t>
  </si>
  <si>
    <t>https://aztataqueria.com/</t>
  </si>
  <si>
    <t>https://aztataqueria.com/_photo_7976..jpeg</t>
  </si>
  <si>
    <t>photo_7977..jpeg</t>
  </si>
  <si>
    <t>http://www.stromspa.com</t>
  </si>
  <si>
    <t>http://www.stromspa.com_photo_7977..jpeg</t>
  </si>
  <si>
    <t>photo_7978..jpeg</t>
  </si>
  <si>
    <t>http://www.skyspa.ca_photo_7978..jpeg</t>
  </si>
  <si>
    <t>photo_7979..jpeg</t>
  </si>
  <si>
    <t>http://www.skyspa.ca_photo_7979..jpeg</t>
  </si>
  <si>
    <t>photo_798..jpeg</t>
  </si>
  <si>
    <t>http://www.forantlake.com</t>
  </si>
  <si>
    <t>http://www.forantlake.com_photo_798..jpeg</t>
  </si>
  <si>
    <t>photo_7980..jpeg</t>
  </si>
  <si>
    <t>http://www.stromspa.com/</t>
  </si>
  <si>
    <t>http://www.stromspa.com/_photo_7980..jpeg</t>
  </si>
  <si>
    <t>photo_7981..jpeg</t>
  </si>
  <si>
    <t>http://www.stromspa.com_photo_7981..jpeg</t>
  </si>
  <si>
    <t>photo_7982..jpeg</t>
  </si>
  <si>
    <t>https://www.aventurespleinair.com/</t>
  </si>
  <si>
    <t>https://www.aventurespleinair.com/_photo_7982..jpeg</t>
  </si>
  <si>
    <t>photo_7983..png</t>
  </si>
  <si>
    <t>https://aventuresnordbec.com/</t>
  </si>
  <si>
    <t>https://aventuresnordbec.com/_photo_7983..png</t>
  </si>
  <si>
    <t>photo_7984..png</t>
  </si>
  <si>
    <t>https://www.aventureseltoro.com</t>
  </si>
  <si>
    <t>https://www.aventureseltoro.com_photo_7984..png</t>
  </si>
  <si>
    <t>photo_7985..png</t>
  </si>
  <si>
    <t>http://www.aventurewapishish.ca</t>
  </si>
  <si>
    <t>http://www.aventurewapishish.ca_photo_7985..png</t>
  </si>
  <si>
    <t>photo_7986..jpeg</t>
  </si>
  <si>
    <t>http://www.expeditionsrivierenoire.com</t>
  </si>
  <si>
    <t>http://www.expeditionsrivierenoire.com_photo_7986..jpeg</t>
  </si>
  <si>
    <t>photo_7987..html</t>
  </si>
  <si>
    <t>https://www.aventurequatresaisons.com/fr/laurentides/riviere-rouge/accueil/</t>
  </si>
  <si>
    <t>https://www.aventurequatresaisons.com/fr/laurentides/riviere-rouge/accueil/_photo_7987..html</t>
  </si>
  <si>
    <t>photo_7988..jpeg</t>
  </si>
  <si>
    <t>http://www.aventureplumeblanche.com</t>
  </si>
  <si>
    <t>http://www.aventureplumeblanche.com_photo_7988..jpeg</t>
  </si>
  <si>
    <t>photo_7989..html</t>
  </si>
  <si>
    <t>http://aventurelacsaintjean.com/</t>
  </si>
  <si>
    <t>http://aventurelacsaintjean.com/_photo_7989..html</t>
  </si>
  <si>
    <t>photo_799..jpeg</t>
  </si>
  <si>
    <t>https://pizzeriagema.com/_photo_799..jpeg</t>
  </si>
  <si>
    <t>photo_7990..jpeg</t>
  </si>
  <si>
    <t>http://aventuraid.qc.ca_photo_7990..jpeg</t>
  </si>
  <si>
    <t>photo_7991..jpeg</t>
  </si>
  <si>
    <t>https://www.aventuraid.qc.ca</t>
  </si>
  <si>
    <t>https://www.aventuraid.qc.ca_photo_7991..jpeg</t>
  </si>
  <si>
    <t>photo_7992..jpeg</t>
  </si>
  <si>
    <t>https://auxpignonsrouges.com/</t>
  </si>
  <si>
    <t>https://auxpignonsrouges.com/_photo_7992..jpeg</t>
  </si>
  <si>
    <t>photo_7994..png</t>
  </si>
  <si>
    <t>https://www.auxcinqsoeurs.com</t>
  </si>
  <si>
    <t>https://www.auxcinqsoeurs.com_photo_7994..png</t>
  </si>
  <si>
    <t>photo_7995..png</t>
  </si>
  <si>
    <t>https://auxcinqsoeurs.com/</t>
  </si>
  <si>
    <t>https://auxcinqsoeurs.com/_photo_7995..png</t>
  </si>
  <si>
    <t>photo_7996..jpeg</t>
  </si>
  <si>
    <t>https://www.chateau-montebello.com/dine/aux-chantignoles/</t>
  </si>
  <si>
    <t>https://www.chateau-montebello.com/dine/aux-chantignoles/_photo_7996..jpeg</t>
  </si>
  <si>
    <t>photo_7997..svg</t>
  </si>
  <si>
    <t>https://audacieusesevasions.com/</t>
  </si>
  <si>
    <t>https://audacieusesevasions.com/_photo_7997..svg</t>
  </si>
  <si>
    <t>photo_7998..jpeg</t>
  </si>
  <si>
    <t>https://www.route132gaspesie.com</t>
  </si>
  <si>
    <t>https://www.route132gaspesie.com_photo_7998..jpeg</t>
  </si>
  <si>
    <t>photo_7999..png</t>
  </si>
  <si>
    <t>https://www.austjacques.com/</t>
  </si>
  <si>
    <t>https://www.austjacques.com/_photo_7999..png</t>
  </si>
  <si>
    <t>photo_8..jpeg</t>
  </si>
  <si>
    <t>http://www.wtoutfitter.ca</t>
  </si>
  <si>
    <t>http://www.wtoutfitter.ca_photo_8..jpeg</t>
  </si>
  <si>
    <t>photo_800..png</t>
  </si>
  <si>
    <t>https://aubergelacdupinrouge.com</t>
  </si>
  <si>
    <t>https://aubergelacdupinrouge.com_photo_800..png</t>
  </si>
  <si>
    <t>photo_8000..png</t>
  </si>
  <si>
    <t>https://info@ausommetdulacmagog.com</t>
  </si>
  <si>
    <t>https://info@ausommetdulacmagog.com_photo_8000..png</t>
  </si>
  <si>
    <t>photo_8001..png</t>
  </si>
  <si>
    <t>https://www.aupiedmarin.com</t>
  </si>
  <si>
    <t>https://www.aupiedmarin.com_photo_8001..png</t>
  </si>
  <si>
    <t>photo_8002..jpeg</t>
  </si>
  <si>
    <t>https://www.maisonsetchaletsalouer.com/fr/chalet-a-louer/153-au-petit-cap-vert.html</t>
  </si>
  <si>
    <t>https://www.maisonsetchaletsalouer.com/fr/chalet-a-louer/153-au-petit-cap-vert.html_photo_8002..jpeg</t>
  </si>
  <si>
    <t>photo_8003..png</t>
  </si>
  <si>
    <t>https://paysmerveilles.com/</t>
  </si>
  <si>
    <t>https://paysmerveilles.com/_photo_8003..png</t>
  </si>
  <si>
    <t>photo_8004..jpeg</t>
  </si>
  <si>
    <t>https://www.aupaturage.com/</t>
  </si>
  <si>
    <t>https://www.aupaturage.com/_photo_8004..jpeg</t>
  </si>
  <si>
    <t>photo_8005..jpeg</t>
  </si>
  <si>
    <t>https://www.manoirmerry.com</t>
  </si>
  <si>
    <t>https://www.manoirmerry.com_photo_8005..jpeg</t>
  </si>
  <si>
    <t>photo_8006..png</t>
  </si>
  <si>
    <t>https://www.mamiemamiemamie.com/</t>
  </si>
  <si>
    <t>https://www.mamiemamiemamie.com/_photo_8006..png</t>
  </si>
  <si>
    <t>photo_8007..jpeg</t>
  </si>
  <si>
    <t>https://microlionbleu.com/</t>
  </si>
  <si>
    <t>https://microlionbleu.com/_photo_8007..jpeg</t>
  </si>
  <si>
    <t>photo_8008..jpeg</t>
  </si>
  <si>
    <t>https://www.aufingourmet.ca</t>
  </si>
  <si>
    <t>https://www.aufingourmet.ca_photo_8008..jpeg</t>
  </si>
  <si>
    <t>photo_8009..png</t>
  </si>
  <si>
    <t>https://www.elliresto.ca/</t>
  </si>
  <si>
    <t>https://www.elliresto.ca/_photo_8009..png</t>
  </si>
  <si>
    <t>photo_801..jpeg</t>
  </si>
  <si>
    <t>https://www.chaletsalouer.com/maisondesenfants</t>
  </si>
  <si>
    <t>https://www.chaletsalouer.com/maisondesenfants_photo_801..jpeg</t>
  </si>
  <si>
    <t>photo_8010..png</t>
  </si>
  <si>
    <t>https://aucomptoirmarcel.ca</t>
  </si>
  <si>
    <t>https://aucomptoirmarcel.ca_photo_8010..png</t>
  </si>
  <si>
    <t>photo_8011..jpeg</t>
  </si>
  <si>
    <t>https://aucoindelaberge.ca</t>
  </si>
  <si>
    <t>https://aucoindelaberge.ca_photo_8011..jpeg</t>
  </si>
  <si>
    <t>photo_8012..png</t>
  </si>
  <si>
    <t>https://www.aucoindelabaie.ca</t>
  </si>
  <si>
    <t>https://www.aucoindelabaie.ca_photo_8012..png</t>
  </si>
  <si>
    <t>photo_8013..jpeg</t>
  </si>
  <si>
    <t>https://www.chaletsaucoeurdelisle.com</t>
  </si>
  <si>
    <t>https://www.chaletsaucoeurdelisle.com_photo_8013..jpeg</t>
  </si>
  <si>
    <t>photo_8014..png</t>
  </si>
  <si>
    <t>http://www.auclosrolland.com</t>
  </si>
  <si>
    <t>http://www.auclosrolland.com_photo_8014..png</t>
  </si>
  <si>
    <t>photo_8015..jpeg</t>
  </si>
  <si>
    <t>https://auchantducoq.com/</t>
  </si>
  <si>
    <t>https://auchantducoq.com/_photo_8015..jpeg</t>
  </si>
  <si>
    <t>photo_8016..gif</t>
  </si>
  <si>
    <t>http://canotvolant.ca</t>
  </si>
  <si>
    <t>http://canotvolant.ca_photo_8016..gif</t>
  </si>
  <si>
    <t>photo_8017..jpeg</t>
  </si>
  <si>
    <t>https://au-bord-de-l-eau.webnode.page/</t>
  </si>
  <si>
    <t>https://au-bord-de-l-eau.webnode.page/_photo_8017..jpeg</t>
  </si>
  <si>
    <t>photo_8018..png</t>
  </si>
  <si>
    <t>https://aublancmarronnier.ca</t>
  </si>
  <si>
    <t>https://aublancmarronnier.ca_photo_8018..png</t>
  </si>
  <si>
    <t>photo_8019..jpeg</t>
  </si>
  <si>
    <t>http://attitudenordique.com/</t>
  </si>
  <si>
    <t>http://attitudenordique.com/_photo_8019..jpeg</t>
  </si>
  <si>
    <t>photo_802..jpeg</t>
  </si>
  <si>
    <t>http://www.kanawata.com</t>
  </si>
  <si>
    <t>http://www.kanawata.com_photo_802..jpeg</t>
  </si>
  <si>
    <t>photo_8020..jpeg</t>
  </si>
  <si>
    <t>http://attitudenordique.com</t>
  </si>
  <si>
    <t>http://attitudenordique.com_photo_8020..jpeg</t>
  </si>
  <si>
    <t>photo_8021..png</t>
  </si>
  <si>
    <t>https://economuseedumaskisin.atikuss.com</t>
  </si>
  <si>
    <t>https://economuseedumaskisin.atikuss.com_photo_8021..png</t>
  </si>
  <si>
    <t>photo_8023..jpeg</t>
  </si>
  <si>
    <t>http://www.restaurantarvi.ca</t>
  </si>
  <si>
    <t>http://www.restaurantarvi.ca_photo_8023..jpeg</t>
  </si>
  <si>
    <t>photo_8024..jpeg</t>
  </si>
  <si>
    <t>https://artistiquecafe.ca/</t>
  </si>
  <si>
    <t>https://artistiquecafe.ca/_photo_8024..jpeg</t>
  </si>
  <si>
    <t>photo_8025..jpeg</t>
  </si>
  <si>
    <t>https://archwaymtl.com/</t>
  </si>
  <si>
    <t>https://archwaymtl.com/_photo_8025..jpeg</t>
  </si>
  <si>
    <t>photo_8026..jpeg</t>
  </si>
  <si>
    <t>https://mines-infrastructure-arcelormittal.com/visites</t>
  </si>
  <si>
    <t>https://mines-infrastructure-arcelormittal.com/visites_photo_8026..jpeg</t>
  </si>
  <si>
    <t>photo_8027..png</t>
  </si>
  <si>
    <t>https://ilemelville.com/arbraska/</t>
  </si>
  <si>
    <t>https://ilemelville.com/arbraska/_photo_8027..png</t>
  </si>
  <si>
    <t>photo_8028..jpeg</t>
  </si>
  <si>
    <t>http://arbraska.com/parc/rigaud/</t>
  </si>
  <si>
    <t>http://arbraska.com/parc/rigaud/_photo_8028..jpeg</t>
  </si>
  <si>
    <t>photo_8029..png</t>
  </si>
  <si>
    <t>http://aquazilla.com</t>
  </si>
  <si>
    <t>http://aquazilla.com_photo_8029..png</t>
  </si>
  <si>
    <t>photo_803..png</t>
  </si>
  <si>
    <t>https://www.aubergelecabanon.com</t>
  </si>
  <si>
    <t>https://www.aubergelecabanon.com_photo_803..png</t>
  </si>
  <si>
    <t>photo_8030..png</t>
  </si>
  <si>
    <t>https://antipodemtl.com/</t>
  </si>
  <si>
    <t>https://antipodemtl.com/_photo_8030..png</t>
  </si>
  <si>
    <t>photo_8031..jpeg</t>
  </si>
  <si>
    <t>https://www.angelinerestaurant.com/</t>
  </si>
  <si>
    <t>https://www.angelinerestaurant.com/_photo_8031..jpeg</t>
  </si>
  <si>
    <t>photo_8032..png</t>
  </si>
  <si>
    <t>https://angelani.ca</t>
  </si>
  <si>
    <t>https://angelani.ca_photo_8032..png</t>
  </si>
  <si>
    <t>photo_8033..jpeg</t>
  </si>
  <si>
    <t>http://amos.quebec</t>
  </si>
  <si>
    <t>http://amos.quebec_photo_8033..jpeg</t>
  </si>
  <si>
    <t>photo_8034..jpeg</t>
  </si>
  <si>
    <t>http://www.amos.quebec</t>
  </si>
  <si>
    <t>http://www.amos.quebec_photo_8034..jpeg</t>
  </si>
  <si>
    <t>photo_8035..svg</t>
  </si>
  <si>
    <t>https://amerispa.ca/la-bonne-entente/</t>
  </si>
  <si>
    <t>https://amerispa.ca/la-bonne-entente/_photo_8035..svg</t>
  </si>
  <si>
    <t>photo_8036..svg</t>
  </si>
  <si>
    <t>https://amerispa.ca/esterel-resort/</t>
  </si>
  <si>
    <t>https://amerispa.ca/esterel-resort/_photo_8036..svg</t>
  </si>
  <si>
    <t>photo_8037..svg</t>
  </si>
  <si>
    <t>https://amerispa.ca/auberge-godefroy/</t>
  </si>
  <si>
    <t>https://amerispa.ca/auberge-godefroy/_photo_8037..svg</t>
  </si>
  <si>
    <t>photo_8038..png</t>
  </si>
  <si>
    <t>http://www.amazingracemontreal.com/index-fr.php</t>
  </si>
  <si>
    <t>http://www.amazingracemontreal.com/index-fr.php_photo_8038..png</t>
  </si>
  <si>
    <t>photo_8039..png</t>
  </si>
  <si>
    <t>https://www.altitudegym.ca</t>
  </si>
  <si>
    <t>https://www.altitudegym.ca_photo_8039..png</t>
  </si>
  <si>
    <t>photo_804..jpeg</t>
  </si>
  <si>
    <t>https://fr.airbnb.ca/rooms/722556273052951268?preview_for_ml=true&amp;source_impression_id=p3_1671201421</t>
  </si>
  <si>
    <t>https://fr.airbnb.ca/rooms/722556273052951268?preview_for_ml=true&amp;source_impression_id=p3_1671201421_photo_804..jpeg</t>
  </si>
  <si>
    <t>photo_8040..jpeg</t>
  </si>
  <si>
    <t>https://www.altealocation.com</t>
  </si>
  <si>
    <t>https://www.altealocation.com_photo_8040..jpeg</t>
  </si>
  <si>
    <t>photo_8041..jpeg</t>
  </si>
  <si>
    <t>https://canada.altaibasecamp.com/fr/accueil</t>
  </si>
  <si>
    <t>https://canada.altaibasecamp.com/fr/accueil_photo_8041..jpeg</t>
  </si>
  <si>
    <t>photo_8044..png</t>
  </si>
  <si>
    <t>https://allomoncoco.com/locations/allo-mon-coco-centropolis/</t>
  </si>
  <si>
    <t>https://allomoncoco.com/locations/allo-mon-coco-centropolis/_photo_8044..png</t>
  </si>
  <si>
    <t>photo_8046..jpeg</t>
  </si>
  <si>
    <t>https://allezup.com/fr/pointe_saint_charles/</t>
  </si>
  <si>
    <t>https://allezup.com/fr/pointe_saint_charles/_photo_8046..jpeg</t>
  </si>
  <si>
    <t>photo_8047..jpeg</t>
  </si>
  <si>
    <t>https://allezup.com/fr/mile_end/</t>
  </si>
  <si>
    <t>https://allezup.com/fr/mile_end/_photo_8047..jpeg</t>
  </si>
  <si>
    <t>photo_8048..png</t>
  </si>
  <si>
    <t>http://www.alfredoscar.com</t>
  </si>
  <si>
    <t>http://www.alfredoscar.com_photo_8048..png</t>
  </si>
  <si>
    <t>photo_8049..jpeg</t>
  </si>
  <si>
    <t>https://www.aldeamtl.com/</t>
  </si>
  <si>
    <t>https://www.aldeamtl.com/_photo_8049..jpeg</t>
  </si>
  <si>
    <t>photo_805..png</t>
  </si>
  <si>
    <t>https://www.aubergeamerilys.ca</t>
  </si>
  <si>
    <t>https://www.aubergeamerilys.ca_photo_805..png</t>
  </si>
  <si>
    <t>photo_8050..png</t>
  </si>
  <si>
    <t>https://www.alaskanaventure.com/</t>
  </si>
  <si>
    <t>https://www.alaskanaventure.com/_photo_8050..png</t>
  </si>
  <si>
    <t>photo_8051..jpeg</t>
  </si>
  <si>
    <t>http://akahauxp.com</t>
  </si>
  <si>
    <t>http://akahauxp.com_photo_8051..jpeg</t>
  </si>
  <si>
    <t>photo_8052..png</t>
  </si>
  <si>
    <t>http://www.airenature.com</t>
  </si>
  <si>
    <t>http://www.airenature.com_photo_8052..png</t>
  </si>
  <si>
    <t>photo_8053..png</t>
  </si>
  <si>
    <t>https://www.aubergechezmoicheztoi.com</t>
  </si>
  <si>
    <t>https://www.aubergechezmoicheztoi.com_photo_8053..png</t>
  </si>
  <si>
    <t>photo_8054..jpeg</t>
  </si>
  <si>
    <t>https://loftplessis.com</t>
  </si>
  <si>
    <t>https://loftplessis.com_photo_8054..jpeg</t>
  </si>
  <si>
    <t>photo_8055..jpeg</t>
  </si>
  <si>
    <t>https://aerosportlesiles.ca/</t>
  </si>
  <si>
    <t>https://aerosportlesiles.ca/_photo_8055..jpeg</t>
  </si>
  <si>
    <t>photo_8056..png</t>
  </si>
  <si>
    <t>https://aerogatineauottawa.com/fr/</t>
  </si>
  <si>
    <t>https://aerogatineauottawa.com/fr/_photo_8056..png</t>
  </si>
  <si>
    <t>photo_8057..jpeg</t>
  </si>
  <si>
    <t>https://www.adventurecitygames.com/fr/montreal/</t>
  </si>
  <si>
    <t>https://www.adventurecitygames.com/fr/montreal/_photo_8057..jpeg</t>
  </si>
  <si>
    <t>photo_8058..webp</t>
  </si>
  <si>
    <t>https://www.adstockspanature.com/</t>
  </si>
  <si>
    <t>https://www.adstockspanature.com/_photo_8058..webp</t>
  </si>
  <si>
    <t>photo_8059..png</t>
  </si>
  <si>
    <t>https://adrenalineplus.ca/fr/</t>
  </si>
  <si>
    <t>https://adrenalineplus.ca/fr/_photo_8059..png</t>
  </si>
  <si>
    <t>photo_806..png</t>
  </si>
  <si>
    <t>https://www.lacouleedouce.com_photo_806..png</t>
  </si>
  <si>
    <t>photo_8060..jpeg</t>
  </si>
  <si>
    <t>https://descentemalbaie.com/</t>
  </si>
  <si>
    <t>https://descentemalbaie.com/_photo_8060..jpeg</t>
  </si>
  <si>
    <t>photo_8061..jpeg</t>
  </si>
  <si>
    <t>https://www.atoutvenant.com</t>
  </si>
  <si>
    <t>https://www.atoutvenant.com_photo_8061..jpeg</t>
  </si>
  <si>
    <t>photo_8062..png</t>
  </si>
  <si>
    <t>http://o-volt.ca/_photo_8062..png</t>
  </si>
  <si>
    <t>photo_8063..png</t>
  </si>
  <si>
    <t>https://www.3pierres1feu.com/</t>
  </si>
  <si>
    <t>https://www.3pierres1feu.com/_photo_8063..png</t>
  </si>
  <si>
    <t>photo_8064..jpeg</t>
  </si>
  <si>
    <t>https://3amigosrestaurants.com/_photo_8064..jpeg</t>
  </si>
  <si>
    <t>photo_8065..jpeg</t>
  </si>
  <si>
    <t>https://3amigosrestaurants.com/restaurant-3-amigos/terrebonne/</t>
  </si>
  <si>
    <t>https://3amigosrestaurants.com/restaurant-3-amigos/terrebonne/_photo_8065..jpeg</t>
  </si>
  <si>
    <t>photo_8066..png</t>
  </si>
  <si>
    <t>https://123govacances.com</t>
  </si>
  <si>
    <t>https://123govacances.com_photo_8066..png</t>
  </si>
  <si>
    <t>photo_8067..png</t>
  </si>
  <si>
    <t>https://www.123govacances.com</t>
  </si>
  <si>
    <t>https://www.123govacances.com_photo_8067..png</t>
  </si>
  <si>
    <t>photo_8068..png</t>
  </si>
  <si>
    <t>https://www.123govacances.com/</t>
  </si>
  <si>
    <t>https://www.123govacances.com/_photo_8068..png</t>
  </si>
  <si>
    <t>photo_8069..png</t>
  </si>
  <si>
    <t>https://www.1001pizzas.ca</t>
  </si>
  <si>
    <t>https://www.1001pizzas.ca_photo_8069..png</t>
  </si>
  <si>
    <t>photo_807..jpeg</t>
  </si>
  <si>
    <t>https://www.aubergebeausejour.com</t>
  </si>
  <si>
    <t>https://www.aubergebeausejour.com_photo_807..jpeg</t>
  </si>
  <si>
    <t>photo_8070..png</t>
  </si>
  <si>
    <t>https://www.animalpaquin.com/</t>
  </si>
  <si>
    <t>https://www.animalpaquin.com/_photo_8070..png</t>
  </si>
  <si>
    <t>photo_8071..png</t>
  </si>
  <si>
    <t>https://www.unmomentparfait.ca</t>
  </si>
  <si>
    <t>https://www.unmomentparfait.ca_photo_8071..png</t>
  </si>
  <si>
    <t>photo_8072..jpeg</t>
  </si>
  <si>
    <t>https://www.airbnb.ca/rooms/1219665845400098137?guests=1&amp;adults=1&amp;s=67&amp;unique_share_id=34314811-385f</t>
  </si>
  <si>
    <t>https://www.airbnb.ca/rooms/1219665845400098137?guests=1&amp;adults=1&amp;s=67&amp;unique_share_id=34314811-385f_photo_8072..jpeg</t>
  </si>
  <si>
    <t>photo_8073..jpeg</t>
  </si>
  <si>
    <t>https://airbnb.com/h/plumesetbulles</t>
  </si>
  <si>
    <t>https://airbnb.com/h/plumesetbulles_photo_8073..jpeg</t>
  </si>
  <si>
    <t>photo_8075..jpeg</t>
  </si>
  <si>
    <t>https://www.limposteurvege.com/</t>
  </si>
  <si>
    <t>https://www.limposteurvege.com/_photo_8075..jpeg</t>
  </si>
  <si>
    <t>photo_8076..jpeg</t>
  </si>
  <si>
    <t>https://www.chibougamauaventure.com</t>
  </si>
  <si>
    <t>https://www.chibougamauaventure.com_photo_8076..jpeg</t>
  </si>
  <si>
    <t>photo_8077..jpeg</t>
  </si>
  <si>
    <t>http://www.darnabistroquet.com</t>
  </si>
  <si>
    <t>http://www.darnabistroquet.com_photo_8077..jpeg</t>
  </si>
  <si>
    <t>photo_8078..jpeg</t>
  </si>
  <si>
    <t>https://reserver.ca/fr/_photo_8078..jpeg</t>
  </si>
  <si>
    <t>photo_8079..jpeg</t>
  </si>
  <si>
    <t>https://www.chaletsalouer.com/fr/location-de-chalet/mauricie/lac-aux-sables/le-secret-du-lac/</t>
  </si>
  <si>
    <t>https://www.chaletsalouer.com/fr/location-de-chalet/mauricie/lac-aux-sables/le-secret-du-lac/_photo_8079..jpeg</t>
  </si>
  <si>
    <t>photo_808..png</t>
  </si>
  <si>
    <t>https://maisonchezlaurent.com</t>
  </si>
  <si>
    <t>https://maisonchezlaurent.com_photo_808..png</t>
  </si>
  <si>
    <t>photo_8081..jpeg</t>
  </si>
  <si>
    <t>https://cafeolimpico.com/</t>
  </si>
  <si>
    <t>https://cafeolimpico.com/_photo_8081..jpeg</t>
  </si>
  <si>
    <t>photo_8082..jpeg</t>
  </si>
  <si>
    <t>https://caifanmtl.com</t>
  </si>
  <si>
    <t>https://caifanmtl.com_photo_8082..jpeg</t>
  </si>
  <si>
    <t>photo_8083..png</t>
  </si>
  <si>
    <t>https://lecomptoirlunch.com/#a-propos</t>
  </si>
  <si>
    <t>https://lecomptoirlunch.com/#a-propos_photo_8083..png</t>
  </si>
  <si>
    <t>photo_8084..jpeg</t>
  </si>
  <si>
    <t>https://airbnb.ca/h/theophane-cascapedia</t>
  </si>
  <si>
    <t>https://airbnb.ca/h/theophane-cascapedia_photo_8084..jpeg</t>
  </si>
  <si>
    <t>photo_8085..jpeg</t>
  </si>
  <si>
    <t>http://haltesvr.ca_photo_8085..jpeg</t>
  </si>
  <si>
    <t>photo_8086..jpeg</t>
  </si>
  <si>
    <t>https://tourismebrome-missisquoi.ca/velo_photo_8086..jpeg</t>
  </si>
  <si>
    <t>photo_8087..png</t>
  </si>
  <si>
    <t>https://www.bonjourquebec.com/fr-ca/repertoire/quoi-faire/sentier-l-expedition-sentier-cap-360-mont-gorille/0pml</t>
  </si>
  <si>
    <t>https://www.bonjourquebec.com/fr-ca/repertoire/quoi-faire/sentier-l-expedition-sentier-cap-360-mont-gorille/0pml_photo_8087..png</t>
  </si>
  <si>
    <t>photo_8088..png</t>
  </si>
  <si>
    <t>https://genevrier.com/activites-ete/</t>
  </si>
  <si>
    <t>https://genevrier.com/activites-ete/_photo_8088..png</t>
  </si>
  <si>
    <t>photo_809..jpeg</t>
  </si>
  <si>
    <t>http://www.pourvoiriemaxime.com</t>
  </si>
  <si>
    <t>http://www.pourvoiriemaxime.com_photo_809..jpeg</t>
  </si>
  <si>
    <t>photo_8090..jpeg</t>
  </si>
  <si>
    <t>https://passionchalets.com/chalets-a-louer/lanaudiere/mandeville/les-petits-oiseaux/</t>
  </si>
  <si>
    <t>https://passionchalets.com/chalets-a-louer/lanaudiere/mandeville/les-petits-oiseaux/_photo_8090..jpeg</t>
  </si>
  <si>
    <t>photo_8091..png</t>
  </si>
  <si>
    <t>https://www.cristaldulac.com</t>
  </si>
  <si>
    <t>https://www.cristaldulac.com_photo_8091..png</t>
  </si>
  <si>
    <t>photo_8092..jpeg</t>
  </si>
  <si>
    <t>http://couetteetmarees.ca/</t>
  </si>
  <si>
    <t>http://couetteetmarees.ca/_photo_8092..jpeg</t>
  </si>
  <si>
    <t>photo_8093..jpeg</t>
  </si>
  <si>
    <t>https://www.comacasa.ca</t>
  </si>
  <si>
    <t>https://www.comacasa.ca_photo_8093..jpeg</t>
  </si>
  <si>
    <t>photo_8094..png</t>
  </si>
  <si>
    <t>https://www.coeur-sauvage.ca</t>
  </si>
  <si>
    <t>https://www.coeur-sauvage.ca_photo_8094..png</t>
  </si>
  <si>
    <t>photo_8095..jpeg</t>
  </si>
  <si>
    <t>https://www.coaticook.ca/</t>
  </si>
  <si>
    <t>https://www.coaticook.ca/_photo_8095..jpeg</t>
  </si>
  <si>
    <t>photo_8096..svg</t>
  </si>
  <si>
    <t>https://www.citejoie.com</t>
  </si>
  <si>
    <t>https://www.citejoie.com_photo_8096..svg</t>
  </si>
  <si>
    <t>photo_8097..png</t>
  </si>
  <si>
    <t>http://circuitsfrontieres.com/</t>
  </si>
  <si>
    <t>http://circuitsfrontieres.com/_photo_8097..png</t>
  </si>
  <si>
    <t>photo_8098..png</t>
  </si>
  <si>
    <t>http://circuitsfrontieres.com</t>
  </si>
  <si>
    <t>http://circuitsfrontieres.com_photo_8098..png</t>
  </si>
  <si>
    <t>photo_8099..jpeg</t>
  </si>
  <si>
    <t>https://www.cindyhook.com/</t>
  </si>
  <si>
    <t>https://www.cindyhook.com/_photo_8099..jpeg</t>
  </si>
  <si>
    <t>photo_810..jpeg</t>
  </si>
  <si>
    <t>http://www.nemiskau.com</t>
  </si>
  <si>
    <t>http://www.nemiskau.com_photo_810..jpeg</t>
  </si>
  <si>
    <t>photo_8100..bin</t>
  </si>
  <si>
    <t>https://cieletbois.com/?lang=fr</t>
  </si>
  <si>
    <t>https://cieletbois.com/?lang=fr_photo_8100..bin</t>
  </si>
  <si>
    <t>photo_8101..jpeg</t>
  </si>
  <si>
    <t>https://cicciomtl.com/fr/</t>
  </si>
  <si>
    <t>https://cicciomtl.com/fr/_photo_8101..jpeg</t>
  </si>
  <si>
    <t>photo_8102..png</t>
  </si>
  <si>
    <t>http://www.chezvictoire.com</t>
  </si>
  <si>
    <t>http://www.chezvictoire.com_photo_8102..png</t>
  </si>
  <si>
    <t>photo_8103..png</t>
  </si>
  <si>
    <t>https://cheztousignant.com/</t>
  </si>
  <si>
    <t>https://cheztousignant.com/_photo_8103..png</t>
  </si>
  <si>
    <t>photo_8104..png</t>
  </si>
  <si>
    <t>https://www.cheztao.ca</t>
  </si>
  <si>
    <t>https://www.cheztao.ca_photo_8104..png</t>
  </si>
  <si>
    <t>photo_8105..jpeg</t>
  </si>
  <si>
    <t>https://www.rose.ca/rose-cafe/</t>
  </si>
  <si>
    <t>https://www.rose.ca/rose-cafe/_photo_8105..jpeg</t>
  </si>
  <si>
    <t>photo_8106..png</t>
  </si>
  <si>
    <t>https://www.restaurantpikliz.com/</t>
  </si>
  <si>
    <t>https://www.restaurantpikliz.com/_photo_8106..png</t>
  </si>
  <si>
    <t>photo_8107..png</t>
  </si>
  <si>
    <t>https://chezmathildebistro.com/</t>
  </si>
  <si>
    <t>https://chezmathildebistro.com/_photo_8107..png</t>
  </si>
  <si>
    <t>photo_8108..png</t>
  </si>
  <si>
    <t>https://chezmaleterre.com/</t>
  </si>
  <si>
    <t>https://chezmaleterre.com/_photo_8108..png</t>
  </si>
  <si>
    <t>photo_8109..jpeg</t>
  </si>
  <si>
    <t>https://www.refugedubaroudeur.com</t>
  </si>
  <si>
    <t>https://www.refugedubaroudeur.com_photo_8109..jpeg</t>
  </si>
  <si>
    <t>photo_811..png</t>
  </si>
  <si>
    <t>http://www.pourvoiriegaudiasfoster.com</t>
  </si>
  <si>
    <t>http://www.pourvoiriegaudiasfoster.com_photo_811..png</t>
  </si>
  <si>
    <t>photo_8110..jpeg</t>
  </si>
  <si>
    <t>https://www.lanasbistrobaravin.com</t>
  </si>
  <si>
    <t>https://www.lanasbistrobaravin.com_photo_8110..jpeg</t>
  </si>
  <si>
    <t>photo_8111..png</t>
  </si>
  <si>
    <t>https://www.chezlartisan.ca/</t>
  </si>
  <si>
    <t>https://www.chezlartisan.ca/_photo_8111..png</t>
  </si>
  <si>
    <t>photo_8112..png</t>
  </si>
  <si>
    <t>https://chezernest.ca</t>
  </si>
  <si>
    <t>https://chezernest.ca_photo_8112..png</t>
  </si>
  <si>
    <t>photo_8113..svg</t>
  </si>
  <si>
    <t>https://www.brasserieboswell.com</t>
  </si>
  <si>
    <t>https://www.brasserieboswell.com_photo_8113..svg</t>
  </si>
  <si>
    <t>photo_8114..gif</t>
  </si>
  <si>
    <t>https://www.chezbaptiste.com/</t>
  </si>
  <si>
    <t>https://www.chezbaptiste.com/_photo_8114..gif</t>
  </si>
  <si>
    <t>photo_8115..gif</t>
  </si>
  <si>
    <t>http://chazel.ao.ca</t>
  </si>
  <si>
    <t>http://chazel.ao.ca_photo_8115..gif</t>
  </si>
  <si>
    <t>photo_8116..svg</t>
  </si>
  <si>
    <t>https://www.bonjourquebec.com/fr-ca/ou-aller/regions-du-quebec/chaudiere-appalaches</t>
  </si>
  <si>
    <t>https://www.bonjourquebec.com/fr-ca/ou-aller/regions-du-quebec/chaudiere-appalaches_photo_8116..svg</t>
  </si>
  <si>
    <t>photo_8118..png</t>
  </si>
  <si>
    <t>https://www.maisonlablanche.com/</t>
  </si>
  <si>
    <t>https://www.maisonlablanche.com/_photo_8118..png</t>
  </si>
  <si>
    <t>photo_8119..svg</t>
  </si>
  <si>
    <t>https://www.bonjourquebec.com/fr-ca/blogue/conseils/guide-etoiles-filantes</t>
  </si>
  <si>
    <t>https://www.bonjourquebec.com/fr-ca/blogue/conseils/guide-etoiles-filantes_photo_8119..svg</t>
  </si>
  <si>
    <t>photo_812..svg</t>
  </si>
  <si>
    <t>https://seigneuriedutriton.com/pleinair/</t>
  </si>
  <si>
    <t>https://seigneuriedutriton.com/pleinair/_photo_812..svg</t>
  </si>
  <si>
    <t>photo_8120..png</t>
  </si>
  <si>
    <t>https://www.mcgill.ca/accommodations/summer</t>
  </si>
  <si>
    <t>https://www.mcgill.ca/accommodations/summer_photo_8120..png</t>
  </si>
  <si>
    <t>photo_8121..png</t>
  </si>
  <si>
    <t>https://www.mcgill.ca/accommodations/summer_photo_8121..png</t>
  </si>
  <si>
    <t>photo_8122..jpeg</t>
  </si>
  <si>
    <t>https://www.chaletszephyretcie.ca/_photo_8122..jpeg</t>
  </si>
  <si>
    <t>photo_8123..png</t>
  </si>
  <si>
    <t>https://villedechandler.com/citoyens/sports-loisirs</t>
  </si>
  <si>
    <t>https://villedechandler.com/citoyens/sports-loisirs_photo_8123..png</t>
  </si>
  <si>
    <t>photo_8124..png</t>
  </si>
  <si>
    <t>https://www.chaleto.ca_photo_8124..png</t>
  </si>
  <si>
    <t>photo_8125..png</t>
  </si>
  <si>
    <t>https://www.chaleto.ca_photo_8125..png</t>
  </si>
  <si>
    <t>photo_8126..svg</t>
  </si>
  <si>
    <t>https://hebergia.ca/chalets/celeste/</t>
  </si>
  <si>
    <t>https://hebergia.ca/chalets/celeste/_photo_8126..svg</t>
  </si>
  <si>
    <t>photo_8127..png</t>
  </si>
  <si>
    <t>http://www.chezlionel.ca</t>
  </si>
  <si>
    <t>http://www.chezlionel.ca_photo_8127..png</t>
  </si>
  <si>
    <t>photo_8128..png</t>
  </si>
  <si>
    <t>http://www.chezlionel.ca_photo_8128..png</t>
  </si>
  <si>
    <t>photo_8129..png</t>
  </si>
  <si>
    <t>http://www.chezlionel.ca_photo_8129..png</t>
  </si>
  <si>
    <t>photo_813..jpeg</t>
  </si>
  <si>
    <t>https://www.montagnecoupee.com</t>
  </si>
  <si>
    <t>https://www.montagnecoupee.com_photo_813..jpeg</t>
  </si>
  <si>
    <t>photo_8130..png</t>
  </si>
  <si>
    <t>https://www.carbureaventure.com/</t>
  </si>
  <si>
    <t>https://www.carbureaventure.com/_photo_8130..png</t>
  </si>
  <si>
    <t>photo_8131..jpeg</t>
  </si>
  <si>
    <t>https://allezup.com/fr/verdun/</t>
  </si>
  <si>
    <t>https://allezup.com/fr/verdun/_photo_8131..jpeg</t>
  </si>
  <si>
    <t>photo_8132..png</t>
  </si>
  <si>
    <t>https://www.yamachichepq.com</t>
  </si>
  <si>
    <t>https://www.yamachichepq.com_photo_8132..png</t>
  </si>
  <si>
    <t>photo_8133..png</t>
  </si>
  <si>
    <t>http://www.plaisirsetsaveurs.ca/hebergement-lappard-du-bistro/</t>
  </si>
  <si>
    <t>http://www.plaisirsetsaveurs.ca/hebergement-lappard-du-bistro/_photo_8133..png</t>
  </si>
  <si>
    <t>photo_8134..jpeg</t>
  </si>
  <si>
    <t>https://www.veniseenquebec.ca/loisirs-et-tourisme/sports-et-plein-air/parcs-et-espaces-verts#centre-dinterpretation-du-ruisseau-mcfee</t>
  </si>
  <si>
    <t>https://www.veniseenquebec.ca/loisirs-et-tourisme/sports-et-plein-air/parcs-et-espaces-verts#centre-dinterpretation-du-ruisseau-mcfee_photo_8134..jpeg</t>
  </si>
  <si>
    <t>photo_8135..jpeg</t>
  </si>
  <si>
    <t>https://valleeduparc.com/restauration-et-bouffe-de-montagne/</t>
  </si>
  <si>
    <t>https://valleeduparc.com/restauration-et-bouffe-de-montagne/_photo_8135..jpeg</t>
  </si>
  <si>
    <t>photo_8136..jpeg</t>
  </si>
  <si>
    <t>https://www.chaletsalouer.com/chalets-quebec/fiche-a-louer-chalet-brunante-469.cfm</t>
  </si>
  <si>
    <t>https://www.chaletsalouer.com/chalets-quebec/fiche-a-louer-chalet-brunante-469.cfm_photo_8136..jpeg</t>
  </si>
  <si>
    <t>photo_8137..png</t>
  </si>
  <si>
    <t>http://foretrecreative.com</t>
  </si>
  <si>
    <t>http://foretrecreative.com_photo_8137..png</t>
  </si>
  <si>
    <t>photo_8138..jpeg</t>
  </si>
  <si>
    <t>https://www.tsukuyomi.ca/_photo_8138..jpeg</t>
  </si>
  <si>
    <t>photo_8139..png</t>
  </si>
  <si>
    <t>https://bineriechik.ca</t>
  </si>
  <si>
    <t>https://bineriechik.ca_photo_8139..png</t>
  </si>
  <si>
    <t>photo_814..webp</t>
  </si>
  <si>
    <t>https://www.domainelaberge.com_photo_814..webp</t>
  </si>
  <si>
    <t>photo_8140..svg</t>
  </si>
  <si>
    <t>https://www.bonjourquebec.com/fr-ca/quoi-faire/activites-en-plein-air/observation-de-la-faune</t>
  </si>
  <si>
    <t>https://www.bonjourquebec.com/fr-ca/quoi-faire/activites-en-plein-air/observation-de-la-faune_photo_8140..svg</t>
  </si>
  <si>
    <t>photo_8141..png</t>
  </si>
  <si>
    <t>http://toujoursmikes.ca/toujours-mikes-sainte-marie#heures-d-ouverture</t>
  </si>
  <si>
    <t>http://toujoursmikes.ca/toujours-mikes-sainte-marie#heures-d-ouverture_photo_8141..png</t>
  </si>
  <si>
    <t>photo_8142..jpeg</t>
  </si>
  <si>
    <t>https://tourismesutton.ca/repertoire/circuits-actifs/</t>
  </si>
  <si>
    <t>https://tourismesutton.ca/repertoire/circuits-actifs/_photo_8142..jpeg</t>
  </si>
  <si>
    <t>photo_8143..jpeg</t>
  </si>
  <si>
    <t>https://airbnb.ca/h/chaletlacthor</t>
  </si>
  <si>
    <t>https://airbnb.ca/h/chaletlacthor_photo_8143..jpeg</t>
  </si>
  <si>
    <t>photo_8144..jpeg</t>
  </si>
  <si>
    <t>https://oanaqa.com</t>
  </si>
  <si>
    <t>https://oanaqa.com_photo_8144..jpeg</t>
  </si>
  <si>
    <t>photo_8145..png</t>
  </si>
  <si>
    <t>http://www.campingclairefontaine.ca</t>
  </si>
  <si>
    <t>http://www.campingclairefontaine.ca_photo_8145..png</t>
  </si>
  <si>
    <t>photo_8146..png</t>
  </si>
  <si>
    <t>https://www.paroledevie.ca</t>
  </si>
  <si>
    <t>https://www.paroledevie.ca_photo_8146..png</t>
  </si>
  <si>
    <t>photo_8147..jpeg</t>
  </si>
  <si>
    <t>https://www.shawinigan.ca/loisirs-et-culture/installations-sportives-et-recreatives/</t>
  </si>
  <si>
    <t>https://www.shawinigan.ca/loisirs-et-culture/installations-sportives-et-recreatives/_photo_8147..jpeg</t>
  </si>
  <si>
    <t>photo_8148..jpeg</t>
  </si>
  <si>
    <t>https://lapointeabernard.com/</t>
  </si>
  <si>
    <t>https://lapointeabernard.com/_photo_8148..jpeg</t>
  </si>
  <si>
    <t>photo_8149..jpeg</t>
  </si>
  <si>
    <t>http://www.aventuresliguoriennes.com</t>
  </si>
  <si>
    <t>http://www.aventuresliguoriennes.com_photo_8149..jpeg</t>
  </si>
  <si>
    <t>photo_815..png</t>
  </si>
  <si>
    <t>https://www.lacouleedouce.com/</t>
  </si>
  <si>
    <t>https://www.lacouleedouce.com/_photo_815..png</t>
  </si>
  <si>
    <t>photo_8150..jpeg</t>
  </si>
  <si>
    <t>https://www.ecureuilreveur.com</t>
  </si>
  <si>
    <t>https://www.ecureuilreveur.com_photo_8150..jpeg</t>
  </si>
  <si>
    <t>photo_8151..jpeg</t>
  </si>
  <si>
    <t>https://www.hoteluniverselrdl.com</t>
  </si>
  <si>
    <t>https://www.hoteluniverselrdl.com_photo_8151..jpeg</t>
  </si>
  <si>
    <t>photo_8152..png</t>
  </si>
  <si>
    <t>http://www.malartic.quebec/developpement-et-tourisme/camping-regional-de-malartic</t>
  </si>
  <si>
    <t>http://www.malartic.quebec/developpement-et-tourisme/camping-regional-de-malartic_photo_8152..png</t>
  </si>
  <si>
    <t>photo_8153..png</t>
  </si>
  <si>
    <t>http://www.pdgd.ca</t>
  </si>
  <si>
    <t>http://www.pdgd.ca_photo_8153..png</t>
  </si>
  <si>
    <t>photo_8154..jpeg</t>
  </si>
  <si>
    <t>http://traineauchien.com/</t>
  </si>
  <si>
    <t>http://traineauchien.com/_photo_8154..jpeg</t>
  </si>
  <si>
    <t>photo_8155..gif</t>
  </si>
  <si>
    <t>http://roquemaure.ao.ca/fr/page/index.cfm?PageID=356</t>
  </si>
  <si>
    <t>http://roquemaure.ao.ca/fr/page/index.cfm?PageID=356_photo_8155..gif</t>
  </si>
  <si>
    <t>photo_8156..jpeg</t>
  </si>
  <si>
    <t>https://www.tourisma.ca/chalet/voisine</t>
  </si>
  <si>
    <t>https://www.tourisma.ca/chalet/voisine_photo_8156..jpeg</t>
  </si>
  <si>
    <t>photo_816..jpeg</t>
  </si>
  <si>
    <t>https://www.bome-mauricie.com</t>
  </si>
  <si>
    <t>https://www.bome-mauricie.com_photo_816..jpeg</t>
  </si>
  <si>
    <t>photo_8163..jpeg</t>
  </si>
  <si>
    <t>https://www.oiseliere.com_photo_8163..jpeg</t>
  </si>
  <si>
    <t>photo_817..jpeg</t>
  </si>
  <si>
    <t>https://fr.airbnb.ca/rooms/34895174</t>
  </si>
  <si>
    <t>https://fr.airbnb.ca/rooms/34895174_photo_817..jpeg</t>
  </si>
  <si>
    <t>photo_818..png</t>
  </si>
  <si>
    <t>https://www.aubergecentreville.com</t>
  </si>
  <si>
    <t>https://www.aubergecentreville.com_photo_818..png</t>
  </si>
  <si>
    <t>photo_8189..png</t>
  </si>
  <si>
    <t>https://www.rsvpchalets.com/chalets-a-louer/lanaudiere/st-calixte/escapade-sur-le-lac-la-mariouche/</t>
  </si>
  <si>
    <t>https://www.rsvpchalets.com/chalets-a-louer/lanaudiere/st-calixte/escapade-sur-le-lac-la-mariouche/_photo_8189..png</t>
  </si>
  <si>
    <t>photo_819..jpeg</t>
  </si>
  <si>
    <t>https://squareoldchelsea.ca/restaurant/terrasse-du-square/</t>
  </si>
  <si>
    <t>https://squareoldchelsea.ca/restaurant/terrasse-du-square/_photo_819..jpeg</t>
  </si>
  <si>
    <t>photo_8190..png</t>
  </si>
  <si>
    <t>http://campingbomont.com</t>
  </si>
  <si>
    <t>http://campingbomont.com_photo_8190..png</t>
  </si>
  <si>
    <t>photo_8191..png</t>
  </si>
  <si>
    <t>http://www.pourvoirietawanipi.com</t>
  </si>
  <si>
    <t>http://www.pourvoirietawanipi.com_photo_8191..png</t>
  </si>
  <si>
    <t>photo_8193..jpeg</t>
  </si>
  <si>
    <t>http://www.campingparcensoleille.ca</t>
  </si>
  <si>
    <t>http://www.campingparcensoleille.ca_photo_8193..jpeg</t>
  </si>
  <si>
    <t>photo_8194..jpeg</t>
  </si>
  <si>
    <t>https://www.maisonsetchaletsalouer.com/fr/chalets/324-l-elegance-de-portneuf.html</t>
  </si>
  <si>
    <t>https://www.maisonsetchaletsalouer.com/fr/chalets/324-l-elegance-de-portneuf.html_photo_8194..jpeg</t>
  </si>
  <si>
    <t>photo_8195..jpeg</t>
  </si>
  <si>
    <t>http://legrandvallon.com</t>
  </si>
  <si>
    <t>http://legrandvallon.com_photo_8195..jpeg</t>
  </si>
  <si>
    <t>photo_8196..png</t>
  </si>
  <si>
    <t>http://www.golfleversant.com</t>
  </si>
  <si>
    <t>http://www.golfleversant.com_photo_8196..png</t>
  </si>
  <si>
    <t>photo_8197..png</t>
  </si>
  <si>
    <t>https://golfleversant.com</t>
  </si>
  <si>
    <t>https://golfleversant.com_photo_8197..png</t>
  </si>
  <si>
    <t>photo_82..jpeg</t>
  </si>
  <si>
    <t>https://www.cabinsutton.com_photo_82..jpeg</t>
  </si>
  <si>
    <t>photo_820..jpeg</t>
  </si>
  <si>
    <t>https://www.bohemcharlevoix.com</t>
  </si>
  <si>
    <t>https://www.bohemcharlevoix.com_photo_820..jpeg</t>
  </si>
  <si>
    <t>photo_8200..html</t>
  </si>
  <si>
    <t>http://www.ilestbarnabe.com</t>
  </si>
  <si>
    <t>http://www.ilestbarnabe.com_photo_8200..html</t>
  </si>
  <si>
    <t>photo_8201..jpeg</t>
  </si>
  <si>
    <t>https://lacacheamaxime.com/_photo_8201..jpeg</t>
  </si>
  <si>
    <t>photo_8202..jpeg</t>
  </si>
  <si>
    <t>https://www.lacacheamaxime.com_photo_8202..jpeg</t>
  </si>
  <si>
    <t>photo_8203..jpeg</t>
  </si>
  <si>
    <t>https://www.lacacheamaxime.com_photo_8203..jpeg</t>
  </si>
  <si>
    <t>photo_8205..png</t>
  </si>
  <si>
    <t>http://empire47.com/</t>
  </si>
  <si>
    <t>http://empire47.com/_photo_8205..png</t>
  </si>
  <si>
    <t>photo_8206..jpeg</t>
  </si>
  <si>
    <t>https://chaletdelariviererouge.ca/</t>
  </si>
  <si>
    <t>https://chaletdelariviererouge.ca/_photo_8206..jpeg</t>
  </si>
  <si>
    <t>photo_8207..jpeg</t>
  </si>
  <si>
    <t>https://www.aubergedelavisitation.com</t>
  </si>
  <si>
    <t>https://www.aubergedelavisitation.com_photo_8207..jpeg</t>
  </si>
  <si>
    <t>photo_8208..jpeg</t>
  </si>
  <si>
    <t>https://www.giteconfort.com</t>
  </si>
  <si>
    <t>https://www.giteconfort.com_photo_8208..jpeg</t>
  </si>
  <si>
    <t>photo_8209..svg</t>
  </si>
  <si>
    <t>http://www.domainelecorral.com</t>
  </si>
  <si>
    <t>http://www.domainelecorral.com_photo_8209..svg</t>
  </si>
  <si>
    <t>photo_821..jpeg</t>
  </si>
  <si>
    <t>https://www.lamaisondudetour.com</t>
  </si>
  <si>
    <t>https://www.lamaisondudetour.com_photo_821..jpeg</t>
  </si>
  <si>
    <t>photo_8210..jpeg</t>
  </si>
  <si>
    <t>https://rosecafehebergements.com</t>
  </si>
  <si>
    <t>https://rosecafehebergements.com_photo_8210..jpeg</t>
  </si>
  <si>
    <t>photo_8211..svg</t>
  </si>
  <si>
    <t>https://www.bonjourquebec.com/fr-ca/blogue/quoi-faire/la-nature-comme-terrain-de-jeu</t>
  </si>
  <si>
    <t>https://www.bonjourquebec.com/fr-ca/blogue/quoi-faire/la-nature-comme-terrain-de-jeu_photo_8211..svg</t>
  </si>
  <si>
    <t>photo_8213..jpeg</t>
  </si>
  <si>
    <t>https://www.maisonsetchaletsalouer.com/fr/chalets/90-le-grand-confort.html</t>
  </si>
  <si>
    <t>https://www.maisonsetchaletsalouer.com/fr/chalets/90-le-grand-confort.html_photo_8213..jpeg</t>
  </si>
  <si>
    <t>photo_8214..png</t>
  </si>
  <si>
    <t>https://villageaventuria.com/</t>
  </si>
  <si>
    <t>https://villageaventuria.com/_photo_8214..png</t>
  </si>
  <si>
    <t>photo_8215..png</t>
  </si>
  <si>
    <t>https://www.aventuria.ca</t>
  </si>
  <si>
    <t>https://www.aventuria.ca_photo_8215..png</t>
  </si>
  <si>
    <t>photo_8216..jpeg</t>
  </si>
  <si>
    <t>https://fr.airbnb.ca/rooms/806576856162950874?</t>
  </si>
  <si>
    <t>https://fr.airbnb.ca/rooms/806576856162950874?_photo_8216..jpeg</t>
  </si>
  <si>
    <t>photo_8217..jpeg</t>
  </si>
  <si>
    <t>https://www.saintdoaventures.com/</t>
  </si>
  <si>
    <t>https://www.saintdoaventures.com/_photo_8217..jpeg</t>
  </si>
  <si>
    <t>photo_8218..gif</t>
  </si>
  <si>
    <t>https://www.chaleto.ca/leptitsaintcome</t>
  </si>
  <si>
    <t>https://www.chaleto.ca/leptitsaintcome_photo_8218..gif</t>
  </si>
  <si>
    <t>photo_8219..jpeg</t>
  </si>
  <si>
    <t>https://vivrescb.com/loisir-sport-culture/parcs-et-espaces-verts</t>
  </si>
  <si>
    <t>https://vivrescb.com/loisir-sport-culture/parcs-et-espaces-verts_photo_8219..jpeg</t>
  </si>
  <si>
    <t>photo_822..png</t>
  </si>
  <si>
    <t>https://www.alachouette.com</t>
  </si>
  <si>
    <t>https://www.alachouette.com_photo_822..png</t>
  </si>
  <si>
    <t>photo_8220..png</t>
  </si>
  <si>
    <t>http://www.bruleriedici.com/</t>
  </si>
  <si>
    <t>http://www.bruleriedici.com/_photo_8220..png</t>
  </si>
  <si>
    <t>photo_8221..png</t>
  </si>
  <si>
    <t>https://www.lamaisondeville.ca</t>
  </si>
  <si>
    <t>https://www.lamaisondeville.ca_photo_8221..png</t>
  </si>
  <si>
    <t>photo_8222..jpeg</t>
  </si>
  <si>
    <t>https://www.hotelbaiestpaul.com</t>
  </si>
  <si>
    <t>https://www.hotelbaiestpaul.com_photo_8222..jpeg</t>
  </si>
  <si>
    <t>photo_8224..png</t>
  </si>
  <si>
    <t>https://www.domainedesmarguerites.ca/</t>
  </si>
  <si>
    <t>https://www.domainedesmarguerites.ca/_photo_8224..png</t>
  </si>
  <si>
    <t>photo_8225..html</t>
  </si>
  <si>
    <t>https://www.lasourceenchantee.com</t>
  </si>
  <si>
    <t>https://www.lasourceenchantee.com_photo_8225..html</t>
  </si>
  <si>
    <t>photo_8226..jpeg</t>
  </si>
  <si>
    <t>https://www.cap-aux-corbeaux.com</t>
  </si>
  <si>
    <t>https://www.cap-aux-corbeaux.com_photo_8226..jpeg</t>
  </si>
  <si>
    <t>photo_8227..jpeg</t>
  </si>
  <si>
    <t>https://www.belzile-nicolas.com_photo_8227..jpeg</t>
  </si>
  <si>
    <t>photo_8228..jpeg</t>
  </si>
  <si>
    <t>https://www.belzile-nicolas.com_photo_8228..jpeg</t>
  </si>
  <si>
    <t>photo_8229..svg</t>
  </si>
  <si>
    <t>https://www.aubergedumont.qc.ca</t>
  </si>
  <si>
    <t>https://www.aubergedumont.qc.ca_photo_8229..svg</t>
  </si>
  <si>
    <t>photo_823..png</t>
  </si>
  <si>
    <t>https://www.hebergement-charlevoix.com/fr/chalet-a-louer/petite-riviere-saint-francois/voir/JAM-62</t>
  </si>
  <si>
    <t>https://www.hebergement-charlevoix.com/fr/chalet-a-louer/petite-riviere-saint-francois/voir/JAM-62_photo_823..png</t>
  </si>
  <si>
    <t>photo_8230..jpeg</t>
  </si>
  <si>
    <t>https://www.lescabinessurmer.com</t>
  </si>
  <si>
    <t>https://www.lescabinessurmer.com_photo_8230..jpeg</t>
  </si>
  <si>
    <t>photo_8231..jpeg</t>
  </si>
  <si>
    <t>https://moteldulac.com</t>
  </si>
  <si>
    <t>https://moteldulac.com_photo_8231..jpeg</t>
  </si>
  <si>
    <t>photo_8232..jpeg</t>
  </si>
  <si>
    <t>https://www.qualityinnmatane.com</t>
  </si>
  <si>
    <t>https://www.qualityinnmatane.com_photo_8232..jpeg</t>
  </si>
  <si>
    <t>photo_8233..png</t>
  </si>
  <si>
    <t>https://www.motelecononuit.com</t>
  </si>
  <si>
    <t>https://www.motelecononuit.com_photo_8233..png</t>
  </si>
  <si>
    <t>photo_8235..jpeg</t>
  </si>
  <si>
    <t>https://www.manoirdirlande.com</t>
  </si>
  <si>
    <t>https://www.manoirdirlande.com_photo_8235..jpeg</t>
  </si>
  <si>
    <t>photo_8236..jpeg</t>
  </si>
  <si>
    <t>http://loftplessis.com</t>
  </si>
  <si>
    <t>http://loftplessis.com_photo_8236..jpeg</t>
  </si>
  <si>
    <t>photo_8237..jpeg</t>
  </si>
  <si>
    <t>https://www.champetredumassif.com</t>
  </si>
  <si>
    <t>https://www.champetredumassif.com_photo_8237..jpeg</t>
  </si>
  <si>
    <t>photo_8238..jpeg</t>
  </si>
  <si>
    <t>https://www.bonjourquebec.com/fr/repertoire/restaurants/bistro-de-l-auberge-ile-du-repos/0tf4</t>
  </si>
  <si>
    <t>https://www.bonjourquebec.com/fr/repertoire/restaurants/bistro-de-l-auberge-ile-du-repos/0tf4_photo_8238..jpeg</t>
  </si>
  <si>
    <t>photo_8239..jpeg</t>
  </si>
  <si>
    <t>https://solsticesauna.com/</t>
  </si>
  <si>
    <t>https://solsticesauna.com/_photo_8239..jpeg</t>
  </si>
  <si>
    <t>photo_824..png</t>
  </si>
  <si>
    <t>https://www.aubergecantoninverness.ca</t>
  </si>
  <si>
    <t>https://www.aubergecantoninverness.ca_photo_824..png</t>
  </si>
  <si>
    <t>photo_8240..png</t>
  </si>
  <si>
    <t>https://ellounge.ca/latinClub/</t>
  </si>
  <si>
    <t>https://ellounge.ca/latinClub/_photo_8240..png</t>
  </si>
  <si>
    <t>photo_8241..png</t>
  </si>
  <si>
    <t>http://www.clebard.ca</t>
  </si>
  <si>
    <t>http://www.clebard.ca_photo_8241..png</t>
  </si>
  <si>
    <t>photo_8242..jpeg</t>
  </si>
  <si>
    <t>https://fr.airbnb.ca/rooms/25489926?adults=1&amp;checkin=&amp;checkout=&amp;children=0&amp;infants=0&amp;pets=0&amp;wishlist</t>
  </si>
  <si>
    <t>https://fr.airbnb.ca/rooms/25489926?adults=1&amp;checkin=&amp;checkout=&amp;children=0&amp;infants=0&amp;pets=0&amp;wishlist_photo_8242..jpeg</t>
  </si>
  <si>
    <t>photo_8243..png</t>
  </si>
  <si>
    <t>https://www.barbellomtl.com/</t>
  </si>
  <si>
    <t>https://www.barbellomtl.com/_photo_8243..png</t>
  </si>
  <si>
    <t>photo_8244..jpeg</t>
  </si>
  <si>
    <t>https://www.trailtrybe.com</t>
  </si>
  <si>
    <t>https://www.trailtrybe.com_photo_8244..jpeg</t>
  </si>
  <si>
    <t>photo_8245..jpeg</t>
  </si>
  <si>
    <t>https://montorford.com/fr-ca/accueil</t>
  </si>
  <si>
    <t>https://montorford.com/fr-ca/accueil_photo_8245..jpeg</t>
  </si>
  <si>
    <t>photo_8246..svg</t>
  </si>
  <si>
    <t>https://www.bonjourquebec.com/fr-ca/blogue/quoi-faire/automne-sous-adrenaline-pres-de-quebec</t>
  </si>
  <si>
    <t>https://www.bonjourquebec.com/fr-ca/blogue/quoi-faire/automne-sous-adrenaline-pres-de-quebec_photo_8246..svg</t>
  </si>
  <si>
    <t>photo_8247..jpeg</t>
  </si>
  <si>
    <t>http://www.pourvoirierogergladu.com</t>
  </si>
  <si>
    <t>http://www.pourvoirierogergladu.com_photo_8247..jpeg</t>
  </si>
  <si>
    <t>photo_8248..jpeg</t>
  </si>
  <si>
    <t>https://ecopeche.ca/</t>
  </si>
  <si>
    <t>https://ecopeche.ca/_photo_8248..jpeg</t>
  </si>
  <si>
    <t>photo_8249..jpeg</t>
  </si>
  <si>
    <t>https://lessuitesnordiques.com/</t>
  </si>
  <si>
    <t>https://lessuitesnordiques.com/_photo_8249..jpeg</t>
  </si>
  <si>
    <t>photo_825..svg</t>
  </si>
  <si>
    <t>http://www.pourvoirie-martin.ca</t>
  </si>
  <si>
    <t>http://www.pourvoirie-martin.ca_photo_825..svg</t>
  </si>
  <si>
    <t>photo_8250..gif</t>
  </si>
  <si>
    <t>https://www.chaletlacclaude.com</t>
  </si>
  <si>
    <t>https://www.chaletlacclaude.com_photo_8250..gif</t>
  </si>
  <si>
    <t>photo_8251..png</t>
  </si>
  <si>
    <t>https://www.hebergementmont-ste-anne.com</t>
  </si>
  <si>
    <t>https://www.hebergementmont-ste-anne.com_photo_8251..png</t>
  </si>
  <si>
    <t>photo_8252..png</t>
  </si>
  <si>
    <t>https://www.hotelbelleplage.com</t>
  </si>
  <si>
    <t>https://www.hotelbelleplage.com_photo_8252..png</t>
  </si>
  <si>
    <t>photo_8253..png</t>
  </si>
  <si>
    <t>http://www.zenevasionspa.com/</t>
  </si>
  <si>
    <t>http://www.zenevasionspa.com/_photo_8253..png</t>
  </si>
  <si>
    <t>photo_8254..png</t>
  </si>
  <si>
    <t>http://www.lamemphre.com</t>
  </si>
  <si>
    <t>http://www.lamemphre.com_photo_8254..png</t>
  </si>
  <si>
    <t>photo_8255..png</t>
  </si>
  <si>
    <t>https://www.rcntchalets.com_photo_8255..png</t>
  </si>
  <si>
    <t>photo_8256..jpeg</t>
  </si>
  <si>
    <t>https://www.maisonsetchaletsalouer.com/fr/chalets/196-a-la-stella-maris.html</t>
  </si>
  <si>
    <t>https://www.maisonsetchaletsalouer.com/fr/chalets/196-a-la-stella-maris.html_photo_8256..jpeg</t>
  </si>
  <si>
    <t>photo_8257..png</t>
  </si>
  <si>
    <t>https://www.lastation.ca</t>
  </si>
  <si>
    <t>https://www.lastation.ca_photo_8257..png</t>
  </si>
  <si>
    <t>photo_826..jpeg</t>
  </si>
  <si>
    <t>http://www.pourvoiriedupecheur.com</t>
  </si>
  <si>
    <t>http://www.pourvoiriedupecheur.com_photo_826..jpeg</t>
  </si>
  <si>
    <t>photo_8260..png</t>
  </si>
  <si>
    <t>https://www.ecomaris.org/</t>
  </si>
  <si>
    <t>https://www.ecomaris.org/_photo_8260..png</t>
  </si>
  <si>
    <t>photo_8262..jpeg</t>
  </si>
  <si>
    <t>https://www.chaletsalouer.com/fr/location-de-chalet/region-de-quebec-portneuf/</t>
  </si>
  <si>
    <t>https://www.chaletsalouer.com/fr/location-de-chalet/region-de-quebec-portneuf/_photo_8262..jpeg</t>
  </si>
  <si>
    <t>photo_8263..jpeg</t>
  </si>
  <si>
    <t>https://www.chaletsbedard.com_photo_8263..jpeg</t>
  </si>
  <si>
    <t>photo_8264..png</t>
  </si>
  <si>
    <t>https://www.chaletsalouer.com/chalets-quebec/fiche-a-louer-la-marina-14713.cfm</t>
  </si>
  <si>
    <t>https://www.chaletsalouer.com/chalets-quebec/fiche-a-louer-la-marina-14713.cfm_photo_8264..png</t>
  </si>
  <si>
    <t>photo_8265..png</t>
  </si>
  <si>
    <t>http://www.lapourvoiriedumontagnard.com</t>
  </si>
  <si>
    <t>http://www.lapourvoiriedumontagnard.com_photo_8265..png</t>
  </si>
  <si>
    <t>photo_8266..jpeg</t>
  </si>
  <si>
    <t>http://www.vacancesessipit.com/pourvoiries/club-claire/</t>
  </si>
  <si>
    <t>http://www.vacancesessipit.com/pourvoiries/club-claire/_photo_8266..jpeg</t>
  </si>
  <si>
    <t>photo_8267..png</t>
  </si>
  <si>
    <t>http://www.clauparo.com</t>
  </si>
  <si>
    <t>http://www.clauparo.com_photo_8267..png</t>
  </si>
  <si>
    <t>photo_8268..png</t>
  </si>
  <si>
    <t>https://laporterouge.ca/</t>
  </si>
  <si>
    <t>https://laporterouge.ca/_photo_8268..png</t>
  </si>
  <si>
    <t>photo_8269..png</t>
  </si>
  <si>
    <t>https://www.laptitevache.com/</t>
  </si>
  <si>
    <t>https://www.laptitevache.com/_photo_8269..png</t>
  </si>
  <si>
    <t>photo_827..jpeg</t>
  </si>
  <si>
    <t>https://aubergetemiscouata.com/</t>
  </si>
  <si>
    <t>https://aubergetemiscouata.com/_photo_827..jpeg</t>
  </si>
  <si>
    <t>photo_8270..svg</t>
  </si>
  <si>
    <t>http://www.lebilboquet.qc.ca</t>
  </si>
  <si>
    <t>http://www.lebilboquet.qc.ca_photo_8270..svg</t>
  </si>
  <si>
    <t>photo_8271..jpeg</t>
  </si>
  <si>
    <t>https://fr.airbnb.ca/rooms/45687731?source_impression_id=p3_1671386129_CPDd2pfXUtmKVVIg</t>
  </si>
  <si>
    <t>https://fr.airbnb.ca/rooms/45687731?source_impression_id=p3_1671386129_CPDd2pfXUtmKVVIg_photo_8271..jpeg</t>
  </si>
  <si>
    <t>photo_8272..jpeg</t>
  </si>
  <si>
    <t>https://www.maisonsetchaletsalouer.com/fr/la-maison-du-lac.aspx</t>
  </si>
  <si>
    <t>https://www.maisonsetchaletsalouer.com/fr/la-maison-du-lac.aspx_photo_8272..jpeg</t>
  </si>
  <si>
    <t>photo_8273..png</t>
  </si>
  <si>
    <t>https://www.lafabriquedebagel.com/_photo_8273..png</t>
  </si>
  <si>
    <t>photo_8274..png</t>
  </si>
  <si>
    <t>https://www.bnbcopilote.ca_photo_8274..png</t>
  </si>
  <si>
    <t>photo_8275..jpeg</t>
  </si>
  <si>
    <t>https://www.alacartebnb.com/accueil.php_photo_8275..jpeg</t>
  </si>
  <si>
    <t>photo_8276..png</t>
  </si>
  <si>
    <t>https://lachouape.com/</t>
  </si>
  <si>
    <t>https://lachouape.com/_photo_8276..png</t>
  </si>
  <si>
    <t>photo_8277..jpeg</t>
  </si>
  <si>
    <t>http://www.alabonnevotre.ca</t>
  </si>
  <si>
    <t>http://www.alabonnevotre.ca_photo_8277..jpeg</t>
  </si>
  <si>
    <t>photo_8278..jpeg</t>
  </si>
  <si>
    <t>https://labonnecuisine.ca</t>
  </si>
  <si>
    <t>https://labonnecuisine.ca_photo_8278..jpeg</t>
  </si>
  <si>
    <t>photo_8279..svg</t>
  </si>
  <si>
    <t>https://lessentierslabalade.com/ski-de-fond/</t>
  </si>
  <si>
    <t>https://lessentierslabalade.com/ski-de-fond/_photo_8279..svg</t>
  </si>
  <si>
    <t>photo_828..jpeg</t>
  </si>
  <si>
    <t>https://fr.airbnb.ca/rooms/51165441?source_impression_id=p3_1672362773_TF2TfY8cvJkABo8g</t>
  </si>
  <si>
    <t>https://fr.airbnb.ca/rooms/51165441?source_impression_id=p3_1672362773_TF2TfY8cvJkABo8g_photo_828..jpeg</t>
  </si>
  <si>
    <t>photo_8281..jpeg</t>
  </si>
  <si>
    <t>https://www.aloreedeschamps.com</t>
  </si>
  <si>
    <t>https://www.aloreedeschamps.com_photo_8281..jpeg</t>
  </si>
  <si>
    <t>photo_8282..jpeg</t>
  </si>
  <si>
    <t>https://www.lafabriquedelisle.com</t>
  </si>
  <si>
    <t>https://www.lafabriquedelisle.com_photo_8282..jpeg</t>
  </si>
  <si>
    <t>photo_8283..jpeg</t>
  </si>
  <si>
    <t>https://moulinstlaurent.qc.ca</t>
  </si>
  <si>
    <t>https://moulinstlaurent.qc.ca_photo_8283..jpeg</t>
  </si>
  <si>
    <t>photo_8284..jpeg</t>
  </si>
  <si>
    <t>https://www.moulinstlaurent.qc.ca</t>
  </si>
  <si>
    <t>https://www.moulinstlaurent.qc.ca_photo_8284..jpeg</t>
  </si>
  <si>
    <t>photo_8285..png</t>
  </si>
  <si>
    <t>https://www.goesurf.com</t>
  </si>
  <si>
    <t>https://www.goesurf.com_photo_8285..png</t>
  </si>
  <si>
    <t>photo_8286..jpeg</t>
  </si>
  <si>
    <t>https://www.ecurie2tilleuls.com</t>
  </si>
  <si>
    <t>https://www.ecurie2tilleuls.com_photo_8286..jpeg</t>
  </si>
  <si>
    <t>photo_8287..jpeg</t>
  </si>
  <si>
    <t>https://reserver.ca/fr/_photo_8287..jpeg</t>
  </si>
  <si>
    <t>photo_8288..jpeg</t>
  </si>
  <si>
    <t>https://www.chaletsalouer.com/_photo_8288..jpeg</t>
  </si>
  <si>
    <t>photo_8289..jpeg</t>
  </si>
  <si>
    <t>https://chaletsalouer.com</t>
  </si>
  <si>
    <t>https://chaletsalouer.com_photo_8289..jpeg</t>
  </si>
  <si>
    <t>photo_829..jpeg</t>
  </si>
  <si>
    <t>https://www.aubergelacpriscault.com/</t>
  </si>
  <si>
    <t>https://www.aubergelacpriscault.com/_photo_829..jpeg</t>
  </si>
  <si>
    <t>photo_8290..png</t>
  </si>
  <si>
    <t>https://motelcampingdesancetres.com</t>
  </si>
  <si>
    <t>https://motelcampingdesancetres.com_photo_8290..png</t>
  </si>
  <si>
    <t>photo_8291..html</t>
  </si>
  <si>
    <t>http://www.vacancesessipit.com/mer-et-monde-ecotours</t>
  </si>
  <si>
    <t>http://www.vacancesessipit.com/mer-et-monde-ecotours_photo_8291..html</t>
  </si>
  <si>
    <t>photo_8292..jpeg</t>
  </si>
  <si>
    <t>https://fr.airbnb.ca/rooms/38793970?</t>
  </si>
  <si>
    <t>https://fr.airbnb.ca/rooms/38793970?_photo_8292..jpeg</t>
  </si>
  <si>
    <t>photo_8293..png</t>
  </si>
  <si>
    <t>http://www.motelmetis.com</t>
  </si>
  <si>
    <t>http://www.motelmetis.com_photo_8293..png</t>
  </si>
  <si>
    <t>photo_8294..jpeg</t>
  </si>
  <si>
    <t>https://www.espace4saisons.com</t>
  </si>
  <si>
    <t>https://www.espace4saisons.com_photo_8294..jpeg</t>
  </si>
  <si>
    <t>photo_8295..jpeg</t>
  </si>
  <si>
    <t>https://eastman.quebec/visitez</t>
  </si>
  <si>
    <t>https://eastman.quebec/visitez_photo_8295..jpeg</t>
  </si>
  <si>
    <t>photo_8296..jpeg</t>
  </si>
  <si>
    <t>https://action500.com/</t>
  </si>
  <si>
    <t>https://action500.com/_photo_8296..jpeg</t>
  </si>
  <si>
    <t>photo_8297..png</t>
  </si>
  <si>
    <t>https://www.manoir-sur-le-cap.com</t>
  </si>
  <si>
    <t>https://www.manoir-sur-le-cap.com_photo_8297..png</t>
  </si>
  <si>
    <t>photo_8298..jpeg</t>
  </si>
  <si>
    <t>https://www.hotelchateaulaurier.com</t>
  </si>
  <si>
    <t>https://www.hotelchateaulaurier.com_photo_8298..jpeg</t>
  </si>
  <si>
    <t>photo_8299..png</t>
  </si>
  <si>
    <t>http://www.pourvoirieclubdesdouze.com/</t>
  </si>
  <si>
    <t>http://www.pourvoirieclubdesdouze.com/_photo_8299..png</t>
  </si>
  <si>
    <t>photo_83..jpeg</t>
  </si>
  <si>
    <t>https://www.lamaisonauxcoquillages.com_photo_83..jpeg</t>
  </si>
  <si>
    <t>photo_8300..png</t>
  </si>
  <si>
    <t>http://www.pourvoirielegendesdesbois.com</t>
  </si>
  <si>
    <t>http://www.pourvoirielegendesdesbois.com_photo_8300..png</t>
  </si>
  <si>
    <t>photo_8301..jpeg</t>
  </si>
  <si>
    <t>https://www.booking.com/hotel/ca/au-clochard-celeste.html</t>
  </si>
  <si>
    <t>https://www.booking.com/hotel/ca/au-clochard-celeste.html_photo_8301..jpeg</t>
  </si>
  <si>
    <t>photo_8302..png</t>
  </si>
  <si>
    <t>https://villedechandler.com/citoyens/sports-loisirs_photo_8302..png</t>
  </si>
  <si>
    <t>photo_8303..jpeg</t>
  </si>
  <si>
    <t>https://www.chalets-village.com_photo_8303..jpeg</t>
  </si>
  <si>
    <t>photo_8304..jpeg</t>
  </si>
  <si>
    <t>https://hebergementmsa.com/</t>
  </si>
  <si>
    <t>https://hebergementmsa.com/_photo_8304..jpeg</t>
  </si>
  <si>
    <t>photo_8305..jpeg</t>
  </si>
  <si>
    <t>https://www.chalets-village.com_photo_8305..jpeg</t>
  </si>
  <si>
    <t>photo_8306..jpeg</t>
  </si>
  <si>
    <t>https://www.chalets-village.com_photo_8306..jpeg</t>
  </si>
  <si>
    <t>photo_8307..jpeg</t>
  </si>
  <si>
    <t>https://www.chalets-village.com_photo_8307..jpeg</t>
  </si>
  <si>
    <t>photo_8308..jpeg</t>
  </si>
  <si>
    <t>https://www.chalets-village.com_photo_8308..jpeg</t>
  </si>
  <si>
    <t>photo_8309..jpeg</t>
  </si>
  <si>
    <t>https://chalets-village.com_photo_8309..jpeg</t>
  </si>
  <si>
    <t>photo_8310..jpeg</t>
  </si>
  <si>
    <t>https://www.chalets-village.com_photo_8310..jpeg</t>
  </si>
  <si>
    <t>photo_8311..jpeg</t>
  </si>
  <si>
    <t>https://chalets-village.com/</t>
  </si>
  <si>
    <t>https://chalets-village.com/_photo_8311..jpeg</t>
  </si>
  <si>
    <t>photo_8312..jpeg</t>
  </si>
  <si>
    <t>https://chaletsconfort.com_photo_8312..jpeg</t>
  </si>
  <si>
    <t>photo_8313..jpeg</t>
  </si>
  <si>
    <t>https://www.chaletsconfort.com_photo_8313..jpeg</t>
  </si>
  <si>
    <t>photo_8314..jpeg</t>
  </si>
  <si>
    <t>https://www.achacunsonpain.ca</t>
  </si>
  <si>
    <t>https://www.achacunsonpain.ca_photo_8314..jpeg</t>
  </si>
  <si>
    <t>photo_8315..jpeg</t>
  </si>
  <si>
    <t>https://fr.restaurantguru.com/Popeye-2</t>
  </si>
  <si>
    <t>https://fr.restaurantguru.com/Popeye-2_photo_8315..jpeg</t>
  </si>
  <si>
    <t>photo_8316..jpeg</t>
  </si>
  <si>
    <t>http://baiebleue.com/resto-pub-st-joseph</t>
  </si>
  <si>
    <t>http://baiebleue.com/resto-pub-st-joseph_photo_8316..jpeg</t>
  </si>
  <si>
    <t>photo_8317..jpeg</t>
  </si>
  <si>
    <t>https://racinesboulangeriefermiere.com/</t>
  </si>
  <si>
    <t>https://racinesboulangeriefermiere.com/_photo_8317..jpeg</t>
  </si>
  <si>
    <t>photo_8318..png</t>
  </si>
  <si>
    <t>https://www.lebrouemont.com/</t>
  </si>
  <si>
    <t>https://www.lebrouemont.com/_photo_8318..png</t>
  </si>
  <si>
    <t>photo_8319..png</t>
  </si>
  <si>
    <t>https://www.studiotelbromont.com</t>
  </si>
  <si>
    <t>https://www.studiotelbromont.com_photo_8319..png</t>
  </si>
  <si>
    <t>photo_832..png</t>
  </si>
  <si>
    <t>https://www.aubergemarieblanc.com</t>
  </si>
  <si>
    <t>https://www.aubergemarieblanc.com_photo_832..png</t>
  </si>
  <si>
    <t>photo_8320..jpeg</t>
  </si>
  <si>
    <t>https://martineetmichel.com</t>
  </si>
  <si>
    <t>https://martineetmichel.com_photo_8320..jpeg</t>
  </si>
  <si>
    <t>photo_8321..png</t>
  </si>
  <si>
    <t>https://www.bottega.ca/_photo_8321..png</t>
  </si>
  <si>
    <t>photo_8322..jpeg</t>
  </si>
  <si>
    <t>https://www.les4girouettes.com</t>
  </si>
  <si>
    <t>https://www.les4girouettes.com_photo_8322..jpeg</t>
  </si>
  <si>
    <t>photo_8323..png</t>
  </si>
  <si>
    <t>https://tourismebecancour.com/</t>
  </si>
  <si>
    <t>https://tourismebecancour.com/_photo_8323..png</t>
  </si>
  <si>
    <t>photo_8324..jpeg</t>
  </si>
  <si>
    <t>https://www.batonrouge.ca/baton-rouge-laval/menus/menu</t>
  </si>
  <si>
    <t>https://www.batonrouge.ca/baton-rouge-laval/menus/menu_photo_8324..jpeg</t>
  </si>
  <si>
    <t>photo_8325..png</t>
  </si>
  <si>
    <t>http://www.chasse-aventures.com</t>
  </si>
  <si>
    <t>http://www.chasse-aventures.com_photo_8325..png</t>
  </si>
  <si>
    <t>photo_8326..jpeg</t>
  </si>
  <si>
    <t>https://www.raftingmomentum.com/produit/aventure/</t>
  </si>
  <si>
    <t>https://www.raftingmomentum.com/produit/aventure/_photo_8326..jpeg</t>
  </si>
  <si>
    <t>photo_8328..jpeg</t>
  </si>
  <si>
    <t>https://www.amazemontreal.com/fr/reservation</t>
  </si>
  <si>
    <t>https://www.amazemontreal.com/fr/reservation_photo_8328..jpeg</t>
  </si>
  <si>
    <t>photo_8329..png</t>
  </si>
  <si>
    <t>http://www.lacfaillon.com</t>
  </si>
  <si>
    <t>http://www.lacfaillon.com_photo_8329..png</t>
  </si>
  <si>
    <t>photo_833..png</t>
  </si>
  <si>
    <t>https://aubergemarieblanc.com/</t>
  </si>
  <si>
    <t>https://aubergemarieblanc.com/_photo_833..png</t>
  </si>
  <si>
    <t>photo_8333..jpeg</t>
  </si>
  <si>
    <t>https://baleineendiablee.com</t>
  </si>
  <si>
    <t>https://baleineendiablee.com_photo_8333..jpeg</t>
  </si>
  <si>
    <t>photo_834..html</t>
  </si>
  <si>
    <t>https://www.gite-lesmatinsdevictoria.com/</t>
  </si>
  <si>
    <t>https://www.gite-lesmatinsdevictoria.com/_photo_834..html</t>
  </si>
  <si>
    <t>photo_835..png</t>
  </si>
  <si>
    <t>https://www.goexploria.com/company/9557/residence-d-ete-rioux</t>
  </si>
  <si>
    <t>https://www.goexploria.com/company/9557/residence-d-ete-rioux_photo_835..png</t>
  </si>
  <si>
    <t>photo_836..jpeg</t>
  </si>
  <si>
    <t>https://troispistolessurmer.ca</t>
  </si>
  <si>
    <t>https://troispistolessurmer.ca_photo_836..jpeg</t>
  </si>
  <si>
    <t>photo_837..png</t>
  </si>
  <si>
    <t>https://www.aubergetemrose.ca</t>
  </si>
  <si>
    <t>https://www.aubergetemrose.ca_photo_837..png</t>
  </si>
  <si>
    <t>photo_838..png</t>
  </si>
  <si>
    <t>https://www.aubergedunotaire.ca/index.php?idref=129</t>
  </si>
  <si>
    <t>https://www.aubergedunotaire.ca/index.php?idref=129_photo_838..png</t>
  </si>
  <si>
    <t>photo_839..jpeg</t>
  </si>
  <si>
    <t>https://www.pinotboutiquehotel.com/</t>
  </si>
  <si>
    <t>https://www.pinotboutiquehotel.com/_photo_839..jpeg</t>
  </si>
  <si>
    <t>photo_84..jpeg</t>
  </si>
  <si>
    <t>https://www.lacdole.com</t>
  </si>
  <si>
    <t>https://www.lacdole.com_photo_84..jpeg</t>
  </si>
  <si>
    <t>photo_840..jpeg</t>
  </si>
  <si>
    <t>http://www.pourvoirie-stzenon.com</t>
  </si>
  <si>
    <t>http://www.pourvoirie-stzenon.com_photo_840..jpeg</t>
  </si>
  <si>
    <t>photo_841..gif</t>
  </si>
  <si>
    <t>http://www.surlagalerie.com/</t>
  </si>
  <si>
    <t>http://www.surlagalerie.com/_photo_841..gif</t>
  </si>
  <si>
    <t>photo_842..jpeg</t>
  </si>
  <si>
    <t>https://www.aubergemoteldrakkar.com</t>
  </si>
  <si>
    <t>https://www.aubergemoteldrakkar.com_photo_842..jpeg</t>
  </si>
  <si>
    <t>photo_843..png</t>
  </si>
  <si>
    <t>http://www.pourvoirielacbeauport.com</t>
  </si>
  <si>
    <t>http://www.pourvoirielacbeauport.com_photo_843..png</t>
  </si>
  <si>
    <t>photo_844..jpeg</t>
  </si>
  <si>
    <t>https://www.auchaletdelavallee.com_photo_844..jpeg</t>
  </si>
  <si>
    <t>photo_845..jpeg</t>
  </si>
  <si>
    <t>https://www.goeliche.ca/fr/goeliche-hotel-resto</t>
  </si>
  <si>
    <t>https://www.goeliche.ca/fr/goeliche-hotel-resto_photo_845..jpeg</t>
  </si>
  <si>
    <t>photo_846..jpeg</t>
  </si>
  <si>
    <t>http://www.goeliche.ca</t>
  </si>
  <si>
    <t>http://www.goeliche.ca_photo_846..jpeg</t>
  </si>
  <si>
    <t>photo_847..jpeg</t>
  </si>
  <si>
    <t>https://airbnb.com/h/oree</t>
  </si>
  <si>
    <t>https://airbnb.com/h/oree_photo_847..jpeg</t>
  </si>
  <si>
    <t>photo_848..png</t>
  </si>
  <si>
    <t>https://www.aubergedulac.com</t>
  </si>
  <si>
    <t>https://www.aubergedulac.com_photo_848..png</t>
  </si>
  <si>
    <t>photo_849..jpeg</t>
  </si>
  <si>
    <t>https://www.beauxreves.com</t>
  </si>
  <si>
    <t>https://www.beauxreves.com_photo_849..jpeg</t>
  </si>
  <si>
    <t>photo_85..jpeg</t>
  </si>
  <si>
    <t>https://www.cozycountryplace.com</t>
  </si>
  <si>
    <t>https://www.cozycountryplace.com_photo_85..jpeg</t>
  </si>
  <si>
    <t>photo_850..jpeg</t>
  </si>
  <si>
    <t>http://www.skichantecler.com</t>
  </si>
  <si>
    <t>http://www.skichantecler.com_photo_850..jpeg</t>
  </si>
  <si>
    <t>photo_851..jpeg</t>
  </si>
  <si>
    <t>http://www.pourvoirie-real-masse.com</t>
  </si>
  <si>
    <t>http://www.pourvoirie-real-masse.com_photo_851..jpeg</t>
  </si>
  <si>
    <t>photo_852..jpeg</t>
  </si>
  <si>
    <t>http://www.pourvoirie-beaulieu.com</t>
  </si>
  <si>
    <t>http://www.pourvoirie-beaulieu.com_photo_852..jpeg</t>
  </si>
  <si>
    <t>photo_853..png</t>
  </si>
  <si>
    <t>http://www.aubergehandfield.com</t>
  </si>
  <si>
    <t>http://www.aubergehandfield.com_photo_853..png</t>
  </si>
  <si>
    <t>photo_854..jpeg</t>
  </si>
  <si>
    <t>https://www.bonjourquebec.com/fr-ca/repertoire/quoi-faire/miellerie-de-la-grande-ourse/0sgs</t>
  </si>
  <si>
    <t>https://www.bonjourquebec.com/fr-ca/repertoire/quoi-faire/miellerie-de-la-grande-ourse/0sgs_photo_854..jpeg</t>
  </si>
  <si>
    <t>photo_856..png</t>
  </si>
  <si>
    <t>https://www.maisondecampagne.com</t>
  </si>
  <si>
    <t>https://www.maisondecampagne.com_photo_856..png</t>
  </si>
  <si>
    <t>photo_858..jpeg</t>
  </si>
  <si>
    <t>https://fr.airbnb.ca/rooms/31993226?</t>
  </si>
  <si>
    <t>https://fr.airbnb.ca/rooms/31993226?_photo_858..jpeg</t>
  </si>
  <si>
    <t>photo_859..png</t>
  </si>
  <si>
    <t>https://campingsaintfabien.ca/chalets/foret-de-broceliande/</t>
  </si>
  <si>
    <t>https://campingsaintfabien.ca/chalets/foret-de-broceliande/_photo_859..png</t>
  </si>
  <si>
    <t>photo_86..png</t>
  </si>
  <si>
    <t>https://www.basepleinair.ca_photo_86..png</t>
  </si>
  <si>
    <t>photo_860..jpeg</t>
  </si>
  <si>
    <t>https://aubergecarcajou.com/</t>
  </si>
  <si>
    <t>https://aubergecarcajou.com/_photo_860..jpeg</t>
  </si>
  <si>
    <t>photo_861..jpeg</t>
  </si>
  <si>
    <t>https://www.lesgrandsbois.com</t>
  </si>
  <si>
    <t>https://www.lesgrandsbois.com_photo_861..jpeg</t>
  </si>
  <si>
    <t>photo_862..jpeg</t>
  </si>
  <si>
    <t>https://www.bonjourquebec.com/fr-ca/repertoire/hebergement/auberge-petite-nation/0et9</t>
  </si>
  <si>
    <t>https://www.bonjourquebec.com/fr-ca/repertoire/hebergement/auberge-petite-nation/0et9_photo_862..jpeg</t>
  </si>
  <si>
    <t>photo_863..png</t>
  </si>
  <si>
    <t>http://www.lacaleauclaire.com</t>
  </si>
  <si>
    <t>http://www.lacaleauclaire.com_photo_863..png</t>
  </si>
  <si>
    <t>photo_864..webp</t>
  </si>
  <si>
    <t>https://www.aubergesouslesarbres.com</t>
  </si>
  <si>
    <t>https://www.aubergesouslesarbres.com_photo_864..webp</t>
  </si>
  <si>
    <t>photo_865..jpeg</t>
  </si>
  <si>
    <t>http://www.domainesylva.com</t>
  </si>
  <si>
    <t>http://www.domainesylva.com_photo_865..jpeg</t>
  </si>
  <si>
    <t>photo_866..png</t>
  </si>
  <si>
    <t>https://www.chaletsconfort.com/chalets/villa-azur-spa-region-de-quebec-portneuf/</t>
  </si>
  <si>
    <t>https://www.chaletsconfort.com/chalets/villa-azur-spa-region-de-quebec-portneuf/_photo_866..png</t>
  </si>
  <si>
    <t>photo_867..jpeg</t>
  </si>
  <si>
    <t>https://www.aubergesurlacote.com/fr-ca</t>
  </si>
  <si>
    <t>https://www.aubergesurlacote.com/fr-ca_photo_867..jpeg</t>
  </si>
  <si>
    <t>photo_868..jpeg</t>
  </si>
  <si>
    <t>https://www.aubergesurlacote.com</t>
  </si>
  <si>
    <t>https://www.aubergesurlacote.com_photo_868..jpeg</t>
  </si>
  <si>
    <t>photo_869..jpeg</t>
  </si>
  <si>
    <t>https://www.quebeclocationdechalets.com/Chalet.aspx?IDChalet=4044</t>
  </si>
  <si>
    <t>https://www.quebeclocationdechalets.com/Chalet.aspx?IDChalet=4044_photo_869..jpeg</t>
  </si>
  <si>
    <t>photo_87..jpeg</t>
  </si>
  <si>
    <t>https://www.cozycountryplace.com_photo_87..jpeg</t>
  </si>
  <si>
    <t>photo_870..webp</t>
  </si>
  <si>
    <t>https://www.lafermedandre.ca</t>
  </si>
  <si>
    <t>https://www.lafermedandre.ca_photo_870..webp</t>
  </si>
  <si>
    <t>photo_871..html</t>
  </si>
  <si>
    <t>https://ronixrentals.com</t>
  </si>
  <si>
    <t>https://ronixrentals.com_photo_871..html</t>
  </si>
  <si>
    <t>photo_872..png</t>
  </si>
  <si>
    <t>http://www.pourvoirieforesto.ca</t>
  </si>
  <si>
    <t>http://www.pourvoirieforesto.ca_photo_872..png</t>
  </si>
  <si>
    <t>photo_873..jpeg</t>
  </si>
  <si>
    <t>https://www.maisonnapoleon.com/?lang=fr</t>
  </si>
  <si>
    <t>https://www.maisonnapoleon.com/?lang=fr_photo_873..jpeg</t>
  </si>
  <si>
    <t>photo_874..jpeg</t>
  </si>
  <si>
    <t>https://www.valleebrasdunord.com/</t>
  </si>
  <si>
    <t>https://www.valleebrasdunord.com/_photo_874..jpeg</t>
  </si>
  <si>
    <t>photo_875..jpeg</t>
  </si>
  <si>
    <t>http://www.pourvoirierogergladu.com_photo_875..jpeg</t>
  </si>
  <si>
    <t>photo_876..jpeg</t>
  </si>
  <si>
    <t>https://www.petitmetis.com/</t>
  </si>
  <si>
    <t>https://www.petitmetis.com/_photo_876..jpeg</t>
  </si>
  <si>
    <t>photo_877..jpeg</t>
  </si>
  <si>
    <t>https://www.airbnb.com/h/lehighwater</t>
  </si>
  <si>
    <t>https://www.airbnb.com/h/lehighwater_photo_877..jpeg</t>
  </si>
  <si>
    <t>photo_878..jpeg</t>
  </si>
  <si>
    <t>https://www.hopfenstark.com/</t>
  </si>
  <si>
    <t>https://www.hopfenstark.com/_photo_878..jpeg</t>
  </si>
  <si>
    <t>photo_879..png</t>
  </si>
  <si>
    <t>http://www.pourvoirielereveduchasseur.com</t>
  </si>
  <si>
    <t>http://www.pourvoirielereveduchasseur.com_photo_879..png</t>
  </si>
  <si>
    <t>photo_88..jpeg</t>
  </si>
  <si>
    <t>http://www.sommets.com/fr/acro-nature/</t>
  </si>
  <si>
    <t>http://www.sommets.com/fr/acro-nature/_photo_88..jpeg</t>
  </si>
  <si>
    <t>photo_880..jpeg</t>
  </si>
  <si>
    <t>https://loriginenord.com/fr/accueil/</t>
  </si>
  <si>
    <t>https://loriginenord.com/fr/accueil/_photo_880..jpeg</t>
  </si>
  <si>
    <t>photo_881..jpeg</t>
  </si>
  <si>
    <t>https://www.monsieurchalets.com/chalets-a-louer/charlevoix/la-malbaie/les-arches</t>
  </si>
  <si>
    <t>https://www.monsieurchalets.com/chalets-a-louer/charlevoix/la-malbaie/les-arches_photo_881..jpeg</t>
  </si>
  <si>
    <t>photo_882..jpeg</t>
  </si>
  <si>
    <t>https://www.auberge3canards.com</t>
  </si>
  <si>
    <t>https://www.auberge3canards.com_photo_882..jpeg</t>
  </si>
  <si>
    <t>photo_883..jpeg</t>
  </si>
  <si>
    <t>https://villaduboutdelile.com</t>
  </si>
  <si>
    <t>https://villaduboutdelile.com_photo_883..jpeg</t>
  </si>
  <si>
    <t>photo_884..png</t>
  </si>
  <si>
    <t>https://www.refugedutrappeur.com/cat/activites-ete</t>
  </si>
  <si>
    <t>https://www.refugedutrappeur.com/cat/activites-ete_photo_884..png</t>
  </si>
  <si>
    <t>photo_885..png</t>
  </si>
  <si>
    <t>http://www.lesancetres.ca</t>
  </si>
  <si>
    <t>http://www.lesancetres.ca_photo_885..png</t>
  </si>
  <si>
    <t>photo_886..jpeg</t>
  </si>
  <si>
    <t>https://www.maisonleloup.ca</t>
  </si>
  <si>
    <t>https://www.maisonleloup.ca_photo_886..jpeg</t>
  </si>
  <si>
    <t>photo_887..jpeg</t>
  </si>
  <si>
    <t>https://bit.ly/2sRro91</t>
  </si>
  <si>
    <t>https://bit.ly/2sRro91_photo_887..jpeg</t>
  </si>
  <si>
    <t>photo_888..jpeg</t>
  </si>
  <si>
    <t>http://www.griffonaventure.com</t>
  </si>
  <si>
    <t>http://www.griffonaventure.com_photo_888..jpeg</t>
  </si>
  <si>
    <t>photo_889..jpeg</t>
  </si>
  <si>
    <t>https://capitaineriedupassant.ca/</t>
  </si>
  <si>
    <t>https://capitaineriedupassant.ca/_photo_889..jpeg</t>
  </si>
  <si>
    <t>photo_89..png</t>
  </si>
  <si>
    <t>http://www.refugeslacdemele.com</t>
  </si>
  <si>
    <t>http://www.refugeslacdemele.com_photo_89..png</t>
  </si>
  <si>
    <t>photo_890..jpeg</t>
  </si>
  <si>
    <t>https://www.lachouetteviree.com</t>
  </si>
  <si>
    <t>https://www.lachouetteviree.com_photo_890..jpeg</t>
  </si>
  <si>
    <t>photo_892..png</t>
  </si>
  <si>
    <t>http://www.wetetnagami.com</t>
  </si>
  <si>
    <t>http://www.wetetnagami.com_photo_892..png</t>
  </si>
  <si>
    <t>photo_893..png</t>
  </si>
  <si>
    <t>http://www.pourvoiriedomainedesmarais.com</t>
  </si>
  <si>
    <t>http://www.pourvoiriedomainedesmarais.com_photo_893..png</t>
  </si>
  <si>
    <t>photo_894..png</t>
  </si>
  <si>
    <t>https://pizzeriaduboulevard.ca/</t>
  </si>
  <si>
    <t>https://pizzeriaduboulevard.ca/_photo_894..png</t>
  </si>
  <si>
    <t>photo_895..jpeg</t>
  </si>
  <si>
    <t>https://www.hebergement-charlevoix.com/fr/chalet-maison-a-louer/clermont/voir/Lac-35</t>
  </si>
  <si>
    <t>https://www.hebergement-charlevoix.com/fr/chalet-maison-a-louer/clermont/voir/Lac-35_photo_895..jpeg</t>
  </si>
  <si>
    <t>photo_896..jpeg</t>
  </si>
  <si>
    <t>https://fr.airbnb.ca/rooms/33639046</t>
  </si>
  <si>
    <t>https://fr.airbnb.ca/rooms/33639046_photo_896..jpeg</t>
  </si>
  <si>
    <t>photo_897..jpeg</t>
  </si>
  <si>
    <t>http://www.ffgg.ulaval.ca/domaine-forestier/territoires/foret-montmorency</t>
  </si>
  <si>
    <t>http://www.ffgg.ulaval.ca/domaine-forestier/territoires/foret-montmorency_photo_897..jpeg</t>
  </si>
  <si>
    <t>photo_898..png</t>
  </si>
  <si>
    <t>https://www.aubergedu31.com</t>
  </si>
  <si>
    <t>https://www.aubergedu31.com_photo_898..png</t>
  </si>
  <si>
    <t>photo_899..jpeg</t>
  </si>
  <si>
    <t>https://www.echosdufleuve.com</t>
  </si>
  <si>
    <t>https://www.echosdufleuve.com_photo_899..jpeg</t>
  </si>
  <si>
    <t>photo_9..html</t>
  </si>
  <si>
    <t>http://vulcano.ca</t>
  </si>
  <si>
    <t>http://vulcano.ca_photo_9..html</t>
  </si>
  <si>
    <t>photo_90..jpeg</t>
  </si>
  <si>
    <t>https://www.chic-chac.com_photo_90..jpeg</t>
  </si>
  <si>
    <t>photo_900..jpeg</t>
  </si>
  <si>
    <t>http://www.pourvoirieaubergedelarouge.com</t>
  </si>
  <si>
    <t>http://www.pourvoirieaubergedelarouge.com_photo_900..jpeg</t>
  </si>
  <si>
    <t>photo_902..png</t>
  </si>
  <si>
    <t>http://ilemelville.com_photo_902..png</t>
  </si>
  <si>
    <t>photo_903..png</t>
  </si>
  <si>
    <t>https://www.domainedeschaillons.com_photo_903..png</t>
  </si>
  <si>
    <t>photo_904..jpeg</t>
  </si>
  <si>
    <t>https://www.suitechaletstremblant.com/kl%C4%ABnt-tremblant</t>
  </si>
  <si>
    <t>https://www.suitechaletstremblant.com/kl%C4%ABnt-tremblant_photo_904..jpeg</t>
  </si>
  <si>
    <t>photo_905..jpeg</t>
  </si>
  <si>
    <t>https://sajo.qc.ca</t>
  </si>
  <si>
    <t>https://sajo.qc.ca_photo_905..jpeg</t>
  </si>
  <si>
    <t>photo_906..jpeg</t>
  </si>
  <si>
    <t>https://www.jouvence.com</t>
  </si>
  <si>
    <t>https://www.jouvence.com_photo_906..jpeg</t>
  </si>
  <si>
    <t>photo_907..png</t>
  </si>
  <si>
    <t>https://www.manoirdulacseptiles.com</t>
  </si>
  <si>
    <t>https://www.manoirdulacseptiles.com_photo_907..png</t>
  </si>
  <si>
    <t>photo_908..jpeg</t>
  </si>
  <si>
    <t>https://www.iledegarde.com</t>
  </si>
  <si>
    <t>https://www.iledegarde.com_photo_908..jpeg</t>
  </si>
  <si>
    <t>photo_909..jpeg</t>
  </si>
  <si>
    <t>https://www.jouvence.com_photo_909..jpeg</t>
  </si>
  <si>
    <t>photo_910..jpeg</t>
  </si>
  <si>
    <t>https://www.airbnb.ca/rooms/7106734?location=Harrington%2C%20QC&amp;s=Hs2yQa9O</t>
  </si>
  <si>
    <t>https://www.airbnb.ca/rooms/7106734?location=Harrington%2C%20QC&amp;s=Hs2yQa9O_photo_910..jpeg</t>
  </si>
  <si>
    <t>photo_911..jpeg</t>
  </si>
  <si>
    <t>https://airbnb.com/h/chalet-bord-du-lac-taureau</t>
  </si>
  <si>
    <t>https://airbnb.com/h/chalet-bord-du-lac-taureau_photo_911..jpeg</t>
  </si>
  <si>
    <t>photo_912..jpeg</t>
  </si>
  <si>
    <t>https://airbnb.com/h/chaletlsm</t>
  </si>
  <si>
    <t>https://airbnb.com/h/chaletlsm_photo_912..jpeg</t>
  </si>
  <si>
    <t>photo_913..jpeg</t>
  </si>
  <si>
    <t>https://www.chaletsalouer.com/fr/location-de-chalet/outaouais/val-des-monts/lakehouse-kraya/</t>
  </si>
  <si>
    <t>https://www.chaletsalouer.com/fr/location-de-chalet/outaouais/val-des-monts/lakehouse-kraya/_photo_913..jpeg</t>
  </si>
  <si>
    <t>photo_914..jpeg</t>
  </si>
  <si>
    <t>https://campdescedres.wixsite.com/campdescedres</t>
  </si>
  <si>
    <t>https://campdescedres.wixsite.com/campdescedres_photo_914..jpeg</t>
  </si>
  <si>
    <t>photo_915..jpeg</t>
  </si>
  <si>
    <t>https://www.airbnb.ca/rooms/40983251?guests=1&amp;adults=1&amp;s=67&amp;unique_share_id=ab9dcfd2-9048-4306-9ebf-</t>
  </si>
  <si>
    <t>https://www.airbnb.ca/rooms/40983251?guests=1&amp;adults=1&amp;s=67&amp;unique_share_id=ab9dcfd2-9048-4306-9ebf-_photo_915..jpeg</t>
  </si>
  <si>
    <t>photo_916..jpeg</t>
  </si>
  <si>
    <t>http://www.campgrassynarrows.com</t>
  </si>
  <si>
    <t>http://www.campgrassynarrows.com_photo_916..jpeg</t>
  </si>
  <si>
    <t>photo_917..png</t>
  </si>
  <si>
    <t>https://www.camppatmos.ca</t>
  </si>
  <si>
    <t>https://www.camppatmos.ca_photo_917..png</t>
  </si>
  <si>
    <t>photo_918..jpeg</t>
  </si>
  <si>
    <t>https://auchaletrouge.com/</t>
  </si>
  <si>
    <t>https://auchaletrouge.com/_photo_918..jpeg</t>
  </si>
  <si>
    <t>photo_919..svg</t>
  </si>
  <si>
    <t>http://www.pleinair.uqam.ca</t>
  </si>
  <si>
    <t>http://www.pleinair.uqam.ca_photo_919..svg</t>
  </si>
  <si>
    <t>photo_92..jpeg</t>
  </si>
  <si>
    <t>http://chaletsbernatchez.ca_photo_92..jpeg</t>
  </si>
  <si>
    <t>photo_920..jpeg</t>
  </si>
  <si>
    <t>https://cdlf.ca</t>
  </si>
  <si>
    <t>https://cdlf.ca_photo_920..jpeg</t>
  </si>
  <si>
    <t>photo_921..jpeg</t>
  </si>
  <si>
    <t>https://bnblaboheme.com</t>
  </si>
  <si>
    <t>https://bnblaboheme.com_photo_921..jpeg</t>
  </si>
  <si>
    <t>photo_922..jpeg</t>
  </si>
  <si>
    <t>https://chaletharfang.com/fr/chalet</t>
  </si>
  <si>
    <t>https://chaletharfang.com/fr/chalet_photo_922..jpeg</t>
  </si>
  <si>
    <t>photo_923..jpeg</t>
  </si>
  <si>
    <t>https://www.danslesbrasdememphre.com</t>
  </si>
  <si>
    <t>https://www.danslesbrasdememphre.com_photo_923..jpeg</t>
  </si>
  <si>
    <t>photo_924..jpeg</t>
  </si>
  <si>
    <t>https://legrandr.ca/</t>
  </si>
  <si>
    <t>https://legrandr.ca/_photo_924..jpeg</t>
  </si>
  <si>
    <t>photo_925..jpeg</t>
  </si>
  <si>
    <t>https://www.legrandr.ca_photo_925..jpeg</t>
  </si>
  <si>
    <t>photo_926..jpeg</t>
  </si>
  <si>
    <t>https://www.saint-joseph.org</t>
  </si>
  <si>
    <t>https://www.saint-joseph.org_photo_926..jpeg</t>
  </si>
  <si>
    <t>photo_928..jpeg</t>
  </si>
  <si>
    <t>https://hotelalamaison.ca/chalet/lenvol-spa-et-fleuve/</t>
  </si>
  <si>
    <t>https://hotelalamaison.ca/chalet/lenvol-spa-et-fleuve/_photo_928..jpeg</t>
  </si>
  <si>
    <t>photo_929..png</t>
  </si>
  <si>
    <t>http://www.wildernessadventurelodge.com</t>
  </si>
  <si>
    <t>http://www.wildernessadventurelodge.com_photo_929..png</t>
  </si>
  <si>
    <t>photo_93..png</t>
  </si>
  <si>
    <t>http://www.louisjacob.ca</t>
  </si>
  <si>
    <t>http://www.louisjacob.ca_photo_93..png</t>
  </si>
  <si>
    <t>photo_930..svg</t>
  </si>
  <si>
    <t>https://lerougebar.com/</t>
  </si>
  <si>
    <t>https://lerougebar.com/_photo_930..svg</t>
  </si>
  <si>
    <t>photo_931..jpeg</t>
  </si>
  <si>
    <t>https://Motelhorizon777.com</t>
  </si>
  <si>
    <t>https://Motelhorizon777.com_photo_931..jpeg</t>
  </si>
  <si>
    <t>photo_932..png</t>
  </si>
  <si>
    <t>http://www.shekutamitexperience.com</t>
  </si>
  <si>
    <t>http://www.shekutamitexperience.com_photo_932..png</t>
  </si>
  <si>
    <t>photo_933..png</t>
  </si>
  <si>
    <t>http://www.campingdore.ca</t>
  </si>
  <si>
    <t>http://www.campingdore.ca_photo_933..png</t>
  </si>
  <si>
    <t>photo_934..png</t>
  </si>
  <si>
    <t>https://www.condo-lelydia.com</t>
  </si>
  <si>
    <t>https://www.condo-lelydia.com_photo_934..png</t>
  </si>
  <si>
    <t>photo_935..png</t>
  </si>
  <si>
    <t>https://Www.chaletsowlshead.ca</t>
  </si>
  <si>
    <t>https://Www.chaletsowlshead.ca_photo_935..png</t>
  </si>
  <si>
    <t>photo_936..jpeg</t>
  </si>
  <si>
    <t>http://www.campinglaurentval.com</t>
  </si>
  <si>
    <t>http://www.campinglaurentval.com_photo_936..jpeg</t>
  </si>
  <si>
    <t>photo_937..jpeg</t>
  </si>
  <si>
    <t>http://www.greenpointoutfitters.ca</t>
  </si>
  <si>
    <t>http://www.greenpointoutfitters.ca_photo_937..jpeg</t>
  </si>
  <si>
    <t>photo_938..jpeg</t>
  </si>
  <si>
    <t>https://www.lewidor.ca</t>
  </si>
  <si>
    <t>https://www.lewidor.ca_photo_938..jpeg</t>
  </si>
  <si>
    <t>photo_939..jpeg</t>
  </si>
  <si>
    <t>http://www.aubergefranquelin.com</t>
  </si>
  <si>
    <t>http://www.aubergefranquelin.com_photo_939..jpeg</t>
  </si>
  <si>
    <t>photo_94..png</t>
  </si>
  <si>
    <t>http://www.ranchrobert.com</t>
  </si>
  <si>
    <t>http://www.ranchrobert.com_photo_94..png</t>
  </si>
  <si>
    <t>photo_940..jpeg</t>
  </si>
  <si>
    <t>https://www.bonjourquebec.com/fr-ca/repertoire/hebergement/chalets-et-camping-du-ruisseau-rouge/02jf</t>
  </si>
  <si>
    <t>https://www.bonjourquebec.com/fr-ca/repertoire/hebergement/chalets-et-camping-du-ruisseau-rouge/02jf_photo_940..jpeg</t>
  </si>
  <si>
    <t>photo_942..png</t>
  </si>
  <si>
    <t>https://www.chaletsbooking.ca/chalets-a-louer/la-villageoise</t>
  </si>
  <si>
    <t>https://www.chaletsbooking.ca/chalets-a-louer/la-villageoise_photo_942..png</t>
  </si>
  <si>
    <t>photo_943..jpeg</t>
  </si>
  <si>
    <t>https://hotelalamaison.ca/chalet/la-chouette-montagne-et-ski/</t>
  </si>
  <si>
    <t>https://hotelalamaison.ca/chalet/la-chouette-montagne-et-ski/_photo_943..jpeg</t>
  </si>
  <si>
    <t>photo_944..png</t>
  </si>
  <si>
    <t>https://www.hotelier.qc.ca</t>
  </si>
  <si>
    <t>https://www.hotelier.qc.ca_photo_944..png</t>
  </si>
  <si>
    <t>photo_945..png</t>
  </si>
  <si>
    <t>https://www.hotelier.qc.ca_photo_945..png</t>
  </si>
  <si>
    <t>photo_946..jpeg</t>
  </si>
  <si>
    <t>https://www.comfortinn-shawinigan.ca/</t>
  </si>
  <si>
    <t>https://www.comfortinn-shawinigan.ca/_photo_946..jpeg</t>
  </si>
  <si>
    <t>photo_947..jpeg</t>
  </si>
  <si>
    <t>https://www.chaletsalouer.com/fr/location-de-chalet/charlevoix/la-malbaie/chalet-l-eaurizon/</t>
  </si>
  <si>
    <t>https://www.chaletsalouer.com/fr/location-de-chalet/charlevoix/la-malbaie/chalet-l-eaurizon/_photo_947..jpeg</t>
  </si>
  <si>
    <t>photo_948..jpeg</t>
  </si>
  <si>
    <t>https://www.airbnb.ca/rooms/679910402518158749</t>
  </si>
  <si>
    <t>https://www.airbnb.ca/rooms/679910402518158749_photo_948..jpeg</t>
  </si>
  <si>
    <t>photo_949..html</t>
  </si>
  <si>
    <t>https://www.maisonlebreux.ca_photo_949..html</t>
  </si>
  <si>
    <t>photo_95..jpeg</t>
  </si>
  <si>
    <t>https://naturedestinations.ca/destinations/fr/rserve-naturelle-jean-paul-riopelle</t>
  </si>
  <si>
    <t>https://naturedestinations.ca/destinations/fr/rserve-naturelle-jean-paul-riopelle_photo_95..jpeg</t>
  </si>
  <si>
    <t>photo_950..png</t>
  </si>
  <si>
    <t>https://www.chaletsanseausable.com</t>
  </si>
  <si>
    <t>https://www.chaletsanseausable.com_photo_950..png</t>
  </si>
  <si>
    <t>photo_951..jpeg</t>
  </si>
  <si>
    <t>https://chezcaroetsylvain.com</t>
  </si>
  <si>
    <t>https://chezcaroetsylvain.com_photo_951..jpeg</t>
  </si>
  <si>
    <t>photo_952..png</t>
  </si>
  <si>
    <t>https://www.golfmsa.com/</t>
  </si>
  <si>
    <t>https://www.golfmsa.com/_photo_952..png</t>
  </si>
  <si>
    <t>photo_953..jpeg</t>
  </si>
  <si>
    <t>https://hebergement-charlevoix.com/fr/chalet-maison-a-louer/baie-saint-paul/voir/DOU-280</t>
  </si>
  <si>
    <t>https://hebergement-charlevoix.com/fr/chalet-maison-a-louer/baie-saint-paul/voir/DOU-280_photo_953..jpeg</t>
  </si>
  <si>
    <t>photo_955..jpeg</t>
  </si>
  <si>
    <t>http://montstmathieu.com/fr/golf</t>
  </si>
  <si>
    <t>http://montstmathieu.com/fr/golf_photo_955..jpeg</t>
  </si>
  <si>
    <t>photo_956..jpeg</t>
  </si>
  <si>
    <t>https://www.legrandlodge.com</t>
  </si>
  <si>
    <t>https://www.legrandlodge.com_photo_956..jpeg</t>
  </si>
  <si>
    <t>photo_957..jpeg</t>
  </si>
  <si>
    <t>https://belleexcuse.ca</t>
  </si>
  <si>
    <t>https://belleexcuse.ca_photo_957..jpeg</t>
  </si>
  <si>
    <t>photo_958..png</t>
  </si>
  <si>
    <t>https://www.fortprevel.com_photo_958..png</t>
  </si>
  <si>
    <t>photo_959..png</t>
  </si>
  <si>
    <t>https://www.fortprevel.com_photo_959..png</t>
  </si>
  <si>
    <t>photo_96..jpeg</t>
  </si>
  <si>
    <t>https://www.natureocean.com</t>
  </si>
  <si>
    <t>https://www.natureocean.com_photo_96..jpeg</t>
  </si>
  <si>
    <t>photo_960..png</t>
  </si>
  <si>
    <t>https://tourisme.val-saint-francois.com</t>
  </si>
  <si>
    <t>https://tourisme.val-saint-francois.com_photo_960..png</t>
  </si>
  <si>
    <t>photo_961..svg</t>
  </si>
  <si>
    <t>http://rivieregentilly.com_photo_961..svg</t>
  </si>
  <si>
    <t>photo_962..png</t>
  </si>
  <si>
    <t>https://www.campmusical.com</t>
  </si>
  <si>
    <t>https://www.campmusical.com_photo_962..png</t>
  </si>
  <si>
    <t>photo_963..svg</t>
  </si>
  <si>
    <t>https://www.homminichalets.com</t>
  </si>
  <si>
    <t>https://www.homminichalets.com_photo_963..svg</t>
  </si>
  <si>
    <t>photo_964..jpeg</t>
  </si>
  <si>
    <t>http://www.campingdouceevasions.com</t>
  </si>
  <si>
    <t>http://www.campingdouceevasions.com_photo_964..jpeg</t>
  </si>
  <si>
    <t>photo_965..png</t>
  </si>
  <si>
    <t>http://clubdegolfledrummond.com/</t>
  </si>
  <si>
    <t>http://clubdegolfledrummond.com/_photo_965..png</t>
  </si>
  <si>
    <t>photo_966..jpeg</t>
  </si>
  <si>
    <t>https://www.auchaletenboisrond.com/chalets-a-louer/forestier</t>
  </si>
  <si>
    <t>https://www.auchaletenboisrond.com/chalets-a-louer/forestier_photo_966..jpeg</t>
  </si>
  <si>
    <t>photo_967..jpeg</t>
  </si>
  <si>
    <t>https://www.gitecommeunaccord.com</t>
  </si>
  <si>
    <t>https://www.gitecommeunaccord.com_photo_967..jpeg</t>
  </si>
  <si>
    <t>photo_968..png</t>
  </si>
  <si>
    <t>http://www.lavalleedesrosiers.com</t>
  </si>
  <si>
    <t>http://www.lavalleedesrosiers.com_photo_968..png</t>
  </si>
  <si>
    <t>photo_97..html</t>
  </si>
  <si>
    <t>http://www.paradisducampeur.com</t>
  </si>
  <si>
    <t>http://www.paradisducampeur.com_photo_97..html</t>
  </si>
  <si>
    <t>photo_970..jpeg</t>
  </si>
  <si>
    <t>https://www.chaletlebonvingt.com</t>
  </si>
  <si>
    <t>https://www.chaletlebonvingt.com_photo_970..jpeg</t>
  </si>
  <si>
    <t>photo_971..png</t>
  </si>
  <si>
    <t>https://baiebleue.com/</t>
  </si>
  <si>
    <t>https://baiebleue.com/_photo_971..png</t>
  </si>
  <si>
    <t>photo_972..html</t>
  </si>
  <si>
    <t>https://maisonlebreux.ca/</t>
  </si>
  <si>
    <t>https://maisonlebreux.ca/_photo_972..html</t>
  </si>
  <si>
    <t>photo_973..jpeg</t>
  </si>
  <si>
    <t>http://equinoxemiguasha.ca</t>
  </si>
  <si>
    <t>http://equinoxemiguasha.ca_photo_973..jpeg</t>
  </si>
  <si>
    <t>photo_974..jpeg</t>
  </si>
  <si>
    <t>https://hebergement-charlevoix.com/fr/chalet-maison-a-louer/les-eboulements/voir/Ros-409</t>
  </si>
  <si>
    <t>https://hebergement-charlevoix.com/fr/chalet-maison-a-louer/les-eboulements/voir/Ros-409_photo_974..jpeg</t>
  </si>
  <si>
    <t>photo_975..jpeg</t>
  </si>
  <si>
    <t>https://bit.ly/429PoTl</t>
  </si>
  <si>
    <t>https://bit.ly/429PoTl_photo_975..jpeg</t>
  </si>
  <si>
    <t>photo_976..jpeg</t>
  </si>
  <si>
    <t>https://www.domainelacdesplages.com</t>
  </si>
  <si>
    <t>https://www.domainelacdesplages.com_photo_976..jpeg</t>
  </si>
  <si>
    <t>photo_977..jpeg</t>
  </si>
  <si>
    <t>https://aubergemcgowan.com/restaurant/</t>
  </si>
  <si>
    <t>https://aubergemcgowan.com/restaurant/_photo_977..jpeg</t>
  </si>
  <si>
    <t>photo_978..jpeg</t>
  </si>
  <si>
    <t>https://www.latetedepinette.ca/</t>
  </si>
  <si>
    <t>https://www.latetedepinette.ca/_photo_978..jpeg</t>
  </si>
  <si>
    <t>photo_979..jpeg</t>
  </si>
  <si>
    <t>https://www.lenordique.com</t>
  </si>
  <si>
    <t>https://www.lenordique.com_photo_979..jpeg</t>
  </si>
  <si>
    <t>photo_98..png</t>
  </si>
  <si>
    <t>http://www.montlacvert.qc.ca_photo_98..png</t>
  </si>
  <si>
    <t>photo_980..png</t>
  </si>
  <si>
    <t>https://www.beausitetourisme.com/refugerustic</t>
  </si>
  <si>
    <t>https://www.beausitetourisme.com/refugerustic_photo_980..png</t>
  </si>
  <si>
    <t>photo_981..jpeg</t>
  </si>
  <si>
    <t>https://hebergement-charlevoix.com/fr/chalet-maison-a-louer/baie-saint-paul/voir/BEL-175</t>
  </si>
  <si>
    <t>https://hebergement-charlevoix.com/fr/chalet-maison-a-louer/baie-saint-paul/voir/BEL-175_photo_981..jpeg</t>
  </si>
  <si>
    <t>photo_982..jpeg</t>
  </si>
  <si>
    <t>https://www.aupetithotel.ca</t>
  </si>
  <si>
    <t>https://www.aupetithotel.ca_photo_982..jpeg</t>
  </si>
  <si>
    <t>photo_983..jpeg</t>
  </si>
  <si>
    <t>https://www.bbamouretamitie.com</t>
  </si>
  <si>
    <t>https://www.bbamouretamitie.com_photo_983..jpeg</t>
  </si>
  <si>
    <t>photo_984..jpeg</t>
  </si>
  <si>
    <t>https://www.ladouceurduchenevert.com</t>
  </si>
  <si>
    <t>https://www.ladouceurduchenevert.com_photo_984..jpeg</t>
  </si>
  <si>
    <t>photo_986..jpeg</t>
  </si>
  <si>
    <t>https://www.lesacristain.ca/</t>
  </si>
  <si>
    <t>https://www.lesacristain.ca/_photo_986..jpeg</t>
  </si>
  <si>
    <t>photo_987..png</t>
  </si>
  <si>
    <t>https://www.aubergeayerscliff.ca</t>
  </si>
  <si>
    <t>https://www.aubergeayerscliff.ca_photo_987..png</t>
  </si>
  <si>
    <t>photo_988..jpeg</t>
  </si>
  <si>
    <t>https://www.auchaletenboisrond.com/chalets-a-louer/chasseur</t>
  </si>
  <si>
    <t>https://www.auchaletenboisrond.com/chalets-a-louer/chasseur_photo_988..jpeg</t>
  </si>
  <si>
    <t>photo_989..jpeg</t>
  </si>
  <si>
    <t>https://www.auchaletenboisrond.com/chalets-a-louer/loup-blanc</t>
  </si>
  <si>
    <t>https://www.auchaletenboisrond.com/chalets-a-louer/loup-blanc_photo_989..jpeg</t>
  </si>
  <si>
    <t>photo_99..html</t>
  </si>
  <si>
    <t>https://www.qualityinnrn.ca</t>
  </si>
  <si>
    <t>https://www.qualityinnrn.ca_photo_99..html</t>
  </si>
  <si>
    <t>photo_990..jpeg</t>
  </si>
  <si>
    <t>https://www.manoirhortensia.com</t>
  </si>
  <si>
    <t>https://www.manoirhortensia.com_photo_990..jpeg</t>
  </si>
  <si>
    <t>photo_991..jpeg</t>
  </si>
  <si>
    <t>https://www.maisonsetchaletsalouer.com/fr/chalets/le-temps-des-vacances/171-photos.html</t>
  </si>
  <si>
    <t>https://www.maisonsetchaletsalouer.com/fr/chalets/le-temps-des-vacances/171-photos.html_photo_991..jpeg</t>
  </si>
  <si>
    <t>photo_992..png</t>
  </si>
  <si>
    <t>https://www.domaineboismenu.com_photo_992..png</t>
  </si>
  <si>
    <t>photo_993..png</t>
  </si>
  <si>
    <t>http://www.domaineboismenu.com</t>
  </si>
  <si>
    <t>http://www.domaineboismenu.com_photo_993..png</t>
  </si>
  <si>
    <t>photo_994..jpeg</t>
  </si>
  <si>
    <t>https://www.charlevoixhorizonbleu.com</t>
  </si>
  <si>
    <t>https://www.charlevoixhorizonbleu.com_photo_994..jpeg</t>
  </si>
  <si>
    <t>photo_995..jpeg</t>
  </si>
  <si>
    <t>https://www.chaletscampingdessillons.com</t>
  </si>
  <si>
    <t>https://www.chaletscampingdessillons.com_photo_995..jpeg</t>
  </si>
  <si>
    <t>photo_996..jpeg</t>
  </si>
  <si>
    <t>https://www.domaineappaloosa.com</t>
  </si>
  <si>
    <t>https://www.domaineappaloosa.com_photo_996..jpeg</t>
  </si>
  <si>
    <t>photo_997..jpeg</t>
  </si>
  <si>
    <t>https://www.campingstlouis.ca/le-camping</t>
  </si>
  <si>
    <t>https://www.campingstlouis.ca/le-camping_photo_997..jpeg</t>
  </si>
  <si>
    <t>photo_998..svg</t>
  </si>
  <si>
    <t>https://Www.villalarose.ca_photo_998..svg</t>
  </si>
  <si>
    <t>photo_999..jpeg</t>
  </si>
  <si>
    <t>https://lehavredulacvert.com/</t>
  </si>
  <si>
    <t>https://lehavredulacvert.com/_photo_999..jpeg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</si>
</sst>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i/>
      <color rgb="FFCC4125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2" fontId="1" numFmtId="0" xfId="0" applyAlignment="1" applyFill="1" applyFont="1">
      <alignment readingOrder="0" shrinkToFit="0" wrapText="1"/>
    </xf>
    <xf borderId="0" fillId="2" fontId="5" numFmtId="0" xfId="0" applyAlignment="1" applyFont="1">
      <alignment readingOrder="0" shrinkToFit="0" wrapText="1"/>
    </xf>
    <xf borderId="0" fillId="2" fontId="6" numFmtId="49" xfId="0" applyAlignment="1" applyFont="1" applyNumberFormat="1">
      <alignment readingOrder="0" shrinkToFit="0" wrapText="1"/>
    </xf>
    <xf borderId="0" fillId="2" fontId="2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wrapText="1"/>
    </xf>
    <xf borderId="0" fillId="2" fontId="1" numFmtId="49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3" fontId="1" numFmtId="0" xfId="0" applyAlignment="1" applyFill="1" applyFont="1">
      <alignment shrinkToFit="0" wrapText="1"/>
    </xf>
    <xf borderId="0" fillId="3" fontId="1" numFmtId="0" xfId="0" applyAlignment="1" applyFont="1">
      <alignment shrinkToFit="0" wrapText="1"/>
    </xf>
    <xf borderId="0" fillId="3" fontId="1" numFmtId="49" xfId="0" applyAlignment="1" applyFont="1" applyNumberFormat="1">
      <alignment readingOrder="0" shrinkToFit="0" wrapText="1"/>
    </xf>
    <xf borderId="0" fillId="3" fontId="2" numFmtId="49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motelrimouski.ca/fr-ca" TargetMode="External"/><Relationship Id="rId9618" Type="http://schemas.openxmlformats.org/officeDocument/2006/relationships/hyperlink" Target="https://www.motelrimouski.ca/fr-ca_photo_5638..jpeg" TargetMode="External"/><Relationship Id="rId9619" Type="http://schemas.openxmlformats.org/officeDocument/2006/relationships/hyperlink" Target="https://www.motelrestigouche.com" TargetMode="External"/><Relationship Id="rId9613" Type="http://schemas.openxmlformats.org/officeDocument/2006/relationships/hyperlink" Target="https://motel-st-pamphile.com/" TargetMode="External"/><Relationship Id="rId9614" Type="http://schemas.openxmlformats.org/officeDocument/2006/relationships/hyperlink" Target="https://motel-st-pamphile.com/_photo_5635..jpeg" TargetMode="External"/><Relationship Id="rId9615" Type="http://schemas.openxmlformats.org/officeDocument/2006/relationships/hyperlink" Target="https://www.motelsoleilcouchant.ca" TargetMode="External"/><Relationship Id="rId9616" Type="http://schemas.openxmlformats.org/officeDocument/2006/relationships/hyperlink" Target="https://www.motelriviererouge.ca" TargetMode="External"/><Relationship Id="rId9610" Type="http://schemas.openxmlformats.org/officeDocument/2006/relationships/hyperlink" Target="https://lemoutonnoir.com" TargetMode="External"/><Relationship Id="rId9611" Type="http://schemas.openxmlformats.org/officeDocument/2006/relationships/hyperlink" Target="https://www.bonjourquebec.com/fr-ca/repertoire/hebergement/moulin-wakefield-mill-hotel-spa/08qw" TargetMode="External"/><Relationship Id="rId9612" Type="http://schemas.openxmlformats.org/officeDocument/2006/relationships/hyperlink" Target="https://www.bonjourquebec.com/fr-ca/repertoire/hebergement/moulin-wakefield-mill-hotel-spa/08qw_photo_5634..jpeg" TargetMode="External"/><Relationship Id="rId9606" Type="http://schemas.openxmlformats.org/officeDocument/2006/relationships/hyperlink" Target="https://www.hotelpremieresnations.ca/_photo_5630..png" TargetMode="External"/><Relationship Id="rId9607" Type="http://schemas.openxmlformats.org/officeDocument/2006/relationships/hyperlink" Target="http://www.museedeguerin.com" TargetMode="External"/><Relationship Id="rId9608" Type="http://schemas.openxmlformats.org/officeDocument/2006/relationships/hyperlink" Target="https://www.historymuseum.ca/visit/food-services/" TargetMode="External"/><Relationship Id="rId9609" Type="http://schemas.openxmlformats.org/officeDocument/2006/relationships/hyperlink" Target="https://www.historymuseum.ca/visit/food-services/_photo_5632..jpeg" TargetMode="External"/><Relationship Id="rId9602" Type="http://schemas.openxmlformats.org/officeDocument/2006/relationships/hyperlink" Target="https://www.muzikartcafe.com/fr" TargetMode="External"/><Relationship Id="rId9603" Type="http://schemas.openxmlformats.org/officeDocument/2006/relationships/hyperlink" Target="https://www.muzikartcafe.com/fr_photo_5629..png" TargetMode="External"/><Relationship Id="rId9604" Type="http://schemas.openxmlformats.org/officeDocument/2006/relationships/hyperlink" Target="http://restaurantnormandin.com" TargetMode="External"/><Relationship Id="rId9605" Type="http://schemas.openxmlformats.org/officeDocument/2006/relationships/hyperlink" Target="https://www.hotelpremieresnations.ca/" TargetMode="External"/><Relationship Id="rId9600" Type="http://schemas.openxmlformats.org/officeDocument/2006/relationships/hyperlink" Target="https://fr.airbnb.ca/rooms/45075079" TargetMode="External"/><Relationship Id="rId9601" Type="http://schemas.openxmlformats.org/officeDocument/2006/relationships/hyperlink" Target="https://fr.airbnb.ca/rooms/45075079_photo_5628..jpeg" TargetMode="External"/><Relationship Id="rId8309" Type="http://schemas.openxmlformats.org/officeDocument/2006/relationships/hyperlink" Target="https://3amigosrestaurants.com/" TargetMode="External"/><Relationship Id="rId8308" Type="http://schemas.openxmlformats.org/officeDocument/2006/relationships/hyperlink" Target="https://3amigosrestaurants.com/_photo_4944..jpeg" TargetMode="External"/><Relationship Id="rId9639" Type="http://schemas.openxmlformats.org/officeDocument/2006/relationships/hyperlink" Target="https://www.motelgiffard.com" TargetMode="External"/><Relationship Id="rId9630" Type="http://schemas.openxmlformats.org/officeDocument/2006/relationships/hyperlink" Target="https://www.motelpointdevue.com" TargetMode="External"/><Relationship Id="rId8303" Type="http://schemas.openxmlformats.org/officeDocument/2006/relationships/hyperlink" Target="http://restaurantnormandin.com" TargetMode="External"/><Relationship Id="rId9635" Type="http://schemas.openxmlformats.org/officeDocument/2006/relationships/hyperlink" Target="https://www.actn3.ca/_photo_565..png" TargetMode="External"/><Relationship Id="rId8302" Type="http://schemas.openxmlformats.org/officeDocument/2006/relationships/hyperlink" Target="http://www.restaurantnormandin.com" TargetMode="External"/><Relationship Id="rId9636" Type="http://schemas.openxmlformats.org/officeDocument/2006/relationships/hyperlink" Target="https://www.motellamarina.com" TargetMode="External"/><Relationship Id="rId8301" Type="http://schemas.openxmlformats.org/officeDocument/2006/relationships/hyperlink" Target="https://www.gestionprohost.com" TargetMode="External"/><Relationship Id="rId9637" Type="http://schemas.openxmlformats.org/officeDocument/2006/relationships/hyperlink" Target="https://www.motellacheminee.com" TargetMode="External"/><Relationship Id="rId8300" Type="http://schemas.openxmlformats.org/officeDocument/2006/relationships/hyperlink" Target="http://www.restaurantnormandin.com" TargetMode="External"/><Relationship Id="rId9638" Type="http://schemas.openxmlformats.org/officeDocument/2006/relationships/hyperlink" Target="https://fr.motelinvitation.com" TargetMode="External"/><Relationship Id="rId8307" Type="http://schemas.openxmlformats.org/officeDocument/2006/relationships/hyperlink" Target="https://3amigosrestaurants.com/" TargetMode="External"/><Relationship Id="rId9631" Type="http://schemas.openxmlformats.org/officeDocument/2006/relationships/hyperlink" Target="https://www.motellecampagnard.com" TargetMode="External"/><Relationship Id="rId8306" Type="http://schemas.openxmlformats.org/officeDocument/2006/relationships/hyperlink" Target="https://3amigosrestaurants.com/_photo_4943..jpeg" TargetMode="External"/><Relationship Id="rId9632" Type="http://schemas.openxmlformats.org/officeDocument/2006/relationships/hyperlink" Target="https://www.motellebivouac.com" TargetMode="External"/><Relationship Id="rId8305" Type="http://schemas.openxmlformats.org/officeDocument/2006/relationships/hyperlink" Target="https://3amigosrestaurants.com/" TargetMode="External"/><Relationship Id="rId9633" Type="http://schemas.openxmlformats.org/officeDocument/2006/relationships/hyperlink" Target="https://www.mlasiesta.com" TargetMode="External"/><Relationship Id="rId8304" Type="http://schemas.openxmlformats.org/officeDocument/2006/relationships/hyperlink" Target="http://fauxbergers.com" TargetMode="External"/><Relationship Id="rId9634" Type="http://schemas.openxmlformats.org/officeDocument/2006/relationships/hyperlink" Target="https://www.actn3.ca/" TargetMode="External"/><Relationship Id="rId9628" Type="http://schemas.openxmlformats.org/officeDocument/2006/relationships/hyperlink" Target="https://www.motelmistral.com" TargetMode="External"/><Relationship Id="rId9629" Type="http://schemas.openxmlformats.org/officeDocument/2006/relationships/hyperlink" Target="https://www.motelsaintalex.com" TargetMode="External"/><Relationship Id="rId9624" Type="http://schemas.openxmlformats.org/officeDocument/2006/relationships/hyperlink" Target="https://pikeroute.com/" TargetMode="External"/><Relationship Id="rId9625" Type="http://schemas.openxmlformats.org/officeDocument/2006/relationships/hyperlink" Target="https://pikeroute.com/_photo_5642..jpeg" TargetMode="External"/><Relationship Id="rId9626" Type="http://schemas.openxmlformats.org/officeDocument/2006/relationships/hyperlink" Target="https://www.motelmoreau.com/" TargetMode="External"/><Relationship Id="rId9627" Type="http://schemas.openxmlformats.org/officeDocument/2006/relationships/hyperlink" Target="https://www.motelmoreau.com/_photo_5643..jpeg" TargetMode="External"/><Relationship Id="rId9620" Type="http://schemas.openxmlformats.org/officeDocument/2006/relationships/hyperlink" Target="https://www.domainestemarie.com/" TargetMode="External"/><Relationship Id="rId9621" Type="http://schemas.openxmlformats.org/officeDocument/2006/relationships/hyperlink" Target="https://www.domainestemarie.com/_photo_564..png" TargetMode="External"/><Relationship Id="rId9622" Type="http://schemas.openxmlformats.org/officeDocument/2006/relationships/hyperlink" Target="https://www.hotelleriecotenord.com" TargetMode="External"/><Relationship Id="rId9623" Type="http://schemas.openxmlformats.org/officeDocument/2006/relationships/hyperlink" Target="https://www.hotelleriecotenord.com" TargetMode="External"/><Relationship Id="rId13807" Type="http://schemas.openxmlformats.org/officeDocument/2006/relationships/hyperlink" Target="http://lagrangeauxhiboux.com" TargetMode="External"/><Relationship Id="rId13808" Type="http://schemas.openxmlformats.org/officeDocument/2006/relationships/hyperlink" Target="http://lagrangeauxhiboux.com" TargetMode="External"/><Relationship Id="rId13809" Type="http://schemas.openxmlformats.org/officeDocument/2006/relationships/hyperlink" Target="http://lagrangeauxhiboux.com" TargetMode="External"/><Relationship Id="rId13803" Type="http://schemas.openxmlformats.org/officeDocument/2006/relationships/hyperlink" Target="http://lagrangeauxhiboux.com" TargetMode="External"/><Relationship Id="rId13804" Type="http://schemas.openxmlformats.org/officeDocument/2006/relationships/hyperlink" Target="http://lagrangeauxhiboux.com" TargetMode="External"/><Relationship Id="rId13805" Type="http://schemas.openxmlformats.org/officeDocument/2006/relationships/hyperlink" Target="http://lagrangeauxhiboux.com" TargetMode="External"/><Relationship Id="rId13806" Type="http://schemas.openxmlformats.org/officeDocument/2006/relationships/hyperlink" Target="http://lagrangeauxhiboux.com" TargetMode="External"/><Relationship Id="rId13800" Type="http://schemas.openxmlformats.org/officeDocument/2006/relationships/hyperlink" Target="http://lagrangeauxhiboux.com" TargetMode="External"/><Relationship Id="rId13801" Type="http://schemas.openxmlformats.org/officeDocument/2006/relationships/hyperlink" Target="http://lagrangeauxhiboux.com" TargetMode="External"/><Relationship Id="rId13802" Type="http://schemas.openxmlformats.org/officeDocument/2006/relationships/hyperlink" Target="http://lagrangeauxhiboux.com" TargetMode="External"/><Relationship Id="rId13818" Type="http://schemas.openxmlformats.org/officeDocument/2006/relationships/hyperlink" Target="https://boefish.ca" TargetMode="External"/><Relationship Id="rId13819" Type="http://schemas.openxmlformats.org/officeDocument/2006/relationships/hyperlink" Target="https://bnbcopilote.ca" TargetMode="External"/><Relationship Id="rId13814" Type="http://schemas.openxmlformats.org/officeDocument/2006/relationships/hyperlink" Target="http://lagrangeauxhiboux.com" TargetMode="External"/><Relationship Id="rId13815" Type="http://schemas.openxmlformats.org/officeDocument/2006/relationships/hyperlink" Target="http://lagrangeauxhiboux.com" TargetMode="External"/><Relationship Id="rId13816" Type="http://schemas.openxmlformats.org/officeDocument/2006/relationships/hyperlink" Target="http://lagrangeauxhiboux.com" TargetMode="External"/><Relationship Id="rId13817" Type="http://schemas.openxmlformats.org/officeDocument/2006/relationships/hyperlink" Target="http://www.boisrondexperience.ca" TargetMode="External"/><Relationship Id="rId13810" Type="http://schemas.openxmlformats.org/officeDocument/2006/relationships/hyperlink" Target="http://lagrangeauxhiboux.com" TargetMode="External"/><Relationship Id="rId13811" Type="http://schemas.openxmlformats.org/officeDocument/2006/relationships/hyperlink" Target="http://lagrangeauxhiboux.com" TargetMode="External"/><Relationship Id="rId13812" Type="http://schemas.openxmlformats.org/officeDocument/2006/relationships/hyperlink" Target="http://lagrangeauxhiboux.com" TargetMode="External"/><Relationship Id="rId13813" Type="http://schemas.openxmlformats.org/officeDocument/2006/relationships/hyperlink" Target="http://lagrangeauxhiboux.com" TargetMode="External"/><Relationship Id="rId7030" Type="http://schemas.openxmlformats.org/officeDocument/2006/relationships/hyperlink" Target="http://www.kergus.ca" TargetMode="External"/><Relationship Id="rId8361" Type="http://schemas.openxmlformats.org/officeDocument/2006/relationships/hyperlink" Target="https://www.saint-lin-laurentides.com/divertir/sports-et-loisirs/parcs-et-espaces-verts" TargetMode="External"/><Relationship Id="rId9693" Type="http://schemas.openxmlformats.org/officeDocument/2006/relationships/hyperlink" Target="https://www.explosnature.ca" TargetMode="External"/><Relationship Id="rId8360" Type="http://schemas.openxmlformats.org/officeDocument/2006/relationships/hyperlink" Target="http://www.lacorneille.ca" TargetMode="External"/><Relationship Id="rId9694" Type="http://schemas.openxmlformats.org/officeDocument/2006/relationships/hyperlink" Target="http://www.pourvoiries.com" TargetMode="External"/><Relationship Id="rId9695" Type="http://schemas.openxmlformats.org/officeDocument/2006/relationships/hyperlink" Target="https://www.chaletsalouer.com/fr/location-de-chalet/laurentides-tremblant/labelle/le-mirador/" TargetMode="External"/><Relationship Id="rId9696" Type="http://schemas.openxmlformats.org/officeDocument/2006/relationships/hyperlink" Target="https://www.chaletsalouer.com/fr/location-de-chalet/laurentides-tremblant/labelle/le-mirador/_photo_5692..jpeg" TargetMode="External"/><Relationship Id="rId7034" Type="http://schemas.openxmlformats.org/officeDocument/2006/relationships/hyperlink" Target="https://www.lakfront.ca" TargetMode="External"/><Relationship Id="rId8365" Type="http://schemas.openxmlformats.org/officeDocument/2006/relationships/hyperlink" Target="http://www.arbre-mirabel.com" TargetMode="External"/><Relationship Id="rId7033" Type="http://schemas.openxmlformats.org/officeDocument/2006/relationships/hyperlink" Target="https://www.a750.capzen.ca/_photo_4223..jpeg" TargetMode="External"/><Relationship Id="rId8364" Type="http://schemas.openxmlformats.org/officeDocument/2006/relationships/hyperlink" Target="https://poutineville.com/restaurants/poutineville-vieux-quebec/_photo_498..jpeg" TargetMode="External"/><Relationship Id="rId9690" Type="http://schemas.openxmlformats.org/officeDocument/2006/relationships/hyperlink" Target="https://www.montapic.com/" TargetMode="External"/><Relationship Id="rId7032" Type="http://schemas.openxmlformats.org/officeDocument/2006/relationships/hyperlink" Target="https://www.a750.capzen.ca/" TargetMode="External"/><Relationship Id="rId8363" Type="http://schemas.openxmlformats.org/officeDocument/2006/relationships/hyperlink" Target="https://poutineville.com/restaurants/poutineville-vieux-quebec/" TargetMode="External"/><Relationship Id="rId9691" Type="http://schemas.openxmlformats.org/officeDocument/2006/relationships/hyperlink" Target="https://www.montapic.com/_photo_5689..jpeg" TargetMode="External"/><Relationship Id="rId7031" Type="http://schemas.openxmlformats.org/officeDocument/2006/relationships/hyperlink" Target="http://www.campinglaccopping.com" TargetMode="External"/><Relationship Id="rId8362" Type="http://schemas.openxmlformats.org/officeDocument/2006/relationships/hyperlink" Target="https://www.saint-lin-laurentides.com/divertir/sports-et-loisirs/parcs-et-espaces-verts_photo_4979..html" TargetMode="External"/><Relationship Id="rId9692" Type="http://schemas.openxmlformats.org/officeDocument/2006/relationships/hyperlink" Target="https://www.chaletsconfort.com" TargetMode="External"/><Relationship Id="rId7038" Type="http://schemas.openxmlformats.org/officeDocument/2006/relationships/hyperlink" Target="http://www.gitele812.com/_photo_4227..png" TargetMode="External"/><Relationship Id="rId8369" Type="http://schemas.openxmlformats.org/officeDocument/2006/relationships/hyperlink" Target="https://ville.quebec.qc.ca/citoyens/loisirs_sports/installations_sportives/pistes_cyclables/index.aspx" TargetMode="External"/><Relationship Id="rId7037" Type="http://schemas.openxmlformats.org/officeDocument/2006/relationships/hyperlink" Target="http://www.gitele812.com/" TargetMode="External"/><Relationship Id="rId8368" Type="http://schemas.openxmlformats.org/officeDocument/2006/relationships/hyperlink" Target="https://www.oursonscabin.com/_photo_4982..jpeg" TargetMode="External"/><Relationship Id="rId7036" Type="http://schemas.openxmlformats.org/officeDocument/2006/relationships/hyperlink" Target="https://domesnordik4saisons.com" TargetMode="External"/><Relationship Id="rId8367" Type="http://schemas.openxmlformats.org/officeDocument/2006/relationships/hyperlink" Target="https://www.oursonscabin.com/" TargetMode="External"/><Relationship Id="rId7035" Type="http://schemas.openxmlformats.org/officeDocument/2006/relationships/hyperlink" Target="https://www.chaletlac.ca" TargetMode="External"/><Relationship Id="rId8366" Type="http://schemas.openxmlformats.org/officeDocument/2006/relationships/hyperlink" Target="https://www.lesptitsshacks.com" TargetMode="External"/><Relationship Id="rId9697" Type="http://schemas.openxmlformats.org/officeDocument/2006/relationships/hyperlink" Target="https://www.aubergedelapointe.com/restaurants/le-mirador" TargetMode="External"/><Relationship Id="rId9698" Type="http://schemas.openxmlformats.org/officeDocument/2006/relationships/hyperlink" Target="https://www.aubergedelapointe.com/restaurants/le-mirador_photo_5693..png" TargetMode="External"/><Relationship Id="rId9699" Type="http://schemas.openxmlformats.org/officeDocument/2006/relationships/hyperlink" Target="https://fr.airbnb.ca/rooms/21701362" TargetMode="External"/><Relationship Id="rId7039" Type="http://schemas.openxmlformats.org/officeDocument/2006/relationships/hyperlink" Target="https://lenchante.ca" TargetMode="External"/><Relationship Id="rId8350" Type="http://schemas.openxmlformats.org/officeDocument/2006/relationships/hyperlink" Target="https://www.ccbn-nbc.gc.ca" TargetMode="External"/><Relationship Id="rId9682" Type="http://schemas.openxmlformats.org/officeDocument/2006/relationships/hyperlink" Target="https://www.skimontblanc.com" TargetMode="External"/><Relationship Id="rId9683" Type="http://schemas.openxmlformats.org/officeDocument/2006/relationships/hyperlink" Target="https://www.skimontblanc.com" TargetMode="External"/><Relationship Id="rId9684" Type="http://schemas.openxmlformats.org/officeDocument/2006/relationships/hyperlink" Target="https://www.skimontblanc.com" TargetMode="External"/><Relationship Id="rId9685" Type="http://schemas.openxmlformats.org/officeDocument/2006/relationships/hyperlink" Target="https://www.skimontblanc.com" TargetMode="External"/><Relationship Id="rId7023" Type="http://schemas.openxmlformats.org/officeDocument/2006/relationships/hyperlink" Target="https://cottagesdulacorford.com/nymphea.html" TargetMode="External"/><Relationship Id="rId8354" Type="http://schemas.openxmlformats.org/officeDocument/2006/relationships/hyperlink" Target="https://ccn-ncc.gc.ca/blogue/cinq-plages-ou-savourer-l-ete-dans-le-parc-de-la-gatineau_photo_4974..jpeg" TargetMode="External"/><Relationship Id="rId7022" Type="http://schemas.openxmlformats.org/officeDocument/2006/relationships/hyperlink" Target="http://www.campingchamplain.com" TargetMode="External"/><Relationship Id="rId8353" Type="http://schemas.openxmlformats.org/officeDocument/2006/relationships/hyperlink" Target="https://ccn-ncc.gc.ca/blogue/cinq-plages-ou-savourer-l-ete-dans-le-parc-de-la-gatineau" TargetMode="External"/><Relationship Id="rId7021" Type="http://schemas.openxmlformats.org/officeDocument/2006/relationships/hyperlink" Target="https://www.motelboise.com" TargetMode="External"/><Relationship Id="rId8352" Type="http://schemas.openxmlformats.org/officeDocument/2006/relationships/hyperlink" Target="https://ville.sainte-agathe-des-monts.qc.ca/citoyens/batiments-parcs-municipaux/plages-municipales/_photo_4973..png" TargetMode="External"/><Relationship Id="rId9680" Type="http://schemas.openxmlformats.org/officeDocument/2006/relationships/hyperlink" Target="http://www.montchalco.ca/_photo_5680..png" TargetMode="External"/><Relationship Id="rId7020" Type="http://schemas.openxmlformats.org/officeDocument/2006/relationships/hyperlink" Target="https://pignoronde.com/properties/105/_photo_4215..jpeg" TargetMode="External"/><Relationship Id="rId8351" Type="http://schemas.openxmlformats.org/officeDocument/2006/relationships/hyperlink" Target="https://ville.sainte-agathe-des-monts.qc.ca/citoyens/batiments-parcs-municipaux/plages-municipales/" TargetMode="External"/><Relationship Id="rId9681" Type="http://schemas.openxmlformats.org/officeDocument/2006/relationships/hyperlink" Target="https://www.skimontblanc.com" TargetMode="External"/><Relationship Id="rId7027" Type="http://schemas.openxmlformats.org/officeDocument/2006/relationships/hyperlink" Target="https://www.chezlionel.ca/boucherville_photo_422..png" TargetMode="External"/><Relationship Id="rId8358" Type="http://schemas.openxmlformats.org/officeDocument/2006/relationships/hyperlink" Target="https://www.ville.magog.qc.ca/batiment/plages/_photo_4976..png" TargetMode="External"/><Relationship Id="rId7026" Type="http://schemas.openxmlformats.org/officeDocument/2006/relationships/hyperlink" Target="https://www.chezlionel.ca/boucherville" TargetMode="External"/><Relationship Id="rId8357" Type="http://schemas.openxmlformats.org/officeDocument/2006/relationships/hyperlink" Target="https://www.ville.magog.qc.ca/batiment/plages/" TargetMode="External"/><Relationship Id="rId7025" Type="http://schemas.openxmlformats.org/officeDocument/2006/relationships/hyperlink" Target="http://www.champlibrehebergement.ca" TargetMode="External"/><Relationship Id="rId8356" Type="http://schemas.openxmlformats.org/officeDocument/2006/relationships/hyperlink" Target="http://www.tourismeseptiles.ca/a-visiter?rid=4&amp;rtype=lx&amp;dacat=0_photo_4975..html" TargetMode="External"/><Relationship Id="rId7024" Type="http://schemas.openxmlformats.org/officeDocument/2006/relationships/hyperlink" Target="https://cottagesdulacorford.com/nymphea.html_photo_4218..png" TargetMode="External"/><Relationship Id="rId8355" Type="http://schemas.openxmlformats.org/officeDocument/2006/relationships/hyperlink" Target="http://www.tourismeseptiles.ca/a-visiter?rid=4&amp;rtype=lx&amp;dacat=0" TargetMode="External"/><Relationship Id="rId9686" Type="http://schemas.openxmlformats.org/officeDocument/2006/relationships/hyperlink" Target="http://www.skimontblanc.com" TargetMode="External"/><Relationship Id="rId9687" Type="http://schemas.openxmlformats.org/officeDocument/2006/relationships/hyperlink" Target="https://skimontblanc.com/" TargetMode="External"/><Relationship Id="rId7029" Type="http://schemas.openxmlformats.org/officeDocument/2006/relationships/hyperlink" Target="https://www.centreequestrerobidas.com/_photo_4220..png" TargetMode="External"/><Relationship Id="rId9688" Type="http://schemas.openxmlformats.org/officeDocument/2006/relationships/hyperlink" Target="https://skimontblanc.com/_photo_5687..png" TargetMode="External"/><Relationship Id="rId7028" Type="http://schemas.openxmlformats.org/officeDocument/2006/relationships/hyperlink" Target="https://www.centreequestrerobidas.com/" TargetMode="External"/><Relationship Id="rId8359" Type="http://schemas.openxmlformats.org/officeDocument/2006/relationships/hyperlink" Target="https://www.pecheriesdesboismatane.ca" TargetMode="External"/><Relationship Id="rId9689" Type="http://schemas.openxmlformats.org/officeDocument/2006/relationships/hyperlink" Target="http://www.montbiencourt.com" TargetMode="External"/><Relationship Id="rId8390" Type="http://schemas.openxmlformats.org/officeDocument/2006/relationships/hyperlink" Target="https://www.bonjourquebec.com/fr-ca/blogue/inspirations/randonnee-pedestre-10-defis-a-relever-cet-ete" TargetMode="External"/><Relationship Id="rId7052" Type="http://schemas.openxmlformats.org/officeDocument/2006/relationships/hyperlink" Target="http://www.berthiersurmer.ca/attraits/marina/" TargetMode="External"/><Relationship Id="rId8383" Type="http://schemas.openxmlformats.org/officeDocument/2006/relationships/hyperlink" Target="https://ccn-ncc.gc.ca/endroits_photo_4991..jpeg" TargetMode="External"/><Relationship Id="rId7051" Type="http://schemas.openxmlformats.org/officeDocument/2006/relationships/hyperlink" Target="https://www.nmv.ca" TargetMode="External"/><Relationship Id="rId8382" Type="http://schemas.openxmlformats.org/officeDocument/2006/relationships/hyperlink" Target="https://ccn-ncc.gc.ca/endroits" TargetMode="External"/><Relationship Id="rId7050" Type="http://schemas.openxmlformats.org/officeDocument/2006/relationships/hyperlink" Target="https://www.hotellepionnier.ca" TargetMode="External"/><Relationship Id="rId8381" Type="http://schemas.openxmlformats.org/officeDocument/2006/relationships/hyperlink" Target="https://www.bonjourquebec.com/fr-ca/blogue/quoi-faire/8-endroits-ou-observer-le-ciel-etoile_photo_4990..svg" TargetMode="External"/><Relationship Id="rId8380" Type="http://schemas.openxmlformats.org/officeDocument/2006/relationships/hyperlink" Target="https://www.bonjourquebec.com/fr-ca/blogue/quoi-faire/8-endroits-ou-observer-le-ciel-etoile" TargetMode="External"/><Relationship Id="rId7056" Type="http://schemas.openxmlformats.org/officeDocument/2006/relationships/hyperlink" Target="https://bit.ly/3GTw0QR_photo_4242..jpeg" TargetMode="External"/><Relationship Id="rId8387" Type="http://schemas.openxmlformats.org/officeDocument/2006/relationships/hyperlink" Target="https://chic-chac.com/" TargetMode="External"/><Relationship Id="rId7055" Type="http://schemas.openxmlformats.org/officeDocument/2006/relationships/hyperlink" Target="https://bit.ly/3GTw0QR" TargetMode="External"/><Relationship Id="rId8386" Type="http://schemas.openxmlformats.org/officeDocument/2006/relationships/hyperlink" Target="https://www.mal-aimes.ca/_photo_4993..jpeg" TargetMode="External"/><Relationship Id="rId7054" Type="http://schemas.openxmlformats.org/officeDocument/2006/relationships/hyperlink" Target="https://www.gestionimmobiliereadstock.com" TargetMode="External"/><Relationship Id="rId8385" Type="http://schemas.openxmlformats.org/officeDocument/2006/relationships/hyperlink" Target="https://www.mal-aimes.ca/" TargetMode="External"/><Relationship Id="rId7053" Type="http://schemas.openxmlformats.org/officeDocument/2006/relationships/hyperlink" Target="http://www.berthiersurmer.ca/attraits/marina/_photo_424..png" TargetMode="External"/><Relationship Id="rId8384" Type="http://schemas.openxmlformats.org/officeDocument/2006/relationships/hyperlink" Target="http://noryak.ca" TargetMode="External"/><Relationship Id="rId7059" Type="http://schemas.openxmlformats.org/officeDocument/2006/relationships/hyperlink" Target="https://www.leschaletsnature.com" TargetMode="External"/><Relationship Id="rId7058" Type="http://schemas.openxmlformats.org/officeDocument/2006/relationships/hyperlink" Target="https://hebergementsdespionniers.com" TargetMode="External"/><Relationship Id="rId8389" Type="http://schemas.openxmlformats.org/officeDocument/2006/relationships/hyperlink" Target="https://www.lesmainstissees.ca" TargetMode="External"/><Relationship Id="rId7057" Type="http://schemas.openxmlformats.org/officeDocument/2006/relationships/hyperlink" Target="https://www.manoircharlevoix.com" TargetMode="External"/><Relationship Id="rId8388" Type="http://schemas.openxmlformats.org/officeDocument/2006/relationships/hyperlink" Target="https://chic-chac.com/_photo_4994..jpeg" TargetMode="External"/><Relationship Id="rId7041" Type="http://schemas.openxmlformats.org/officeDocument/2006/relationships/hyperlink" Target="https://jackcrusoe.ca/" TargetMode="External"/><Relationship Id="rId8372" Type="http://schemas.openxmlformats.org/officeDocument/2006/relationships/hyperlink" Target="https://www.chic-chac.ca" TargetMode="External"/><Relationship Id="rId7040" Type="http://schemas.openxmlformats.org/officeDocument/2006/relationships/hyperlink" Target="https://www.cabinesniksen.com" TargetMode="External"/><Relationship Id="rId8371" Type="http://schemas.openxmlformats.org/officeDocument/2006/relationships/hyperlink" Target="https://www.chic-chac.com" TargetMode="External"/><Relationship Id="rId8370" Type="http://schemas.openxmlformats.org/officeDocument/2006/relationships/hyperlink" Target="https://ville.quebec.qc.ca/citoyens/loisirs_sports/installations_sportives/pistes_cyclables/index.aspx_photo_4983..png" TargetMode="External"/><Relationship Id="rId7045" Type="http://schemas.openxmlformats.org/officeDocument/2006/relationships/hyperlink" Target="https://chaletsdev-eau.com" TargetMode="External"/><Relationship Id="rId8376" Type="http://schemas.openxmlformats.org/officeDocument/2006/relationships/hyperlink" Target="https://parks.canada.ca/accueil-home" TargetMode="External"/><Relationship Id="rId7044" Type="http://schemas.openxmlformats.org/officeDocument/2006/relationships/hyperlink" Target="https://www.napoletana.com/_photo_4230..png" TargetMode="External"/><Relationship Id="rId8375" Type="http://schemas.openxmlformats.org/officeDocument/2006/relationships/hyperlink" Target="https://www.tremblantprestige.com" TargetMode="External"/><Relationship Id="rId7043" Type="http://schemas.openxmlformats.org/officeDocument/2006/relationships/hyperlink" Target="https://www.napoletana.com/" TargetMode="External"/><Relationship Id="rId8374" Type="http://schemas.openxmlformats.org/officeDocument/2006/relationships/hyperlink" Target="https://www.microchaletsdesappalaches.com" TargetMode="External"/><Relationship Id="rId7042" Type="http://schemas.openxmlformats.org/officeDocument/2006/relationships/hyperlink" Target="https://jackcrusoe.ca/_photo_423..jpeg" TargetMode="External"/><Relationship Id="rId8373" Type="http://schemas.openxmlformats.org/officeDocument/2006/relationships/hyperlink" Target="https://www.minichaletsoasis.com" TargetMode="External"/><Relationship Id="rId7049" Type="http://schemas.openxmlformats.org/officeDocument/2006/relationships/hyperlink" Target="https://lianedufresne.com/_photo_4234..png" TargetMode="External"/><Relationship Id="rId7048" Type="http://schemas.openxmlformats.org/officeDocument/2006/relationships/hyperlink" Target="https://lianedufresne.com/" TargetMode="External"/><Relationship Id="rId8379" Type="http://schemas.openxmlformats.org/officeDocument/2006/relationships/hyperlink" Target="https://poutinecentrale.com/_photo_499..jpeg" TargetMode="External"/><Relationship Id="rId7047" Type="http://schemas.openxmlformats.org/officeDocument/2006/relationships/hyperlink" Target="https://www.lechatlet.com" TargetMode="External"/><Relationship Id="rId8378" Type="http://schemas.openxmlformats.org/officeDocument/2006/relationships/hyperlink" Target="https://poutinecentrale.com/" TargetMode="External"/><Relationship Id="rId7046" Type="http://schemas.openxmlformats.org/officeDocument/2006/relationships/hyperlink" Target="https://www.maisonlebreux.ca" TargetMode="External"/><Relationship Id="rId8377" Type="http://schemas.openxmlformats.org/officeDocument/2006/relationships/hyperlink" Target="https://parks.canada.ca/accueil-home_photo_4989..png" TargetMode="External"/><Relationship Id="rId9650" Type="http://schemas.openxmlformats.org/officeDocument/2006/relationships/hyperlink" Target="https://www.motelclair-mont.com" TargetMode="External"/><Relationship Id="rId9651" Type="http://schemas.openxmlformats.org/officeDocument/2006/relationships/hyperlink" Target="https://www.motelblanchedhaberville.com" TargetMode="External"/><Relationship Id="rId9652" Type="http://schemas.openxmlformats.org/officeDocument/2006/relationships/hyperlink" Target="https://www.motelbienvenue.com" TargetMode="External"/><Relationship Id="rId8321" Type="http://schemas.openxmlformats.org/officeDocument/2006/relationships/hyperlink" Target="https://levertendre.com" TargetMode="External"/><Relationship Id="rId8320" Type="http://schemas.openxmlformats.org/officeDocument/2006/relationships/hyperlink" Target="https://levertendre.com" TargetMode="External"/><Relationship Id="rId8325" Type="http://schemas.openxmlformats.org/officeDocument/2006/relationships/hyperlink" Target="https://bglaval2000.com/_photo_4956..png" TargetMode="External"/><Relationship Id="rId9657" Type="http://schemas.openxmlformats.org/officeDocument/2006/relationships/hyperlink" Target="http://www.montbelu.com" TargetMode="External"/><Relationship Id="rId8324" Type="http://schemas.openxmlformats.org/officeDocument/2006/relationships/hyperlink" Target="https://bglaval2000.com/" TargetMode="External"/><Relationship Id="rId9658" Type="http://schemas.openxmlformats.org/officeDocument/2006/relationships/hyperlink" Target="https://www.monttibasse.com/" TargetMode="External"/><Relationship Id="rId8323" Type="http://schemas.openxmlformats.org/officeDocument/2006/relationships/hyperlink" Target="https://refugesdescollines.ca/_photo_4955..jpeg" TargetMode="External"/><Relationship Id="rId9659" Type="http://schemas.openxmlformats.org/officeDocument/2006/relationships/hyperlink" Target="https://www.monttibasse.com/_photo_5668..png" TargetMode="External"/><Relationship Id="rId8322" Type="http://schemas.openxmlformats.org/officeDocument/2006/relationships/hyperlink" Target="https://refugesdescollines.ca/" TargetMode="External"/><Relationship Id="rId8329" Type="http://schemas.openxmlformats.org/officeDocument/2006/relationships/hyperlink" Target="https://www.randolph.ca/pubs_photo_4958..png" TargetMode="External"/><Relationship Id="rId9653" Type="http://schemas.openxmlformats.org/officeDocument/2006/relationships/hyperlink" Target="https://www.motelalexandrin.com" TargetMode="External"/><Relationship Id="rId8328" Type="http://schemas.openxmlformats.org/officeDocument/2006/relationships/hyperlink" Target="https://www.randolph.ca/pubs" TargetMode="External"/><Relationship Id="rId9654" Type="http://schemas.openxmlformats.org/officeDocument/2006/relationships/hyperlink" Target="https://montrealplaza.com/" TargetMode="External"/><Relationship Id="rId8327" Type="http://schemas.openxmlformats.org/officeDocument/2006/relationships/hyperlink" Target="https://www.airbnb.fr/rooms/24713154?_photo_4957..jpeg" TargetMode="External"/><Relationship Id="rId9655" Type="http://schemas.openxmlformats.org/officeDocument/2006/relationships/hyperlink" Target="https://montrealplaza.com/_photo_5665..jpeg" TargetMode="External"/><Relationship Id="rId8326" Type="http://schemas.openxmlformats.org/officeDocument/2006/relationships/hyperlink" Target="https://www.airbnb.fr/rooms/24713154?" TargetMode="External"/><Relationship Id="rId9656" Type="http://schemas.openxmlformats.org/officeDocument/2006/relationships/hyperlink" Target="http://www.montegoclub.com" TargetMode="External"/><Relationship Id="rId8319" Type="http://schemas.openxmlformats.org/officeDocument/2006/relationships/hyperlink" Target="https://www.nibiischii.com" TargetMode="External"/><Relationship Id="rId9640" Type="http://schemas.openxmlformats.org/officeDocument/2006/relationships/hyperlink" Target="https://motelrestobellevue.com/" TargetMode="External"/><Relationship Id="rId9641" Type="http://schemas.openxmlformats.org/officeDocument/2006/relationships/hyperlink" Target="https://motelrestobellevue.com/_photo_5654..png" TargetMode="External"/><Relationship Id="rId8310" Type="http://schemas.openxmlformats.org/officeDocument/2006/relationships/hyperlink" Target="https://3amigosrestaurants.com/_photo_4945..jpeg" TargetMode="External"/><Relationship Id="rId8314" Type="http://schemas.openxmlformats.org/officeDocument/2006/relationships/hyperlink" Target="http://www.nibiischii.com" TargetMode="External"/><Relationship Id="rId9646" Type="http://schemas.openxmlformats.org/officeDocument/2006/relationships/hyperlink" Target="https://www.moteldesmariniers.ca" TargetMode="External"/><Relationship Id="rId8313" Type="http://schemas.openxmlformats.org/officeDocument/2006/relationships/hyperlink" Target="https://www.tremblantelysium.com/hebergement/le-boise.html_photo_4947..jpeg" TargetMode="External"/><Relationship Id="rId9647" Type="http://schemas.openxmlformats.org/officeDocument/2006/relationships/hyperlink" Target="https://www.moteldescascades.com" TargetMode="External"/><Relationship Id="rId8312" Type="http://schemas.openxmlformats.org/officeDocument/2006/relationships/hyperlink" Target="https://www.tremblantelysium.com/hebergement/le-boise.html" TargetMode="External"/><Relationship Id="rId9648" Type="http://schemas.openxmlformats.org/officeDocument/2006/relationships/hyperlink" Target="https://www.chaletsoursbleu.com" TargetMode="External"/><Relationship Id="rId8311" Type="http://schemas.openxmlformats.org/officeDocument/2006/relationships/hyperlink" Target="https://bnbcopilote.ca" TargetMode="External"/><Relationship Id="rId9649" Type="http://schemas.openxmlformats.org/officeDocument/2006/relationships/hyperlink" Target="https://www.motellansealeau.com" TargetMode="External"/><Relationship Id="rId8318" Type="http://schemas.openxmlformats.org/officeDocument/2006/relationships/hyperlink" Target="https://nibiischii.com/fr/_photo_4950..jpeg" TargetMode="External"/><Relationship Id="rId9642" Type="http://schemas.openxmlformats.org/officeDocument/2006/relationships/hyperlink" Target="https://www.campingauborddelariviere.com/motel-chalet-restaurant-le-riviera/" TargetMode="External"/><Relationship Id="rId8317" Type="http://schemas.openxmlformats.org/officeDocument/2006/relationships/hyperlink" Target="https://nibiischii.com/fr/" TargetMode="External"/><Relationship Id="rId9643" Type="http://schemas.openxmlformats.org/officeDocument/2006/relationships/hyperlink" Target="https://www.campingauborddelariviere.com/motel-chalet-restaurant-le-riviera/_photo_5655..png" TargetMode="External"/><Relationship Id="rId8316" Type="http://schemas.openxmlformats.org/officeDocument/2006/relationships/hyperlink" Target="https://barlesacrilege.com" TargetMode="External"/><Relationship Id="rId9644" Type="http://schemas.openxmlformats.org/officeDocument/2006/relationships/hyperlink" Target="https://moteldulacsimon.com" TargetMode="External"/><Relationship Id="rId8315" Type="http://schemas.openxmlformats.org/officeDocument/2006/relationships/hyperlink" Target="http://www.nibiischii.com" TargetMode="External"/><Relationship Id="rId9645" Type="http://schemas.openxmlformats.org/officeDocument/2006/relationships/hyperlink" Target="https://www.moteldespatriotes.com" TargetMode="External"/><Relationship Id="rId9671" Type="http://schemas.openxmlformats.org/officeDocument/2006/relationships/hyperlink" Target="https://www.montedouard.com/" TargetMode="External"/><Relationship Id="rId9672" Type="http://schemas.openxmlformats.org/officeDocument/2006/relationships/hyperlink" Target="https://www.montedouard.com/_photo_5676..jpeg" TargetMode="External"/><Relationship Id="rId9673" Type="http://schemas.openxmlformats.org/officeDocument/2006/relationships/hyperlink" Target="http://www.montedouard.com" TargetMode="External"/><Relationship Id="rId9674" Type="http://schemas.openxmlformats.org/officeDocument/2006/relationships/hyperlink" Target="https://www.montedouard.com/" TargetMode="External"/><Relationship Id="rId7012" Type="http://schemas.openxmlformats.org/officeDocument/2006/relationships/hyperlink" Target="http://www.campingkinojevis.com" TargetMode="External"/><Relationship Id="rId8343" Type="http://schemas.openxmlformats.org/officeDocument/2006/relationships/hyperlink" Target="https://brownsburgchatham.ca/loisirs-et-culture/patinoires-et-activites-hivernales/" TargetMode="External"/><Relationship Id="rId7011" Type="http://schemas.openxmlformats.org/officeDocument/2006/relationships/hyperlink" Target="https://montbelanger.qc.ca" TargetMode="External"/><Relationship Id="rId8342" Type="http://schemas.openxmlformats.org/officeDocument/2006/relationships/hyperlink" Target="http://ville.magog.qc.ca/batiment/sentier-glace-patinoires-et-glissades/_photo_4968..jpeg" TargetMode="External"/><Relationship Id="rId7010" Type="http://schemas.openxmlformats.org/officeDocument/2006/relationships/hyperlink" Target="http://www.campingdesbarges.com" TargetMode="External"/><Relationship Id="rId8341" Type="http://schemas.openxmlformats.org/officeDocument/2006/relationships/hyperlink" Target="http://ville.magog.qc.ca/batiment/sentier-glace-patinoires-et-glissades/" TargetMode="External"/><Relationship Id="rId8340" Type="http://schemas.openxmlformats.org/officeDocument/2006/relationships/hyperlink" Target="http://www.pourvoirie.qc.ca" TargetMode="External"/><Relationship Id="rId9670" Type="http://schemas.openxmlformats.org/officeDocument/2006/relationships/hyperlink" Target="https://www.bonjourquebec.com/fr-ca/repertoire/quoi-faire/mont-gosford/0obe_photo_5675..jpeg" TargetMode="External"/><Relationship Id="rId7016" Type="http://schemas.openxmlformats.org/officeDocument/2006/relationships/hyperlink" Target="https://reservelenordik.com/" TargetMode="External"/><Relationship Id="rId8347" Type="http://schemas.openxmlformats.org/officeDocument/2006/relationships/hyperlink" Target="http://www.aubergelabarriere.com" TargetMode="External"/><Relationship Id="rId9679" Type="http://schemas.openxmlformats.org/officeDocument/2006/relationships/hyperlink" Target="http://www.montchalco.ca/" TargetMode="External"/><Relationship Id="rId7015" Type="http://schemas.openxmlformats.org/officeDocument/2006/relationships/hyperlink" Target="https://reservelenordik.com" TargetMode="External"/><Relationship Id="rId8346" Type="http://schemas.openxmlformats.org/officeDocument/2006/relationships/hyperlink" Target="https://www.bonjourquebec.com/fr-ca/ou-aller/regions-du-quebec/charlevoix/l-isle-aux-coudres_photo_497..svg" TargetMode="External"/><Relationship Id="rId7014" Type="http://schemas.openxmlformats.org/officeDocument/2006/relationships/hyperlink" Target="https://lulubistro.com" TargetMode="External"/><Relationship Id="rId8345" Type="http://schemas.openxmlformats.org/officeDocument/2006/relationships/hyperlink" Target="https://www.bonjourquebec.com/fr-ca/ou-aller/regions-du-quebec/charlevoix/l-isle-aux-coudres" TargetMode="External"/><Relationship Id="rId7013" Type="http://schemas.openxmlformats.org/officeDocument/2006/relationships/hyperlink" Target="http://www.reservelenordik.com" TargetMode="External"/><Relationship Id="rId8344" Type="http://schemas.openxmlformats.org/officeDocument/2006/relationships/hyperlink" Target="https://brownsburgchatham.ca/loisirs-et-culture/patinoires-et-activites-hivernales/_photo_4969..jpeg" TargetMode="External"/><Relationship Id="rId9675" Type="http://schemas.openxmlformats.org/officeDocument/2006/relationships/hyperlink" Target="https://www.montedouard.com/_photo_5678..jpeg" TargetMode="External"/><Relationship Id="rId7019" Type="http://schemas.openxmlformats.org/officeDocument/2006/relationships/hyperlink" Target="https://pignoronde.com/properties/105/" TargetMode="External"/><Relationship Id="rId9676" Type="http://schemas.openxmlformats.org/officeDocument/2006/relationships/hyperlink" Target="https://www.montedouard.com/" TargetMode="External"/><Relationship Id="rId7018" Type="http://schemas.openxmlformats.org/officeDocument/2006/relationships/hyperlink" Target="https://www.chaletdesrainettes.ca" TargetMode="External"/><Relationship Id="rId8349" Type="http://schemas.openxmlformats.org/officeDocument/2006/relationships/hyperlink" Target="https://katabatik.ca/fr/activites-et-forfaits/kayak-de-mer_photo_4971..jpeg" TargetMode="External"/><Relationship Id="rId9677" Type="http://schemas.openxmlformats.org/officeDocument/2006/relationships/hyperlink" Target="https://www.montedouard.com/_photo_5679..jpeg" TargetMode="External"/><Relationship Id="rId7017" Type="http://schemas.openxmlformats.org/officeDocument/2006/relationships/hyperlink" Target="https://reservelenordik.com/_photo_4211..png" TargetMode="External"/><Relationship Id="rId8348" Type="http://schemas.openxmlformats.org/officeDocument/2006/relationships/hyperlink" Target="https://katabatik.ca/fr/activites-et-forfaits/kayak-de-mer" TargetMode="External"/><Relationship Id="rId9678" Type="http://schemas.openxmlformats.org/officeDocument/2006/relationships/hyperlink" Target="http://www.chaletsdesbouleaux.com" TargetMode="External"/><Relationship Id="rId9660" Type="http://schemas.openxmlformats.org/officeDocument/2006/relationships/hyperlink" Target="http://www.monttibasse.com" TargetMode="External"/><Relationship Id="rId9661" Type="http://schemas.openxmlformats.org/officeDocument/2006/relationships/hyperlink" Target="https://www.leschaletssurlecap.com" TargetMode="External"/><Relationship Id="rId9662" Type="http://schemas.openxmlformats.org/officeDocument/2006/relationships/hyperlink" Target="https://montradar.ca/" TargetMode="External"/><Relationship Id="rId9663" Type="http://schemas.openxmlformats.org/officeDocument/2006/relationships/hyperlink" Target="https://montradar.ca/_photo_5670..svg" TargetMode="External"/><Relationship Id="rId7001" Type="http://schemas.openxmlformats.org/officeDocument/2006/relationships/hyperlink" Target="https://bistromartinigrill.com" TargetMode="External"/><Relationship Id="rId8332" Type="http://schemas.openxmlformats.org/officeDocument/2006/relationships/hyperlink" Target="https://www.airbnb.ca/rooms/22264064?adults=2&amp;s=42&amp;unique_share_id=A532016F-0F82-4158-A23D-CDA48C4D6_photo_496..jpeg" TargetMode="External"/><Relationship Id="rId7000" Type="http://schemas.openxmlformats.org/officeDocument/2006/relationships/hyperlink" Target="https://bistromartinigrill.com" TargetMode="External"/><Relationship Id="rId8331" Type="http://schemas.openxmlformats.org/officeDocument/2006/relationships/hyperlink" Target="https://www.airbnb.ca/rooms/22264064?adults=2&amp;s=42&amp;unique_share_id=A532016F-0F82-4158-A23D-CDA48C4D6" TargetMode="External"/><Relationship Id="rId8330" Type="http://schemas.openxmlformats.org/officeDocument/2006/relationships/hyperlink" Target="https://www.lappat-sur-mer.com" TargetMode="External"/><Relationship Id="rId7005" Type="http://schemas.openxmlformats.org/officeDocument/2006/relationships/hyperlink" Target="https://www.motelchaletadufour.com/index.html" TargetMode="External"/><Relationship Id="rId8336" Type="http://schemas.openxmlformats.org/officeDocument/2006/relationships/hyperlink" Target="http://www.pourvoiries.com" TargetMode="External"/><Relationship Id="rId9668" Type="http://schemas.openxmlformats.org/officeDocument/2006/relationships/hyperlink" Target="https://montgrandfonds.com" TargetMode="External"/><Relationship Id="rId7004" Type="http://schemas.openxmlformats.org/officeDocument/2006/relationships/hyperlink" Target="https://www.laraveaudiere.com" TargetMode="External"/><Relationship Id="rId8335" Type="http://schemas.openxmlformats.org/officeDocument/2006/relationships/hyperlink" Target="http://www.pourvoiries.com" TargetMode="External"/><Relationship Id="rId9669" Type="http://schemas.openxmlformats.org/officeDocument/2006/relationships/hyperlink" Target="https://www.bonjourquebec.com/fr-ca/repertoire/quoi-faire/mont-gosford/0obe" TargetMode="External"/><Relationship Id="rId7003" Type="http://schemas.openxmlformats.org/officeDocument/2006/relationships/hyperlink" Target="https://faceaufleuve.com/_photo_4200..jpeg" TargetMode="External"/><Relationship Id="rId8334" Type="http://schemas.openxmlformats.org/officeDocument/2006/relationships/hyperlink" Target="http://www.pourvoiries.com" TargetMode="External"/><Relationship Id="rId7002" Type="http://schemas.openxmlformats.org/officeDocument/2006/relationships/hyperlink" Target="https://faceaufleuve.com/" TargetMode="External"/><Relationship Id="rId8333" Type="http://schemas.openxmlformats.org/officeDocument/2006/relationships/hyperlink" Target="http://www.pourvoiries.com" TargetMode="External"/><Relationship Id="rId7009" Type="http://schemas.openxmlformats.org/officeDocument/2006/relationships/hyperlink" Target="https://www.cabinesboreales.ca" TargetMode="External"/><Relationship Id="rId9664" Type="http://schemas.openxmlformats.org/officeDocument/2006/relationships/hyperlink" Target="https://www.domaineduradar.com/" TargetMode="External"/><Relationship Id="rId7008" Type="http://schemas.openxmlformats.org/officeDocument/2006/relationships/hyperlink" Target="https://www.aubergelacoudriere.com" TargetMode="External"/><Relationship Id="rId8339" Type="http://schemas.openxmlformats.org/officeDocument/2006/relationships/hyperlink" Target="http://www.pourvoiries.com" TargetMode="External"/><Relationship Id="rId9665" Type="http://schemas.openxmlformats.org/officeDocument/2006/relationships/hyperlink" Target="https://www.domaineduradar.com/_photo_5671..svg" TargetMode="External"/><Relationship Id="rId7007" Type="http://schemas.openxmlformats.org/officeDocument/2006/relationships/hyperlink" Target="https://www.chaletsduboutdenbas.com" TargetMode="External"/><Relationship Id="rId8338" Type="http://schemas.openxmlformats.org/officeDocument/2006/relationships/hyperlink" Target="http://www.pourvoiries.com" TargetMode="External"/><Relationship Id="rId9666" Type="http://schemas.openxmlformats.org/officeDocument/2006/relationships/hyperlink" Target="https://www.chaletsduboutdumonde.com" TargetMode="External"/><Relationship Id="rId7006" Type="http://schemas.openxmlformats.org/officeDocument/2006/relationships/hyperlink" Target="https://www.motelchaletadufour.com/index.html_photo_4202..png" TargetMode="External"/><Relationship Id="rId8337" Type="http://schemas.openxmlformats.org/officeDocument/2006/relationships/hyperlink" Target="http://www.pourvoiries.com" TargetMode="External"/><Relationship Id="rId9667" Type="http://schemas.openxmlformats.org/officeDocument/2006/relationships/hyperlink" Target="http://www.montlacvert.qc.ca" TargetMode="External"/><Relationship Id="rId11271" Type="http://schemas.openxmlformats.org/officeDocument/2006/relationships/hyperlink" Target="https://botabota.ca/" TargetMode="External"/><Relationship Id="rId11270" Type="http://schemas.openxmlformats.org/officeDocument/2006/relationships/hyperlink" Target="https://www.leboucan.com" TargetMode="External"/><Relationship Id="rId11269" Type="http://schemas.openxmlformats.org/officeDocument/2006/relationships/hyperlink" Target="https://www.leboutdenhaut.com" TargetMode="External"/><Relationship Id="rId11264" Type="http://schemas.openxmlformats.org/officeDocument/2006/relationships/hyperlink" Target="https://lebruloir.com/" TargetMode="External"/><Relationship Id="rId12595" Type="http://schemas.openxmlformats.org/officeDocument/2006/relationships/hyperlink" Target="http://www.restaurantnormandin.com" TargetMode="External"/><Relationship Id="rId11263" Type="http://schemas.openxmlformats.org/officeDocument/2006/relationships/hyperlink" Target="http://www.lebruloir.com/_photo_6520..png" TargetMode="External"/><Relationship Id="rId12594" Type="http://schemas.openxmlformats.org/officeDocument/2006/relationships/hyperlink" Target="http://www.restaurantnormandin.com" TargetMode="External"/><Relationship Id="rId11262" Type="http://schemas.openxmlformats.org/officeDocument/2006/relationships/hyperlink" Target="http://www.lebruloir.com/" TargetMode="External"/><Relationship Id="rId12593" Type="http://schemas.openxmlformats.org/officeDocument/2006/relationships/hyperlink" Target="http://www.barnston-ouest.ca" TargetMode="External"/><Relationship Id="rId11261" Type="http://schemas.openxmlformats.org/officeDocument/2006/relationships/hyperlink" Target="https://www.bonjourquebec.com/fr-ca/ou-aller/regions-du-quebec/bas-saint-laurent/riviere-du-loup_photo_652..svg" TargetMode="External"/><Relationship Id="rId12592" Type="http://schemas.openxmlformats.org/officeDocument/2006/relationships/hyperlink" Target="http://www.restaurantnormandin.com" TargetMode="External"/><Relationship Id="rId11268" Type="http://schemas.openxmlformats.org/officeDocument/2006/relationships/hyperlink" Target="https://brisebise.ca/_photo_6523..png" TargetMode="External"/><Relationship Id="rId12599" Type="http://schemas.openxmlformats.org/officeDocument/2006/relationships/hyperlink" Target="https://www.hotelroute66.ca" TargetMode="External"/><Relationship Id="rId11267" Type="http://schemas.openxmlformats.org/officeDocument/2006/relationships/hyperlink" Target="https://brisebise.ca/" TargetMode="External"/><Relationship Id="rId12598" Type="http://schemas.openxmlformats.org/officeDocument/2006/relationships/hyperlink" Target="https://hotelroute66.ca/_photo_7223..jpeg" TargetMode="External"/><Relationship Id="rId11266" Type="http://schemas.openxmlformats.org/officeDocument/2006/relationships/hyperlink" Target="https://troududiable.com" TargetMode="External"/><Relationship Id="rId12597" Type="http://schemas.openxmlformats.org/officeDocument/2006/relationships/hyperlink" Target="https://hotelroute66.ca/" TargetMode="External"/><Relationship Id="rId11265" Type="http://schemas.openxmlformats.org/officeDocument/2006/relationships/hyperlink" Target="https://lebruloir.com/_photo_6521..png" TargetMode="External"/><Relationship Id="rId12596" Type="http://schemas.openxmlformats.org/officeDocument/2006/relationships/hyperlink" Target="http://www.restaurantnormandin.com" TargetMode="External"/><Relationship Id="rId11282" Type="http://schemas.openxmlformats.org/officeDocument/2006/relationships/hyperlink" Target="https://leboiscarre.com" TargetMode="External"/><Relationship Id="rId11281" Type="http://schemas.openxmlformats.org/officeDocument/2006/relationships/hyperlink" Target="https://bondelirebar.com" TargetMode="External"/><Relationship Id="rId11280" Type="http://schemas.openxmlformats.org/officeDocument/2006/relationships/hyperlink" Target="http://www.campinginverness.com" TargetMode="External"/><Relationship Id="rId11275" Type="http://schemas.openxmlformats.org/officeDocument/2006/relationships/hyperlink" Target="https://www.maisondubootlegger.com" TargetMode="External"/><Relationship Id="rId11274" Type="http://schemas.openxmlformats.org/officeDocument/2006/relationships/hyperlink" Target="https://www.maisonsetchaletsalouer.com/fr/chalets/46-le-bord-de-l-eau.html_photo_6527..jpeg" TargetMode="External"/><Relationship Id="rId11273" Type="http://schemas.openxmlformats.org/officeDocument/2006/relationships/hyperlink" Target="https://www.maisonsetchaletsalouer.com/fr/chalets/46-le-bord-de-l-eau.html" TargetMode="External"/><Relationship Id="rId11272" Type="http://schemas.openxmlformats.org/officeDocument/2006/relationships/hyperlink" Target="https://botabota.ca/_photo_6526..gif" TargetMode="External"/><Relationship Id="rId11279" Type="http://schemas.openxmlformats.org/officeDocument/2006/relationships/hyperlink" Target="https://www.rsvpchalets.com/chalets-a-louer/gaspesie/perce/maison-thouin-aird/_photo_653..jpg" TargetMode="External"/><Relationship Id="rId11278" Type="http://schemas.openxmlformats.org/officeDocument/2006/relationships/hyperlink" Target="https://www.rsvpchalets.com/chalets-a-louer/gaspesie/perce/maison-thouin-aird/" TargetMode="External"/><Relationship Id="rId11277" Type="http://schemas.openxmlformats.org/officeDocument/2006/relationships/hyperlink" Target="https://www.maisondubootlegger.com/_photo_6529..png" TargetMode="External"/><Relationship Id="rId11276" Type="http://schemas.openxmlformats.org/officeDocument/2006/relationships/hyperlink" Target="https://www.maisondubootlegger.com/" TargetMode="External"/><Relationship Id="rId12580" Type="http://schemas.openxmlformats.org/officeDocument/2006/relationships/hyperlink" Target="https://bit.ly/2JwpSS7_photo_721..jpeg" TargetMode="External"/><Relationship Id="rId11249" Type="http://schemas.openxmlformats.org/officeDocument/2006/relationships/hyperlink" Target="https://fr.airbnb.ca/rooms/9218175" TargetMode="External"/><Relationship Id="rId11248" Type="http://schemas.openxmlformats.org/officeDocument/2006/relationships/hyperlink" Target="http://lecachottier.com" TargetMode="External"/><Relationship Id="rId12579" Type="http://schemas.openxmlformats.org/officeDocument/2006/relationships/hyperlink" Target="https://bit.ly/2JwpSS7" TargetMode="External"/><Relationship Id="rId11247" Type="http://schemas.openxmlformats.org/officeDocument/2006/relationships/hyperlink" Target="http://laplage.ca" TargetMode="External"/><Relationship Id="rId12578" Type="http://schemas.openxmlformats.org/officeDocument/2006/relationships/hyperlink" Target="https://www.propertyvalet-fr.ca/_photo_7209..png" TargetMode="External"/><Relationship Id="rId11242" Type="http://schemas.openxmlformats.org/officeDocument/2006/relationships/hyperlink" Target="http://www.aupetitcafechezdenise.com" TargetMode="External"/><Relationship Id="rId12573" Type="http://schemas.openxmlformats.org/officeDocument/2006/relationships/hyperlink" Target="https://www.cochondingue.com/_photo_7205..jpeg" TargetMode="External"/><Relationship Id="rId11241" Type="http://schemas.openxmlformats.org/officeDocument/2006/relationships/hyperlink" Target="https://www.cafechezteta.com/_photo_6508..svg" TargetMode="External"/><Relationship Id="rId12572" Type="http://schemas.openxmlformats.org/officeDocument/2006/relationships/hyperlink" Target="https://www.cochondingue.com/" TargetMode="External"/><Relationship Id="rId11240" Type="http://schemas.openxmlformats.org/officeDocument/2006/relationships/hyperlink" Target="https://www.cafechezteta.com/" TargetMode="External"/><Relationship Id="rId12571" Type="http://schemas.openxmlformats.org/officeDocument/2006/relationships/hyperlink" Target="https://reserver.ca" TargetMode="External"/><Relationship Id="rId12570" Type="http://schemas.openxmlformats.org/officeDocument/2006/relationships/hyperlink" Target="https://www.tremblantprestige.com/fr_photo_7203..jpeg" TargetMode="External"/><Relationship Id="rId11246" Type="http://schemas.openxmlformats.org/officeDocument/2006/relationships/hyperlink" Target="https://www.cafecampagne.ca/main_photo_6510..png" TargetMode="External"/><Relationship Id="rId12577" Type="http://schemas.openxmlformats.org/officeDocument/2006/relationships/hyperlink" Target="https://www.propertyvalet-fr.ca/" TargetMode="External"/><Relationship Id="rId11245" Type="http://schemas.openxmlformats.org/officeDocument/2006/relationships/hyperlink" Target="https://www.cafecampagne.ca/main" TargetMode="External"/><Relationship Id="rId12576" Type="http://schemas.openxmlformats.org/officeDocument/2006/relationships/hyperlink" Target="https://www.swinggentlyproperties.com" TargetMode="External"/><Relationship Id="rId11244" Type="http://schemas.openxmlformats.org/officeDocument/2006/relationships/hyperlink" Target="https://www.awb.ca/en/_photo_651..jpeg" TargetMode="External"/><Relationship Id="rId12575" Type="http://schemas.openxmlformats.org/officeDocument/2006/relationships/hyperlink" Target="https://www.cochondingue.com" TargetMode="External"/><Relationship Id="rId11243" Type="http://schemas.openxmlformats.org/officeDocument/2006/relationships/hyperlink" Target="https://www.awb.ca/en/" TargetMode="External"/><Relationship Id="rId12574" Type="http://schemas.openxmlformats.org/officeDocument/2006/relationships/hyperlink" Target="http://www.cochondingue.com" TargetMode="External"/><Relationship Id="rId11260" Type="http://schemas.openxmlformats.org/officeDocument/2006/relationships/hyperlink" Target="https://www.bonjourquebec.com/fr-ca/ou-aller/regions-du-quebec/bas-saint-laurent/riviere-du-loup" TargetMode="External"/><Relationship Id="rId12591" Type="http://schemas.openxmlformats.org/officeDocument/2006/relationships/hyperlink" Target="http://www.restaurantnormandin.com" TargetMode="External"/><Relationship Id="rId12590" Type="http://schemas.openxmlformats.org/officeDocument/2006/relationships/hyperlink" Target="http://www.restaurantnormandin.com" TargetMode="External"/><Relationship Id="rId11259" Type="http://schemas.openxmlformats.org/officeDocument/2006/relationships/hyperlink" Target="https://www.lebuffetdelantiquaire.com" TargetMode="External"/><Relationship Id="rId11258" Type="http://schemas.openxmlformats.org/officeDocument/2006/relationships/hyperlink" Target="https://lebuffetdelantiquaire.com" TargetMode="External"/><Relationship Id="rId12589" Type="http://schemas.openxmlformats.org/officeDocument/2006/relationships/hyperlink" Target="http://www.restaurantnormandin.com" TargetMode="External"/><Relationship Id="rId11253" Type="http://schemas.openxmlformats.org/officeDocument/2006/relationships/hyperlink" Target="https://www.lec3hotel.com" TargetMode="External"/><Relationship Id="rId12584" Type="http://schemas.openxmlformats.org/officeDocument/2006/relationships/hyperlink" Target="https://purdetenteetspa.com/" TargetMode="External"/><Relationship Id="rId11252" Type="http://schemas.openxmlformats.org/officeDocument/2006/relationships/hyperlink" Target="https://cabinetmysteriis.ca/_photo_6514..jpeg" TargetMode="External"/><Relationship Id="rId12583" Type="http://schemas.openxmlformats.org/officeDocument/2006/relationships/hyperlink" Target="https://fr.airbnb.ca/hosting/listings/editor/1121187292558830660/details/photo-tour_photo_7211..jpeg" TargetMode="External"/><Relationship Id="rId11251" Type="http://schemas.openxmlformats.org/officeDocument/2006/relationships/hyperlink" Target="https://cabinetmysteriis.ca/" TargetMode="External"/><Relationship Id="rId12582" Type="http://schemas.openxmlformats.org/officeDocument/2006/relationships/hyperlink" Target="https://fr.airbnb.ca/hosting/listings/editor/1121187292558830660/details/photo-tour" TargetMode="External"/><Relationship Id="rId11250" Type="http://schemas.openxmlformats.org/officeDocument/2006/relationships/hyperlink" Target="https://fr.airbnb.ca/rooms/9218175_photo_6513..jpeg" TargetMode="External"/><Relationship Id="rId12581" Type="http://schemas.openxmlformats.org/officeDocument/2006/relationships/hyperlink" Target="https://touski-laurentides.com" TargetMode="External"/><Relationship Id="rId11257" Type="http://schemas.openxmlformats.org/officeDocument/2006/relationships/hyperlink" Target="https://tourismerouyn-noranda.ca/_photo_6517..png" TargetMode="External"/><Relationship Id="rId12588" Type="http://schemas.openxmlformats.org/officeDocument/2006/relationships/hyperlink" Target="http://www.restaurantnormandin.com" TargetMode="External"/><Relationship Id="rId11256" Type="http://schemas.openxmlformats.org/officeDocument/2006/relationships/hyperlink" Target="https://tourismerouyn-noranda.ca/" TargetMode="External"/><Relationship Id="rId12587" Type="http://schemas.openxmlformats.org/officeDocument/2006/relationships/hyperlink" Target="http://www.restaurantnormandin.com" TargetMode="External"/><Relationship Id="rId11255" Type="http://schemas.openxmlformats.org/officeDocument/2006/relationships/hyperlink" Target="https://tourismerouyn-noranda.ca/_photo_6516..png" TargetMode="External"/><Relationship Id="rId12586" Type="http://schemas.openxmlformats.org/officeDocument/2006/relationships/hyperlink" Target="http://restaurantnormandin.com" TargetMode="External"/><Relationship Id="rId11254" Type="http://schemas.openxmlformats.org/officeDocument/2006/relationships/hyperlink" Target="https://tourismerouyn-noranda.ca/" TargetMode="External"/><Relationship Id="rId12585" Type="http://schemas.openxmlformats.org/officeDocument/2006/relationships/hyperlink" Target="https://purdetenteetspa.com/_photo_7212..png" TargetMode="External"/><Relationship Id="rId7081" Type="http://schemas.openxmlformats.org/officeDocument/2006/relationships/hyperlink" Target="http://www.campingorleans.com" TargetMode="External"/><Relationship Id="rId7080" Type="http://schemas.openxmlformats.org/officeDocument/2006/relationships/hyperlink" Target="https://www.auberge-ambassadeur.com" TargetMode="External"/><Relationship Id="rId7074" Type="http://schemas.openxmlformats.org/officeDocument/2006/relationships/hyperlink" Target="https://www.domaineducinq.ca/fr" TargetMode="External"/><Relationship Id="rId7073" Type="http://schemas.openxmlformats.org/officeDocument/2006/relationships/hyperlink" Target="https://regiondelerable.ca/fr/activites/51/parc-de-la-riviere-bourbon_photo_4255..png" TargetMode="External"/><Relationship Id="rId7072" Type="http://schemas.openxmlformats.org/officeDocument/2006/relationships/hyperlink" Target="https://regiondelerable.ca/fr/activites/51/parc-de-la-riviere-bourbon" TargetMode="External"/><Relationship Id="rId7071" Type="http://schemas.openxmlformats.org/officeDocument/2006/relationships/hyperlink" Target="https://crdht.com/_photo_4254..jpeg" TargetMode="External"/><Relationship Id="rId7078" Type="http://schemas.openxmlformats.org/officeDocument/2006/relationships/hyperlink" Target="https://chaletsprunella.com/fr/maison_photo_4258..png" TargetMode="External"/><Relationship Id="rId7077" Type="http://schemas.openxmlformats.org/officeDocument/2006/relationships/hyperlink" Target="https://chaletsprunella.com/fr/maison" TargetMode="External"/><Relationship Id="rId7076" Type="http://schemas.openxmlformats.org/officeDocument/2006/relationships/hyperlink" Target="https://initiallocation.com" TargetMode="External"/><Relationship Id="rId7075" Type="http://schemas.openxmlformats.org/officeDocument/2006/relationships/hyperlink" Target="https://www.domaineducinq.ca/fr_photo_4256..jpeg" TargetMode="External"/><Relationship Id="rId7079" Type="http://schemas.openxmlformats.org/officeDocument/2006/relationships/hyperlink" Target="https://www.initiallocation.com" TargetMode="External"/><Relationship Id="rId7070" Type="http://schemas.openxmlformats.org/officeDocument/2006/relationships/hyperlink" Target="https://crdht.com/" TargetMode="External"/><Relationship Id="rId7063" Type="http://schemas.openxmlformats.org/officeDocument/2006/relationships/hyperlink" Target="https://havredepaixsurlelac.com/_photo_4248..jpeg" TargetMode="External"/><Relationship Id="rId8394" Type="http://schemas.openxmlformats.org/officeDocument/2006/relationships/hyperlink" Target="https://lessentiers.net/" TargetMode="External"/><Relationship Id="rId7062" Type="http://schemas.openxmlformats.org/officeDocument/2006/relationships/hyperlink" Target="https://havredepaixsurlelac.com/" TargetMode="External"/><Relationship Id="rId8393" Type="http://schemas.openxmlformats.org/officeDocument/2006/relationships/hyperlink" Target="https://lanaturedalexis.com/infos-randonnee/_photo_4997..jpeg" TargetMode="External"/><Relationship Id="rId7061" Type="http://schemas.openxmlformats.org/officeDocument/2006/relationships/hyperlink" Target="https://hotelmontfort.ca/fr/spa-hotel-montfort_photo_4247..jpeg" TargetMode="External"/><Relationship Id="rId8392" Type="http://schemas.openxmlformats.org/officeDocument/2006/relationships/hyperlink" Target="https://lanaturedalexis.com/infos-randonnee/" TargetMode="External"/><Relationship Id="rId7060" Type="http://schemas.openxmlformats.org/officeDocument/2006/relationships/hyperlink" Target="https://hotelmontfort.ca/fr/spa-hotel-montfort" TargetMode="External"/><Relationship Id="rId8391" Type="http://schemas.openxmlformats.org/officeDocument/2006/relationships/hyperlink" Target="https://www.bonjourquebec.com/fr-ca/blogue/inspirations/randonnee-pedestre-10-defis-a-relever-cet-ete_photo_4996..svg" TargetMode="External"/><Relationship Id="rId7067" Type="http://schemas.openxmlformats.org/officeDocument/2006/relationships/hyperlink" Target="https://initiallocation.com" TargetMode="External"/><Relationship Id="rId8398" Type="http://schemas.openxmlformats.org/officeDocument/2006/relationships/hyperlink" Target="https://yokoluna.com" TargetMode="External"/><Relationship Id="rId7066" Type="http://schemas.openxmlformats.org/officeDocument/2006/relationships/hyperlink" Target="https://www.cynthiaouellet.com" TargetMode="External"/><Relationship Id="rId8397" Type="http://schemas.openxmlformats.org/officeDocument/2006/relationships/hyperlink" Target="https://chic-chac.com/_photo_4999..jpeg" TargetMode="External"/><Relationship Id="rId7065" Type="http://schemas.openxmlformats.org/officeDocument/2006/relationships/hyperlink" Target="https://www.chezrobert.ca" TargetMode="External"/><Relationship Id="rId8396" Type="http://schemas.openxmlformats.org/officeDocument/2006/relationships/hyperlink" Target="https://chic-chac.com/" TargetMode="External"/><Relationship Id="rId7064" Type="http://schemas.openxmlformats.org/officeDocument/2006/relationships/hyperlink" Target="http://www.camping-boreal.com" TargetMode="External"/><Relationship Id="rId8395" Type="http://schemas.openxmlformats.org/officeDocument/2006/relationships/hyperlink" Target="https://lessentiers.net/_photo_4998..png" TargetMode="External"/><Relationship Id="rId7069" Type="http://schemas.openxmlformats.org/officeDocument/2006/relationships/hyperlink" Target="https://www.propertyvalet-fr.ca/_photo_4253..png" TargetMode="External"/><Relationship Id="rId7068" Type="http://schemas.openxmlformats.org/officeDocument/2006/relationships/hyperlink" Target="https://www.propertyvalet-fr.ca/" TargetMode="External"/><Relationship Id="rId8399" Type="http://schemas.openxmlformats.org/officeDocument/2006/relationships/hyperlink" Target="https://yokoluna.com" TargetMode="External"/><Relationship Id="rId11293" Type="http://schemas.openxmlformats.org/officeDocument/2006/relationships/hyperlink" Target="https://www.chaletsalouer.com/chalets-quebec/fiche-a-louer-le-bleu-du-fleuve-15315.cfm" TargetMode="External"/><Relationship Id="rId11292" Type="http://schemas.openxmlformats.org/officeDocument/2006/relationships/hyperlink" Target="https://www.bonjourquebec.com/fr-ca/blogue_photo_6538..svg" TargetMode="External"/><Relationship Id="rId11291" Type="http://schemas.openxmlformats.org/officeDocument/2006/relationships/hyperlink" Target="https://www.bonjourquebec.com/fr-ca/blogue" TargetMode="External"/><Relationship Id="rId11290" Type="http://schemas.openxmlformats.org/officeDocument/2006/relationships/hyperlink" Target="https://www.blueberrylake.com" TargetMode="External"/><Relationship Id="rId7096" Type="http://schemas.openxmlformats.org/officeDocument/2006/relationships/hyperlink" Target="https://sat.qc.ca/fr/pavillon/" TargetMode="External"/><Relationship Id="rId7095" Type="http://schemas.openxmlformats.org/officeDocument/2006/relationships/hyperlink" Target="https://reservelenordik.com" TargetMode="External"/><Relationship Id="rId7094" Type="http://schemas.openxmlformats.org/officeDocument/2006/relationships/hyperlink" Target="http://gestionimmobiliereadstock.com/_photo_4274..jpeg" TargetMode="External"/><Relationship Id="rId7093" Type="http://schemas.openxmlformats.org/officeDocument/2006/relationships/hyperlink" Target="http://gestionimmobiliereadstock.com/" TargetMode="External"/><Relationship Id="rId7099" Type="http://schemas.openxmlformats.org/officeDocument/2006/relationships/hyperlink" Target="https://sites.google.com/view/chalet-200-lac-forest/accueil_photo_4277..html" TargetMode="External"/><Relationship Id="rId7098" Type="http://schemas.openxmlformats.org/officeDocument/2006/relationships/hyperlink" Target="https://sites.google.com/view/chalet-200-lac-forest/accueil" TargetMode="External"/><Relationship Id="rId7097" Type="http://schemas.openxmlformats.org/officeDocument/2006/relationships/hyperlink" Target="https://sat.qc.ca/fr/pavillon/_photo_4276..jpeg" TargetMode="External"/><Relationship Id="rId11286" Type="http://schemas.openxmlformats.org/officeDocument/2006/relationships/hyperlink" Target="https://chaletplus.holidayfuture.com/listings/121180_photo_6534..jpeg" TargetMode="External"/><Relationship Id="rId11285" Type="http://schemas.openxmlformats.org/officeDocument/2006/relationships/hyperlink" Target="https://chaletplus.holidayfuture.com/listings/121180" TargetMode="External"/><Relationship Id="rId11284" Type="http://schemas.openxmlformats.org/officeDocument/2006/relationships/hyperlink" Target="https://www.maisonhudson.com/fr/boholoft_photo_6533..png" TargetMode="External"/><Relationship Id="rId11283" Type="http://schemas.openxmlformats.org/officeDocument/2006/relationships/hyperlink" Target="https://www.maisonhudson.com/fr/boholoft" TargetMode="External"/><Relationship Id="rId11289" Type="http://schemas.openxmlformats.org/officeDocument/2006/relationships/hyperlink" Target="http://www.leboatingclub.com" TargetMode="External"/><Relationship Id="rId11288" Type="http://schemas.openxmlformats.org/officeDocument/2006/relationships/hyperlink" Target="https://chalet.locationsdusommet.com/listings/242436_photo_6535..jpeg" TargetMode="External"/><Relationship Id="rId11287" Type="http://schemas.openxmlformats.org/officeDocument/2006/relationships/hyperlink" Target="https://chalet.locationsdusommet.com/listings/242436" TargetMode="External"/><Relationship Id="rId7092" Type="http://schemas.openxmlformats.org/officeDocument/2006/relationships/hyperlink" Target="https://fermeambrosia.com/_photo_4273..png" TargetMode="External"/><Relationship Id="rId7091" Type="http://schemas.openxmlformats.org/officeDocument/2006/relationships/hyperlink" Target="https://fermeambrosia.com/" TargetMode="External"/><Relationship Id="rId7090" Type="http://schemas.openxmlformats.org/officeDocument/2006/relationships/hyperlink" Target="http://www.golfactonvale.qc.ca" TargetMode="External"/><Relationship Id="rId7085" Type="http://schemas.openxmlformats.org/officeDocument/2006/relationships/hyperlink" Target="https://ski-stoneham.com/_photo_4263..jpeg" TargetMode="External"/><Relationship Id="rId7084" Type="http://schemas.openxmlformats.org/officeDocument/2006/relationships/hyperlink" Target="https://ski-stoneham.com/" TargetMode="External"/><Relationship Id="rId7083" Type="http://schemas.openxmlformats.org/officeDocument/2006/relationships/hyperlink" Target="https://belairtremblant.com" TargetMode="External"/><Relationship Id="rId7082" Type="http://schemas.openxmlformats.org/officeDocument/2006/relationships/hyperlink" Target="http://www.valchester.com" TargetMode="External"/><Relationship Id="rId7089" Type="http://schemas.openxmlformats.org/officeDocument/2006/relationships/hyperlink" Target="https://www.restopubqdesac.com" TargetMode="External"/><Relationship Id="rId7088" Type="http://schemas.openxmlformats.org/officeDocument/2006/relationships/hyperlink" Target="http://www.scirbi.org" TargetMode="External"/><Relationship Id="rId7087" Type="http://schemas.openxmlformats.org/officeDocument/2006/relationships/hyperlink" Target="https://les-aurores.com/fr_photo_4264..jpeg" TargetMode="External"/><Relationship Id="rId7086" Type="http://schemas.openxmlformats.org/officeDocument/2006/relationships/hyperlink" Target="https://les-aurores.com/fr" TargetMode="External"/><Relationship Id="rId11297" Type="http://schemas.openxmlformats.org/officeDocument/2006/relationships/hyperlink" Target="https://domainescout-stlouisdefrance.ca/" TargetMode="External"/><Relationship Id="rId11296" Type="http://schemas.openxmlformats.org/officeDocument/2006/relationships/hyperlink" Target="https://www.leblancspanordique.com/_photo_6540..png" TargetMode="External"/><Relationship Id="rId11295" Type="http://schemas.openxmlformats.org/officeDocument/2006/relationships/hyperlink" Target="https://www.leblancspanordique.com/" TargetMode="External"/><Relationship Id="rId11294" Type="http://schemas.openxmlformats.org/officeDocument/2006/relationships/hyperlink" Target="https://www.chaletsalouer.com/chalets-quebec/fiche-a-louer-le-bleu-du-fleuve-15315.cfm_photo_6539..jpeg" TargetMode="External"/><Relationship Id="rId11299" Type="http://schemas.openxmlformats.org/officeDocument/2006/relationships/hyperlink" Target="https://www.restaurantlemeac.com/" TargetMode="External"/><Relationship Id="rId11298" Type="http://schemas.openxmlformats.org/officeDocument/2006/relationships/hyperlink" Target="https://domainescout-stlouisdefrance.ca/_photo_6541..webp" TargetMode="External"/><Relationship Id="rId12515" Type="http://schemas.openxmlformats.org/officeDocument/2006/relationships/hyperlink" Target="https://domesoutaouais.com" TargetMode="External"/><Relationship Id="rId13847" Type="http://schemas.openxmlformats.org/officeDocument/2006/relationships/hyperlink" Target="https://www.bibinebuvette.com/_photo_7925..png" TargetMode="External"/><Relationship Id="rId12514" Type="http://schemas.openxmlformats.org/officeDocument/2006/relationships/hyperlink" Target="https://www.tremblantprestige.com" TargetMode="External"/><Relationship Id="rId13848" Type="http://schemas.openxmlformats.org/officeDocument/2006/relationships/hyperlink" Target="https://www.benny-co.com" TargetMode="External"/><Relationship Id="rId12513" Type="http://schemas.openxmlformats.org/officeDocument/2006/relationships/hyperlink" Target="https://www.cochondingue.com/petit-champlain_photo_7177..jpeg" TargetMode="External"/><Relationship Id="rId13849" Type="http://schemas.openxmlformats.org/officeDocument/2006/relationships/hyperlink" Target="http://benny-co.com" TargetMode="External"/><Relationship Id="rId12512" Type="http://schemas.openxmlformats.org/officeDocument/2006/relationships/hyperlink" Target="https://www.cochondingue.com/petit-champlain" TargetMode="External"/><Relationship Id="rId12519" Type="http://schemas.openxmlformats.org/officeDocument/2006/relationships/hyperlink" Target="https://passionchalets.com" TargetMode="External"/><Relationship Id="rId13843" Type="http://schemas.openxmlformats.org/officeDocument/2006/relationships/hyperlink" Target="https://squareoldchelsea.ca/restaurant/biscotti-cie/_photo_7923..jpeg" TargetMode="External"/><Relationship Id="rId12518" Type="http://schemas.openxmlformats.org/officeDocument/2006/relationships/hyperlink" Target="https://tremblantalouer.ca/fr/_photo_7180..jpeg" TargetMode="External"/><Relationship Id="rId13844" Type="http://schemas.openxmlformats.org/officeDocument/2006/relationships/hyperlink" Target="https://bika.farm/" TargetMode="External"/><Relationship Id="rId12517" Type="http://schemas.openxmlformats.org/officeDocument/2006/relationships/hyperlink" Target="https://tremblantalouer.ca/fr/" TargetMode="External"/><Relationship Id="rId13845" Type="http://schemas.openxmlformats.org/officeDocument/2006/relationships/hyperlink" Target="https://bika.farm/_photo_7924..png" TargetMode="External"/><Relationship Id="rId12516" Type="http://schemas.openxmlformats.org/officeDocument/2006/relationships/hyperlink" Target="http://www.clubbataram.qc.ca" TargetMode="External"/><Relationship Id="rId13846" Type="http://schemas.openxmlformats.org/officeDocument/2006/relationships/hyperlink" Target="https://www.bibinebuvette.com/" TargetMode="External"/><Relationship Id="rId13840" Type="http://schemas.openxmlformats.org/officeDocument/2006/relationships/hyperlink" Target="https://bivouaq.ca" TargetMode="External"/><Relationship Id="rId13841" Type="http://schemas.openxmlformats.org/officeDocument/2006/relationships/hyperlink" Target="https://www.bistronolah.com" TargetMode="External"/><Relationship Id="rId13842" Type="http://schemas.openxmlformats.org/officeDocument/2006/relationships/hyperlink" Target="https://squareoldchelsea.ca/restaurant/biscotti-cie/" TargetMode="External"/><Relationship Id="rId12511" Type="http://schemas.openxmlformats.org/officeDocument/2006/relationships/hyperlink" Target="https://www.districtgolf.ca" TargetMode="External"/><Relationship Id="rId12510" Type="http://schemas.openxmlformats.org/officeDocument/2006/relationships/hyperlink" Target="https://vacancesessipit.com/sup-observation-aux-bergeronnes/_photo_7175..html" TargetMode="External"/><Relationship Id="rId12526" Type="http://schemas.openxmlformats.org/officeDocument/2006/relationships/hyperlink" Target="https://tremblantalouer.ca/_photo_7187..jpeg" TargetMode="External"/><Relationship Id="rId13858" Type="http://schemas.openxmlformats.org/officeDocument/2006/relationships/hyperlink" Target="https://www.belzile-nicolas.com" TargetMode="External"/><Relationship Id="rId12525" Type="http://schemas.openxmlformats.org/officeDocument/2006/relationships/hyperlink" Target="https://tremblantalouer.ca/" TargetMode="External"/><Relationship Id="rId13859" Type="http://schemas.openxmlformats.org/officeDocument/2006/relationships/hyperlink" Target="http://www.belzile-nicolas.com" TargetMode="External"/><Relationship Id="rId12524" Type="http://schemas.openxmlformats.org/officeDocument/2006/relationships/hyperlink" Target="https://accestremblant.ca" TargetMode="External"/><Relationship Id="rId12523" Type="http://schemas.openxmlformats.org/officeDocument/2006/relationships/hyperlink" Target="http://www.campingameriquemontreal.com" TargetMode="External"/><Relationship Id="rId13854" Type="http://schemas.openxmlformats.org/officeDocument/2006/relationships/hyperlink" Target="https://aubergebelautomne.com" TargetMode="External"/><Relationship Id="rId12529" Type="http://schemas.openxmlformats.org/officeDocument/2006/relationships/hyperlink" Target="https://reserver.ca" TargetMode="External"/><Relationship Id="rId13855" Type="http://schemas.openxmlformats.org/officeDocument/2006/relationships/hyperlink" Target="https://benetflorentine.com/" TargetMode="External"/><Relationship Id="rId12528" Type="http://schemas.openxmlformats.org/officeDocument/2006/relationships/hyperlink" Target="https://reserver.ca/_photo_7188..jpeg" TargetMode="External"/><Relationship Id="rId13856" Type="http://schemas.openxmlformats.org/officeDocument/2006/relationships/hyperlink" Target="https://benetflorentine.com/_photo_7930..gif" TargetMode="External"/><Relationship Id="rId12527" Type="http://schemas.openxmlformats.org/officeDocument/2006/relationships/hyperlink" Target="https://reserver.ca/" TargetMode="External"/><Relationship Id="rId13857" Type="http://schemas.openxmlformats.org/officeDocument/2006/relationships/hyperlink" Target="https://www.belzile-nicolas.com" TargetMode="External"/><Relationship Id="rId13850" Type="http://schemas.openxmlformats.org/officeDocument/2006/relationships/hyperlink" Target="https://benetflorentine.com/fr/" TargetMode="External"/><Relationship Id="rId13851" Type="http://schemas.openxmlformats.org/officeDocument/2006/relationships/hyperlink" Target="https://benetflorentine.com/fr/_photo_7928..gif" TargetMode="External"/><Relationship Id="rId13852" Type="http://schemas.openxmlformats.org/officeDocument/2006/relationships/hyperlink" Target="https://benetflorentine.com/" TargetMode="External"/><Relationship Id="rId13853" Type="http://schemas.openxmlformats.org/officeDocument/2006/relationships/hyperlink" Target="https://benetflorentine.com/_photo_7929..gif" TargetMode="External"/><Relationship Id="rId12522" Type="http://schemas.openxmlformats.org/officeDocument/2006/relationships/hyperlink" Target="https://fr.lakefrontchalets.com" TargetMode="External"/><Relationship Id="rId12521" Type="http://schemas.openxmlformats.org/officeDocument/2006/relationships/hyperlink" Target="https://www.chaletschic.com" TargetMode="External"/><Relationship Id="rId12520" Type="http://schemas.openxmlformats.org/officeDocument/2006/relationships/hyperlink" Target="https://rcntchalets.com" TargetMode="External"/><Relationship Id="rId13829" Type="http://schemas.openxmlformats.org/officeDocument/2006/relationships/hyperlink" Target="https://bnbcopilote.ca" TargetMode="External"/><Relationship Id="rId13825" Type="http://schemas.openxmlformats.org/officeDocument/2006/relationships/hyperlink" Target="https://bnbcopilote.ca/hebergements/" TargetMode="External"/><Relationship Id="rId13826" Type="http://schemas.openxmlformats.org/officeDocument/2006/relationships/hyperlink" Target="https://bnbcopilote.ca" TargetMode="External"/><Relationship Id="rId13827" Type="http://schemas.openxmlformats.org/officeDocument/2006/relationships/hyperlink" Target="https://www.bnbcopilote.ca" TargetMode="External"/><Relationship Id="rId13828" Type="http://schemas.openxmlformats.org/officeDocument/2006/relationships/hyperlink" Target="https://bnbcopilote.ca" TargetMode="External"/><Relationship Id="rId13821" Type="http://schemas.openxmlformats.org/officeDocument/2006/relationships/hyperlink" Target="https://www.bnbcopilote.ca" TargetMode="External"/><Relationship Id="rId13822" Type="http://schemas.openxmlformats.org/officeDocument/2006/relationships/hyperlink" Target="https://bnbcopilote.ca" TargetMode="External"/><Relationship Id="rId13823" Type="http://schemas.openxmlformats.org/officeDocument/2006/relationships/hyperlink" Target="https://www.bnbcopilote.ca" TargetMode="External"/><Relationship Id="rId13824" Type="http://schemas.openxmlformats.org/officeDocument/2006/relationships/hyperlink" Target="https://bnbcopilote.ca/hebergements/" TargetMode="External"/><Relationship Id="rId13820" Type="http://schemas.openxmlformats.org/officeDocument/2006/relationships/hyperlink" Target="https://www.bnbcopilote.ca" TargetMode="External"/><Relationship Id="rId12509" Type="http://schemas.openxmlformats.org/officeDocument/2006/relationships/hyperlink" Target="https://vacancesessipit.com/sup-observation-aux-bergeronnes/" TargetMode="External"/><Relationship Id="rId12504" Type="http://schemas.openxmlformats.org/officeDocument/2006/relationships/hyperlink" Target="https://chaletsconfort.com/chalets/lharmonie-charlevoix/_photo_7171..png" TargetMode="External"/><Relationship Id="rId13836" Type="http://schemas.openxmlformats.org/officeDocument/2006/relationships/hyperlink" Target="http://bnbcopilote.ca" TargetMode="External"/><Relationship Id="rId12503" Type="http://schemas.openxmlformats.org/officeDocument/2006/relationships/hyperlink" Target="https://chaletsconfort.com/chalets/lharmonie-charlevoix/" TargetMode="External"/><Relationship Id="rId13837" Type="http://schemas.openxmlformats.org/officeDocument/2006/relationships/hyperlink" Target="https://bloomsushi.com/fr/restaurants/bloom-sushi-quartier-des-spectacles/" TargetMode="External"/><Relationship Id="rId12502" Type="http://schemas.openxmlformats.org/officeDocument/2006/relationships/hyperlink" Target="https://pignoronde.com/properties/205/_photo_7170..jpeg" TargetMode="External"/><Relationship Id="rId13838" Type="http://schemas.openxmlformats.org/officeDocument/2006/relationships/hyperlink" Target="https://bloomsushi.com/fr/restaurants/bloom-sushi-quartier-des-spectacles/_photo_7919..jpeg" TargetMode="External"/><Relationship Id="rId12501" Type="http://schemas.openxmlformats.org/officeDocument/2006/relationships/hyperlink" Target="https://pignoronde.com/properties/205/" TargetMode="External"/><Relationship Id="rId13839" Type="http://schemas.openxmlformats.org/officeDocument/2006/relationships/hyperlink" Target="https://bleulavande.com" TargetMode="External"/><Relationship Id="rId12508" Type="http://schemas.openxmlformats.org/officeDocument/2006/relationships/hyperlink" Target="https://autodromechaudiere.com/_photo_7174..jpeg" TargetMode="External"/><Relationship Id="rId13832" Type="http://schemas.openxmlformats.org/officeDocument/2006/relationships/hyperlink" Target="https://www.bnbcopilote.ca" TargetMode="External"/><Relationship Id="rId12507" Type="http://schemas.openxmlformats.org/officeDocument/2006/relationships/hyperlink" Target="https://autodromechaudiere.com/" TargetMode="External"/><Relationship Id="rId13833" Type="http://schemas.openxmlformats.org/officeDocument/2006/relationships/hyperlink" Target="https://bnbcopilote.ca" TargetMode="External"/><Relationship Id="rId12506" Type="http://schemas.openxmlformats.org/officeDocument/2006/relationships/hyperlink" Target="https://boisbeckett.org" TargetMode="External"/><Relationship Id="rId13834" Type="http://schemas.openxmlformats.org/officeDocument/2006/relationships/hyperlink" Target="https://bnbcopilote.ca/" TargetMode="External"/><Relationship Id="rId12505" Type="http://schemas.openxmlformats.org/officeDocument/2006/relationships/hyperlink" Target="https://www.mnbaq.org" TargetMode="External"/><Relationship Id="rId13835" Type="http://schemas.openxmlformats.org/officeDocument/2006/relationships/hyperlink" Target="http://bnbcopilote.ca" TargetMode="External"/><Relationship Id="rId13830" Type="http://schemas.openxmlformats.org/officeDocument/2006/relationships/hyperlink" Target="https://bnbcopilote.ca" TargetMode="External"/><Relationship Id="rId13831" Type="http://schemas.openxmlformats.org/officeDocument/2006/relationships/hyperlink" Target="https://bnbcopilote.ca" TargetMode="External"/><Relationship Id="rId12500" Type="http://schemas.openxmlformats.org/officeDocument/2006/relationships/hyperlink" Target="http://www.roquemaure.ao.ca/fr_photo_717..gif" TargetMode="External"/><Relationship Id="rId11228" Type="http://schemas.openxmlformats.org/officeDocument/2006/relationships/hyperlink" Target="https://www.cafericardo.com/_photo_6501..jpeg" TargetMode="External"/><Relationship Id="rId12559" Type="http://schemas.openxmlformats.org/officeDocument/2006/relationships/hyperlink" Target="https://www.montsutton.com" TargetMode="External"/><Relationship Id="rId11227" Type="http://schemas.openxmlformats.org/officeDocument/2006/relationships/hyperlink" Target="https://www.cafericardo.com/" TargetMode="External"/><Relationship Id="rId12558" Type="http://schemas.openxmlformats.org/officeDocument/2006/relationships/hyperlink" Target="https://www.montsutton.com" TargetMode="External"/><Relationship Id="rId11226" Type="http://schemas.openxmlformats.org/officeDocument/2006/relationships/hyperlink" Target="https://sainthenri.ca/pages/verdun_photo_6500..jpeg" TargetMode="External"/><Relationship Id="rId12557" Type="http://schemas.openxmlformats.org/officeDocument/2006/relationships/hyperlink" Target="https://www.montsutton.com" TargetMode="External"/><Relationship Id="rId11225" Type="http://schemas.openxmlformats.org/officeDocument/2006/relationships/hyperlink" Target="https://sainthenri.ca/pages/verdun" TargetMode="External"/><Relationship Id="rId12556" Type="http://schemas.openxmlformats.org/officeDocument/2006/relationships/hyperlink" Target="https://www.montsutton.com" TargetMode="External"/><Relationship Id="rId13887" Type="http://schemas.openxmlformats.org/officeDocument/2006/relationships/hyperlink" Target="https://www.batonrouge.ca/baton-rouge-drummondville/menus/menu" TargetMode="External"/><Relationship Id="rId13888" Type="http://schemas.openxmlformats.org/officeDocument/2006/relationships/hyperlink" Target="https://www.batonrouge.ca/baton-rouge-drummondville/menus/menu_photo_7957..jpeg" TargetMode="External"/><Relationship Id="rId13889" Type="http://schemas.openxmlformats.org/officeDocument/2006/relationships/hyperlink" Target="https://www.batonrouge.ca/baton-rouge-decarie/menus/menu" TargetMode="External"/><Relationship Id="rId11229" Type="http://schemas.openxmlformats.org/officeDocument/2006/relationships/hyperlink" Target="https://www.mnbaq.org/renseignements/sur-place/restaurants" TargetMode="External"/><Relationship Id="rId11220" Type="http://schemas.openxmlformats.org/officeDocument/2006/relationships/hyperlink" Target="https://www.hotelmontstpierre.com" TargetMode="External"/><Relationship Id="rId12551" Type="http://schemas.openxmlformats.org/officeDocument/2006/relationships/hyperlink" Target="https://www.montsutton.com" TargetMode="External"/><Relationship Id="rId13883" Type="http://schemas.openxmlformats.org/officeDocument/2006/relationships/hyperlink" Target="https://www.beausitetourisme.com" TargetMode="External"/><Relationship Id="rId12550" Type="http://schemas.openxmlformats.org/officeDocument/2006/relationships/hyperlink" Target="https://www.montsutton.com" TargetMode="External"/><Relationship Id="rId13884" Type="http://schemas.openxmlformats.org/officeDocument/2006/relationships/hyperlink" Target="http://www.escapadebhs.ca" TargetMode="External"/><Relationship Id="rId13885" Type="http://schemas.openxmlformats.org/officeDocument/2006/relationships/hyperlink" Target="https://www.batonrouge.ca/baton-rouge-candiac/menus/menu" TargetMode="External"/><Relationship Id="rId13886" Type="http://schemas.openxmlformats.org/officeDocument/2006/relationships/hyperlink" Target="https://www.batonrouge.ca/baton-rouge-candiac/menus/menu_photo_7956..jpeg" TargetMode="External"/><Relationship Id="rId11224" Type="http://schemas.openxmlformats.org/officeDocument/2006/relationships/hyperlink" Target="https://www.vacancesminganie.ca" TargetMode="External"/><Relationship Id="rId12555" Type="http://schemas.openxmlformats.org/officeDocument/2006/relationships/hyperlink" Target="https://www.montsutton.com" TargetMode="External"/><Relationship Id="rId11223" Type="http://schemas.openxmlformats.org/officeDocument/2006/relationships/hyperlink" Target="https://www.hotelmontstpierre.com" TargetMode="External"/><Relationship Id="rId12554" Type="http://schemas.openxmlformats.org/officeDocument/2006/relationships/hyperlink" Target="https://www.montsutton.com" TargetMode="External"/><Relationship Id="rId13880" Type="http://schemas.openxmlformats.org/officeDocument/2006/relationships/hyperlink" Target="https://belleneige.com/" TargetMode="External"/><Relationship Id="rId11222" Type="http://schemas.openxmlformats.org/officeDocument/2006/relationships/hyperlink" Target="https://www.hotelmontstpierre.com" TargetMode="External"/><Relationship Id="rId12553" Type="http://schemas.openxmlformats.org/officeDocument/2006/relationships/hyperlink" Target="https://www.montsutton.com" TargetMode="External"/><Relationship Id="rId13881" Type="http://schemas.openxmlformats.org/officeDocument/2006/relationships/hyperlink" Target="https://belleneige.com/_photo_7952..jpeg" TargetMode="External"/><Relationship Id="rId11221" Type="http://schemas.openxmlformats.org/officeDocument/2006/relationships/hyperlink" Target="https://www.hotelmontstpierre.com" TargetMode="External"/><Relationship Id="rId12552" Type="http://schemas.openxmlformats.org/officeDocument/2006/relationships/hyperlink" Target="https://www.montsutton.com" TargetMode="External"/><Relationship Id="rId13882" Type="http://schemas.openxmlformats.org/officeDocument/2006/relationships/hyperlink" Target="https://www.restaurantbeba.ca" TargetMode="External"/><Relationship Id="rId11239" Type="http://schemas.openxmlformats.org/officeDocument/2006/relationships/hyperlink" Target="https://www.cafebazin.com/contact-5_photo_6507..jpeg" TargetMode="External"/><Relationship Id="rId11238" Type="http://schemas.openxmlformats.org/officeDocument/2006/relationships/hyperlink" Target="https://www.cafebazin.com/contact-5" TargetMode="External"/><Relationship Id="rId12569" Type="http://schemas.openxmlformats.org/officeDocument/2006/relationships/hyperlink" Target="https://www.tremblantprestige.com/fr" TargetMode="External"/><Relationship Id="rId11237" Type="http://schemas.openxmlformats.org/officeDocument/2006/relationships/hyperlink" Target="https://www.lecafeduquai.ca/_photo_6506..png" TargetMode="External"/><Relationship Id="rId12568" Type="http://schemas.openxmlformats.org/officeDocument/2006/relationships/hyperlink" Target="https://ecosurfcanada.com" TargetMode="External"/><Relationship Id="rId11236" Type="http://schemas.openxmlformats.org/officeDocument/2006/relationships/hyperlink" Target="https://www.lecafeduquai.ca/" TargetMode="External"/><Relationship Id="rId12567" Type="http://schemas.openxmlformats.org/officeDocument/2006/relationships/hyperlink" Target="https://www.bromontmontagne.com" TargetMode="External"/><Relationship Id="rId13898" Type="http://schemas.openxmlformats.org/officeDocument/2006/relationships/hyperlink" Target="https://www.batonrouge.ca/baton-rouge-boisbriand/menus/menu" TargetMode="External"/><Relationship Id="rId13899" Type="http://schemas.openxmlformats.org/officeDocument/2006/relationships/hyperlink" Target="https://www.batonrouge.ca/baton-rouge-boisbriand/menus/menu_photo_7962..jpeg" TargetMode="External"/><Relationship Id="rId11231" Type="http://schemas.openxmlformats.org/officeDocument/2006/relationships/hyperlink" Target="https://www.cafeparvis.com/" TargetMode="External"/><Relationship Id="rId12562" Type="http://schemas.openxmlformats.org/officeDocument/2006/relationships/hyperlink" Target="https://www.montsutton.com" TargetMode="External"/><Relationship Id="rId13894" Type="http://schemas.openxmlformats.org/officeDocument/2006/relationships/hyperlink" Target="https://www.batonrouge.ca/baton-rouge-vaudreuil-dorion/menus/menu" TargetMode="External"/><Relationship Id="rId11230" Type="http://schemas.openxmlformats.org/officeDocument/2006/relationships/hyperlink" Target="https://www.mnbaq.org/renseignements/sur-place/restaurants_photo_6502..jpeg" TargetMode="External"/><Relationship Id="rId12561" Type="http://schemas.openxmlformats.org/officeDocument/2006/relationships/hyperlink" Target="https://www.montsutton.com" TargetMode="External"/><Relationship Id="rId13895" Type="http://schemas.openxmlformats.org/officeDocument/2006/relationships/hyperlink" Target="https://www.batonrouge.ca/baton-rouge-vaudreuil-dorion/menus/menu_photo_7960..jpeg" TargetMode="External"/><Relationship Id="rId12560" Type="http://schemas.openxmlformats.org/officeDocument/2006/relationships/hyperlink" Target="https://www.montsutton.com" TargetMode="External"/><Relationship Id="rId13896" Type="http://schemas.openxmlformats.org/officeDocument/2006/relationships/hyperlink" Target="https://www.batonrouge.ca/baton-rouge-ste-foy/menus/menu" TargetMode="External"/><Relationship Id="rId13897" Type="http://schemas.openxmlformats.org/officeDocument/2006/relationships/hyperlink" Target="https://www.batonrouge.ca/baton-rouge-ste-foy/menus/menu_photo_7961..jpeg" TargetMode="External"/><Relationship Id="rId11235" Type="http://schemas.openxmlformats.org/officeDocument/2006/relationships/hyperlink" Target="https://www.cafekrieghoff.qc.ca" TargetMode="External"/><Relationship Id="rId12566" Type="http://schemas.openxmlformats.org/officeDocument/2006/relationships/hyperlink" Target="https://fr.klimat.ca/_photo_720..jpeg" TargetMode="External"/><Relationship Id="rId13890" Type="http://schemas.openxmlformats.org/officeDocument/2006/relationships/hyperlink" Target="https://www.batonrouge.ca/baton-rouge-decarie/menus/menu_photo_7958..jpeg" TargetMode="External"/><Relationship Id="rId11234" Type="http://schemas.openxmlformats.org/officeDocument/2006/relationships/hyperlink" Target="https://rubanbleu.ca/cafe-mercier/_photo_6504..jpeg" TargetMode="External"/><Relationship Id="rId12565" Type="http://schemas.openxmlformats.org/officeDocument/2006/relationships/hyperlink" Target="https://fr.klimat.ca/" TargetMode="External"/><Relationship Id="rId13891" Type="http://schemas.openxmlformats.org/officeDocument/2006/relationships/hyperlink" Target="https://www.batonrouge.ca/baton-rouge-hull-gatineau/menus/menu" TargetMode="External"/><Relationship Id="rId11233" Type="http://schemas.openxmlformats.org/officeDocument/2006/relationships/hyperlink" Target="https://rubanbleu.ca/cafe-mercier/" TargetMode="External"/><Relationship Id="rId12564" Type="http://schemas.openxmlformats.org/officeDocument/2006/relationships/hyperlink" Target="https://www.montsutton.com" TargetMode="External"/><Relationship Id="rId13892" Type="http://schemas.openxmlformats.org/officeDocument/2006/relationships/hyperlink" Target="https://www.batonrouge.ca/baton-rouge-hull-gatineau/menus/menu_photo_7959..jpeg" TargetMode="External"/><Relationship Id="rId11232" Type="http://schemas.openxmlformats.org/officeDocument/2006/relationships/hyperlink" Target="https://www.cafeparvis.com/_photo_6503..png" TargetMode="External"/><Relationship Id="rId12563" Type="http://schemas.openxmlformats.org/officeDocument/2006/relationships/hyperlink" Target="https://www.montsutton.com" TargetMode="External"/><Relationship Id="rId13893" Type="http://schemas.openxmlformats.org/officeDocument/2006/relationships/hyperlink" Target="http://www.pavcabonga.qc.ca" TargetMode="External"/><Relationship Id="rId11206" Type="http://schemas.openxmlformats.org/officeDocument/2006/relationships/hyperlink" Target="https://www.hotelmontstpierre.com" TargetMode="External"/><Relationship Id="rId12537" Type="http://schemas.openxmlformats.org/officeDocument/2006/relationships/hyperlink" Target="https://www.maisonsetchaletsalouer.com/" TargetMode="External"/><Relationship Id="rId13869" Type="http://schemas.openxmlformats.org/officeDocument/2006/relationships/hyperlink" Target="https://www.belzile-nicolas.com" TargetMode="External"/><Relationship Id="rId11205" Type="http://schemas.openxmlformats.org/officeDocument/2006/relationships/hyperlink" Target="https://www.hotelmontstpierre.com" TargetMode="External"/><Relationship Id="rId12536" Type="http://schemas.openxmlformats.org/officeDocument/2006/relationships/hyperlink" Target="https://www.propertyvalet-fr.ca/_photo_7193..png" TargetMode="External"/><Relationship Id="rId11204" Type="http://schemas.openxmlformats.org/officeDocument/2006/relationships/hyperlink" Target="https://www.hotelmontstpierre.com" TargetMode="External"/><Relationship Id="rId12535" Type="http://schemas.openxmlformats.org/officeDocument/2006/relationships/hyperlink" Target="https://www.propertyvalet-fr.ca/" TargetMode="External"/><Relationship Id="rId11203" Type="http://schemas.openxmlformats.org/officeDocument/2006/relationships/hyperlink" Target="https://sainthenri.ca/pages/quartier-general_photo_6499..jpeg" TargetMode="External"/><Relationship Id="rId12534" Type="http://schemas.openxmlformats.org/officeDocument/2006/relationships/hyperlink" Target="https://reserver.ca" TargetMode="External"/><Relationship Id="rId13865" Type="http://schemas.openxmlformats.org/officeDocument/2006/relationships/hyperlink" Target="http://www.belzile-nicolas.com" TargetMode="External"/><Relationship Id="rId11209" Type="http://schemas.openxmlformats.org/officeDocument/2006/relationships/hyperlink" Target="https://www.hotelmontstpierre.com" TargetMode="External"/><Relationship Id="rId13866" Type="http://schemas.openxmlformats.org/officeDocument/2006/relationships/hyperlink" Target="https://www.villacharlevoix.com" TargetMode="External"/><Relationship Id="rId11208" Type="http://schemas.openxmlformats.org/officeDocument/2006/relationships/hyperlink" Target="https://www.hotelmontstpierre.com" TargetMode="External"/><Relationship Id="rId12539" Type="http://schemas.openxmlformats.org/officeDocument/2006/relationships/hyperlink" Target="https://www.tavatachalets.com" TargetMode="External"/><Relationship Id="rId13867" Type="http://schemas.openxmlformats.org/officeDocument/2006/relationships/hyperlink" Target="https://www.belzile-nicolas.com" TargetMode="External"/><Relationship Id="rId11207" Type="http://schemas.openxmlformats.org/officeDocument/2006/relationships/hyperlink" Target="https://www.hotelmontstpierre.com" TargetMode="External"/><Relationship Id="rId12538" Type="http://schemas.openxmlformats.org/officeDocument/2006/relationships/hyperlink" Target="https://www.maisonsetchaletsalouer.com/_photo_7194..jpeg" TargetMode="External"/><Relationship Id="rId13868" Type="http://schemas.openxmlformats.org/officeDocument/2006/relationships/hyperlink" Target="https://www.belzile-nicolas.com" TargetMode="External"/><Relationship Id="rId13861" Type="http://schemas.openxmlformats.org/officeDocument/2006/relationships/hyperlink" Target="http://www.belzile-nicolas.com" TargetMode="External"/><Relationship Id="rId13862" Type="http://schemas.openxmlformats.org/officeDocument/2006/relationships/hyperlink" Target="https://www.belzile-nicolas.com" TargetMode="External"/><Relationship Id="rId13863" Type="http://schemas.openxmlformats.org/officeDocument/2006/relationships/hyperlink" Target="https://www.belzile-nicolas.com" TargetMode="External"/><Relationship Id="rId13864" Type="http://schemas.openxmlformats.org/officeDocument/2006/relationships/hyperlink" Target="https://belzile-nicolas.com" TargetMode="External"/><Relationship Id="rId11202" Type="http://schemas.openxmlformats.org/officeDocument/2006/relationships/hyperlink" Target="https://sainthenri.ca/pages/quartier-general" TargetMode="External"/><Relationship Id="rId12533" Type="http://schemas.openxmlformats.org/officeDocument/2006/relationships/hyperlink" Target="https://reserver.ca" TargetMode="External"/><Relationship Id="rId11201" Type="http://schemas.openxmlformats.org/officeDocument/2006/relationships/hyperlink" Target="https://septembersurf.com/_photo_6498..png" TargetMode="External"/><Relationship Id="rId12532" Type="http://schemas.openxmlformats.org/officeDocument/2006/relationships/hyperlink" Target="https://reserver.ca/_photo_7190..jpeg" TargetMode="External"/><Relationship Id="rId11200" Type="http://schemas.openxmlformats.org/officeDocument/2006/relationships/hyperlink" Target="https://septembersurf.com/" TargetMode="External"/><Relationship Id="rId12531" Type="http://schemas.openxmlformats.org/officeDocument/2006/relationships/hyperlink" Target="https://reserver.ca/" TargetMode="External"/><Relationship Id="rId12530" Type="http://schemas.openxmlformats.org/officeDocument/2006/relationships/hyperlink" Target="https://www.laseigneurie.com" TargetMode="External"/><Relationship Id="rId13860" Type="http://schemas.openxmlformats.org/officeDocument/2006/relationships/hyperlink" Target="https://belzile-nicolas.com" TargetMode="External"/><Relationship Id="rId11217" Type="http://schemas.openxmlformats.org/officeDocument/2006/relationships/hyperlink" Target="https://www.hotelmontstpierre.com" TargetMode="External"/><Relationship Id="rId12548" Type="http://schemas.openxmlformats.org/officeDocument/2006/relationships/hyperlink" Target="https://www.montsutton.com" TargetMode="External"/><Relationship Id="rId11216" Type="http://schemas.openxmlformats.org/officeDocument/2006/relationships/hyperlink" Target="https://www.hotelmontstpierre.com" TargetMode="External"/><Relationship Id="rId12547" Type="http://schemas.openxmlformats.org/officeDocument/2006/relationships/hyperlink" Target="https://www.montsutton.com" TargetMode="External"/><Relationship Id="rId11215" Type="http://schemas.openxmlformats.org/officeDocument/2006/relationships/hyperlink" Target="https://www.hotelmontstpierre.com" TargetMode="External"/><Relationship Id="rId12546" Type="http://schemas.openxmlformats.org/officeDocument/2006/relationships/hyperlink" Target="https://www.montsutton.com" TargetMode="External"/><Relationship Id="rId11214" Type="http://schemas.openxmlformats.org/officeDocument/2006/relationships/hyperlink" Target="https://www.hotelmontstpierre.com" TargetMode="External"/><Relationship Id="rId12545" Type="http://schemas.openxmlformats.org/officeDocument/2006/relationships/hyperlink" Target="https://www.montsutton.com" TargetMode="External"/><Relationship Id="rId13876" Type="http://schemas.openxmlformats.org/officeDocument/2006/relationships/hyperlink" Target="http://www.dorval-lodge.com" TargetMode="External"/><Relationship Id="rId13877" Type="http://schemas.openxmlformats.org/officeDocument/2006/relationships/hyperlink" Target="https://www.belzile-nicolas.com" TargetMode="External"/><Relationship Id="rId11219" Type="http://schemas.openxmlformats.org/officeDocument/2006/relationships/hyperlink" Target="https://www.hotelmontstpierre.com" TargetMode="External"/><Relationship Id="rId13878" Type="http://schemas.openxmlformats.org/officeDocument/2006/relationships/hyperlink" Target="https://manoirs.ca/" TargetMode="External"/><Relationship Id="rId11218" Type="http://schemas.openxmlformats.org/officeDocument/2006/relationships/hyperlink" Target="https://www.hotelmontstpierre.com" TargetMode="External"/><Relationship Id="rId12549" Type="http://schemas.openxmlformats.org/officeDocument/2006/relationships/hyperlink" Target="https://www.montsutton.com" TargetMode="External"/><Relationship Id="rId13879" Type="http://schemas.openxmlformats.org/officeDocument/2006/relationships/hyperlink" Target="https://manoirs.ca/_photo_7951..webp" TargetMode="External"/><Relationship Id="rId12540" Type="http://schemas.openxmlformats.org/officeDocument/2006/relationships/hyperlink" Target="https://www.tavatachalets.com" TargetMode="External"/><Relationship Id="rId13872" Type="http://schemas.openxmlformats.org/officeDocument/2006/relationships/hyperlink" Target="https://www.belzile-nicolas.com" TargetMode="External"/><Relationship Id="rId13873" Type="http://schemas.openxmlformats.org/officeDocument/2006/relationships/hyperlink" Target="https://www.belzile-nicolas.com" TargetMode="External"/><Relationship Id="rId13874" Type="http://schemas.openxmlformats.org/officeDocument/2006/relationships/hyperlink" Target="https://www.belzile-nicolas.com" TargetMode="External"/><Relationship Id="rId13875" Type="http://schemas.openxmlformats.org/officeDocument/2006/relationships/hyperlink" Target="https://www.belzile-nicolas.com" TargetMode="External"/><Relationship Id="rId11213" Type="http://schemas.openxmlformats.org/officeDocument/2006/relationships/hyperlink" Target="https://www.hotelmontstpierre.com" TargetMode="External"/><Relationship Id="rId12544" Type="http://schemas.openxmlformats.org/officeDocument/2006/relationships/hyperlink" Target="http://corpogaboury.com/_photo_7199..png" TargetMode="External"/><Relationship Id="rId11212" Type="http://schemas.openxmlformats.org/officeDocument/2006/relationships/hyperlink" Target="https://www.hotelmontstpierre.com" TargetMode="External"/><Relationship Id="rId12543" Type="http://schemas.openxmlformats.org/officeDocument/2006/relationships/hyperlink" Target="http://corpogaboury.com/" TargetMode="External"/><Relationship Id="rId11211" Type="http://schemas.openxmlformats.org/officeDocument/2006/relationships/hyperlink" Target="https://www.hotelmontstpierre.com" TargetMode="External"/><Relationship Id="rId12542" Type="http://schemas.openxmlformats.org/officeDocument/2006/relationships/hyperlink" Target="http://corpogaboury.com/_photo_7198..png" TargetMode="External"/><Relationship Id="rId13870" Type="http://schemas.openxmlformats.org/officeDocument/2006/relationships/hyperlink" Target="https://belzile-nicolas.com" TargetMode="External"/><Relationship Id="rId11210" Type="http://schemas.openxmlformats.org/officeDocument/2006/relationships/hyperlink" Target="https://www.hotelmontstpierre.com" TargetMode="External"/><Relationship Id="rId12541" Type="http://schemas.openxmlformats.org/officeDocument/2006/relationships/hyperlink" Target="http://corpogaboury.com/" TargetMode="External"/><Relationship Id="rId13871" Type="http://schemas.openxmlformats.org/officeDocument/2006/relationships/hyperlink" Target="https://belzile-nicolas.com" TargetMode="External"/><Relationship Id="rId8409" Type="http://schemas.openxmlformats.org/officeDocument/2006/relationships/hyperlink" Target="https://yokoluna.com" TargetMode="External"/><Relationship Id="rId8408" Type="http://schemas.openxmlformats.org/officeDocument/2006/relationships/hyperlink" Target="https://yokoluna.com" TargetMode="External"/><Relationship Id="rId8407" Type="http://schemas.openxmlformats.org/officeDocument/2006/relationships/hyperlink" Target="https://yokoluna.com" TargetMode="External"/><Relationship Id="rId9738" Type="http://schemas.openxmlformats.org/officeDocument/2006/relationships/hyperlink" Target="https://www.laccastor.com/plein-air-culture/sentiers-pedestres/_photo_57..png" TargetMode="External"/><Relationship Id="rId9739" Type="http://schemas.openxmlformats.org/officeDocument/2006/relationships/hyperlink" Target="https://www.laccastor.com/plein-air-culture/sentiers-pedestres/" TargetMode="External"/><Relationship Id="rId8402" Type="http://schemas.openxmlformats.org/officeDocument/2006/relationships/hyperlink" Target="https://yokoluna.com" TargetMode="External"/><Relationship Id="rId9734" Type="http://schemas.openxmlformats.org/officeDocument/2006/relationships/hyperlink" Target="https://www.laccastor.com/plein-air-culture/sentiers-pedestres/_photo_57..png" TargetMode="External"/><Relationship Id="rId8401" Type="http://schemas.openxmlformats.org/officeDocument/2006/relationships/hyperlink" Target="https://yokoluna.com" TargetMode="External"/><Relationship Id="rId9735" Type="http://schemas.openxmlformats.org/officeDocument/2006/relationships/hyperlink" Target="https://www.laccastor.com/plein-air-culture/sentiers-pedestres/" TargetMode="External"/><Relationship Id="rId8400" Type="http://schemas.openxmlformats.org/officeDocument/2006/relationships/hyperlink" Target="https://yokoluna.com" TargetMode="External"/><Relationship Id="rId9736" Type="http://schemas.openxmlformats.org/officeDocument/2006/relationships/hyperlink" Target="https://www.laccastor.com/plein-air-culture/sentiers-pedestres/_photo_57..png" TargetMode="External"/><Relationship Id="rId9737" Type="http://schemas.openxmlformats.org/officeDocument/2006/relationships/hyperlink" Target="https://www.laccastor.com/plein-air-culture/sentiers-pedestres/" TargetMode="External"/><Relationship Id="rId8406" Type="http://schemas.openxmlformats.org/officeDocument/2006/relationships/hyperlink" Target="https://yokoluna.com" TargetMode="External"/><Relationship Id="rId9730" Type="http://schemas.openxmlformats.org/officeDocument/2006/relationships/hyperlink" Target="https://www.laccastor.com/plein-air-culture/sentiers-pedestres/_photo_57..png" TargetMode="External"/><Relationship Id="rId8405" Type="http://schemas.openxmlformats.org/officeDocument/2006/relationships/hyperlink" Target="https://yokoluna.com" TargetMode="External"/><Relationship Id="rId9731" Type="http://schemas.openxmlformats.org/officeDocument/2006/relationships/hyperlink" Target="https://www.laccastor.com/plein-air-culture/sentiers-pedestres/" TargetMode="External"/><Relationship Id="rId8404" Type="http://schemas.openxmlformats.org/officeDocument/2006/relationships/hyperlink" Target="https://yokoluna.com" TargetMode="External"/><Relationship Id="rId9732" Type="http://schemas.openxmlformats.org/officeDocument/2006/relationships/hyperlink" Target="https://www.laccastor.com/plein-air-culture/sentiers-pedestres/_photo_57..png" TargetMode="External"/><Relationship Id="rId8403" Type="http://schemas.openxmlformats.org/officeDocument/2006/relationships/hyperlink" Target="https://yokoluna.com" TargetMode="External"/><Relationship Id="rId9733" Type="http://schemas.openxmlformats.org/officeDocument/2006/relationships/hyperlink" Target="https://www.laccastor.com/plein-air-culture/sentiers-pedestres/" TargetMode="External"/><Relationship Id="rId9727" Type="http://schemas.openxmlformats.org/officeDocument/2006/relationships/hyperlink" Target="https://www.laccastor.com/plein-air-culture/sentiers-pedestres/" TargetMode="External"/><Relationship Id="rId9728" Type="http://schemas.openxmlformats.org/officeDocument/2006/relationships/hyperlink" Target="https://www.laccastor.com/plein-air-culture/sentiers-pedestres/_photo_57..png" TargetMode="External"/><Relationship Id="rId9729" Type="http://schemas.openxmlformats.org/officeDocument/2006/relationships/hyperlink" Target="https://www.laccastor.com/plein-air-culture/sentiers-pedestres/" TargetMode="External"/><Relationship Id="rId9723" Type="http://schemas.openxmlformats.org/officeDocument/2006/relationships/hyperlink" Target="https://www.laccastor.com/plein-air-culture/sentiers-pedestres/" TargetMode="External"/><Relationship Id="rId9724" Type="http://schemas.openxmlformats.org/officeDocument/2006/relationships/hyperlink" Target="https://www.laccastor.com/plein-air-culture/sentiers-pedestres/_photo_57..png" TargetMode="External"/><Relationship Id="rId9725" Type="http://schemas.openxmlformats.org/officeDocument/2006/relationships/hyperlink" Target="https://www.laccastor.com/plein-air-culture/sentiers-pedestres/" TargetMode="External"/><Relationship Id="rId9726" Type="http://schemas.openxmlformats.org/officeDocument/2006/relationships/hyperlink" Target="https://www.laccastor.com/plein-air-culture/sentiers-pedestres/_photo_57..png" TargetMode="External"/><Relationship Id="rId9720" Type="http://schemas.openxmlformats.org/officeDocument/2006/relationships/hyperlink" Target="https://www.laccastor.com/plein-air-culture/sentiers-pedestres/_photo_57..png" TargetMode="External"/><Relationship Id="rId9721" Type="http://schemas.openxmlformats.org/officeDocument/2006/relationships/hyperlink" Target="https://www.laccastor.com/plein-air-culture/sentiers-pedestres/" TargetMode="External"/><Relationship Id="rId9722" Type="http://schemas.openxmlformats.org/officeDocument/2006/relationships/hyperlink" Target="https://www.laccastor.com/plein-air-culture/sentiers-pedestres/_photo_57..png" TargetMode="External"/><Relationship Id="rId8429" Type="http://schemas.openxmlformats.org/officeDocument/2006/relationships/hyperlink" Target="https://www.symmesevasion.ca/_photo_50..png" TargetMode="External"/><Relationship Id="rId9750" Type="http://schemas.openxmlformats.org/officeDocument/2006/relationships/hyperlink" Target="https://lemassif.com" TargetMode="External"/><Relationship Id="rId9751" Type="http://schemas.openxmlformats.org/officeDocument/2006/relationships/hyperlink" Target="https://lemassif.com" TargetMode="External"/><Relationship Id="rId8420" Type="http://schemas.openxmlformats.org/officeDocument/2006/relationships/hyperlink" Target="https://www.symmesevasion.ca/" TargetMode="External"/><Relationship Id="rId8424" Type="http://schemas.openxmlformats.org/officeDocument/2006/relationships/hyperlink" Target="https://www.symmesevasion.ca/" TargetMode="External"/><Relationship Id="rId9756" Type="http://schemas.openxmlformats.org/officeDocument/2006/relationships/hyperlink" Target="https://www.lemassif.com/fr/hebergement" TargetMode="External"/><Relationship Id="rId8423" Type="http://schemas.openxmlformats.org/officeDocument/2006/relationships/hyperlink" Target="https://www.symmesevasion.ca/_photo_50..png" TargetMode="External"/><Relationship Id="rId9757" Type="http://schemas.openxmlformats.org/officeDocument/2006/relationships/hyperlink" Target="https://www.lemassif.com/fr/hebergement_photo_5706..jpeg" TargetMode="External"/><Relationship Id="rId8422" Type="http://schemas.openxmlformats.org/officeDocument/2006/relationships/hyperlink" Target="https://www.symmesevasion.ca/" TargetMode="External"/><Relationship Id="rId9758" Type="http://schemas.openxmlformats.org/officeDocument/2006/relationships/hyperlink" Target="https://www.lemassif.com/fr/hebergement-charlevoix" TargetMode="External"/><Relationship Id="rId8421" Type="http://schemas.openxmlformats.org/officeDocument/2006/relationships/hyperlink" Target="https://www.symmesevasion.ca/_photo_50..png" TargetMode="External"/><Relationship Id="rId9759" Type="http://schemas.openxmlformats.org/officeDocument/2006/relationships/hyperlink" Target="https://www.lemassif.com/fr/hebergement-charlevoix_photo_5707..jpeg" TargetMode="External"/><Relationship Id="rId8428" Type="http://schemas.openxmlformats.org/officeDocument/2006/relationships/hyperlink" Target="https://www.symmesevasion.ca/" TargetMode="External"/><Relationship Id="rId9752" Type="http://schemas.openxmlformats.org/officeDocument/2006/relationships/hyperlink" Target="https://www.lemassif.com" TargetMode="External"/><Relationship Id="rId8427" Type="http://schemas.openxmlformats.org/officeDocument/2006/relationships/hyperlink" Target="https://www.symmesevasion.ca/_photo_50..png" TargetMode="External"/><Relationship Id="rId9753" Type="http://schemas.openxmlformats.org/officeDocument/2006/relationships/hyperlink" Target="https://lemassif.com" TargetMode="External"/><Relationship Id="rId8426" Type="http://schemas.openxmlformats.org/officeDocument/2006/relationships/hyperlink" Target="https://www.symmesevasion.ca/" TargetMode="External"/><Relationship Id="rId9754" Type="http://schemas.openxmlformats.org/officeDocument/2006/relationships/hyperlink" Target="https://www.lemassif.com" TargetMode="External"/><Relationship Id="rId8425" Type="http://schemas.openxmlformats.org/officeDocument/2006/relationships/hyperlink" Target="https://www.symmesevasion.ca/_photo_50..png" TargetMode="External"/><Relationship Id="rId9755" Type="http://schemas.openxmlformats.org/officeDocument/2006/relationships/hyperlink" Target="https://lemassif.com" TargetMode="External"/><Relationship Id="rId8419" Type="http://schemas.openxmlformats.org/officeDocument/2006/relationships/hyperlink" Target="https://yokoluna.com" TargetMode="External"/><Relationship Id="rId8418" Type="http://schemas.openxmlformats.org/officeDocument/2006/relationships/hyperlink" Target="https://yokoluna.com" TargetMode="External"/><Relationship Id="rId9749" Type="http://schemas.openxmlformats.org/officeDocument/2006/relationships/hyperlink" Target="https://maisonlebreux.ca" TargetMode="External"/><Relationship Id="rId9740" Type="http://schemas.openxmlformats.org/officeDocument/2006/relationships/hyperlink" Target="https://www.laccastor.com/plein-air-culture/sentiers-pedestres/_photo_57..png" TargetMode="External"/><Relationship Id="rId8413" Type="http://schemas.openxmlformats.org/officeDocument/2006/relationships/hyperlink" Target="https://yokoluna.com" TargetMode="External"/><Relationship Id="rId9745" Type="http://schemas.openxmlformats.org/officeDocument/2006/relationships/hyperlink" Target="https://www.laccastor.com/plein-air-culture/sentiers-pedestres/" TargetMode="External"/><Relationship Id="rId8412" Type="http://schemas.openxmlformats.org/officeDocument/2006/relationships/hyperlink" Target="https://yokoluna.com" TargetMode="External"/><Relationship Id="rId9746" Type="http://schemas.openxmlformats.org/officeDocument/2006/relationships/hyperlink" Target="https://www.laccastor.com/plein-air-culture/sentiers-pedestres/_photo_57..png" TargetMode="External"/><Relationship Id="rId8411" Type="http://schemas.openxmlformats.org/officeDocument/2006/relationships/hyperlink" Target="https://yokoluna.com" TargetMode="External"/><Relationship Id="rId9747" Type="http://schemas.openxmlformats.org/officeDocument/2006/relationships/hyperlink" Target="https://www.laccastor.com/plein-air-culture/sentiers-pedestres/" TargetMode="External"/><Relationship Id="rId8410" Type="http://schemas.openxmlformats.org/officeDocument/2006/relationships/hyperlink" Target="https://yokoluna.com" TargetMode="External"/><Relationship Id="rId9748" Type="http://schemas.openxmlformats.org/officeDocument/2006/relationships/hyperlink" Target="https://www.laccastor.com/plein-air-culture/sentiers-pedestres/_photo_57..png" TargetMode="External"/><Relationship Id="rId8417" Type="http://schemas.openxmlformats.org/officeDocument/2006/relationships/hyperlink" Target="https://yokoluna.com" TargetMode="External"/><Relationship Id="rId9741" Type="http://schemas.openxmlformats.org/officeDocument/2006/relationships/hyperlink" Target="https://www.laccastor.com/plein-air-culture/sentiers-pedestres/" TargetMode="External"/><Relationship Id="rId8416" Type="http://schemas.openxmlformats.org/officeDocument/2006/relationships/hyperlink" Target="https://yokoluna.com" TargetMode="External"/><Relationship Id="rId9742" Type="http://schemas.openxmlformats.org/officeDocument/2006/relationships/hyperlink" Target="https://www.laccastor.com/plein-air-culture/sentiers-pedestres/_photo_57..png" TargetMode="External"/><Relationship Id="rId8415" Type="http://schemas.openxmlformats.org/officeDocument/2006/relationships/hyperlink" Target="https://yokoluna.com" TargetMode="External"/><Relationship Id="rId9743" Type="http://schemas.openxmlformats.org/officeDocument/2006/relationships/hyperlink" Target="https://www.laccastor.com/plein-air-culture/sentiers-pedestres/" TargetMode="External"/><Relationship Id="rId8414" Type="http://schemas.openxmlformats.org/officeDocument/2006/relationships/hyperlink" Target="https://yokoluna.com" TargetMode="External"/><Relationship Id="rId9744" Type="http://schemas.openxmlformats.org/officeDocument/2006/relationships/hyperlink" Target="https://www.laccastor.com/plein-air-culture/sentiers-pedestres/_photo_57..png" TargetMode="External"/><Relationship Id="rId9716" Type="http://schemas.openxmlformats.org/officeDocument/2006/relationships/hyperlink" Target="https://www.laccastor.com/plein-air-culture/sentiers-pedestres/_photo_57..png" TargetMode="External"/><Relationship Id="rId9717" Type="http://schemas.openxmlformats.org/officeDocument/2006/relationships/hyperlink" Target="https://www.laccastor.com/plein-air-culture/sentiers-pedestres/" TargetMode="External"/><Relationship Id="rId9718" Type="http://schemas.openxmlformats.org/officeDocument/2006/relationships/hyperlink" Target="https://www.laccastor.com/plein-air-culture/sentiers-pedestres/_photo_57..png" TargetMode="External"/><Relationship Id="rId9719" Type="http://schemas.openxmlformats.org/officeDocument/2006/relationships/hyperlink" Target="https://www.laccastor.com/plein-air-culture/sentiers-pedestres/" TargetMode="External"/><Relationship Id="rId9712" Type="http://schemas.openxmlformats.org/officeDocument/2006/relationships/hyperlink" Target="https://www.laccastor.com/plein-air-culture/sentiers-pedestres/_photo_57..png" TargetMode="External"/><Relationship Id="rId9713" Type="http://schemas.openxmlformats.org/officeDocument/2006/relationships/hyperlink" Target="https://www.laccastor.com/plein-air-culture/sentiers-pedestres/" TargetMode="External"/><Relationship Id="rId9714" Type="http://schemas.openxmlformats.org/officeDocument/2006/relationships/hyperlink" Target="https://www.laccastor.com/plein-air-culture/sentiers-pedestres/_photo_57..png" TargetMode="External"/><Relationship Id="rId9715" Type="http://schemas.openxmlformats.org/officeDocument/2006/relationships/hyperlink" Target="https://www.laccastor.com/plein-air-culture/sentiers-pedestres/" TargetMode="External"/><Relationship Id="rId9710" Type="http://schemas.openxmlformats.org/officeDocument/2006/relationships/hyperlink" Target="https://www.laccastor.com/plein-air-culture/sentiers-pedestres/_photo_57..png" TargetMode="External"/><Relationship Id="rId9711" Type="http://schemas.openxmlformats.org/officeDocument/2006/relationships/hyperlink" Target="https://www.laccastor.com/plein-air-culture/sentiers-pedestres/" TargetMode="External"/><Relationship Id="rId9709" Type="http://schemas.openxmlformats.org/officeDocument/2006/relationships/hyperlink" Target="https://www.laccastor.com/plein-air-culture/sentiers-pedestres/" TargetMode="External"/><Relationship Id="rId9705" Type="http://schemas.openxmlformats.org/officeDocument/2006/relationships/hyperlink" Target="https://www.microtellachute.ca/" TargetMode="External"/><Relationship Id="rId9706" Type="http://schemas.openxmlformats.org/officeDocument/2006/relationships/hyperlink" Target="https://www.microtellachute.ca/_photo_5697..jpeg" TargetMode="External"/><Relationship Id="rId9707" Type="http://schemas.openxmlformats.org/officeDocument/2006/relationships/hyperlink" Target="https://massifdusud.net/fr/hebergement" TargetMode="External"/><Relationship Id="rId9708" Type="http://schemas.openxmlformats.org/officeDocument/2006/relationships/hyperlink" Target="https://massifdusud.net/fr/hebergement_photo_5699..svg" TargetMode="External"/><Relationship Id="rId9701" Type="http://schemas.openxmlformats.org/officeDocument/2006/relationships/hyperlink" Target="https://www.cascades-golf.com/" TargetMode="External"/><Relationship Id="rId9702" Type="http://schemas.openxmlformats.org/officeDocument/2006/relationships/hyperlink" Target="https://www.cascades-golf.com/_photo_5695..png" TargetMode="External"/><Relationship Id="rId9703" Type="http://schemas.openxmlformats.org/officeDocument/2006/relationships/hyperlink" Target="https://www.chaletsspacanada.com/mikua" TargetMode="External"/><Relationship Id="rId9704" Type="http://schemas.openxmlformats.org/officeDocument/2006/relationships/hyperlink" Target="https://www.chaletsspacanada.com/mikua_photo_5696..jpeg" TargetMode="External"/><Relationship Id="rId9700" Type="http://schemas.openxmlformats.org/officeDocument/2006/relationships/hyperlink" Target="https://fr.airbnb.ca/rooms/21701362_photo_5694..jpeg" TargetMode="External"/><Relationship Id="rId7151" Type="http://schemas.openxmlformats.org/officeDocument/2006/relationships/hyperlink" Target="https://www.montagnecoupee.com/chalets-pavillon/" TargetMode="External"/><Relationship Id="rId8482" Type="http://schemas.openxmlformats.org/officeDocument/2006/relationships/hyperlink" Target="https://www.tremblantprestige.com" TargetMode="External"/><Relationship Id="rId7150" Type="http://schemas.openxmlformats.org/officeDocument/2006/relationships/hyperlink" Target="https://www.campingmclaren.com/location/_photo_4310..png" TargetMode="External"/><Relationship Id="rId8481" Type="http://schemas.openxmlformats.org/officeDocument/2006/relationships/hyperlink" Target="https://www.tremblantprestige.com/_photo_5011..jpeg" TargetMode="External"/><Relationship Id="rId8480" Type="http://schemas.openxmlformats.org/officeDocument/2006/relationships/hyperlink" Target="https://www.tremblantprestige.com/" TargetMode="External"/><Relationship Id="rId7155" Type="http://schemas.openxmlformats.org/officeDocument/2006/relationships/hyperlink" Target="https://www.daysinnrdl.com" TargetMode="External"/><Relationship Id="rId8486" Type="http://schemas.openxmlformats.org/officeDocument/2006/relationships/hyperlink" Target="https://tremblantprestige.com" TargetMode="External"/><Relationship Id="rId7154" Type="http://schemas.openxmlformats.org/officeDocument/2006/relationships/hyperlink" Target="https://www.hotelalamaison.ca/villa-beaudry/_photo_4312..jpeg" TargetMode="External"/><Relationship Id="rId8485" Type="http://schemas.openxmlformats.org/officeDocument/2006/relationships/hyperlink" Target="https://www.tremblantprestige.com" TargetMode="External"/><Relationship Id="rId7153" Type="http://schemas.openxmlformats.org/officeDocument/2006/relationships/hyperlink" Target="https://www.hotelalamaison.ca/villa-beaudry/" TargetMode="External"/><Relationship Id="rId8484" Type="http://schemas.openxmlformats.org/officeDocument/2006/relationships/hyperlink" Target="https://tremblantprestige.com" TargetMode="External"/><Relationship Id="rId7152" Type="http://schemas.openxmlformats.org/officeDocument/2006/relationships/hyperlink" Target="https://www.montagnecoupee.com/chalets-pavillon/_photo_4311..jpeg" TargetMode="External"/><Relationship Id="rId8483" Type="http://schemas.openxmlformats.org/officeDocument/2006/relationships/hyperlink" Target="https://tremblantprestige.com" TargetMode="External"/><Relationship Id="rId7159" Type="http://schemas.openxmlformats.org/officeDocument/2006/relationships/hyperlink" Target="https://www.monsieurchalets.com/chalets-a-louer/charlevoix/petite-riviere-saint-francois/le-liv" TargetMode="External"/><Relationship Id="rId7158" Type="http://schemas.openxmlformats.org/officeDocument/2006/relationships/hyperlink" Target="https://www.monsieurchalets.com/chalets-a-louer/charlevoix/la-planque-boreale_photo_4315..jpeg" TargetMode="External"/><Relationship Id="rId8489" Type="http://schemas.openxmlformats.org/officeDocument/2006/relationships/hyperlink" Target="https://www.tremblantprestige.com/_photo_5018..jpeg" TargetMode="External"/><Relationship Id="rId7157" Type="http://schemas.openxmlformats.org/officeDocument/2006/relationships/hyperlink" Target="https://www.monsieurchalets.com/chalets-a-louer/charlevoix/la-planque-boreale" TargetMode="External"/><Relationship Id="rId8488" Type="http://schemas.openxmlformats.org/officeDocument/2006/relationships/hyperlink" Target="https://www.tremblantprestige.com/" TargetMode="External"/><Relationship Id="rId7156" Type="http://schemas.openxmlformats.org/officeDocument/2006/relationships/hyperlink" Target="http://www.initiallocation.com" TargetMode="External"/><Relationship Id="rId8487" Type="http://schemas.openxmlformats.org/officeDocument/2006/relationships/hyperlink" Target="https://tremblantprestige.com" TargetMode="External"/><Relationship Id="rId7140" Type="http://schemas.openxmlformats.org/officeDocument/2006/relationships/hyperlink" Target="https://fr.airbnb.ca/rooms/21696100?s=67&amp;unique_share_id=fa0313bc-ed54-4cf2-b351-d5ea99b33ec9_photo_4302..jpeg" TargetMode="External"/><Relationship Id="rId8471" Type="http://schemas.openxmlformats.org/officeDocument/2006/relationships/hyperlink" Target="https://www.tremblantprestige.com" TargetMode="External"/><Relationship Id="rId8470" Type="http://schemas.openxmlformats.org/officeDocument/2006/relationships/hyperlink" Target="https://4055.tourbee.ca/_photo_5004..jpeg" TargetMode="External"/><Relationship Id="rId7144" Type="http://schemas.openxmlformats.org/officeDocument/2006/relationships/hyperlink" Target="https://chezleonard.ca" TargetMode="External"/><Relationship Id="rId8475" Type="http://schemas.openxmlformats.org/officeDocument/2006/relationships/hyperlink" Target="https://tremblantprestige.com" TargetMode="External"/><Relationship Id="rId7143" Type="http://schemas.openxmlformats.org/officeDocument/2006/relationships/hyperlink" Target="https://www.fleuveargent.com" TargetMode="External"/><Relationship Id="rId8474" Type="http://schemas.openxmlformats.org/officeDocument/2006/relationships/hyperlink" Target="https://tremblantprestige.com" TargetMode="External"/><Relationship Id="rId7142" Type="http://schemas.openxmlformats.org/officeDocument/2006/relationships/hyperlink" Target="https://hotellerivage.com/_photo_4303..png" TargetMode="External"/><Relationship Id="rId8473" Type="http://schemas.openxmlformats.org/officeDocument/2006/relationships/hyperlink" Target="https://tremblantprestige.com" TargetMode="External"/><Relationship Id="rId7141" Type="http://schemas.openxmlformats.org/officeDocument/2006/relationships/hyperlink" Target="https://hotellerivage.com/" TargetMode="External"/><Relationship Id="rId8472" Type="http://schemas.openxmlformats.org/officeDocument/2006/relationships/hyperlink" Target="https://tremblantprestige.com" TargetMode="External"/><Relationship Id="rId7148" Type="http://schemas.openxmlformats.org/officeDocument/2006/relationships/hyperlink" Target="http://www.sesamerestaurant.ca" TargetMode="External"/><Relationship Id="rId8479" Type="http://schemas.openxmlformats.org/officeDocument/2006/relationships/hyperlink" Target="https://www.tremblantprestige.com/_photo_5010..jpeg" TargetMode="External"/><Relationship Id="rId7147" Type="http://schemas.openxmlformats.org/officeDocument/2006/relationships/hyperlink" Target="https://www.vbhorizon.com" TargetMode="External"/><Relationship Id="rId8478" Type="http://schemas.openxmlformats.org/officeDocument/2006/relationships/hyperlink" Target="https://www.tremblantprestige.com/" TargetMode="External"/><Relationship Id="rId7146" Type="http://schemas.openxmlformats.org/officeDocument/2006/relationships/hyperlink" Target="http://www.campingleniddaigle.com" TargetMode="External"/><Relationship Id="rId8477" Type="http://schemas.openxmlformats.org/officeDocument/2006/relationships/hyperlink" Target="https://villeport-cartier.com/tourisme/attraits-et-activites/port-cartier/" TargetMode="External"/><Relationship Id="rId7145" Type="http://schemas.openxmlformats.org/officeDocument/2006/relationships/hyperlink" Target="https://www.audeladuboulot.com" TargetMode="External"/><Relationship Id="rId8476" Type="http://schemas.openxmlformats.org/officeDocument/2006/relationships/hyperlink" Target="https://villeport-cartier.com/tourisme/attraits-et-activites/port-cartier/" TargetMode="External"/><Relationship Id="rId7149" Type="http://schemas.openxmlformats.org/officeDocument/2006/relationships/hyperlink" Target="https://www.campingmclaren.com/location/" TargetMode="External"/><Relationship Id="rId11091" Type="http://schemas.openxmlformats.org/officeDocument/2006/relationships/hyperlink" Target="http://www.campingkelly.com" TargetMode="External"/><Relationship Id="rId11090" Type="http://schemas.openxmlformats.org/officeDocument/2006/relationships/hyperlink" Target="http://www.campinggriffon.com" TargetMode="External"/><Relationship Id="rId11095" Type="http://schemas.openxmlformats.org/officeDocument/2006/relationships/hyperlink" Target="http://www.campingtransit.com" TargetMode="External"/><Relationship Id="rId11094" Type="http://schemas.openxmlformats.org/officeDocument/2006/relationships/hyperlink" Target="http://www.campingkamay.com" TargetMode="External"/><Relationship Id="rId11093" Type="http://schemas.openxmlformats.org/officeDocument/2006/relationships/hyperlink" Target="https://www.bannik.ca" TargetMode="External"/><Relationship Id="rId11092" Type="http://schemas.openxmlformats.org/officeDocument/2006/relationships/hyperlink" Target="http://www.campingkassyopee.com" TargetMode="External"/><Relationship Id="rId7180" Type="http://schemas.openxmlformats.org/officeDocument/2006/relationships/hyperlink" Target="https://www.lejardindesmesanges.com" TargetMode="External"/><Relationship Id="rId7173" Type="http://schemas.openxmlformats.org/officeDocument/2006/relationships/hyperlink" Target="https://www.centrepleinaircap-chat.com/activit%C3%A9s" TargetMode="External"/><Relationship Id="rId7172" Type="http://schemas.openxmlformats.org/officeDocument/2006/relationships/hyperlink" Target="http://www.campingalma.com" TargetMode="External"/><Relationship Id="rId7171" Type="http://schemas.openxmlformats.org/officeDocument/2006/relationships/hyperlink" Target="https://www.aubergeancrage.com" TargetMode="External"/><Relationship Id="rId7170" Type="http://schemas.openxmlformats.org/officeDocument/2006/relationships/hyperlink" Target="https://hebergement-charlevoix.com/fr/chalet-a-louer/petite-riviere-saint-francois/voir/aba-29_photo_4321..jpeg" TargetMode="External"/><Relationship Id="rId7177" Type="http://schemas.openxmlformats.org/officeDocument/2006/relationships/hyperlink" Target="http://www.centrepleinairsteapolline.com" TargetMode="External"/><Relationship Id="rId7176" Type="http://schemas.openxmlformats.org/officeDocument/2006/relationships/hyperlink" Target="https://hotelcastel.ca/spahalta_photo_4326..html" TargetMode="External"/><Relationship Id="rId7175" Type="http://schemas.openxmlformats.org/officeDocument/2006/relationships/hyperlink" Target="https://hotelcastel.ca/spahalta" TargetMode="External"/><Relationship Id="rId7174" Type="http://schemas.openxmlformats.org/officeDocument/2006/relationships/hyperlink" Target="https://www.centrepleinaircap-chat.com/activit%C3%A9s_photo_4325..png" TargetMode="External"/><Relationship Id="rId11088" Type="http://schemas.openxmlformats.org/officeDocument/2006/relationships/hyperlink" Target="http://www.campinglacledeschamps.com" TargetMode="External"/><Relationship Id="rId11087" Type="http://schemas.openxmlformats.org/officeDocument/2006/relationships/hyperlink" Target="https://www.campinglaconception.ca/_photo_6404..png" TargetMode="External"/><Relationship Id="rId7179" Type="http://schemas.openxmlformats.org/officeDocument/2006/relationships/hyperlink" Target="http://www.tourismeseptiles.ca" TargetMode="External"/><Relationship Id="rId11086" Type="http://schemas.openxmlformats.org/officeDocument/2006/relationships/hyperlink" Target="https://www.campinglaconception.ca/" TargetMode="External"/><Relationship Id="rId7178" Type="http://schemas.openxmlformats.org/officeDocument/2006/relationships/hyperlink" Target="https://www.auberge-ambassadeur.com" TargetMode="External"/><Relationship Id="rId11085" Type="http://schemas.openxmlformats.org/officeDocument/2006/relationships/hyperlink" Target="http://www.campingladetente.ca" TargetMode="External"/><Relationship Id="rId11089" Type="http://schemas.openxmlformats.org/officeDocument/2006/relationships/hyperlink" Target="http://www.campinglescargot.ca" TargetMode="External"/><Relationship Id="rId7162" Type="http://schemas.openxmlformats.org/officeDocument/2006/relationships/hyperlink" Target="https://www.cegepmontpetit.ca/_photo_4317..png" TargetMode="External"/><Relationship Id="rId8493" Type="http://schemas.openxmlformats.org/officeDocument/2006/relationships/hyperlink" Target="https://tremblantprestige.com" TargetMode="External"/><Relationship Id="rId7161" Type="http://schemas.openxmlformats.org/officeDocument/2006/relationships/hyperlink" Target="https://www.cegepmontpetit.ca/" TargetMode="External"/><Relationship Id="rId8492" Type="http://schemas.openxmlformats.org/officeDocument/2006/relationships/hyperlink" Target="https://pointe-des-cascades.com/tourisme/_photo_502..png" TargetMode="External"/><Relationship Id="rId7160" Type="http://schemas.openxmlformats.org/officeDocument/2006/relationships/hyperlink" Target="https://www.monsieurchalets.com/chalets-a-louer/charlevoix/petite-riviere-saint-francois/le-liv_photo_4316..jpeg" TargetMode="External"/><Relationship Id="rId8491" Type="http://schemas.openxmlformats.org/officeDocument/2006/relationships/hyperlink" Target="https://pointe-des-cascades.com/tourisme/" TargetMode="External"/><Relationship Id="rId8490" Type="http://schemas.openxmlformats.org/officeDocument/2006/relationships/hyperlink" Target="https://tremblantprestige.com" TargetMode="External"/><Relationship Id="rId7166" Type="http://schemas.openxmlformats.org/officeDocument/2006/relationships/hyperlink" Target="http://www.tourismeseptiles.ca" TargetMode="External"/><Relationship Id="rId8497" Type="http://schemas.openxmlformats.org/officeDocument/2006/relationships/hyperlink" Target="https://www.tremblantprestige.com/fr" TargetMode="External"/><Relationship Id="rId7165" Type="http://schemas.openxmlformats.org/officeDocument/2006/relationships/hyperlink" Target="https://campingfrontiere.ca" TargetMode="External"/><Relationship Id="rId8496" Type="http://schemas.openxmlformats.org/officeDocument/2006/relationships/hyperlink" Target="https://gestionbnb.holidayfuture.com/_photo_5022..jpeg" TargetMode="External"/><Relationship Id="rId7164" Type="http://schemas.openxmlformats.org/officeDocument/2006/relationships/hyperlink" Target="https://www.chaletsalouer.com/fr/location-de-chalet/charlevoix/la-malbaie/bleu-ciel-et-mer/_photo_4318..jpeg" TargetMode="External"/><Relationship Id="rId8495" Type="http://schemas.openxmlformats.org/officeDocument/2006/relationships/hyperlink" Target="https://gestionbnb.holidayfuture.com/" TargetMode="External"/><Relationship Id="rId7163" Type="http://schemas.openxmlformats.org/officeDocument/2006/relationships/hyperlink" Target="https://www.chaletsalouer.com/fr/location-de-chalet/charlevoix/la-malbaie/bleu-ciel-et-mer/" TargetMode="External"/><Relationship Id="rId8494" Type="http://schemas.openxmlformats.org/officeDocument/2006/relationships/hyperlink" Target="https://tremblantprestige.com" TargetMode="External"/><Relationship Id="rId11099" Type="http://schemas.openxmlformats.org/officeDocument/2006/relationships/hyperlink" Target="http://www.campingguilmette.com" TargetMode="External"/><Relationship Id="rId7169" Type="http://schemas.openxmlformats.org/officeDocument/2006/relationships/hyperlink" Target="https://hebergement-charlevoix.com/fr/chalet-a-louer/petite-riviere-saint-francois/voir/aba-29" TargetMode="External"/><Relationship Id="rId11098" Type="http://schemas.openxmlformats.org/officeDocument/2006/relationships/hyperlink" Target="http://www.campinghorizon.ca" TargetMode="External"/><Relationship Id="rId7168" Type="http://schemas.openxmlformats.org/officeDocument/2006/relationships/hyperlink" Target="https://www.moteldeblois.net/_photo_4320..txt" TargetMode="External"/><Relationship Id="rId8499" Type="http://schemas.openxmlformats.org/officeDocument/2006/relationships/hyperlink" Target="https://www.tremblantprestige.com/fr" TargetMode="External"/><Relationship Id="rId11097" Type="http://schemas.openxmlformats.org/officeDocument/2006/relationships/hyperlink" Target="https://www.bonjourquebec.com/fr-ca/repertoire/hebergement/camping-ile-grande-basque/02oy_photo_6412..jpeg" TargetMode="External"/><Relationship Id="rId7167" Type="http://schemas.openxmlformats.org/officeDocument/2006/relationships/hyperlink" Target="https://www.moteldeblois.net/" TargetMode="External"/><Relationship Id="rId8498" Type="http://schemas.openxmlformats.org/officeDocument/2006/relationships/hyperlink" Target="https://www.tremblantprestige.com/fr_photo_5023..jpeg" TargetMode="External"/><Relationship Id="rId11096" Type="http://schemas.openxmlformats.org/officeDocument/2006/relationships/hyperlink" Target="https://www.bonjourquebec.com/fr-ca/repertoire/hebergement/camping-ile-grande-basque/02oy" TargetMode="External"/><Relationship Id="rId9770" Type="http://schemas.openxmlformats.org/officeDocument/2006/relationships/hyperlink" Target="https://www.lemassif.com/fr/hebergement" TargetMode="External"/><Relationship Id="rId9771" Type="http://schemas.openxmlformats.org/officeDocument/2006/relationships/hyperlink" Target="https://www.lemassif.com/fr/hebergement_photo_5713..jpeg" TargetMode="External"/><Relationship Id="rId9772" Type="http://schemas.openxmlformats.org/officeDocument/2006/relationships/hyperlink" Target="https://www.lemassif.com/fr/hebergement" TargetMode="External"/><Relationship Id="rId9773" Type="http://schemas.openxmlformats.org/officeDocument/2006/relationships/hyperlink" Target="https://www.lemassif.com/fr/hebergement_photo_5714..jpeg" TargetMode="External"/><Relationship Id="rId7111" Type="http://schemas.openxmlformats.org/officeDocument/2006/relationships/hyperlink" Target="https://book.maisondimanche.ca/fr_photo_4285..jpeg" TargetMode="External"/><Relationship Id="rId8442" Type="http://schemas.openxmlformats.org/officeDocument/2006/relationships/hyperlink" Target="https://www.symmesevasion.ca/" TargetMode="External"/><Relationship Id="rId7110" Type="http://schemas.openxmlformats.org/officeDocument/2006/relationships/hyperlink" Target="https://book.maisondimanche.ca/fr" TargetMode="External"/><Relationship Id="rId8441" Type="http://schemas.openxmlformats.org/officeDocument/2006/relationships/hyperlink" Target="https://www.symmesevasion.ca/_photo_50..png" TargetMode="External"/><Relationship Id="rId8440" Type="http://schemas.openxmlformats.org/officeDocument/2006/relationships/hyperlink" Target="https://www.symmesevasion.ca/" TargetMode="External"/><Relationship Id="rId7115" Type="http://schemas.openxmlformats.org/officeDocument/2006/relationships/hyperlink" Target="https://www.chaletsduparc.com" TargetMode="External"/><Relationship Id="rId8446" Type="http://schemas.openxmlformats.org/officeDocument/2006/relationships/hyperlink" Target="https://www.symmesevasion.ca/" TargetMode="External"/><Relationship Id="rId9778" Type="http://schemas.openxmlformats.org/officeDocument/2006/relationships/hyperlink" Target="https://leccs.com/terrebonne/" TargetMode="External"/><Relationship Id="rId7114" Type="http://schemas.openxmlformats.org/officeDocument/2006/relationships/hyperlink" Target="https://www.foxy.restaurant/_photo_4287..png" TargetMode="External"/><Relationship Id="rId8445" Type="http://schemas.openxmlformats.org/officeDocument/2006/relationships/hyperlink" Target="https://www.symmesevasion.ca/_photo_50..png" TargetMode="External"/><Relationship Id="rId9779" Type="http://schemas.openxmlformats.org/officeDocument/2006/relationships/hyperlink" Target="https://leccs.com/terrebonne/_photo_5718..html" TargetMode="External"/><Relationship Id="rId7113" Type="http://schemas.openxmlformats.org/officeDocument/2006/relationships/hyperlink" Target="https://www.foxy.restaurant/" TargetMode="External"/><Relationship Id="rId8444" Type="http://schemas.openxmlformats.org/officeDocument/2006/relationships/hyperlink" Target="https://www.symmesevasion.ca/" TargetMode="External"/><Relationship Id="rId7112" Type="http://schemas.openxmlformats.org/officeDocument/2006/relationships/hyperlink" Target="https://www.initiallocation.com" TargetMode="External"/><Relationship Id="rId8443" Type="http://schemas.openxmlformats.org/officeDocument/2006/relationships/hyperlink" Target="https://www.symmesevasion.ca/_photo_50..png" TargetMode="External"/><Relationship Id="rId7119" Type="http://schemas.openxmlformats.org/officeDocument/2006/relationships/hyperlink" Target="https://rivierelapetitenation.smoobu.net/fr/_photo_429..png" TargetMode="External"/><Relationship Id="rId9774" Type="http://schemas.openxmlformats.org/officeDocument/2006/relationships/hyperlink" Target="http://www.demilune-marmette.com" TargetMode="External"/><Relationship Id="rId7118" Type="http://schemas.openxmlformats.org/officeDocument/2006/relationships/hyperlink" Target="https://rivierelapetitenation.smoobu.net/fr/" TargetMode="External"/><Relationship Id="rId8449" Type="http://schemas.openxmlformats.org/officeDocument/2006/relationships/hyperlink" Target="https://www.symmesevasion.ca/_photo_50..png" TargetMode="External"/><Relationship Id="rId9775" Type="http://schemas.openxmlformats.org/officeDocument/2006/relationships/hyperlink" Target="http://www.mariebeaupre.com" TargetMode="External"/><Relationship Id="rId7117" Type="http://schemas.openxmlformats.org/officeDocument/2006/relationships/hyperlink" Target="https://cglodge.holidayfuture.com/fr/all-listings_photo_4289..jpeg" TargetMode="External"/><Relationship Id="rId8448" Type="http://schemas.openxmlformats.org/officeDocument/2006/relationships/hyperlink" Target="https://www.symmesevasion.ca/" TargetMode="External"/><Relationship Id="rId9776" Type="http://schemas.openxmlformats.org/officeDocument/2006/relationships/hyperlink" Target="https://leccs.com/terrebonne" TargetMode="External"/><Relationship Id="rId7116" Type="http://schemas.openxmlformats.org/officeDocument/2006/relationships/hyperlink" Target="https://cglodge.holidayfuture.com/fr/all-listings" TargetMode="External"/><Relationship Id="rId8447" Type="http://schemas.openxmlformats.org/officeDocument/2006/relationships/hyperlink" Target="https://www.symmesevasion.ca/_photo_50..png" TargetMode="External"/><Relationship Id="rId9777" Type="http://schemas.openxmlformats.org/officeDocument/2006/relationships/hyperlink" Target="https://leccs.com/terrebonne_photo_5717..html" TargetMode="External"/><Relationship Id="rId7109" Type="http://schemas.openxmlformats.org/officeDocument/2006/relationships/hyperlink" Target="http://www.pourvoirieclubdeshauteurs.com" TargetMode="External"/><Relationship Id="rId9760" Type="http://schemas.openxmlformats.org/officeDocument/2006/relationships/hyperlink" Target="https://www.lemassif.com/fr/hebergement/" TargetMode="External"/><Relationship Id="rId9761" Type="http://schemas.openxmlformats.org/officeDocument/2006/relationships/hyperlink" Target="https://www.lemassif.com/fr/hebergement/_photo_5708..jpeg" TargetMode="External"/><Relationship Id="rId9762" Type="http://schemas.openxmlformats.org/officeDocument/2006/relationships/hyperlink" Target="https://www.lemassif.com/fr/hebergement" TargetMode="External"/><Relationship Id="rId7100" Type="http://schemas.openxmlformats.org/officeDocument/2006/relationships/hyperlink" Target="http://www.fallsgully.com" TargetMode="External"/><Relationship Id="rId8431" Type="http://schemas.openxmlformats.org/officeDocument/2006/relationships/hyperlink" Target="https://www.symmesevasion.ca/_photo_50..png" TargetMode="External"/><Relationship Id="rId8430" Type="http://schemas.openxmlformats.org/officeDocument/2006/relationships/hyperlink" Target="https://www.symmesevasion.ca/" TargetMode="External"/><Relationship Id="rId7104" Type="http://schemas.openxmlformats.org/officeDocument/2006/relationships/hyperlink" Target="https://pignoronde.com/properties/211/_photo_4280..jpeg" TargetMode="External"/><Relationship Id="rId8435" Type="http://schemas.openxmlformats.org/officeDocument/2006/relationships/hyperlink" Target="https://www.symmesevasion.ca/_photo_50..png" TargetMode="External"/><Relationship Id="rId9767" Type="http://schemas.openxmlformats.org/officeDocument/2006/relationships/hyperlink" Target="https://www.lemassif.com" TargetMode="External"/><Relationship Id="rId7103" Type="http://schemas.openxmlformats.org/officeDocument/2006/relationships/hyperlink" Target="https://pignoronde.com/properties/211/" TargetMode="External"/><Relationship Id="rId8434" Type="http://schemas.openxmlformats.org/officeDocument/2006/relationships/hyperlink" Target="https://www.symmesevasion.ca/" TargetMode="External"/><Relationship Id="rId9768" Type="http://schemas.openxmlformats.org/officeDocument/2006/relationships/hyperlink" Target="https://www.lemassif.com/fr/contactez-nous" TargetMode="External"/><Relationship Id="rId7102" Type="http://schemas.openxmlformats.org/officeDocument/2006/relationships/hyperlink" Target="http://www.domaineforsythe.com" TargetMode="External"/><Relationship Id="rId8433" Type="http://schemas.openxmlformats.org/officeDocument/2006/relationships/hyperlink" Target="https://www.symmesevasion.ca/_photo_50..png" TargetMode="External"/><Relationship Id="rId9769" Type="http://schemas.openxmlformats.org/officeDocument/2006/relationships/hyperlink" Target="https://www.lemassif.com/fr/contactez-nous_photo_5712..svg" TargetMode="External"/><Relationship Id="rId7101" Type="http://schemas.openxmlformats.org/officeDocument/2006/relationships/hyperlink" Target="http://www.initiallocation.com" TargetMode="External"/><Relationship Id="rId8432" Type="http://schemas.openxmlformats.org/officeDocument/2006/relationships/hyperlink" Target="https://www.symmesevasion.ca/" TargetMode="External"/><Relationship Id="rId7108" Type="http://schemas.openxmlformats.org/officeDocument/2006/relationships/hyperlink" Target="http://www.parcmarievictorin.com" TargetMode="External"/><Relationship Id="rId8439" Type="http://schemas.openxmlformats.org/officeDocument/2006/relationships/hyperlink" Target="https://www.symmesevasion.ca/_photo_50..png" TargetMode="External"/><Relationship Id="rId9763" Type="http://schemas.openxmlformats.org/officeDocument/2006/relationships/hyperlink" Target="https://www.lemassif.com/fr/hebergement_photo_5709..jpeg" TargetMode="External"/><Relationship Id="rId7107" Type="http://schemas.openxmlformats.org/officeDocument/2006/relationships/hyperlink" Target="https://www.cool-hotel.com/copy-of-restaurant_photo_4282..txt" TargetMode="External"/><Relationship Id="rId8438" Type="http://schemas.openxmlformats.org/officeDocument/2006/relationships/hyperlink" Target="https://www.symmesevasion.ca/" TargetMode="External"/><Relationship Id="rId9764" Type="http://schemas.openxmlformats.org/officeDocument/2006/relationships/hyperlink" Target="https://www.hpab.ca/" TargetMode="External"/><Relationship Id="rId7106" Type="http://schemas.openxmlformats.org/officeDocument/2006/relationships/hyperlink" Target="https://www.cool-hotel.com/copy-of-restaurant" TargetMode="External"/><Relationship Id="rId8437" Type="http://schemas.openxmlformats.org/officeDocument/2006/relationships/hyperlink" Target="https://www.symmesevasion.ca/_photo_50..png" TargetMode="External"/><Relationship Id="rId9765" Type="http://schemas.openxmlformats.org/officeDocument/2006/relationships/hyperlink" Target="https://www.hpab.ca/_photo_571..jpeg" TargetMode="External"/><Relationship Id="rId7105" Type="http://schemas.openxmlformats.org/officeDocument/2006/relationships/hyperlink" Target="http://www.campingmatane.com" TargetMode="External"/><Relationship Id="rId8436" Type="http://schemas.openxmlformats.org/officeDocument/2006/relationships/hyperlink" Target="https://www.symmesevasion.ca/" TargetMode="External"/><Relationship Id="rId9766" Type="http://schemas.openxmlformats.org/officeDocument/2006/relationships/hyperlink" Target="https://www.lemassif.com" TargetMode="External"/><Relationship Id="rId8460" Type="http://schemas.openxmlformats.org/officeDocument/2006/relationships/hyperlink" Target="https://www.symmesevasion.ca/" TargetMode="External"/><Relationship Id="rId9792" Type="http://schemas.openxmlformats.org/officeDocument/2006/relationships/hyperlink" Target="https://manoirsherbrooke.ca/?lang=fr_photo_5725..jpeg" TargetMode="External"/><Relationship Id="rId9793" Type="http://schemas.openxmlformats.org/officeDocument/2006/relationships/hyperlink" Target="https://manoirkaiboutin.com/" TargetMode="External"/><Relationship Id="rId9794" Type="http://schemas.openxmlformats.org/officeDocument/2006/relationships/hyperlink" Target="https://manoirkaiboutin.com/_photo_5726..png" TargetMode="External"/><Relationship Id="rId9795" Type="http://schemas.openxmlformats.org/officeDocument/2006/relationships/hyperlink" Target="https://www.manoirmontpellier.com" TargetMode="External"/><Relationship Id="rId7133" Type="http://schemas.openxmlformats.org/officeDocument/2006/relationships/hyperlink" Target="https://pechelactemiscouata.com/_photo_43..html" TargetMode="External"/><Relationship Id="rId8464" Type="http://schemas.openxmlformats.org/officeDocument/2006/relationships/hyperlink" Target="https://www.tremblantprestige.com/fr" TargetMode="External"/><Relationship Id="rId7132" Type="http://schemas.openxmlformats.org/officeDocument/2006/relationships/hyperlink" Target="https://pechelactemiscouata.com/" TargetMode="External"/><Relationship Id="rId8463" Type="http://schemas.openxmlformats.org/officeDocument/2006/relationships/hyperlink" Target="https://www.bonjourquebec.com/fr-ca/se-preparer_photo_500..jpeg" TargetMode="External"/><Relationship Id="rId7131" Type="http://schemas.openxmlformats.org/officeDocument/2006/relationships/hyperlink" Target="http://www.camping4chemins.qc.ca" TargetMode="External"/><Relationship Id="rId8462" Type="http://schemas.openxmlformats.org/officeDocument/2006/relationships/hyperlink" Target="https://www.bonjourquebec.com/fr-ca/se-preparer" TargetMode="External"/><Relationship Id="rId9790" Type="http://schemas.openxmlformats.org/officeDocument/2006/relationships/hyperlink" Target="https://www.manoirsweetsburg.com" TargetMode="External"/><Relationship Id="rId7130" Type="http://schemas.openxmlformats.org/officeDocument/2006/relationships/hyperlink" Target="http://www.campinghautdescotes.com" TargetMode="External"/><Relationship Id="rId8461" Type="http://schemas.openxmlformats.org/officeDocument/2006/relationships/hyperlink" Target="https://www.symmesevasion.ca/_photo_50..png" TargetMode="External"/><Relationship Id="rId9791" Type="http://schemas.openxmlformats.org/officeDocument/2006/relationships/hyperlink" Target="https://manoirsherbrooke.ca/?lang=fr" TargetMode="External"/><Relationship Id="rId7137" Type="http://schemas.openxmlformats.org/officeDocument/2006/relationships/hyperlink" Target="https://fr.airbnb.ca/rooms/10336516" TargetMode="External"/><Relationship Id="rId8468" Type="http://schemas.openxmlformats.org/officeDocument/2006/relationships/hyperlink" Target="https://www.uniclofts.ca" TargetMode="External"/><Relationship Id="rId7136" Type="http://schemas.openxmlformats.org/officeDocument/2006/relationships/hyperlink" Target="https://chaletmotelgaspesie.com" TargetMode="External"/><Relationship Id="rId8467" Type="http://schemas.openxmlformats.org/officeDocument/2006/relationships/hyperlink" Target="https://www.panoraloges.ca" TargetMode="External"/><Relationship Id="rId7135" Type="http://schemas.openxmlformats.org/officeDocument/2006/relationships/hyperlink" Target="https://rivierelapetitenation.smoobu.net" TargetMode="External"/><Relationship Id="rId8466" Type="http://schemas.openxmlformats.org/officeDocument/2006/relationships/hyperlink" Target="https://leslogeschalets.com" TargetMode="External"/><Relationship Id="rId7134" Type="http://schemas.openxmlformats.org/officeDocument/2006/relationships/hyperlink" Target="https://pechelactemiscouata.com/" TargetMode="External"/><Relationship Id="rId8465" Type="http://schemas.openxmlformats.org/officeDocument/2006/relationships/hyperlink" Target="https://www.tremblantprestige.com/fr_photo_5000..jpeg" TargetMode="External"/><Relationship Id="rId9796" Type="http://schemas.openxmlformats.org/officeDocument/2006/relationships/hyperlink" Target="https://www.manoirmaplewood.com" TargetMode="External"/><Relationship Id="rId9797" Type="http://schemas.openxmlformats.org/officeDocument/2006/relationships/hyperlink" Target="https://www.manoirlacetchemin.com" TargetMode="External"/><Relationship Id="rId7139" Type="http://schemas.openxmlformats.org/officeDocument/2006/relationships/hyperlink" Target="https://fr.airbnb.ca/rooms/21696100?s=67&amp;unique_share_id=fa0313bc-ed54-4cf2-b351-d5ea99b33ec9" TargetMode="External"/><Relationship Id="rId9798" Type="http://schemas.openxmlformats.org/officeDocument/2006/relationships/hyperlink" Target="http://www.lestoitsdumonde.ca" TargetMode="External"/><Relationship Id="rId7138" Type="http://schemas.openxmlformats.org/officeDocument/2006/relationships/hyperlink" Target="https://fr.airbnb.ca/rooms/10336516_photo_4301..jpeg" TargetMode="External"/><Relationship Id="rId8469" Type="http://schemas.openxmlformats.org/officeDocument/2006/relationships/hyperlink" Target="https://4055.tourbee.ca/" TargetMode="External"/><Relationship Id="rId9799" Type="http://schemas.openxmlformats.org/officeDocument/2006/relationships/hyperlink" Target="https://www.manoirlacducerf.ca" TargetMode="External"/><Relationship Id="rId9781" Type="http://schemas.openxmlformats.org/officeDocument/2006/relationships/hyperlink" Target="https://chalets.ca/fr/" TargetMode="External"/><Relationship Id="rId9782" Type="http://schemas.openxmlformats.org/officeDocument/2006/relationships/hyperlink" Target="https://chalets.ca/fr/_photo_572..png" TargetMode="External"/><Relationship Id="rId9783" Type="http://schemas.openxmlformats.org/officeDocument/2006/relationships/hyperlink" Target="https://www.tourismecote-nord.com/fr/centre-d-interpretation-des-marais-sales/musees-et-centres-d-interpretation/" TargetMode="External"/><Relationship Id="rId9784" Type="http://schemas.openxmlformats.org/officeDocument/2006/relationships/hyperlink" Target="https://www.tourismecote-nord.com/fr/centre-d-interpretation-des-marais-sales/musees-et-centres-d-interpretation/_photo_5720..jpeg" TargetMode="External"/><Relationship Id="rId7122" Type="http://schemas.openxmlformats.org/officeDocument/2006/relationships/hyperlink" Target="https://lamaisonsousleslil.wixsite.com/lamaisonsousleslilas" TargetMode="External"/><Relationship Id="rId8453" Type="http://schemas.openxmlformats.org/officeDocument/2006/relationships/hyperlink" Target="https://www.symmesevasion.ca/_photo_50..png" TargetMode="External"/><Relationship Id="rId7121" Type="http://schemas.openxmlformats.org/officeDocument/2006/relationships/hyperlink" Target="https://www.lamaisonauxcoquillages.com" TargetMode="External"/><Relationship Id="rId8452" Type="http://schemas.openxmlformats.org/officeDocument/2006/relationships/hyperlink" Target="https://www.symmesevasion.ca/" TargetMode="External"/><Relationship Id="rId7120" Type="http://schemas.openxmlformats.org/officeDocument/2006/relationships/hyperlink" Target="https://www.maisondujardin.biz" TargetMode="External"/><Relationship Id="rId8451" Type="http://schemas.openxmlformats.org/officeDocument/2006/relationships/hyperlink" Target="https://www.symmesevasion.ca/_photo_50..png" TargetMode="External"/><Relationship Id="rId8450" Type="http://schemas.openxmlformats.org/officeDocument/2006/relationships/hyperlink" Target="https://www.symmesevasion.ca/" TargetMode="External"/><Relationship Id="rId9780" Type="http://schemas.openxmlformats.org/officeDocument/2006/relationships/hyperlink" Target="http://www.placelemieux.com" TargetMode="External"/><Relationship Id="rId7126" Type="http://schemas.openxmlformats.org/officeDocument/2006/relationships/hyperlink" Target="https://chaletaloreedulacwallace.com" TargetMode="External"/><Relationship Id="rId8457" Type="http://schemas.openxmlformats.org/officeDocument/2006/relationships/hyperlink" Target="https://www.symmesevasion.ca/_photo_50..png" TargetMode="External"/><Relationship Id="rId9789" Type="http://schemas.openxmlformats.org/officeDocument/2006/relationships/hyperlink" Target="http://www.mapleleaflodge.com" TargetMode="External"/><Relationship Id="rId7125" Type="http://schemas.openxmlformats.org/officeDocument/2006/relationships/hyperlink" Target="https://associationquebecoisedesspas.com/liste-des-membres-et-contacts/_photo_4293..png" TargetMode="External"/><Relationship Id="rId8456" Type="http://schemas.openxmlformats.org/officeDocument/2006/relationships/hyperlink" Target="https://www.symmesevasion.ca/" TargetMode="External"/><Relationship Id="rId7124" Type="http://schemas.openxmlformats.org/officeDocument/2006/relationships/hyperlink" Target="https://associationquebecoisedesspas.com/liste-des-membres-et-contacts/" TargetMode="External"/><Relationship Id="rId8455" Type="http://schemas.openxmlformats.org/officeDocument/2006/relationships/hyperlink" Target="https://www.symmesevasion.ca/_photo_50..png" TargetMode="External"/><Relationship Id="rId7123" Type="http://schemas.openxmlformats.org/officeDocument/2006/relationships/hyperlink" Target="https://lamaisonsousleslil.wixsite.com/lamaisonsousleslilas_photo_4292..jpeg" TargetMode="External"/><Relationship Id="rId8454" Type="http://schemas.openxmlformats.org/officeDocument/2006/relationships/hyperlink" Target="https://www.symmesevasion.ca/" TargetMode="External"/><Relationship Id="rId9785" Type="http://schemas.openxmlformats.org/officeDocument/2006/relationships/hyperlink" Target="https://www.parcdulacaylmer.com/marais/" TargetMode="External"/><Relationship Id="rId7129" Type="http://schemas.openxmlformats.org/officeDocument/2006/relationships/hyperlink" Target="http://www.campingmonplaisir.ca" TargetMode="External"/><Relationship Id="rId9786" Type="http://schemas.openxmlformats.org/officeDocument/2006/relationships/hyperlink" Target="https://www.parcdulacaylmer.com/marais/_photo_5721..html" TargetMode="External"/><Relationship Id="rId7128" Type="http://schemas.openxmlformats.org/officeDocument/2006/relationships/hyperlink" Target="http://www.campingaeroportrocherperce.ca" TargetMode="External"/><Relationship Id="rId8459" Type="http://schemas.openxmlformats.org/officeDocument/2006/relationships/hyperlink" Target="https://www.symmesevasion.ca/_photo_50..png" TargetMode="External"/><Relationship Id="rId9787" Type="http://schemas.openxmlformats.org/officeDocument/2006/relationships/hyperlink" Target="https://maraisauxcerises.com/quoi-faire/randonnees-pedestres/" TargetMode="External"/><Relationship Id="rId7127" Type="http://schemas.openxmlformats.org/officeDocument/2006/relationships/hyperlink" Target="http://www.centrenaturisteoasis.qc.ca" TargetMode="External"/><Relationship Id="rId8458" Type="http://schemas.openxmlformats.org/officeDocument/2006/relationships/hyperlink" Target="https://www.symmesevasion.ca/" TargetMode="External"/><Relationship Id="rId9788" Type="http://schemas.openxmlformats.org/officeDocument/2006/relationships/hyperlink" Target="https://maraisauxcerises.com/quoi-faire/randonnees-pedestres/_photo_5722..svg" TargetMode="External"/><Relationship Id="rId11150" Type="http://schemas.openxmlformats.org/officeDocument/2006/relationships/hyperlink" Target="https://www.campingdaisytown.com/" TargetMode="External"/><Relationship Id="rId12481" Type="http://schemas.openxmlformats.org/officeDocument/2006/relationships/hyperlink" Target="https://www.bonjourquebec.com/fr-ca/repertoire/quoi-faire/base-de-plein-air-air-eau-bois/0pry_photo_716..jpeg" TargetMode="External"/><Relationship Id="rId12480" Type="http://schemas.openxmlformats.org/officeDocument/2006/relationships/hyperlink" Target="https://www.bonjourquebec.com/fr-ca/repertoire/quoi-faire/base-de-plein-air-air-eau-bois/0pry" TargetMode="External"/><Relationship Id="rId11149" Type="http://schemas.openxmlformats.org/officeDocument/2006/relationships/hyperlink" Target="http://www.campingdomaineledauphinais.com" TargetMode="External"/><Relationship Id="rId11148" Type="http://schemas.openxmlformats.org/officeDocument/2006/relationships/hyperlink" Target="http://www.campingcarletonsurmer.com" TargetMode="External"/><Relationship Id="rId12479" Type="http://schemas.openxmlformats.org/officeDocument/2006/relationships/hyperlink" Target="https://www.premiumbooking.ca" TargetMode="External"/><Relationship Id="rId11143" Type="http://schemas.openxmlformats.org/officeDocument/2006/relationships/hyperlink" Target="http://www.campingdelamer.net" TargetMode="External"/><Relationship Id="rId12474" Type="http://schemas.openxmlformats.org/officeDocument/2006/relationships/hyperlink" Target="https://www.hotel2170.com/fr/_photo_7156..png" TargetMode="External"/><Relationship Id="rId11142" Type="http://schemas.openxmlformats.org/officeDocument/2006/relationships/hyperlink" Target="http://www.campingbaiedeschaleurs.com" TargetMode="External"/><Relationship Id="rId12473" Type="http://schemas.openxmlformats.org/officeDocument/2006/relationships/hyperlink" Target="https://www.hotel2170.com/fr/" TargetMode="External"/><Relationship Id="rId11141" Type="http://schemas.openxmlformats.org/officeDocument/2006/relationships/hyperlink" Target="https://www.villanao.ca/_photo_645..jpeg" TargetMode="External"/><Relationship Id="rId12472" Type="http://schemas.openxmlformats.org/officeDocument/2006/relationships/hyperlink" Target="https://www.estrimont.ca/hotel-accepte-chiens/_photo_7155..webp" TargetMode="External"/><Relationship Id="rId11140" Type="http://schemas.openxmlformats.org/officeDocument/2006/relationships/hyperlink" Target="https://www.villanao.ca/" TargetMode="External"/><Relationship Id="rId12471" Type="http://schemas.openxmlformats.org/officeDocument/2006/relationships/hyperlink" Target="https://www.estrimont.ca/hotel-accepte-chiens/" TargetMode="External"/><Relationship Id="rId11147" Type="http://schemas.openxmlformats.org/officeDocument/2006/relationships/hyperlink" Target="http://www.campingdelanse.ca" TargetMode="External"/><Relationship Id="rId12478" Type="http://schemas.openxmlformats.org/officeDocument/2006/relationships/hyperlink" Target="https://www.baiebleue.com/resto-pub-st-joseph_photo_7158..jpeg" TargetMode="External"/><Relationship Id="rId11146" Type="http://schemas.openxmlformats.org/officeDocument/2006/relationships/hyperlink" Target="http://www.campingdeauville.ca" TargetMode="External"/><Relationship Id="rId12477" Type="http://schemas.openxmlformats.org/officeDocument/2006/relationships/hyperlink" Target="https://www.baiebleue.com/resto-pub-st-joseph" TargetMode="External"/><Relationship Id="rId11145" Type="http://schemas.openxmlformats.org/officeDocument/2006/relationships/hyperlink" Target="https://www.bonjourquebec.com/fr-ca/repertoire/hebergement/camping-de-l-ile-aux-lievres/02nr_photo_6452..jpeg" TargetMode="External"/><Relationship Id="rId12476" Type="http://schemas.openxmlformats.org/officeDocument/2006/relationships/hyperlink" Target="https://hotelnormandin.com/_photo_7157..png" TargetMode="External"/><Relationship Id="rId11144" Type="http://schemas.openxmlformats.org/officeDocument/2006/relationships/hyperlink" Target="https://www.bonjourquebec.com/fr-ca/repertoire/hebergement/camping-de-l-ile-aux-lievres/02nr" TargetMode="External"/><Relationship Id="rId12475" Type="http://schemas.openxmlformats.org/officeDocument/2006/relationships/hyperlink" Target="https://hotelnormandin.com/" TargetMode="External"/><Relationship Id="rId11161" Type="http://schemas.openxmlformats.org/officeDocument/2006/relationships/hyperlink" Target="http://www.campingbivouak.com" TargetMode="External"/><Relationship Id="rId12492" Type="http://schemas.openxmlformats.org/officeDocument/2006/relationships/hyperlink" Target="https://hatirontha.com/_photo_7166..jpeg" TargetMode="External"/><Relationship Id="rId11160" Type="http://schemas.openxmlformats.org/officeDocument/2006/relationships/hyperlink" Target="http://www.glampingboreal.com" TargetMode="External"/><Relationship Id="rId12491" Type="http://schemas.openxmlformats.org/officeDocument/2006/relationships/hyperlink" Target="https://hatirontha.com/" TargetMode="External"/><Relationship Id="rId12490" Type="http://schemas.openxmlformats.org/officeDocument/2006/relationships/hyperlink" Target="http://alaskandunord.com" TargetMode="External"/><Relationship Id="rId11159" Type="http://schemas.openxmlformats.org/officeDocument/2006/relationships/hyperlink" Target="https://www.campingcannedebois.com/_photo_6461..jpeg" TargetMode="External"/><Relationship Id="rId11154" Type="http://schemas.openxmlformats.org/officeDocument/2006/relationships/hyperlink" Target="https://campingchenaldumoine.com/_photo_6459..png" TargetMode="External"/><Relationship Id="rId12485" Type="http://schemas.openxmlformats.org/officeDocument/2006/relationships/hyperlink" Target="https://fr.airbnb.ca/users/14966026/listings_photo_7161..jpeg" TargetMode="External"/><Relationship Id="rId11153" Type="http://schemas.openxmlformats.org/officeDocument/2006/relationships/hyperlink" Target="https://campingchenaldumoine.com/" TargetMode="External"/><Relationship Id="rId12484" Type="http://schemas.openxmlformats.org/officeDocument/2006/relationships/hyperlink" Target="https://fr.airbnb.ca/users/14966026/listings" TargetMode="External"/><Relationship Id="rId11152" Type="http://schemas.openxmlformats.org/officeDocument/2006/relationships/hyperlink" Target="http://www.campingchezmoose.com" TargetMode="External"/><Relationship Id="rId12483" Type="http://schemas.openxmlformats.org/officeDocument/2006/relationships/hyperlink" Target="https://www.chaletsalouer.com/fr/location-de-chalet/gaspesie/carleton-sur-mer/chalet-chez-gaston/_photo_7160..jpeg" TargetMode="External"/><Relationship Id="rId11151" Type="http://schemas.openxmlformats.org/officeDocument/2006/relationships/hyperlink" Target="https://www.campingdaisytown.com/_photo_6457..png" TargetMode="External"/><Relationship Id="rId12482" Type="http://schemas.openxmlformats.org/officeDocument/2006/relationships/hyperlink" Target="https://www.chaletsalouer.com/fr/location-de-chalet/gaspesie/carleton-sur-mer/chalet-chez-gaston/" TargetMode="External"/><Relationship Id="rId11158" Type="http://schemas.openxmlformats.org/officeDocument/2006/relationships/hyperlink" Target="https://www.campingcannedebois.com/" TargetMode="External"/><Relationship Id="rId12489" Type="http://schemas.openxmlformats.org/officeDocument/2006/relationships/hyperlink" Target="https://passionchalets.com/chalets-a-louer/lanaudiere/chertsey/lhorizon-sur-le-lac/_photo_7164..png" TargetMode="External"/><Relationship Id="rId11157" Type="http://schemas.openxmlformats.org/officeDocument/2006/relationships/hyperlink" Target="http://www.carpediemaventures.com" TargetMode="External"/><Relationship Id="rId12488" Type="http://schemas.openxmlformats.org/officeDocument/2006/relationships/hyperlink" Target="https://passionchalets.com/chalets-a-louer/lanaudiere/chertsey/lhorizon-sur-le-lac/" TargetMode="External"/><Relationship Id="rId11156" Type="http://schemas.openxmlformats.org/officeDocument/2006/relationships/hyperlink" Target="https://aubergeduportage.qc.ca/restaurant/_photo_646..png" TargetMode="External"/><Relationship Id="rId12487" Type="http://schemas.openxmlformats.org/officeDocument/2006/relationships/hyperlink" Target="http://capcastorski.com" TargetMode="External"/><Relationship Id="rId11155" Type="http://schemas.openxmlformats.org/officeDocument/2006/relationships/hyperlink" Target="https://aubergeduportage.qc.ca/restaurant/" TargetMode="External"/><Relationship Id="rId12486" Type="http://schemas.openxmlformats.org/officeDocument/2006/relationships/hyperlink" Target="https://www.capcastorski.com" TargetMode="External"/><Relationship Id="rId13790" Type="http://schemas.openxmlformats.org/officeDocument/2006/relationships/hyperlink" Target="https://boscocharlevoix.ca/nos-excursions-hivernales_photo_7895..jpeg" TargetMode="External"/><Relationship Id="rId11129" Type="http://schemas.openxmlformats.org/officeDocument/2006/relationships/hyperlink" Target="http://www.lecampingdesrives.com/_photo_6441..jpeg" TargetMode="External"/><Relationship Id="rId11128" Type="http://schemas.openxmlformats.org/officeDocument/2006/relationships/hyperlink" Target="http://www.lecampingdesrives.com/" TargetMode="External"/><Relationship Id="rId12459" Type="http://schemas.openxmlformats.org/officeDocument/2006/relationships/hyperlink" Target="https://www.hotelcastel.ca" TargetMode="External"/><Relationship Id="rId11127" Type="http://schemas.openxmlformats.org/officeDocument/2006/relationships/hyperlink" Target="http://www.campingdesroses.ca" TargetMode="External"/><Relationship Id="rId12458" Type="http://schemas.openxmlformats.org/officeDocument/2006/relationships/hyperlink" Target="https://www.hotel-chateau-argoat.com/_photo_7147..jpeg" TargetMode="External"/><Relationship Id="rId11126" Type="http://schemas.openxmlformats.org/officeDocument/2006/relationships/hyperlink" Target="https://www.aubergedelapointe.com" TargetMode="External"/><Relationship Id="rId12457" Type="http://schemas.openxmlformats.org/officeDocument/2006/relationships/hyperlink" Target="https://www.hotel-chateau-argoat.com/" TargetMode="External"/><Relationship Id="rId13788" Type="http://schemas.openxmlformats.org/officeDocument/2006/relationships/hyperlink" Target="https://boscocharlevoix.ca/accueil_photo_7894..jpeg" TargetMode="External"/><Relationship Id="rId13789" Type="http://schemas.openxmlformats.org/officeDocument/2006/relationships/hyperlink" Target="https://boscocharlevoix.ca/nos-excursions-hivernales" TargetMode="External"/><Relationship Id="rId11121" Type="http://schemas.openxmlformats.org/officeDocument/2006/relationships/hyperlink" Target="http://www.campingdomainelavoie.com" TargetMode="External"/><Relationship Id="rId12452" Type="http://schemas.openxmlformats.org/officeDocument/2006/relationships/hyperlink" Target="https://morinheights.com/Plein-air_photo_7142..png" TargetMode="External"/><Relationship Id="rId13784" Type="http://schemas.openxmlformats.org/officeDocument/2006/relationships/hyperlink" Target="http://mudraespacesportif.com/_photo_7892..png" TargetMode="External"/><Relationship Id="rId11120" Type="http://schemas.openxmlformats.org/officeDocument/2006/relationships/hyperlink" Target="https://www.campdaccueil.ca/_photo_6434..png" TargetMode="External"/><Relationship Id="rId12451" Type="http://schemas.openxmlformats.org/officeDocument/2006/relationships/hyperlink" Target="https://morinheights.com/Plein-air" TargetMode="External"/><Relationship Id="rId13785" Type="http://schemas.openxmlformats.org/officeDocument/2006/relationships/hyperlink" Target="https://bostonpizza.com/fr/index.html" TargetMode="External"/><Relationship Id="rId12450" Type="http://schemas.openxmlformats.org/officeDocument/2006/relationships/hyperlink" Target="https://hoteleskers.com/fr/location_photo_7141..jpeg" TargetMode="External"/><Relationship Id="rId13786" Type="http://schemas.openxmlformats.org/officeDocument/2006/relationships/hyperlink" Target="https://bostonpizza.com/fr/index.html_photo_7893..svg" TargetMode="External"/><Relationship Id="rId13787" Type="http://schemas.openxmlformats.org/officeDocument/2006/relationships/hyperlink" Target="https://boscocharlevoix.ca/accueil" TargetMode="External"/><Relationship Id="rId11125" Type="http://schemas.openxmlformats.org/officeDocument/2006/relationships/hyperlink" Target="http://campingdessommetsbromont.com" TargetMode="External"/><Relationship Id="rId12456" Type="http://schemas.openxmlformats.org/officeDocument/2006/relationships/hyperlink" Target="https://www.chateaujoliette.com" TargetMode="External"/><Relationship Id="rId13780" Type="http://schemas.openxmlformats.org/officeDocument/2006/relationships/hyperlink" Target="http://www.boulzeye.ca" TargetMode="External"/><Relationship Id="rId11124" Type="http://schemas.openxmlformats.org/officeDocument/2006/relationships/hyperlink" Target="http://www.campingdomainedelariviere.com" TargetMode="External"/><Relationship Id="rId12455" Type="http://schemas.openxmlformats.org/officeDocument/2006/relationships/hyperlink" Target="https://www.cofortel.com" TargetMode="External"/><Relationship Id="rId13781" Type="http://schemas.openxmlformats.org/officeDocument/2006/relationships/hyperlink" Target="https://www.bouillonbilk.com/en" TargetMode="External"/><Relationship Id="rId11123" Type="http://schemas.openxmlformats.org/officeDocument/2006/relationships/hyperlink" Target="http://www.campingdomainedescedres.com" TargetMode="External"/><Relationship Id="rId12454" Type="http://schemas.openxmlformats.org/officeDocument/2006/relationships/hyperlink" Target="https://hmcontinental.com/restauration/_photo_7143..png" TargetMode="External"/><Relationship Id="rId13782" Type="http://schemas.openxmlformats.org/officeDocument/2006/relationships/hyperlink" Target="https://www.bouillonbilk.com/en_photo_7891..jpeg" TargetMode="External"/><Relationship Id="rId11122" Type="http://schemas.openxmlformats.org/officeDocument/2006/relationships/hyperlink" Target="http://www.domaineflorent.com" TargetMode="External"/><Relationship Id="rId12453" Type="http://schemas.openxmlformats.org/officeDocument/2006/relationships/hyperlink" Target="https://hmcontinental.com/restauration/" TargetMode="External"/><Relationship Id="rId13783" Type="http://schemas.openxmlformats.org/officeDocument/2006/relationships/hyperlink" Target="http://mudraespacesportif.com/" TargetMode="External"/><Relationship Id="rId12470" Type="http://schemas.openxmlformats.org/officeDocument/2006/relationships/hyperlink" Target="http://hotelaupetitberger.com/_photo_7154..png" TargetMode="External"/><Relationship Id="rId11139" Type="http://schemas.openxmlformats.org/officeDocument/2006/relationships/hyperlink" Target="http://www.campingdelariviere.org" TargetMode="External"/><Relationship Id="rId11138" Type="http://schemas.openxmlformats.org/officeDocument/2006/relationships/hyperlink" Target="https://havanaresort.ca/_photo_6448..png" TargetMode="External"/><Relationship Id="rId12469" Type="http://schemas.openxmlformats.org/officeDocument/2006/relationships/hyperlink" Target="http://hotelaupetitberger.com/" TargetMode="External"/><Relationship Id="rId11137" Type="http://schemas.openxmlformats.org/officeDocument/2006/relationships/hyperlink" Target="https://havanaresort.ca/" TargetMode="External"/><Relationship Id="rId12468" Type="http://schemas.openxmlformats.org/officeDocument/2006/relationships/hyperlink" Target="https://www.hotelbirksmontreal.com/?lang=fr_photo_7153..png" TargetMode="External"/><Relationship Id="rId13799" Type="http://schemas.openxmlformats.org/officeDocument/2006/relationships/hyperlink" Target="http://lagrangeauxhiboux.com" TargetMode="External"/><Relationship Id="rId11132" Type="http://schemas.openxmlformats.org/officeDocument/2006/relationships/hyperlink" Target="http://www.campingdeschutesdelarouge.ca" TargetMode="External"/><Relationship Id="rId12463" Type="http://schemas.openxmlformats.org/officeDocument/2006/relationships/hyperlink" Target="https://omvillegiature.com/" TargetMode="External"/><Relationship Id="rId13795" Type="http://schemas.openxmlformats.org/officeDocument/2006/relationships/hyperlink" Target="https://www.bonafidemtl.ca/_photo_7898..png" TargetMode="External"/><Relationship Id="rId11131" Type="http://schemas.openxmlformats.org/officeDocument/2006/relationships/hyperlink" Target="http://www.lecampingdeschuteshunter.com" TargetMode="External"/><Relationship Id="rId12462" Type="http://schemas.openxmlformats.org/officeDocument/2006/relationships/hyperlink" Target="https://www.hotelbrossard.com" TargetMode="External"/><Relationship Id="rId13796" Type="http://schemas.openxmlformats.org/officeDocument/2006/relationships/hyperlink" Target="https://boldairpur.ca" TargetMode="External"/><Relationship Id="rId11130" Type="http://schemas.openxmlformats.org/officeDocument/2006/relationships/hyperlink" Target="http://www.campingdespins.ca" TargetMode="External"/><Relationship Id="rId12461" Type="http://schemas.openxmlformats.org/officeDocument/2006/relationships/hyperlink" Target="http://www.osullivanlakelodge.ca" TargetMode="External"/><Relationship Id="rId13797" Type="http://schemas.openxmlformats.org/officeDocument/2006/relationships/hyperlink" Target="http://lagrangeauxhiboux.com" TargetMode="External"/><Relationship Id="rId12460" Type="http://schemas.openxmlformats.org/officeDocument/2006/relationships/hyperlink" Target="https://www.hotelcapauxpierres.com" TargetMode="External"/><Relationship Id="rId13798" Type="http://schemas.openxmlformats.org/officeDocument/2006/relationships/hyperlink" Target="http://lagrangeauxhiboux.com" TargetMode="External"/><Relationship Id="rId11136" Type="http://schemas.openxmlformats.org/officeDocument/2006/relationships/hyperlink" Target="https://campingstprime.com/_photo_6447..png" TargetMode="External"/><Relationship Id="rId12467" Type="http://schemas.openxmlformats.org/officeDocument/2006/relationships/hyperlink" Target="https://www.hotelbirksmontreal.com/?lang=fr" TargetMode="External"/><Relationship Id="rId13791" Type="http://schemas.openxmlformats.org/officeDocument/2006/relationships/hyperlink" Target="https://www.borealuniversgourmand.com" TargetMode="External"/><Relationship Id="rId11135" Type="http://schemas.openxmlformats.org/officeDocument/2006/relationships/hyperlink" Target="https://campingstprime.com/" TargetMode="External"/><Relationship Id="rId12466" Type="http://schemas.openxmlformats.org/officeDocument/2006/relationships/hyperlink" Target="https://www.hotelboreal.ca/_photo_7152..png" TargetMode="External"/><Relationship Id="rId13792" Type="http://schemas.openxmlformats.org/officeDocument/2006/relationships/hyperlink" Target="http://www.batimentb.ca/" TargetMode="External"/><Relationship Id="rId11134" Type="http://schemas.openxmlformats.org/officeDocument/2006/relationships/hyperlink" Target="http://www.campingdesappalaches.com" TargetMode="External"/><Relationship Id="rId12465" Type="http://schemas.openxmlformats.org/officeDocument/2006/relationships/hyperlink" Target="https://www.hotelboreal.ca/" TargetMode="External"/><Relationship Id="rId13793" Type="http://schemas.openxmlformats.org/officeDocument/2006/relationships/hyperlink" Target="http://www.batimentb.ca/_photo_7897..jpeg" TargetMode="External"/><Relationship Id="rId11133" Type="http://schemas.openxmlformats.org/officeDocument/2006/relationships/hyperlink" Target="http://www.campingdeschutes.com" TargetMode="External"/><Relationship Id="rId12464" Type="http://schemas.openxmlformats.org/officeDocument/2006/relationships/hyperlink" Target="https://omvillegiature.com/_photo_7151..webp" TargetMode="External"/><Relationship Id="rId13794" Type="http://schemas.openxmlformats.org/officeDocument/2006/relationships/hyperlink" Target="https://www.bonafidemtl.ca/" TargetMode="External"/><Relationship Id="rId11190" Type="http://schemas.openxmlformats.org/officeDocument/2006/relationships/hyperlink" Target="http://campdebaseabitibi.ca" TargetMode="External"/><Relationship Id="rId11194" Type="http://schemas.openxmlformats.org/officeDocument/2006/relationships/hyperlink" Target="http://www.3seasonscamp.com" TargetMode="External"/><Relationship Id="rId11193" Type="http://schemas.openxmlformats.org/officeDocument/2006/relationships/hyperlink" Target="https://www.cbbottawa.com" TargetMode="External"/><Relationship Id="rId11192" Type="http://schemas.openxmlformats.org/officeDocument/2006/relationships/hyperlink" Target="https://www.campbrochet.com" TargetMode="External"/><Relationship Id="rId11191" Type="http://schemas.openxmlformats.org/officeDocument/2006/relationships/hyperlink" Target="http://www.pourvoirielehibou.ca" TargetMode="External"/><Relationship Id="rId7195" Type="http://schemas.openxmlformats.org/officeDocument/2006/relationships/hyperlink" Target="https://www.ccslesommet.ca" TargetMode="External"/><Relationship Id="rId7194" Type="http://schemas.openxmlformats.org/officeDocument/2006/relationships/hyperlink" Target="https://sports.uqac.ca/_photo_4338..jpeg" TargetMode="External"/><Relationship Id="rId7193" Type="http://schemas.openxmlformats.org/officeDocument/2006/relationships/hyperlink" Target="https://sports.uqac.ca/" TargetMode="External"/><Relationship Id="rId7192" Type="http://schemas.openxmlformats.org/officeDocument/2006/relationships/hyperlink" Target="https://www.restaurantlaprunelle.com/_photo_4337..html" TargetMode="External"/><Relationship Id="rId7199" Type="http://schemas.openxmlformats.org/officeDocument/2006/relationships/hyperlink" Target="https://www.imcha.com/location/page-1_photo_4341..png" TargetMode="External"/><Relationship Id="rId7198" Type="http://schemas.openxmlformats.org/officeDocument/2006/relationships/hyperlink" Target="https://www.imcha.com/location/page-1" TargetMode="External"/><Relationship Id="rId7197" Type="http://schemas.openxmlformats.org/officeDocument/2006/relationships/hyperlink" Target="https://www.cowansville.ca" TargetMode="External"/><Relationship Id="rId7196" Type="http://schemas.openxmlformats.org/officeDocument/2006/relationships/hyperlink" Target="https://www.selenialodge.com" TargetMode="External"/><Relationship Id="rId11187" Type="http://schemas.openxmlformats.org/officeDocument/2006/relationships/hyperlink" Target="https://www.airbnb.ca/rooms/48146396?source_impression_id=p3_1663093141_OCV97MbavVCb7MWk" TargetMode="External"/><Relationship Id="rId11186" Type="http://schemas.openxmlformats.org/officeDocument/2006/relationships/hyperlink" Target="https://camprichelieust-hyacinthe.com" TargetMode="External"/><Relationship Id="rId11185" Type="http://schemas.openxmlformats.org/officeDocument/2006/relationships/hyperlink" Target="http://www.campingvalbrillant.com" TargetMode="External"/><Relationship Id="rId11184" Type="http://schemas.openxmlformats.org/officeDocument/2006/relationships/hyperlink" Target="http://www.campingauborddelamer.com" TargetMode="External"/><Relationship Id="rId11189" Type="http://schemas.openxmlformats.org/officeDocument/2006/relationships/hyperlink" Target="https://www.hostyn.org" TargetMode="External"/><Relationship Id="rId11188" Type="http://schemas.openxmlformats.org/officeDocument/2006/relationships/hyperlink" Target="https://www.airbnb.ca/rooms/48146396?source_impression_id=p3_1663093141_OCV97MbavVCb7MWk_photo_6487..jpeg" TargetMode="External"/><Relationship Id="rId7191" Type="http://schemas.openxmlformats.org/officeDocument/2006/relationships/hyperlink" Target="https://www.restaurantlaprunelle.com/" TargetMode="External"/><Relationship Id="rId7190" Type="http://schemas.openxmlformats.org/officeDocument/2006/relationships/hyperlink" Target="http://www.aventurenatureokane.com" TargetMode="External"/><Relationship Id="rId7184" Type="http://schemas.openxmlformats.org/officeDocument/2006/relationships/hyperlink" Target="https://othym.com/_photo_4332..jpeg" TargetMode="External"/><Relationship Id="rId7183" Type="http://schemas.openxmlformats.org/officeDocument/2006/relationships/hyperlink" Target="https://othym.com/" TargetMode="External"/><Relationship Id="rId7182" Type="http://schemas.openxmlformats.org/officeDocument/2006/relationships/hyperlink" Target="https://www.cantonsdelest.com/article/299/hebergements-bienvenue-randonneurs_photo_4331..jpeg" TargetMode="External"/><Relationship Id="rId7181" Type="http://schemas.openxmlformats.org/officeDocument/2006/relationships/hyperlink" Target="https://www.cantonsdelest.com/article/299/hebergements-bienvenue-randonneurs" TargetMode="External"/><Relationship Id="rId7188" Type="http://schemas.openxmlformats.org/officeDocument/2006/relationships/hyperlink" Target="https://montstmathieu.com/menu-du-jour/" TargetMode="External"/><Relationship Id="rId7187" Type="http://schemas.openxmlformats.org/officeDocument/2006/relationships/hyperlink" Target="https://tommycafe.ca/en/locations/notre-dame-en/_photo_4334..jpeg" TargetMode="External"/><Relationship Id="rId7186" Type="http://schemas.openxmlformats.org/officeDocument/2006/relationships/hyperlink" Target="https://tommycafe.ca/en/locations/notre-dame-en/" TargetMode="External"/><Relationship Id="rId7185" Type="http://schemas.openxmlformats.org/officeDocument/2006/relationships/hyperlink" Target="https://www.lespac.com" TargetMode="External"/><Relationship Id="rId11198" Type="http://schemas.openxmlformats.org/officeDocument/2006/relationships/hyperlink" Target="https://www.lavieilleusine.com/cafe-bistro" TargetMode="External"/><Relationship Id="rId11197" Type="http://schemas.openxmlformats.org/officeDocument/2006/relationships/hyperlink" Target="https://www.cafeier-boustifo.com" TargetMode="External"/><Relationship Id="rId11196" Type="http://schemas.openxmlformats.org/officeDocument/2006/relationships/hyperlink" Target="https://maisonjacynthe.ca" TargetMode="External"/><Relationship Id="rId7189" Type="http://schemas.openxmlformats.org/officeDocument/2006/relationships/hyperlink" Target="https://montstmathieu.com/menu-du-jour/_photo_4335..jpeg" TargetMode="External"/><Relationship Id="rId11195" Type="http://schemas.openxmlformats.org/officeDocument/2006/relationships/hyperlink" Target="https://www.maisonjacynthe.ca" TargetMode="External"/><Relationship Id="rId11199" Type="http://schemas.openxmlformats.org/officeDocument/2006/relationships/hyperlink" Target="https://www.lavieilleusine.com/cafe-bistro_photo_6497..jpeg" TargetMode="External"/><Relationship Id="rId11172" Type="http://schemas.openxmlformats.org/officeDocument/2006/relationships/hyperlink" Target="http://www.campingauxbouleaux.com" TargetMode="External"/><Relationship Id="rId11171" Type="http://schemas.openxmlformats.org/officeDocument/2006/relationships/hyperlink" Target="https://campingauxpignonsverts.com" TargetMode="External"/><Relationship Id="rId11170" Type="http://schemas.openxmlformats.org/officeDocument/2006/relationships/hyperlink" Target="http://www.campingauxpignonsverts.com" TargetMode="External"/><Relationship Id="rId11165" Type="http://schemas.openxmlformats.org/officeDocument/2006/relationships/hyperlink" Target="http://www.campingbeausoleil.ca" TargetMode="External"/><Relationship Id="rId12496" Type="http://schemas.openxmlformats.org/officeDocument/2006/relationships/hyperlink" Target="https://conferences.ubishops.ca/?lang=fr_photo_7168..png" TargetMode="External"/><Relationship Id="rId11164" Type="http://schemas.openxmlformats.org/officeDocument/2006/relationships/hyperlink" Target="http://www.campingbeaurivage.ca" TargetMode="External"/><Relationship Id="rId12495" Type="http://schemas.openxmlformats.org/officeDocument/2006/relationships/hyperlink" Target="https://conferences.ubishops.ca/?lang=fr" TargetMode="External"/><Relationship Id="rId11163" Type="http://schemas.openxmlformats.org/officeDocument/2006/relationships/hyperlink" Target="http://www.campingbellenature.com" TargetMode="External"/><Relationship Id="rId12494" Type="http://schemas.openxmlformats.org/officeDocument/2006/relationships/hyperlink" Target="https://ecole-escalade.com/hebergement-location-yourte/_photo_7167..jpeg" TargetMode="External"/><Relationship Id="rId11162" Type="http://schemas.openxmlformats.org/officeDocument/2006/relationships/hyperlink" Target="http://www.campingbellevie.com" TargetMode="External"/><Relationship Id="rId12493" Type="http://schemas.openxmlformats.org/officeDocument/2006/relationships/hyperlink" Target="https://ecole-escalade.com/hebergement-location-yourte/" TargetMode="External"/><Relationship Id="rId11169" Type="http://schemas.openxmlformats.org/officeDocument/2006/relationships/hyperlink" Target="http://www.campingaventuremegantic.com" TargetMode="External"/><Relationship Id="rId11168" Type="http://schemas.openxmlformats.org/officeDocument/2006/relationships/hyperlink" Target="https://www.aubergedelanse.com" TargetMode="External"/><Relationship Id="rId12499" Type="http://schemas.openxmlformats.org/officeDocument/2006/relationships/hyperlink" Target="http://www.roquemaure.ao.ca/fr" TargetMode="External"/><Relationship Id="rId11167" Type="http://schemas.openxmlformats.org/officeDocument/2006/relationships/hyperlink" Target="https://campingbaiedudiable.com" TargetMode="External"/><Relationship Id="rId12498" Type="http://schemas.openxmlformats.org/officeDocument/2006/relationships/hyperlink" Target="https://fr.airbnb.ca/rooms/19817409_photo_7169..jpeg" TargetMode="External"/><Relationship Id="rId11166" Type="http://schemas.openxmlformats.org/officeDocument/2006/relationships/hyperlink" Target="http://www.campingbeau-lieu.com" TargetMode="External"/><Relationship Id="rId12497" Type="http://schemas.openxmlformats.org/officeDocument/2006/relationships/hyperlink" Target="https://fr.airbnb.ca/rooms/19817409" TargetMode="External"/><Relationship Id="rId11183" Type="http://schemas.openxmlformats.org/officeDocument/2006/relationships/hyperlink" Target="http://www.campingremousdelachaudiere.com" TargetMode="External"/><Relationship Id="rId11182" Type="http://schemas.openxmlformats.org/officeDocument/2006/relationships/hyperlink" Target="http://www.campingauborddelariviere.com" TargetMode="External"/><Relationship Id="rId11181" Type="http://schemas.openxmlformats.org/officeDocument/2006/relationships/hyperlink" Target="http://campingaulacschryer.ca" TargetMode="External"/><Relationship Id="rId11180" Type="http://schemas.openxmlformats.org/officeDocument/2006/relationships/hyperlink" Target="https://repentigny.lapiazzetta.ca/_photo_648..jpeg" TargetMode="External"/><Relationship Id="rId11176" Type="http://schemas.openxmlformats.org/officeDocument/2006/relationships/hyperlink" Target="http://www.campingausoleil.com" TargetMode="External"/><Relationship Id="rId11175" Type="http://schemas.openxmlformats.org/officeDocument/2006/relationships/hyperlink" Target="http://www.campingausoleil.com" TargetMode="External"/><Relationship Id="rId11174" Type="http://schemas.openxmlformats.org/officeDocument/2006/relationships/hyperlink" Target="http://www.campingausoleil.com" TargetMode="External"/><Relationship Id="rId11173" Type="http://schemas.openxmlformats.org/officeDocument/2006/relationships/hyperlink" Target="https://www.campingauclair.ca" TargetMode="External"/><Relationship Id="rId11179" Type="http://schemas.openxmlformats.org/officeDocument/2006/relationships/hyperlink" Target="https://repentigny.lapiazzetta.ca/" TargetMode="External"/><Relationship Id="rId11178" Type="http://schemas.openxmlformats.org/officeDocument/2006/relationships/hyperlink" Target="http://www.campingaupieddumont.ca" TargetMode="External"/><Relationship Id="rId11177" Type="http://schemas.openxmlformats.org/officeDocument/2006/relationships/hyperlink" Target="http://www.campingsoleilcouchant.com" TargetMode="External"/><Relationship Id="rId13726" Type="http://schemas.openxmlformats.org/officeDocument/2006/relationships/hyperlink" Target="https://bit.ly/429OSoB" TargetMode="External"/><Relationship Id="rId13727" Type="http://schemas.openxmlformats.org/officeDocument/2006/relationships/hyperlink" Target="https://bit.ly/429OSoB_photo_7850..jpeg" TargetMode="External"/><Relationship Id="rId13728" Type="http://schemas.openxmlformats.org/officeDocument/2006/relationships/hyperlink" Target="https://www.hebergementmassawippi.com" TargetMode="External"/><Relationship Id="rId13729" Type="http://schemas.openxmlformats.org/officeDocument/2006/relationships/hyperlink" Target="https://airbnb.ca/h/spatremblant" TargetMode="External"/><Relationship Id="rId13722" Type="http://schemas.openxmlformats.org/officeDocument/2006/relationships/hyperlink" Target="https://airbnb.ca/rooms/46902674_photo_7848..jpeg" TargetMode="External"/><Relationship Id="rId13723" Type="http://schemas.openxmlformats.org/officeDocument/2006/relationships/hyperlink" Target="https://www.leschaletsnatura.ca" TargetMode="External"/><Relationship Id="rId13724" Type="http://schemas.openxmlformats.org/officeDocument/2006/relationships/hyperlink" Target="https://sites.google.com/view/auberge-montagne-noire" TargetMode="External"/><Relationship Id="rId13725" Type="http://schemas.openxmlformats.org/officeDocument/2006/relationships/hyperlink" Target="https://sites.google.com/view/auberge-montagne-noire_photo_785..html" TargetMode="External"/><Relationship Id="rId13720" Type="http://schemas.openxmlformats.org/officeDocument/2006/relationships/hyperlink" Target="https://airbnb.com/h/chaletautoitvert_photo_7846..jpeg" TargetMode="External"/><Relationship Id="rId13721" Type="http://schemas.openxmlformats.org/officeDocument/2006/relationships/hyperlink" Target="https://airbnb.ca/rooms/46902674" TargetMode="External"/><Relationship Id="rId12405" Type="http://schemas.openxmlformats.org/officeDocument/2006/relationships/hyperlink" Target="https://parcsuites.com/fr/page-daccueil/_photo_7110..jpeg" TargetMode="External"/><Relationship Id="rId13737" Type="http://schemas.openxmlformats.org/officeDocument/2006/relationships/hyperlink" Target="https://restaurantholder.com/en/_photo_786..png" TargetMode="External"/><Relationship Id="rId12404" Type="http://schemas.openxmlformats.org/officeDocument/2006/relationships/hyperlink" Target="https://parcsuites.com/fr/page-daccueil/" TargetMode="External"/><Relationship Id="rId13738" Type="http://schemas.openxmlformats.org/officeDocument/2006/relationships/hyperlink" Target="https://casagrecque.ca/" TargetMode="External"/><Relationship Id="rId12403" Type="http://schemas.openxmlformats.org/officeDocument/2006/relationships/hyperlink" Target="https://www.chaletsalouer.com/fr/location-de-chalet/lanaudiere-les-montagnes/sainte-emelie-de-l-ener_photo_711..jpeg" TargetMode="External"/><Relationship Id="rId13739" Type="http://schemas.openxmlformats.org/officeDocument/2006/relationships/hyperlink" Target="https://casagrecque.ca/_photo_7860..png" TargetMode="External"/><Relationship Id="rId12402" Type="http://schemas.openxmlformats.org/officeDocument/2006/relationships/hyperlink" Target="https://www.chaletsalouer.com/fr/location-de-chalet/lanaudiere-les-montagnes/sainte-emelie-de-l-ener" TargetMode="External"/><Relationship Id="rId12409" Type="http://schemas.openxmlformats.org/officeDocument/2006/relationships/hyperlink" Target="https://monsieurjean.ca/_photo_7112..png" TargetMode="External"/><Relationship Id="rId13733" Type="http://schemas.openxmlformats.org/officeDocument/2006/relationships/hyperlink" Target="https://www.letournesol.ca" TargetMode="External"/><Relationship Id="rId12408" Type="http://schemas.openxmlformats.org/officeDocument/2006/relationships/hyperlink" Target="https://monsieurjean.ca/" TargetMode="External"/><Relationship Id="rId13734" Type="http://schemas.openxmlformats.org/officeDocument/2006/relationships/hyperlink" Target="https://www.cascaracafe.com/" TargetMode="External"/><Relationship Id="rId12407" Type="http://schemas.openxmlformats.org/officeDocument/2006/relationships/hyperlink" Target="https://www.hotelnewstar.com/fr/_photo_7111..jpeg" TargetMode="External"/><Relationship Id="rId13735" Type="http://schemas.openxmlformats.org/officeDocument/2006/relationships/hyperlink" Target="https://www.cascaracafe.com/_photo_7859..png" TargetMode="External"/><Relationship Id="rId12406" Type="http://schemas.openxmlformats.org/officeDocument/2006/relationships/hyperlink" Target="https://www.hotelnewstar.com/fr/" TargetMode="External"/><Relationship Id="rId13736" Type="http://schemas.openxmlformats.org/officeDocument/2006/relationships/hyperlink" Target="https://restaurantholder.com/en/" TargetMode="External"/><Relationship Id="rId13730" Type="http://schemas.openxmlformats.org/officeDocument/2006/relationships/hyperlink" Target="https://airbnb.ca/h/spatremblant_photo_7856..jpeg" TargetMode="External"/><Relationship Id="rId13731" Type="http://schemas.openxmlformats.org/officeDocument/2006/relationships/hyperlink" Target="https://hebergia.ca/chalets/cassiopee/" TargetMode="External"/><Relationship Id="rId13732" Type="http://schemas.openxmlformats.org/officeDocument/2006/relationships/hyperlink" Target="https://hebergia.ca/chalets/cassiopee/_photo_7857..svg" TargetMode="External"/><Relationship Id="rId12401" Type="http://schemas.openxmlformats.org/officeDocument/2006/relationships/hyperlink" Target="https://entourageresort.com/_photo_7109..jpeg" TargetMode="External"/><Relationship Id="rId12400" Type="http://schemas.openxmlformats.org/officeDocument/2006/relationships/hyperlink" Target="https://entourageresort.com/" TargetMode="External"/><Relationship Id="rId13708" Type="http://schemas.openxmlformats.org/officeDocument/2006/relationships/hyperlink" Target="https://www.airbnb.com/h/paradisecharlevoix_photo_7836..jpeg" TargetMode="External"/><Relationship Id="rId13709" Type="http://schemas.openxmlformats.org/officeDocument/2006/relationships/hyperlink" Target="https://www.airbnb.ae/rooms/708600592316246816?source_impression_id=p3_1680437838_57fy7epCqxu9Z1fi" TargetMode="External"/><Relationship Id="rId13704" Type="http://schemas.openxmlformats.org/officeDocument/2006/relationships/hyperlink" Target="https://www.airbnb.com/h/stoneham12_photo_7833..jpeg" TargetMode="External"/><Relationship Id="rId13705" Type="http://schemas.openxmlformats.org/officeDocument/2006/relationships/hyperlink" Target="https://book.premiumbooking.ca/listings/199688" TargetMode="External"/><Relationship Id="rId13706" Type="http://schemas.openxmlformats.org/officeDocument/2006/relationships/hyperlink" Target="https://book.premiumbooking.ca/listings/199688_photo_7834..jpeg" TargetMode="External"/><Relationship Id="rId13707" Type="http://schemas.openxmlformats.org/officeDocument/2006/relationships/hyperlink" Target="https://www.airbnb.com/h/paradisecharlevoix" TargetMode="External"/><Relationship Id="rId13700" Type="http://schemas.openxmlformats.org/officeDocument/2006/relationships/hyperlink" Target="https://www.airbnb.ca/rooms/30693019?guests=1&amp;adults=1&amp;s=67&amp;unique_share_id=339f790b-21f8-4362-ab27-_photo_7831..jpeg" TargetMode="External"/><Relationship Id="rId13701" Type="http://schemas.openxmlformats.org/officeDocument/2006/relationships/hyperlink" Target="https://airbnb.com/h/bel-appartement-3-1-2-au-centre-ville-rimouski" TargetMode="External"/><Relationship Id="rId13702" Type="http://schemas.openxmlformats.org/officeDocument/2006/relationships/hyperlink" Target="https://airbnb.com/h/bel-appartement-3-1-2-au-centre-ville-rimouski_photo_7832..jpeg" TargetMode="External"/><Relationship Id="rId13703" Type="http://schemas.openxmlformats.org/officeDocument/2006/relationships/hyperlink" Target="https://www.airbnb.com/h/stoneham12" TargetMode="External"/><Relationship Id="rId13719" Type="http://schemas.openxmlformats.org/officeDocument/2006/relationships/hyperlink" Target="https://airbnb.com/h/chaletautoitvert" TargetMode="External"/><Relationship Id="rId13715" Type="http://schemas.openxmlformats.org/officeDocument/2006/relationships/hyperlink" Target="https://www.livzen.ca/chalets/clairiere-306_photo_7842..webp" TargetMode="External"/><Relationship Id="rId13716" Type="http://schemas.openxmlformats.org/officeDocument/2006/relationships/hyperlink" Target="https://www.chaletlawatch.com" TargetMode="External"/><Relationship Id="rId13717" Type="http://schemas.openxmlformats.org/officeDocument/2006/relationships/hyperlink" Target="https://hebergement-charlevoix.com/fr/chalet-maison-a-louer/petite-riviere-saint-francois/voir/AQU-1" TargetMode="External"/><Relationship Id="rId13718" Type="http://schemas.openxmlformats.org/officeDocument/2006/relationships/hyperlink" Target="https://hebergement-charlevoix.com/fr/chalet-maison-a-louer/petite-riviere-saint-francois/voir/AQU-1_photo_7844..jpeg" TargetMode="External"/><Relationship Id="rId13711" Type="http://schemas.openxmlformats.org/officeDocument/2006/relationships/hyperlink" Target="https://www.aubergelit.com" TargetMode="External"/><Relationship Id="rId13712" Type="http://schemas.openxmlformats.org/officeDocument/2006/relationships/hyperlink" Target="https://fr.airbnb.ca/rooms/32815686?_set_bev_on_new_domain=1576592731" TargetMode="External"/><Relationship Id="rId13713" Type="http://schemas.openxmlformats.org/officeDocument/2006/relationships/hyperlink" Target="https://fr.airbnb.ca/rooms/32815686?_set_bev_on_new_domain=1576592731_photo_7841..jpeg" TargetMode="External"/><Relationship Id="rId13714" Type="http://schemas.openxmlformats.org/officeDocument/2006/relationships/hyperlink" Target="https://www.livzen.ca/chalets/clairiere-306" TargetMode="External"/><Relationship Id="rId13710" Type="http://schemas.openxmlformats.org/officeDocument/2006/relationships/hyperlink" Target="https://www.airbnb.ae/rooms/708600592316246816?source_impression_id=p3_1680437838_57fy7epCqxu9Z1fi_photo_7838..jpeg" TargetMode="External"/><Relationship Id="rId11107" Type="http://schemas.openxmlformats.org/officeDocument/2006/relationships/hyperlink" Target="http://www.campinglacbellemare.com" TargetMode="External"/><Relationship Id="rId12438" Type="http://schemas.openxmlformats.org/officeDocument/2006/relationships/hyperlink" Target="https://hotelsduplateau.com/" TargetMode="External"/><Relationship Id="rId11106" Type="http://schemas.openxmlformats.org/officeDocument/2006/relationships/hyperlink" Target="http://www.campingdelestrie.com" TargetMode="External"/><Relationship Id="rId12437" Type="http://schemas.openxmlformats.org/officeDocument/2006/relationships/hyperlink" Target="https://www.havremusicaldelislet.ca" TargetMode="External"/><Relationship Id="rId11105" Type="http://schemas.openxmlformats.org/officeDocument/2006/relationships/hyperlink" Target="http://www.fermepegasus.com" TargetMode="External"/><Relationship Id="rId12436" Type="http://schemas.openxmlformats.org/officeDocument/2006/relationships/hyperlink" Target="https://www.hotelhorizon-sutton.com/_photo_7131..png" TargetMode="External"/><Relationship Id="rId11104" Type="http://schemas.openxmlformats.org/officeDocument/2006/relationships/hyperlink" Target="http://campingforestia.com" TargetMode="External"/><Relationship Id="rId12435" Type="http://schemas.openxmlformats.org/officeDocument/2006/relationships/hyperlink" Target="https://www.hotelhorizon-sutton.com/" TargetMode="External"/><Relationship Id="rId13766" Type="http://schemas.openxmlformats.org/officeDocument/2006/relationships/hyperlink" Target="http://www.caesars-northcamps.com" TargetMode="External"/><Relationship Id="rId13767" Type="http://schemas.openxmlformats.org/officeDocument/2006/relationships/hyperlink" Target="https://tourismewahsipekuk.ca/site-touristique/sentier-de-la-baleine/" TargetMode="External"/><Relationship Id="rId11109" Type="http://schemas.openxmlformats.org/officeDocument/2006/relationships/hyperlink" Target="http://www.campinglerayondesoleil.com" TargetMode="External"/><Relationship Id="rId13768" Type="http://schemas.openxmlformats.org/officeDocument/2006/relationships/hyperlink" Target="https://tourismewahsipekuk.ca/site-touristique/sentier-de-la-baleine/_photo_7881..png" TargetMode="External"/><Relationship Id="rId11108" Type="http://schemas.openxmlformats.org/officeDocument/2006/relationships/hyperlink" Target="http://www.campingpirate.com" TargetMode="External"/><Relationship Id="rId12439" Type="http://schemas.openxmlformats.org/officeDocument/2006/relationships/hyperlink" Target="https://hotelsduplateau.com/_photo_7133..png" TargetMode="External"/><Relationship Id="rId13769" Type="http://schemas.openxmlformats.org/officeDocument/2006/relationships/hyperlink" Target="https://www.cestbelge.com" TargetMode="External"/><Relationship Id="rId12430" Type="http://schemas.openxmlformats.org/officeDocument/2006/relationships/hyperlink" Target="https://www.hotel-express.ca/_photo_7128..png" TargetMode="External"/><Relationship Id="rId13762" Type="http://schemas.openxmlformats.org/officeDocument/2006/relationships/hyperlink" Target="https://cafevito.ca/" TargetMode="External"/><Relationship Id="rId13763" Type="http://schemas.openxmlformats.org/officeDocument/2006/relationships/hyperlink" Target="https://cafevito.ca/_photo_7878..jpeg" TargetMode="External"/><Relationship Id="rId13764" Type="http://schemas.openxmlformats.org/officeDocument/2006/relationships/hyperlink" Target="https://www.cafebloom.ca/" TargetMode="External"/><Relationship Id="rId13765" Type="http://schemas.openxmlformats.org/officeDocument/2006/relationships/hyperlink" Target="https://www.cafebloom.ca/_photo_7879..jpeg" TargetMode="External"/><Relationship Id="rId11103" Type="http://schemas.openxmlformats.org/officeDocument/2006/relationships/hyperlink" Target="http://www.campinggaspe.ca" TargetMode="External"/><Relationship Id="rId12434" Type="http://schemas.openxmlformats.org/officeDocument/2006/relationships/hyperlink" Target="https://www.hotelhorizon-sutton.com/_photo_7130..png" TargetMode="External"/><Relationship Id="rId11102" Type="http://schemas.openxmlformats.org/officeDocument/2006/relationships/hyperlink" Target="http://www.campinggaulois.com" TargetMode="External"/><Relationship Id="rId12433" Type="http://schemas.openxmlformats.org/officeDocument/2006/relationships/hyperlink" Target="https://www.hotelhorizon-sutton.com/" TargetMode="External"/><Relationship Id="rId11101" Type="http://schemas.openxmlformats.org/officeDocument/2006/relationships/hyperlink" Target="http://www.campinggemeaux.com" TargetMode="External"/><Relationship Id="rId12432" Type="http://schemas.openxmlformats.org/officeDocument/2006/relationships/hyperlink" Target="https://www.maisondesleclerc.com" TargetMode="External"/><Relationship Id="rId13760" Type="http://schemas.openxmlformats.org/officeDocument/2006/relationships/hyperlink" Target="http://www.campingausoleil.com" TargetMode="External"/><Relationship Id="rId11100" Type="http://schemas.openxmlformats.org/officeDocument/2006/relationships/hyperlink" Target="http://www.campinggregoire.com" TargetMode="External"/><Relationship Id="rId12431" Type="http://schemas.openxmlformats.org/officeDocument/2006/relationships/hyperlink" Target="https://www.kutuma.com" TargetMode="External"/><Relationship Id="rId13761" Type="http://schemas.openxmlformats.org/officeDocument/2006/relationships/hyperlink" Target="https://www.campinganseausable.com" TargetMode="External"/><Relationship Id="rId11118" Type="http://schemas.openxmlformats.org/officeDocument/2006/relationships/hyperlink" Target="http://www.campinggrandlacnoir.com" TargetMode="External"/><Relationship Id="rId12449" Type="http://schemas.openxmlformats.org/officeDocument/2006/relationships/hyperlink" Target="https://hoteleskers.com/fr/location" TargetMode="External"/><Relationship Id="rId11117" Type="http://schemas.openxmlformats.org/officeDocument/2006/relationships/hyperlink" Target="http://www.campingdulacblanc.com" TargetMode="External"/><Relationship Id="rId12448" Type="http://schemas.openxmlformats.org/officeDocument/2006/relationships/hyperlink" Target="https://www.hotelducapitaine.com" TargetMode="External"/><Relationship Id="rId11116" Type="http://schemas.openxmlformats.org/officeDocument/2006/relationships/hyperlink" Target="https://www.campingdulacblanc.com" TargetMode="External"/><Relationship Id="rId12447" Type="http://schemas.openxmlformats.org/officeDocument/2006/relationships/hyperlink" Target="https://www.aubergedesglacis.com" TargetMode="External"/><Relationship Id="rId11115" Type="http://schemas.openxmlformats.org/officeDocument/2006/relationships/hyperlink" Target="https://aubergeduportage.qc.ca/room/maison-elina/_photo_643..png" TargetMode="External"/><Relationship Id="rId12446" Type="http://schemas.openxmlformats.org/officeDocument/2006/relationships/hyperlink" Target="https://www.hoteldufjord.com" TargetMode="External"/><Relationship Id="rId13777" Type="http://schemas.openxmlformats.org/officeDocument/2006/relationships/hyperlink" Target="https://britandchips.com/" TargetMode="External"/><Relationship Id="rId13778" Type="http://schemas.openxmlformats.org/officeDocument/2006/relationships/hyperlink" Target="https://britandchips.com/_photo_7888..png" TargetMode="External"/><Relationship Id="rId13779" Type="http://schemas.openxmlformats.org/officeDocument/2006/relationships/hyperlink" Target="https://www.lebrasseurnoir.com" TargetMode="External"/><Relationship Id="rId11119" Type="http://schemas.openxmlformats.org/officeDocument/2006/relationships/hyperlink" Target="https://www.campdaccueil.ca/" TargetMode="External"/><Relationship Id="rId11110" Type="http://schemas.openxmlformats.org/officeDocument/2006/relationships/hyperlink" Target="http://www.campingdurivage.com" TargetMode="External"/><Relationship Id="rId12441" Type="http://schemas.openxmlformats.org/officeDocument/2006/relationships/hyperlink" Target="https://hotelsduplateau.com/_photo_7134..png" TargetMode="External"/><Relationship Id="rId13773" Type="http://schemas.openxmlformats.org/officeDocument/2006/relationships/hyperlink" Target="https://www.bromontmontagne.com/" TargetMode="External"/><Relationship Id="rId12440" Type="http://schemas.openxmlformats.org/officeDocument/2006/relationships/hyperlink" Target="https://hotelsduplateau.com/" TargetMode="External"/><Relationship Id="rId13774" Type="http://schemas.openxmlformats.org/officeDocument/2006/relationships/hyperlink" Target="https://www.bromontmontagne.com/_photo_7886..jpeg" TargetMode="External"/><Relationship Id="rId13775" Type="http://schemas.openxmlformats.org/officeDocument/2006/relationships/hyperlink" Target="https://www.britandchips.com/fr/bienvenue/" TargetMode="External"/><Relationship Id="rId13776" Type="http://schemas.openxmlformats.org/officeDocument/2006/relationships/hyperlink" Target="https://www.britandchips.com/fr/bienvenue/_photo_7887..png" TargetMode="External"/><Relationship Id="rId11114" Type="http://schemas.openxmlformats.org/officeDocument/2006/relationships/hyperlink" Target="https://aubergeduportage.qc.ca/room/maison-elina/" TargetMode="External"/><Relationship Id="rId12445" Type="http://schemas.openxmlformats.org/officeDocument/2006/relationships/hyperlink" Target="https://airbnb.com/h/hoteldulac_photo_7138..jpeg" TargetMode="External"/><Relationship Id="rId11113" Type="http://schemas.openxmlformats.org/officeDocument/2006/relationships/hyperlink" Target="http://www.campinglacrobin.com" TargetMode="External"/><Relationship Id="rId12444" Type="http://schemas.openxmlformats.org/officeDocument/2006/relationships/hyperlink" Target="https://airbnb.com/h/hoteldulac" TargetMode="External"/><Relationship Id="rId13770" Type="http://schemas.openxmlformats.org/officeDocument/2006/relationships/hyperlink" Target="http://www.bygsrestaurant.com" TargetMode="External"/><Relationship Id="rId11112" Type="http://schemas.openxmlformats.org/officeDocument/2006/relationships/hyperlink" Target="http://www.campingpajegasque.com" TargetMode="External"/><Relationship Id="rId12443" Type="http://schemas.openxmlformats.org/officeDocument/2006/relationships/hyperlink" Target="https://www.moteltroispistoles.com" TargetMode="External"/><Relationship Id="rId13771" Type="http://schemas.openxmlformats.org/officeDocument/2006/relationships/hyperlink" Target="http://www.bygsrestaurant.com" TargetMode="External"/><Relationship Id="rId11111" Type="http://schemas.openxmlformats.org/officeDocument/2006/relationships/hyperlink" Target="http://www.campingsandysun.com" TargetMode="External"/><Relationship Id="rId12442" Type="http://schemas.openxmlformats.org/officeDocument/2006/relationships/hyperlink" Target="https://www.moteltroispistoles.com" TargetMode="External"/><Relationship Id="rId13772" Type="http://schemas.openxmlformats.org/officeDocument/2006/relationships/hyperlink" Target="http://www.bushcountrycamp.com" TargetMode="External"/><Relationship Id="rId12416" Type="http://schemas.openxmlformats.org/officeDocument/2006/relationships/hyperlink" Target="https://www.hotelvoyageurquebec.com/fr/accueil/_photo_7118..html" TargetMode="External"/><Relationship Id="rId13748" Type="http://schemas.openxmlformats.org/officeDocument/2006/relationships/hyperlink" Target="http://capaventure.net" TargetMode="External"/><Relationship Id="rId12415" Type="http://schemas.openxmlformats.org/officeDocument/2006/relationships/hyperlink" Target="https://www.hotelvoyageurquebec.com/fr/accueil/" TargetMode="External"/><Relationship Id="rId13749" Type="http://schemas.openxmlformats.org/officeDocument/2006/relationships/hyperlink" Target="http://www.capaventure.net" TargetMode="External"/><Relationship Id="rId12414" Type="http://schemas.openxmlformats.org/officeDocument/2006/relationships/hyperlink" Target="http://www.aubergelestroissoeurs.com/_photo_7117..png" TargetMode="External"/><Relationship Id="rId12413" Type="http://schemas.openxmlformats.org/officeDocument/2006/relationships/hyperlink" Target="http://www.aubergelestroissoeurs.com/" TargetMode="External"/><Relationship Id="rId13744" Type="http://schemas.openxmlformats.org/officeDocument/2006/relationships/hyperlink" Target="https://captivaranch.com/" TargetMode="External"/><Relationship Id="rId12419" Type="http://schemas.openxmlformats.org/officeDocument/2006/relationships/hyperlink" Target="https://www.hotellemust.com/" TargetMode="External"/><Relationship Id="rId13745" Type="http://schemas.openxmlformats.org/officeDocument/2006/relationships/hyperlink" Target="https://captivaranch.com/_photo_7863..jpeg" TargetMode="External"/><Relationship Id="rId12418" Type="http://schemas.openxmlformats.org/officeDocument/2006/relationships/hyperlink" Target="http://www.domainecharette.com" TargetMode="External"/><Relationship Id="rId13746" Type="http://schemas.openxmlformats.org/officeDocument/2006/relationships/hyperlink" Target="https://www.capiscomtl.com/" TargetMode="External"/><Relationship Id="rId12417" Type="http://schemas.openxmlformats.org/officeDocument/2006/relationships/hyperlink" Target="https://www.leroberval.com" TargetMode="External"/><Relationship Id="rId13747" Type="http://schemas.openxmlformats.org/officeDocument/2006/relationships/hyperlink" Target="https://www.capiscomtl.com/_photo_7864..jpeg" TargetMode="External"/><Relationship Id="rId13740" Type="http://schemas.openxmlformats.org/officeDocument/2006/relationships/hyperlink" Target="https://www.caronfreres.com/" TargetMode="External"/><Relationship Id="rId13741" Type="http://schemas.openxmlformats.org/officeDocument/2006/relationships/hyperlink" Target="https://www.caronfreres.com/_photo_7861..jpeg" TargetMode="External"/><Relationship Id="rId13742" Type="http://schemas.openxmlformats.org/officeDocument/2006/relationships/hyperlink" Target="https://www.caribougourmand.com/" TargetMode="External"/><Relationship Id="rId13743" Type="http://schemas.openxmlformats.org/officeDocument/2006/relationships/hyperlink" Target="https://www.caribougourmand.com/_photo_7862..jpeg" TargetMode="External"/><Relationship Id="rId12412" Type="http://schemas.openxmlformats.org/officeDocument/2006/relationships/hyperlink" Target="https://www.hotellevesque.com" TargetMode="External"/><Relationship Id="rId12411" Type="http://schemas.openxmlformats.org/officeDocument/2006/relationships/hyperlink" Target="https://www.hotelmaisondufort.com/fr_photo_7113..jpeg" TargetMode="External"/><Relationship Id="rId12410" Type="http://schemas.openxmlformats.org/officeDocument/2006/relationships/hyperlink" Target="https://www.hotelmaisondufort.com/fr" TargetMode="External"/><Relationship Id="rId12427" Type="http://schemas.openxmlformats.org/officeDocument/2006/relationships/hyperlink" Target="https://www.hotelmaisonblanche.ca/fr" TargetMode="External"/><Relationship Id="rId13759" Type="http://schemas.openxmlformats.org/officeDocument/2006/relationships/hyperlink" Target="http://www.campingnewrichmond.com" TargetMode="External"/><Relationship Id="rId12426" Type="http://schemas.openxmlformats.org/officeDocument/2006/relationships/hyperlink" Target="https://www.hotellabelle.com" TargetMode="External"/><Relationship Id="rId12425" Type="http://schemas.openxmlformats.org/officeDocument/2006/relationships/hyperlink" Target="https://www.lebonneentente.com" TargetMode="External"/><Relationship Id="rId12424" Type="http://schemas.openxmlformats.org/officeDocument/2006/relationships/hyperlink" Target="https://coachhotel.ca" TargetMode="External"/><Relationship Id="rId13755" Type="http://schemas.openxmlformats.org/officeDocument/2006/relationships/hyperlink" Target="https://www.restaurantcandide.com" TargetMode="External"/><Relationship Id="rId13756" Type="http://schemas.openxmlformats.org/officeDocument/2006/relationships/hyperlink" Target="https://www.canardcafe.com" TargetMode="External"/><Relationship Id="rId12429" Type="http://schemas.openxmlformats.org/officeDocument/2006/relationships/hyperlink" Target="https://www.hotel-express.ca/" TargetMode="External"/><Relationship Id="rId13757" Type="http://schemas.openxmlformats.org/officeDocument/2006/relationships/hyperlink" Target="http://www.campstrio.com" TargetMode="External"/><Relationship Id="rId12428" Type="http://schemas.openxmlformats.org/officeDocument/2006/relationships/hyperlink" Target="https://www.hotelmaisonblanche.ca/fr_photo_7127..gif" TargetMode="External"/><Relationship Id="rId13758" Type="http://schemas.openxmlformats.org/officeDocument/2006/relationships/hyperlink" Target="http://www.montvideo.ca" TargetMode="External"/><Relationship Id="rId13751" Type="http://schemas.openxmlformats.org/officeDocument/2006/relationships/hyperlink" Target="https://www.canopee-lit.com" TargetMode="External"/><Relationship Id="rId13752" Type="http://schemas.openxmlformats.org/officeDocument/2006/relationships/hyperlink" Target="https://www.no900.com" TargetMode="External"/><Relationship Id="rId13753" Type="http://schemas.openxmlformats.org/officeDocument/2006/relationships/hyperlink" Target="https://cinnamonlodge.ca/fr/" TargetMode="External"/><Relationship Id="rId13754" Type="http://schemas.openxmlformats.org/officeDocument/2006/relationships/hyperlink" Target="https://cinnamonlodge.ca/fr/_photo_7870..jpeg" TargetMode="External"/><Relationship Id="rId12423" Type="http://schemas.openxmlformats.org/officeDocument/2006/relationships/hyperlink" Target="https://hoteldanubebleu.ca/fr/services/pub-le-chianti_photo_7123..html" TargetMode="External"/><Relationship Id="rId12422" Type="http://schemas.openxmlformats.org/officeDocument/2006/relationships/hyperlink" Target="https://hoteldanubebleu.ca/fr/services/pub-le-chianti" TargetMode="External"/><Relationship Id="rId12421" Type="http://schemas.openxmlformats.org/officeDocument/2006/relationships/hyperlink" Target="https://www.manoirbc.com" TargetMode="External"/><Relationship Id="rId12420" Type="http://schemas.openxmlformats.org/officeDocument/2006/relationships/hyperlink" Target="https://www.hotellemust.com/_photo_7121..jpeg" TargetMode="External"/><Relationship Id="rId13750" Type="http://schemas.openxmlformats.org/officeDocument/2006/relationships/hyperlink" Target="http://www.canopee-lit.com" TargetMode="External"/><Relationship Id="rId8529" Type="http://schemas.openxmlformats.org/officeDocument/2006/relationships/hyperlink" Target="https://rimouski.gouverneur.com/_photo_5042..html" TargetMode="External"/><Relationship Id="rId8528" Type="http://schemas.openxmlformats.org/officeDocument/2006/relationships/hyperlink" Target="https://rimouski.gouverneur.com/" TargetMode="External"/><Relationship Id="rId9859" Type="http://schemas.openxmlformats.org/officeDocument/2006/relationships/hyperlink" Target="https://lacmasson.com/culture-et-loisirs/patinoires_photo_5766..jpeg" TargetMode="External"/><Relationship Id="rId9850" Type="http://schemas.openxmlformats.org/officeDocument/2006/relationships/hyperlink" Target="https://airbnb.com/h/laolodgetremblant" TargetMode="External"/><Relationship Id="rId8523" Type="http://schemas.openxmlformats.org/officeDocument/2006/relationships/hyperlink" Target="https://www.bonjourquebec.com/fr-ca/blogue/inspirations/les-plus-belles-iles-ou-camper-cet-ete_photo_5038..svg" TargetMode="External"/><Relationship Id="rId9855" Type="http://schemas.openxmlformats.org/officeDocument/2006/relationships/hyperlink" Target="https://www.vacanceslacsimon.com" TargetMode="External"/><Relationship Id="rId8522" Type="http://schemas.openxmlformats.org/officeDocument/2006/relationships/hyperlink" Target="https://www.bonjourquebec.com/fr-ca/blogue/inspirations/les-plus-belles-iles-ou-camper-cet-ete" TargetMode="External"/><Relationship Id="rId9856" Type="http://schemas.openxmlformats.org/officeDocument/2006/relationships/hyperlink" Target="https://lacsaguay.qc.ca" TargetMode="External"/><Relationship Id="rId8521" Type="http://schemas.openxmlformats.org/officeDocument/2006/relationships/hyperlink" Target="https://www.jardinsetdeslys.com" TargetMode="External"/><Relationship Id="rId9857" Type="http://schemas.openxmlformats.org/officeDocument/2006/relationships/hyperlink" Target="https://www.aupetitsacacomie.com" TargetMode="External"/><Relationship Id="rId8520" Type="http://schemas.openxmlformats.org/officeDocument/2006/relationships/hyperlink" Target="http://www.campinglesjardinsdeau.com" TargetMode="External"/><Relationship Id="rId9858" Type="http://schemas.openxmlformats.org/officeDocument/2006/relationships/hyperlink" Target="https://lacmasson.com/culture-et-loisirs/patinoires" TargetMode="External"/><Relationship Id="rId8527" Type="http://schemas.openxmlformats.org/officeDocument/2006/relationships/hyperlink" Target="https://www.tourismeilesdelamadeleine.com" TargetMode="External"/><Relationship Id="rId9851" Type="http://schemas.openxmlformats.org/officeDocument/2006/relationships/hyperlink" Target="https://airbnb.com/h/laolodgetremblant_photo_5760..jpeg" TargetMode="External"/><Relationship Id="rId8526" Type="http://schemas.openxmlformats.org/officeDocument/2006/relationships/hyperlink" Target="https://www.tourismeilesdelamadeleine.com" TargetMode="External"/><Relationship Id="rId9852" Type="http://schemas.openxmlformats.org/officeDocument/2006/relationships/hyperlink" Target="https://www.bonjourquebec.com/fr-ca/ou-aller/itineraires-et-routes/route-tour-du-lac-saint-jean" TargetMode="External"/><Relationship Id="rId8525" Type="http://schemas.openxmlformats.org/officeDocument/2006/relationships/hyperlink" Target="http://www.complexeecosphere.ca" TargetMode="External"/><Relationship Id="rId9853" Type="http://schemas.openxmlformats.org/officeDocument/2006/relationships/hyperlink" Target="https://www.bonjourquebec.com/fr-ca/ou-aller/itineraires-et-routes/route-tour-du-lac-saint-jean_photo_5761..svg" TargetMode="External"/><Relationship Id="rId8524" Type="http://schemas.openxmlformats.org/officeDocument/2006/relationships/hyperlink" Target="http://kayakalo.com" TargetMode="External"/><Relationship Id="rId9854" Type="http://schemas.openxmlformats.org/officeDocument/2006/relationships/hyperlink" Target="http://www.vacanceslacsimon.com" TargetMode="External"/><Relationship Id="rId8519" Type="http://schemas.openxmlformats.org/officeDocument/2006/relationships/hyperlink" Target="http://www.jardinsdedoris.ca" TargetMode="External"/><Relationship Id="rId8518" Type="http://schemas.openxmlformats.org/officeDocument/2006/relationships/hyperlink" Target="http://lesjardinsdelapetiteecoledeceline.com/_photo_5034..png" TargetMode="External"/><Relationship Id="rId8517" Type="http://schemas.openxmlformats.org/officeDocument/2006/relationships/hyperlink" Target="http://lesjardinsdelapetiteecoledeceline.com/" TargetMode="External"/><Relationship Id="rId9848" Type="http://schemas.openxmlformats.org/officeDocument/2006/relationships/hyperlink" Target="https://booking.chaletsplaisirs.com/listing?a=1241288333897858693_photo_5759..jpeg" TargetMode="External"/><Relationship Id="rId9849" Type="http://schemas.openxmlformats.org/officeDocument/2006/relationships/hyperlink" Target="https://www.aiglon.ca" TargetMode="External"/><Relationship Id="rId8512" Type="http://schemas.openxmlformats.org/officeDocument/2006/relationships/hyperlink" Target="https://www.vladaventure.com" TargetMode="External"/><Relationship Id="rId9844" Type="http://schemas.openxmlformats.org/officeDocument/2006/relationships/hyperlink" Target="https://www.bonjourquebec.com/fr-ca/repertoire/quoi-faire/lieu-historique-national-d-obadjiwan-fort-temiscamingue/0oz8_photo_5756..jpeg" TargetMode="External"/><Relationship Id="rId8511" Type="http://schemas.openxmlformats.org/officeDocument/2006/relationships/hyperlink" Target="https://www.aurachalets.com" TargetMode="External"/><Relationship Id="rId9845" Type="http://schemas.openxmlformats.org/officeDocument/2006/relationships/hyperlink" Target="http://www.leilahotel.com" TargetMode="External"/><Relationship Id="rId8510" Type="http://schemas.openxmlformats.org/officeDocument/2006/relationships/hyperlink" Target="https://www.tremblantprestige.com/fr_photo_5029..jpeg" TargetMode="External"/><Relationship Id="rId9846" Type="http://schemas.openxmlformats.org/officeDocument/2006/relationships/hyperlink" Target="http://www.leafriverlodge.com" TargetMode="External"/><Relationship Id="rId9847" Type="http://schemas.openxmlformats.org/officeDocument/2006/relationships/hyperlink" Target="https://booking.chaletsplaisirs.com/listing?a=1241288333897858693" TargetMode="External"/><Relationship Id="rId8516" Type="http://schemas.openxmlformats.org/officeDocument/2006/relationships/hyperlink" Target="https://www.lesjardinsdesophie.com/_photo_5033..jpeg" TargetMode="External"/><Relationship Id="rId9840" Type="http://schemas.openxmlformats.org/officeDocument/2006/relationships/hyperlink" Target="https://charlevoixchalets.com/fr/_photo_5754..jpeg" TargetMode="External"/><Relationship Id="rId8515" Type="http://schemas.openxmlformats.org/officeDocument/2006/relationships/hyperlink" Target="https://www.lesjardinsdesophie.com/" TargetMode="External"/><Relationship Id="rId9841" Type="http://schemas.openxmlformats.org/officeDocument/2006/relationships/hyperlink" Target="https://www.panacheminervois.com/" TargetMode="External"/><Relationship Id="rId8514" Type="http://schemas.openxmlformats.org/officeDocument/2006/relationships/hyperlink" Target="https://www.bonjourquebec.com/fr-ca/blogue/inspirations/evenements-deguster-celebrer-automne_photo_5032..svg" TargetMode="External"/><Relationship Id="rId9842" Type="http://schemas.openxmlformats.org/officeDocument/2006/relationships/hyperlink" Target="https://www.panacheminervois.com/_photo_5755..jpeg" TargetMode="External"/><Relationship Id="rId8513" Type="http://schemas.openxmlformats.org/officeDocument/2006/relationships/hyperlink" Target="https://www.bonjourquebec.com/fr-ca/blogue/inspirations/evenements-deguster-celebrer-automne" TargetMode="External"/><Relationship Id="rId9843" Type="http://schemas.openxmlformats.org/officeDocument/2006/relationships/hyperlink" Target="https://www.bonjourquebec.com/fr-ca/repertoire/quoi-faire/lieu-historique-national-d-obadjiwan-fort-temiscamingue/0oz8" TargetMode="External"/><Relationship Id="rId7219" Type="http://schemas.openxmlformats.org/officeDocument/2006/relationships/hyperlink" Target="https://donresto.com" TargetMode="External"/><Relationship Id="rId9870" Type="http://schemas.openxmlformats.org/officeDocument/2006/relationships/hyperlink" Target="https://www.scotchcap.ca" TargetMode="External"/><Relationship Id="rId9871" Type="http://schemas.openxmlformats.org/officeDocument/2006/relationships/hyperlink" Target="https://www.labyrinthecoureurdesbois.com" TargetMode="External"/><Relationship Id="rId9872" Type="http://schemas.openxmlformats.org/officeDocument/2006/relationships/hyperlink" Target="https://www.labyrinthecoureurdesbois.com" TargetMode="External"/><Relationship Id="rId7210" Type="http://schemas.openxmlformats.org/officeDocument/2006/relationships/hyperlink" Target="https://eilabistromoderne.com/_photo_4348..png" TargetMode="External"/><Relationship Id="rId8541" Type="http://schemas.openxmlformats.org/officeDocument/2006/relationships/hyperlink" Target="https://www.villevillemarie.org/loisirs-et-culture/glissades/_photo_5051..png" TargetMode="External"/><Relationship Id="rId8540" Type="http://schemas.openxmlformats.org/officeDocument/2006/relationships/hyperlink" Target="https://www.villevillemarie.org/loisirs-et-culture/glissades/" TargetMode="External"/><Relationship Id="rId7214" Type="http://schemas.openxmlformats.org/officeDocument/2006/relationships/hyperlink" Target="https://hebergement-charlevoix.com/fr/chalet-a-louer_photo_4350..jpeg" TargetMode="External"/><Relationship Id="rId8545" Type="http://schemas.openxmlformats.org/officeDocument/2006/relationships/hyperlink" Target="http://kayaksylvainbedard.com" TargetMode="External"/><Relationship Id="rId9877" Type="http://schemas.openxmlformats.org/officeDocument/2006/relationships/hyperlink" Target="https://fjordaventure.ca/activite/kayak-de-mer-saguenay-tadoussac/" TargetMode="External"/><Relationship Id="rId7213" Type="http://schemas.openxmlformats.org/officeDocument/2006/relationships/hyperlink" Target="https://hebergement-charlevoix.com/fr/chalet-a-louer" TargetMode="External"/><Relationship Id="rId8544" Type="http://schemas.openxmlformats.org/officeDocument/2006/relationships/hyperlink" Target="https://www.mega-parc.com/fr/_photo_5053..jpeg" TargetMode="External"/><Relationship Id="rId9878" Type="http://schemas.openxmlformats.org/officeDocument/2006/relationships/hyperlink" Target="https://fjordaventure.ca/activite/kayak-de-mer-saguenay-tadoussac/_photo_5780..jpeg" TargetMode="External"/><Relationship Id="rId7212" Type="http://schemas.openxmlformats.org/officeDocument/2006/relationships/hyperlink" Target="http://www.domaineheritage.ca" TargetMode="External"/><Relationship Id="rId8543" Type="http://schemas.openxmlformats.org/officeDocument/2006/relationships/hyperlink" Target="https://www.mega-parc.com/fr/" TargetMode="External"/><Relationship Id="rId9879" Type="http://schemas.openxmlformats.org/officeDocument/2006/relationships/hyperlink" Target="https://montrealkarting.com/" TargetMode="External"/><Relationship Id="rId7211" Type="http://schemas.openxmlformats.org/officeDocument/2006/relationships/hyperlink" Target="https://www.restaurantbravi.com" TargetMode="External"/><Relationship Id="rId8542" Type="http://schemas.openxmlformats.org/officeDocument/2006/relationships/hyperlink" Target="http://www.domaineangegardien.com" TargetMode="External"/><Relationship Id="rId7218" Type="http://schemas.openxmlformats.org/officeDocument/2006/relationships/hyperlink" Target="https://www.lamaisondebibi.com/index.php?route=product/category&amp;path=61_photo_4353..png" TargetMode="External"/><Relationship Id="rId8549" Type="http://schemas.openxmlformats.org/officeDocument/2006/relationships/hyperlink" Target="https://www.bonjourquebec.com/fr-ca/repertoire/hebergement/est-eco-cabines/0l41_photo_5056..jpeg" TargetMode="External"/><Relationship Id="rId9873" Type="http://schemas.openxmlformats.org/officeDocument/2006/relationships/hyperlink" Target="http://www.koenaspa.com" TargetMode="External"/><Relationship Id="rId7217" Type="http://schemas.openxmlformats.org/officeDocument/2006/relationships/hyperlink" Target="https://www.lamaisondebibi.com/index.php?route=product/category&amp;path=61" TargetMode="External"/><Relationship Id="rId8548" Type="http://schemas.openxmlformats.org/officeDocument/2006/relationships/hyperlink" Target="https://www.bonjourquebec.com/fr-ca/repertoire/hebergement/est-eco-cabines/0l41" TargetMode="External"/><Relationship Id="rId9874" Type="http://schemas.openxmlformats.org/officeDocument/2006/relationships/hyperlink" Target="http://mrc.minganie.org/tourisme-2/photos-de-manitou/" TargetMode="External"/><Relationship Id="rId7216" Type="http://schemas.openxmlformats.org/officeDocument/2006/relationships/hyperlink" Target="http://www.campingdupontcouvert.com" TargetMode="External"/><Relationship Id="rId8547" Type="http://schemas.openxmlformats.org/officeDocument/2006/relationships/hyperlink" Target="https://www.villemontlaurier.qc.ca/loisirs-et-culture/parcs-et-lacs_photo_5055..jpeg" TargetMode="External"/><Relationship Id="rId9875" Type="http://schemas.openxmlformats.org/officeDocument/2006/relationships/hyperlink" Target="http://mrc.minganie.org/tourisme-2/photos-de-manitou/_photo_5778..png" TargetMode="External"/><Relationship Id="rId7215" Type="http://schemas.openxmlformats.org/officeDocument/2006/relationships/hyperlink" Target="https://capitainesandwich.com" TargetMode="External"/><Relationship Id="rId8546" Type="http://schemas.openxmlformats.org/officeDocument/2006/relationships/hyperlink" Target="https://www.villemontlaurier.qc.ca/loisirs-et-culture/parcs-et-lacs" TargetMode="External"/><Relationship Id="rId9876" Type="http://schemas.openxmlformats.org/officeDocument/2006/relationships/hyperlink" Target="https://chaletsbsl.com" TargetMode="External"/><Relationship Id="rId7209" Type="http://schemas.openxmlformats.org/officeDocument/2006/relationships/hyperlink" Target="https://eilabistromoderne.com/" TargetMode="External"/><Relationship Id="rId7208" Type="http://schemas.openxmlformats.org/officeDocument/2006/relationships/hyperlink" Target="https://www.commechezsoi.ca" TargetMode="External"/><Relationship Id="rId8539" Type="http://schemas.openxmlformats.org/officeDocument/2006/relationships/hyperlink" Target="http://lesgrottesdelaredemption.com" TargetMode="External"/><Relationship Id="rId9860" Type="http://schemas.openxmlformats.org/officeDocument/2006/relationships/hyperlink" Target="https://lac-kenogami.ca/" TargetMode="External"/><Relationship Id="rId9861" Type="http://schemas.openxmlformats.org/officeDocument/2006/relationships/hyperlink" Target="https://lac-kenogami.ca/_photo_5767..png" TargetMode="External"/><Relationship Id="rId8530" Type="http://schemas.openxmlformats.org/officeDocument/2006/relationships/hyperlink" Target="https://hotelnormandin.com/hotel-et-suites-normandin-quebec/" TargetMode="External"/><Relationship Id="rId7203" Type="http://schemas.openxmlformats.org/officeDocument/2006/relationships/hyperlink" Target="https://la-chouette.ca" TargetMode="External"/><Relationship Id="rId8534" Type="http://schemas.openxmlformats.org/officeDocument/2006/relationships/hyperlink" Target="https://hotelnormandin.com/hotels/n-hotel-quebec/" TargetMode="External"/><Relationship Id="rId9866" Type="http://schemas.openxmlformats.org/officeDocument/2006/relationships/hyperlink" Target="https://www.montagnedargent.com/site-du-lac-boisseau-satellite-de-la-montagne-dargent/" TargetMode="External"/><Relationship Id="rId7202" Type="http://schemas.openxmlformats.org/officeDocument/2006/relationships/hyperlink" Target="https://galaxiebrasserie.com/_photo_4343..webp" TargetMode="External"/><Relationship Id="rId8533" Type="http://schemas.openxmlformats.org/officeDocument/2006/relationships/hyperlink" Target="https://hotelnormandin.com/hotel-suites-normandin-levis/_photo_5044..png" TargetMode="External"/><Relationship Id="rId9867" Type="http://schemas.openxmlformats.org/officeDocument/2006/relationships/hyperlink" Target="https://www.montagnedargent.com/site-du-lac-boisseau-satellite-de-la-montagne-dargent/_photo_5772..png" TargetMode="External"/><Relationship Id="rId7201" Type="http://schemas.openxmlformats.org/officeDocument/2006/relationships/hyperlink" Target="https://galaxiebrasserie.com/" TargetMode="External"/><Relationship Id="rId8532" Type="http://schemas.openxmlformats.org/officeDocument/2006/relationships/hyperlink" Target="https://hotelnormandin.com/hotel-suites-normandin-levis/" TargetMode="External"/><Relationship Id="rId9868" Type="http://schemas.openxmlformats.org/officeDocument/2006/relationships/hyperlink" Target="http://www.tourisme-megantic.com/fr/quoi-faire/plage-du-lac-aux-araignees" TargetMode="External"/><Relationship Id="rId7200" Type="http://schemas.openxmlformats.org/officeDocument/2006/relationships/hyperlink" Target="https://www.leroyallouvicourt.ca" TargetMode="External"/><Relationship Id="rId8531" Type="http://schemas.openxmlformats.org/officeDocument/2006/relationships/hyperlink" Target="https://hotelnormandin.com/hotel-et-suites-normandin-quebec/_photo_5043..png" TargetMode="External"/><Relationship Id="rId9869" Type="http://schemas.openxmlformats.org/officeDocument/2006/relationships/hyperlink" Target="http://www.tourisme-megantic.com/fr/quoi-faire/plage-du-lac-aux-araignees_photo_5773..jpeg" TargetMode="External"/><Relationship Id="rId7207" Type="http://schemas.openxmlformats.org/officeDocument/2006/relationships/hyperlink" Target="https://www.lecartet.ca/_photo_4346..png" TargetMode="External"/><Relationship Id="rId8538" Type="http://schemas.openxmlformats.org/officeDocument/2006/relationships/hyperlink" Target="https://mysteres.biz" TargetMode="External"/><Relationship Id="rId9862" Type="http://schemas.openxmlformats.org/officeDocument/2006/relationships/hyperlink" Target="http://www.lac-kenogami.ca" TargetMode="External"/><Relationship Id="rId7206" Type="http://schemas.openxmlformats.org/officeDocument/2006/relationships/hyperlink" Target="https://www.lecartet.ca/" TargetMode="External"/><Relationship Id="rId8537" Type="http://schemas.openxmlformats.org/officeDocument/2006/relationships/hyperlink" Target="http://haltesvr.ca" TargetMode="External"/><Relationship Id="rId9863" Type="http://schemas.openxmlformats.org/officeDocument/2006/relationships/hyperlink" Target="https://www.centrepleinairsteapolline.com" TargetMode="External"/><Relationship Id="rId7205" Type="http://schemas.openxmlformats.org/officeDocument/2006/relationships/hyperlink" Target="https://www.caferedwood.com/_photo_4345..png" TargetMode="External"/><Relationship Id="rId8536" Type="http://schemas.openxmlformats.org/officeDocument/2006/relationships/hyperlink" Target="https://www.auxhavresurbains.com" TargetMode="External"/><Relationship Id="rId9864" Type="http://schemas.openxmlformats.org/officeDocument/2006/relationships/hyperlink" Target="https://www.ledomaine360.com" TargetMode="External"/><Relationship Id="rId7204" Type="http://schemas.openxmlformats.org/officeDocument/2006/relationships/hyperlink" Target="https://www.caferedwood.com/" TargetMode="External"/><Relationship Id="rId8535" Type="http://schemas.openxmlformats.org/officeDocument/2006/relationships/hyperlink" Target="https://hotelnormandin.com/hotels/n-hotel-quebec/_photo_5045..png" TargetMode="External"/><Relationship Id="rId9865" Type="http://schemas.openxmlformats.org/officeDocument/2006/relationships/hyperlink" Target="https://www.ledomaine360.com" TargetMode="External"/><Relationship Id="rId9819" Type="http://schemas.openxmlformats.org/officeDocument/2006/relationships/hyperlink" Target="https://www.chaletsxo.com/_photo_5740..png" TargetMode="External"/><Relationship Id="rId9815" Type="http://schemas.openxmlformats.org/officeDocument/2006/relationships/hyperlink" Target="https://sat.qc.ca/fr/cafe-sat_photo_5739..png" TargetMode="External"/><Relationship Id="rId9816" Type="http://schemas.openxmlformats.org/officeDocument/2006/relationships/hyperlink" Target="https://brasseursrj.com/quartiers-belle-gueule/" TargetMode="External"/><Relationship Id="rId9817" Type="http://schemas.openxmlformats.org/officeDocument/2006/relationships/hyperlink" Target="https://brasseursrj.com/quartiers-belle-gueule/_photo_574..png" TargetMode="External"/><Relationship Id="rId9818" Type="http://schemas.openxmlformats.org/officeDocument/2006/relationships/hyperlink" Target="https://www.chaletsxo.com/" TargetMode="External"/><Relationship Id="rId12719" Type="http://schemas.openxmlformats.org/officeDocument/2006/relationships/hyperlink" Target="https://voiletetreault.ca/" TargetMode="External"/><Relationship Id="rId12718" Type="http://schemas.openxmlformats.org/officeDocument/2006/relationships/hyperlink" Target="https://manoirvillemarie.com/fr/_photo_7298..png" TargetMode="External"/><Relationship Id="rId12713" Type="http://schemas.openxmlformats.org/officeDocument/2006/relationships/hyperlink" Target="https://mont-blanc.quebec/installations-sportives-et-recreatives/_photo_7295..jpeg" TargetMode="External"/><Relationship Id="rId12712" Type="http://schemas.openxmlformats.org/officeDocument/2006/relationships/hyperlink" Target="https://mont-blanc.quebec/installations-sportives-et-recreatives/" TargetMode="External"/><Relationship Id="rId12711" Type="http://schemas.openxmlformats.org/officeDocument/2006/relationships/hyperlink" Target="https://www.vacancesperce.com" TargetMode="External"/><Relationship Id="rId12710" Type="http://schemas.openxmlformats.org/officeDocument/2006/relationships/hyperlink" Target="https://www.booking.charlevoixchalets.com/fr/3559356/_photo_7293..jpeg" TargetMode="External"/><Relationship Id="rId12717" Type="http://schemas.openxmlformats.org/officeDocument/2006/relationships/hyperlink" Target="https://manoirvillemarie.com/fr/" TargetMode="External"/><Relationship Id="rId12716" Type="http://schemas.openxmlformats.org/officeDocument/2006/relationships/hyperlink" Target="https://www.marchespublics-mtl.com" TargetMode="External"/><Relationship Id="rId12715" Type="http://schemas.openxmlformats.org/officeDocument/2006/relationships/hyperlink" Target="https://parcequestreolympiquebromont.org/_photo_7296..jpeg" TargetMode="External"/><Relationship Id="rId12714" Type="http://schemas.openxmlformats.org/officeDocument/2006/relationships/hyperlink" Target="https://parcequestreolympiquebromont.org/" TargetMode="External"/><Relationship Id="rId9811" Type="http://schemas.openxmlformats.org/officeDocument/2006/relationships/hyperlink" Target="https://www.lemangegrenouille.com/" TargetMode="External"/><Relationship Id="rId9812" Type="http://schemas.openxmlformats.org/officeDocument/2006/relationships/hyperlink" Target="https://www.lemangegrenouille.com/_photo_5737..jpeg" TargetMode="External"/><Relationship Id="rId9813" Type="http://schemas.openxmlformats.org/officeDocument/2006/relationships/hyperlink" Target="https://www.lemangegrenouille.com" TargetMode="External"/><Relationship Id="rId9814" Type="http://schemas.openxmlformats.org/officeDocument/2006/relationships/hyperlink" Target="https://sat.qc.ca/fr/cafe-sat" TargetMode="External"/><Relationship Id="rId9810" Type="http://schemas.openxmlformats.org/officeDocument/2006/relationships/hyperlink" Target="https://www.tremblantprestige.com/fr/listings/210061_photo_5736..jpeg" TargetMode="External"/><Relationship Id="rId9808" Type="http://schemas.openxmlformats.org/officeDocument/2006/relationships/hyperlink" Target="https://www.manoirchamberland.com/fr_photo_5735..jpeg" TargetMode="External"/><Relationship Id="rId9809" Type="http://schemas.openxmlformats.org/officeDocument/2006/relationships/hyperlink" Target="https://www.tremblantprestige.com/fr/listings/210061" TargetMode="External"/><Relationship Id="rId9804" Type="http://schemas.openxmlformats.org/officeDocument/2006/relationships/hyperlink" Target="https://hotelmanoirdelatour.com/" TargetMode="External"/><Relationship Id="rId9805" Type="http://schemas.openxmlformats.org/officeDocument/2006/relationships/hyperlink" Target="https://hotelmanoirdelatour.com/_photo_5733..webp" TargetMode="External"/><Relationship Id="rId9806" Type="http://schemas.openxmlformats.org/officeDocument/2006/relationships/hyperlink" Target="https://www.manoirdeblois.com" TargetMode="External"/><Relationship Id="rId9807" Type="http://schemas.openxmlformats.org/officeDocument/2006/relationships/hyperlink" Target="https://www.manoirchamberland.com/fr" TargetMode="External"/><Relationship Id="rId12729" Type="http://schemas.openxmlformats.org/officeDocument/2006/relationships/hyperlink" Target="https://heli-xtreme.com/" TargetMode="External"/><Relationship Id="rId12724" Type="http://schemas.openxmlformats.org/officeDocument/2006/relationships/hyperlink" Target="https://heli-xtreme.com/_photo_73..png" TargetMode="External"/><Relationship Id="rId12723" Type="http://schemas.openxmlformats.org/officeDocument/2006/relationships/hyperlink" Target="https://heli-xtreme.com/" TargetMode="External"/><Relationship Id="rId12722" Type="http://schemas.openxmlformats.org/officeDocument/2006/relationships/hyperlink" Target="https://heli-xtreme.com/_photo_73..png" TargetMode="External"/><Relationship Id="rId12721" Type="http://schemas.openxmlformats.org/officeDocument/2006/relationships/hyperlink" Target="https://heli-xtreme.com/" TargetMode="External"/><Relationship Id="rId12728" Type="http://schemas.openxmlformats.org/officeDocument/2006/relationships/hyperlink" Target="https://heli-xtreme.com/_photo_73..png" TargetMode="External"/><Relationship Id="rId12727" Type="http://schemas.openxmlformats.org/officeDocument/2006/relationships/hyperlink" Target="https://heli-xtreme.com/" TargetMode="External"/><Relationship Id="rId12726" Type="http://schemas.openxmlformats.org/officeDocument/2006/relationships/hyperlink" Target="https://heli-xtreme.com/_photo_73..png" TargetMode="External"/><Relationship Id="rId12725" Type="http://schemas.openxmlformats.org/officeDocument/2006/relationships/hyperlink" Target="https://heli-xtreme.com/" TargetMode="External"/><Relationship Id="rId9800" Type="http://schemas.openxmlformats.org/officeDocument/2006/relationships/hyperlink" Target="http://www.condosmanoirdeslaurentides.com/" TargetMode="External"/><Relationship Id="rId9801" Type="http://schemas.openxmlformats.org/officeDocument/2006/relationships/hyperlink" Target="http://www.condosmanoirdeslaurentides.com/_photo_5731..jpeg" TargetMode="External"/><Relationship Id="rId9802" Type="http://schemas.openxmlformats.org/officeDocument/2006/relationships/hyperlink" Target="https://leschaletsdustmaurice.com/" TargetMode="External"/><Relationship Id="rId9803" Type="http://schemas.openxmlformats.org/officeDocument/2006/relationships/hyperlink" Target="https://leschaletsdustmaurice.com/_photo_5732..png" TargetMode="External"/><Relationship Id="rId12720" Type="http://schemas.openxmlformats.org/officeDocument/2006/relationships/hyperlink" Target="https://voiletetreault.ca/_photo_7299..png" TargetMode="External"/><Relationship Id="rId8509" Type="http://schemas.openxmlformats.org/officeDocument/2006/relationships/hyperlink" Target="https://www.tremblantprestige.com/fr" TargetMode="External"/><Relationship Id="rId8508" Type="http://schemas.openxmlformats.org/officeDocument/2006/relationships/hyperlink" Target="https://www.tremblantprestige.com/fr_photo_5028..jpeg" TargetMode="External"/><Relationship Id="rId8507" Type="http://schemas.openxmlformats.org/officeDocument/2006/relationships/hyperlink" Target="https://www.tremblantprestige.com/fr" TargetMode="External"/><Relationship Id="rId8506" Type="http://schemas.openxmlformats.org/officeDocument/2006/relationships/hyperlink" Target="https://www.tremblantprestige.com/fr_photo_5027..jpeg" TargetMode="External"/><Relationship Id="rId9837" Type="http://schemas.openxmlformats.org/officeDocument/2006/relationships/hyperlink" Target="https://airbnb.fr/rooms/21881504?_photo_5752..jpeg" TargetMode="External"/><Relationship Id="rId9838" Type="http://schemas.openxmlformats.org/officeDocument/2006/relationships/hyperlink" Target="https://www.loftshotelgaspesie.com" TargetMode="External"/><Relationship Id="rId9839" Type="http://schemas.openxmlformats.org/officeDocument/2006/relationships/hyperlink" Target="https://charlevoixchalets.com/fr/" TargetMode="External"/><Relationship Id="rId8501" Type="http://schemas.openxmlformats.org/officeDocument/2006/relationships/hyperlink" Target="https://www.tremblantprestige.com/fr" TargetMode="External"/><Relationship Id="rId9833" Type="http://schemas.openxmlformats.org/officeDocument/2006/relationships/hyperlink" Target="https://www.aiglon.ca" TargetMode="External"/><Relationship Id="rId8500" Type="http://schemas.openxmlformats.org/officeDocument/2006/relationships/hyperlink" Target="https://www.tremblantprestige.com/fr_photo_5024..jpeg" TargetMode="External"/><Relationship Id="rId9834" Type="http://schemas.openxmlformats.org/officeDocument/2006/relationships/hyperlink" Target="https://www.londonjack.ca" TargetMode="External"/><Relationship Id="rId9835" Type="http://schemas.openxmlformats.org/officeDocument/2006/relationships/hyperlink" Target="https://www.logisduboisflotte.com" TargetMode="External"/><Relationship Id="rId9836" Type="http://schemas.openxmlformats.org/officeDocument/2006/relationships/hyperlink" Target="https://airbnb.fr/rooms/21881504?" TargetMode="External"/><Relationship Id="rId8505" Type="http://schemas.openxmlformats.org/officeDocument/2006/relationships/hyperlink" Target="https://www.tremblantprestige.com/fr" TargetMode="External"/><Relationship Id="rId8504" Type="http://schemas.openxmlformats.org/officeDocument/2006/relationships/hyperlink" Target="https://www.tremblantprestige.com/fr_photo_5026..jpeg" TargetMode="External"/><Relationship Id="rId9830" Type="http://schemas.openxmlformats.org/officeDocument/2006/relationships/hyperlink" Target="https://hotelalamaison.ca/chalet/luxe-o-nature/_photo_5747..jpeg" TargetMode="External"/><Relationship Id="rId8503" Type="http://schemas.openxmlformats.org/officeDocument/2006/relationships/hyperlink" Target="https://www.tremblantprestige.com/fr" TargetMode="External"/><Relationship Id="rId9831" Type="http://schemas.openxmlformats.org/officeDocument/2006/relationships/hyperlink" Target="https://www.wickiup.ca" TargetMode="External"/><Relationship Id="rId8502" Type="http://schemas.openxmlformats.org/officeDocument/2006/relationships/hyperlink" Target="https://www.tremblantprestige.com/fr_photo_5025..jpeg" TargetMode="External"/><Relationship Id="rId9832" Type="http://schemas.openxmlformats.org/officeDocument/2006/relationships/hyperlink" Target="https://www.bistrolelouis16.com" TargetMode="External"/><Relationship Id="rId9826" Type="http://schemas.openxmlformats.org/officeDocument/2006/relationships/hyperlink" Target="https://airbnb.com/h/lysbleu_photo_5745..jpeg" TargetMode="External"/><Relationship Id="rId9827" Type="http://schemas.openxmlformats.org/officeDocument/2006/relationships/hyperlink" Target="https://www.leluxor.ca/index.html" TargetMode="External"/><Relationship Id="rId9828" Type="http://schemas.openxmlformats.org/officeDocument/2006/relationships/hyperlink" Target="https://www.leluxor.ca/index.html_photo_5746..jpeg" TargetMode="External"/><Relationship Id="rId9829" Type="http://schemas.openxmlformats.org/officeDocument/2006/relationships/hyperlink" Target="https://hotelalamaison.ca/chalet/luxe-o-nature/" TargetMode="External"/><Relationship Id="rId12709" Type="http://schemas.openxmlformats.org/officeDocument/2006/relationships/hyperlink" Target="https://www.booking.charlevoixchalets.com/fr/3559356/" TargetMode="External"/><Relationship Id="rId12708" Type="http://schemas.openxmlformats.org/officeDocument/2006/relationships/hyperlink" Target="https://www.empiresuites.com/_photo_7292..jpeg" TargetMode="External"/><Relationship Id="rId12707" Type="http://schemas.openxmlformats.org/officeDocument/2006/relationships/hyperlink" Target="https://www.empiresuites.com/" TargetMode="External"/><Relationship Id="rId12702" Type="http://schemas.openxmlformats.org/officeDocument/2006/relationships/hyperlink" Target="https://www.chaletsduplateaudeshautesgorges.com" TargetMode="External"/><Relationship Id="rId12701" Type="http://schemas.openxmlformats.org/officeDocument/2006/relationships/hyperlink" Target="https://www.chaletscharlevoix.biz" TargetMode="External"/><Relationship Id="rId12700" Type="http://schemas.openxmlformats.org/officeDocument/2006/relationships/hyperlink" Target="https://www.chaletsboisrond.ca" TargetMode="External"/><Relationship Id="rId12706" Type="http://schemas.openxmlformats.org/officeDocument/2006/relationships/hyperlink" Target="https://www.locationopemisca.com" TargetMode="External"/><Relationship Id="rId12705" Type="http://schemas.openxmlformats.org/officeDocument/2006/relationships/hyperlink" Target="https://microbrasserieemporium.com/_photo_7290..jpeg" TargetMode="External"/><Relationship Id="rId12704" Type="http://schemas.openxmlformats.org/officeDocument/2006/relationships/hyperlink" Target="https://microbrasserieemporium.com/" TargetMode="External"/><Relationship Id="rId12703" Type="http://schemas.openxmlformats.org/officeDocument/2006/relationships/hyperlink" Target="https://aubergedusportif.com" TargetMode="External"/><Relationship Id="rId9822" Type="http://schemas.openxmlformats.org/officeDocument/2006/relationships/hyperlink" Target="https://lemadub.com/" TargetMode="External"/><Relationship Id="rId9823" Type="http://schemas.openxmlformats.org/officeDocument/2006/relationships/hyperlink" Target="https://lemadub.com/_photo_5743..png" TargetMode="External"/><Relationship Id="rId9824" Type="http://schemas.openxmlformats.org/officeDocument/2006/relationships/hyperlink" Target="http://www.machinchouette.ca" TargetMode="External"/><Relationship Id="rId9825" Type="http://schemas.openxmlformats.org/officeDocument/2006/relationships/hyperlink" Target="https://airbnb.com/h/lysbleu" TargetMode="External"/><Relationship Id="rId9820" Type="http://schemas.openxmlformats.org/officeDocument/2006/relationships/hyperlink" Target="http://www.campingdesboisfrancs.com" TargetMode="External"/><Relationship Id="rId9821" Type="http://schemas.openxmlformats.org/officeDocument/2006/relationships/hyperlink" Target="https://maelstrom.cafe" TargetMode="External"/><Relationship Id="rId7272" Type="http://schemas.openxmlformats.org/officeDocument/2006/relationships/hyperlink" Target="https://moulinstlaurent.qc.ca/chalets/le-romantique/_photo_4387..jpeg" TargetMode="External"/><Relationship Id="rId7271" Type="http://schemas.openxmlformats.org/officeDocument/2006/relationships/hyperlink" Target="https://moulinstlaurent.qc.ca/chalets/le-romantique/" TargetMode="External"/><Relationship Id="rId7270" Type="http://schemas.openxmlformats.org/officeDocument/2006/relationships/hyperlink" Target="https://www.motel-lagentilhommiere.com" TargetMode="External"/><Relationship Id="rId7276" Type="http://schemas.openxmlformats.org/officeDocument/2006/relationships/hyperlink" Target="https://coolbox.ca/" TargetMode="External"/><Relationship Id="rId7275" Type="http://schemas.openxmlformats.org/officeDocument/2006/relationships/hyperlink" Target="https://fr.airbnb.ca/rooms/554344089358200431_photo_4389..jpeg" TargetMode="External"/><Relationship Id="rId7274" Type="http://schemas.openxmlformats.org/officeDocument/2006/relationships/hyperlink" Target="https://fr.airbnb.ca/rooms/554344089358200431" TargetMode="External"/><Relationship Id="rId7273" Type="http://schemas.openxmlformats.org/officeDocument/2006/relationships/hyperlink" Target="https://www.moteloutlet.ca" TargetMode="External"/><Relationship Id="rId7279" Type="http://schemas.openxmlformats.org/officeDocument/2006/relationships/hyperlink" Target="https://fr.airbnb.ca/rooms/45476870_photo_4390..jpeg" TargetMode="External"/><Relationship Id="rId7278" Type="http://schemas.openxmlformats.org/officeDocument/2006/relationships/hyperlink" Target="https://fr.airbnb.ca/rooms/45476870" TargetMode="External"/><Relationship Id="rId7277" Type="http://schemas.openxmlformats.org/officeDocument/2006/relationships/hyperlink" Target="https://coolbox.ca/_photo_439..jpeg" TargetMode="External"/><Relationship Id="rId7261" Type="http://schemas.openxmlformats.org/officeDocument/2006/relationships/hyperlink" Target="https://chaletsgalaxia.com/fr-ca/chalet-a-louer/sommet-pet-friendly-spa-ski-in-ski-out-st-come/_photo_4379..webp" TargetMode="External"/><Relationship Id="rId8592" Type="http://schemas.openxmlformats.org/officeDocument/2006/relationships/hyperlink" Target="https://www.tavatachalets.com" TargetMode="External"/><Relationship Id="rId7260" Type="http://schemas.openxmlformats.org/officeDocument/2006/relationships/hyperlink" Target="https://chaletsgalaxia.com/fr-ca/chalet-a-louer/sommet-pet-friendly-spa-ski-in-ski-out-st-come/" TargetMode="External"/><Relationship Id="rId8591" Type="http://schemas.openxmlformats.org/officeDocument/2006/relationships/hyperlink" Target="https://www.tavatachalets.com" TargetMode="External"/><Relationship Id="rId8590" Type="http://schemas.openxmlformats.org/officeDocument/2006/relationships/hyperlink" Target="https://www.tavatachalets.com" TargetMode="External"/><Relationship Id="rId7265" Type="http://schemas.openxmlformats.org/officeDocument/2006/relationships/hyperlink" Target="https://www.aubergedestroiserables.com/restaurant" TargetMode="External"/><Relationship Id="rId8596" Type="http://schemas.openxmlformats.org/officeDocument/2006/relationships/hyperlink" Target="https://www.tavatachalets.com" TargetMode="External"/><Relationship Id="rId7264" Type="http://schemas.openxmlformats.org/officeDocument/2006/relationships/hyperlink" Target="https://airbnb.ca/h/Godbout_photo_4380..jpeg" TargetMode="External"/><Relationship Id="rId8595" Type="http://schemas.openxmlformats.org/officeDocument/2006/relationships/hyperlink" Target="https://www.tavatachalets.com" TargetMode="External"/><Relationship Id="rId7263" Type="http://schemas.openxmlformats.org/officeDocument/2006/relationships/hyperlink" Target="https://airbnb.ca/h/Godbout" TargetMode="External"/><Relationship Id="rId8594" Type="http://schemas.openxmlformats.org/officeDocument/2006/relationships/hyperlink" Target="https://www.tavata.ca" TargetMode="External"/><Relationship Id="rId7262" Type="http://schemas.openxmlformats.org/officeDocument/2006/relationships/hyperlink" Target="https://www.chezvousauvillage.com" TargetMode="External"/><Relationship Id="rId8593" Type="http://schemas.openxmlformats.org/officeDocument/2006/relationships/hyperlink" Target="https://www.tavatachalets.com" TargetMode="External"/><Relationship Id="rId7269" Type="http://schemas.openxmlformats.org/officeDocument/2006/relationships/hyperlink" Target="http://www.campingrivierelamartre.com" TargetMode="External"/><Relationship Id="rId7268" Type="http://schemas.openxmlformats.org/officeDocument/2006/relationships/hyperlink" Target="https://www.la-rassembleuse.com" TargetMode="External"/><Relationship Id="rId8599" Type="http://schemas.openxmlformats.org/officeDocument/2006/relationships/hyperlink" Target="https://www.complexeatlantide.com/" TargetMode="External"/><Relationship Id="rId7267" Type="http://schemas.openxmlformats.org/officeDocument/2006/relationships/hyperlink" Target="https://www.laplanquerestaurant.com" TargetMode="External"/><Relationship Id="rId8598" Type="http://schemas.openxmlformats.org/officeDocument/2006/relationships/hyperlink" Target="https://www.tavatachalets.com" TargetMode="External"/><Relationship Id="rId7266" Type="http://schemas.openxmlformats.org/officeDocument/2006/relationships/hyperlink" Target="https://www.aubergedestroiserables.com/restaurant_photo_4382..jpeg" TargetMode="External"/><Relationship Id="rId8597" Type="http://schemas.openxmlformats.org/officeDocument/2006/relationships/hyperlink" Target="https://www.tavatachalets.com" TargetMode="External"/><Relationship Id="rId7294" Type="http://schemas.openxmlformats.org/officeDocument/2006/relationships/hyperlink" Target="http://www.pointeauxdores.com" TargetMode="External"/><Relationship Id="rId7293" Type="http://schemas.openxmlformats.org/officeDocument/2006/relationships/hyperlink" Target="http://www.pointeauxdores.com" TargetMode="External"/><Relationship Id="rId7292" Type="http://schemas.openxmlformats.org/officeDocument/2006/relationships/hyperlink" Target="https://www.loliviarestaurant.ca" TargetMode="External"/><Relationship Id="rId7291" Type="http://schemas.openxmlformats.org/officeDocument/2006/relationships/hyperlink" Target="https://tinyurl.com/mppav92v_photo_4398..jpeg" TargetMode="External"/><Relationship Id="rId7298" Type="http://schemas.openxmlformats.org/officeDocument/2006/relationships/hyperlink" Target="http://www.pointeauxdores.com" TargetMode="External"/><Relationship Id="rId7297" Type="http://schemas.openxmlformats.org/officeDocument/2006/relationships/hyperlink" Target="http://www.pointeauxdores.com" TargetMode="External"/><Relationship Id="rId7296" Type="http://schemas.openxmlformats.org/officeDocument/2006/relationships/hyperlink" Target="http://www.pointeauxdores.com" TargetMode="External"/><Relationship Id="rId7295" Type="http://schemas.openxmlformats.org/officeDocument/2006/relationships/hyperlink" Target="http://www.pointeauxdores.com" TargetMode="External"/><Relationship Id="rId7299" Type="http://schemas.openxmlformats.org/officeDocument/2006/relationships/hyperlink" Target="http://www.pointeauxdores.com" TargetMode="External"/><Relationship Id="rId7290" Type="http://schemas.openxmlformats.org/officeDocument/2006/relationships/hyperlink" Target="https://tinyurl.com/mppav92v" TargetMode="External"/><Relationship Id="rId7283" Type="http://schemas.openxmlformats.org/officeDocument/2006/relationships/hyperlink" Target="https://www.chezdelmo.com/_photo_4392..jpeg" TargetMode="External"/><Relationship Id="rId7282" Type="http://schemas.openxmlformats.org/officeDocument/2006/relationships/hyperlink" Target="https://www.chezdelmo.com/" TargetMode="External"/><Relationship Id="rId7281" Type="http://schemas.openxmlformats.org/officeDocument/2006/relationships/hyperlink" Target="https://fr.airbnb.ca/rooms/2586672?guests=1&amp;adults=1&amp;s=67&amp;unique_share_id=2b28cbbf-f3e2-4243-8978-6e_photo_4391..jpeg" TargetMode="External"/><Relationship Id="rId7280" Type="http://schemas.openxmlformats.org/officeDocument/2006/relationships/hyperlink" Target="https://fr.airbnb.ca/rooms/2586672?guests=1&amp;adults=1&amp;s=67&amp;unique_share_id=2b28cbbf-f3e2-4243-8978-6e" TargetMode="External"/><Relationship Id="rId7287" Type="http://schemas.openxmlformats.org/officeDocument/2006/relationships/hyperlink" Target="https://www.airbnb.ca/rooms/624639977056128718?guests=1&amp;adults=1&amp;s=67&amp;unique_share_id=98843335-484a-_photo_4395..jpeg" TargetMode="External"/><Relationship Id="rId7286" Type="http://schemas.openxmlformats.org/officeDocument/2006/relationships/hyperlink" Target="https://www.airbnb.ca/rooms/624639977056128718?guests=1&amp;adults=1&amp;s=67&amp;unique_share_id=98843335-484a-" TargetMode="External"/><Relationship Id="rId7285" Type="http://schemas.openxmlformats.org/officeDocument/2006/relationships/hyperlink" Target="https://www.wyndhamhotels.com/fr-ca/travelodge/roberval-quebec/travelodge-roberval/overview_photo_4394..svg" TargetMode="External"/><Relationship Id="rId7284" Type="http://schemas.openxmlformats.org/officeDocument/2006/relationships/hyperlink" Target="https://www.wyndhamhotels.com/fr-ca/travelodge/roberval-quebec/travelodge-roberval/overview" TargetMode="External"/><Relationship Id="rId7289" Type="http://schemas.openxmlformats.org/officeDocument/2006/relationships/hyperlink" Target="http://www.refugelapetiteriviere.com" TargetMode="External"/><Relationship Id="rId7288" Type="http://schemas.openxmlformats.org/officeDocument/2006/relationships/hyperlink" Target="https://www.initiallocation.com" TargetMode="External"/><Relationship Id="rId9891" Type="http://schemas.openxmlformats.org/officeDocument/2006/relationships/hyperlink" Target="https://www.leschaletsdelamer.ca" TargetMode="External"/><Relationship Id="rId9892" Type="http://schemas.openxmlformats.org/officeDocument/2006/relationships/hyperlink" Target="http://www.hemerocallecharlevoix.com" TargetMode="External"/><Relationship Id="rId9893" Type="http://schemas.openxmlformats.org/officeDocument/2006/relationships/hyperlink" Target="http://www.jardindas.ca" TargetMode="External"/><Relationship Id="rId9894" Type="http://schemas.openxmlformats.org/officeDocument/2006/relationships/hyperlink" Target="https://www.lejadaniechalet.ca" TargetMode="External"/><Relationship Id="rId7232" Type="http://schemas.openxmlformats.org/officeDocument/2006/relationships/hyperlink" Target="https://microladiable.com/_photo_4361..jpeg" TargetMode="External"/><Relationship Id="rId8563" Type="http://schemas.openxmlformats.org/officeDocument/2006/relationships/hyperlink" Target="https://rawdon.ca/fr/decouvrir/rawdon-et-ses-attraits/parc-des-chutes-dorwin-1_photo_5065..jpeg" TargetMode="External"/><Relationship Id="rId7231" Type="http://schemas.openxmlformats.org/officeDocument/2006/relationships/hyperlink" Target="https://microladiable.com/" TargetMode="External"/><Relationship Id="rId8562" Type="http://schemas.openxmlformats.org/officeDocument/2006/relationships/hyperlink" Target="https://rawdon.ca/fr/decouvrir/rawdon-et-ses-attraits/parc-des-chutes-dorwin-1" TargetMode="External"/><Relationship Id="rId7230" Type="http://schemas.openxmlformats.org/officeDocument/2006/relationships/hyperlink" Target="https://pizzadlapointe.ca" TargetMode="External"/><Relationship Id="rId8561" Type="http://schemas.openxmlformats.org/officeDocument/2006/relationships/hyperlink" Target="https://citadines.holidayfuture.com/_photo_5064..jpeg" TargetMode="External"/><Relationship Id="rId8560" Type="http://schemas.openxmlformats.org/officeDocument/2006/relationships/hyperlink" Target="https://citadines.holidayfuture.com/" TargetMode="External"/><Relationship Id="rId9890" Type="http://schemas.openxmlformats.org/officeDocument/2006/relationships/hyperlink" Target="https://www.condosdessables.qc.ca" TargetMode="External"/><Relationship Id="rId7236" Type="http://schemas.openxmlformats.org/officeDocument/2006/relationships/hyperlink" Target="https://www.umiyama.ca/" TargetMode="External"/><Relationship Id="rId8567" Type="http://schemas.openxmlformats.org/officeDocument/2006/relationships/hyperlink" Target="https://www.bonjourquebec.com/fr-ca/ou-aller/itineraires-et-routes/les-chemins-d-eau" TargetMode="External"/><Relationship Id="rId9899" Type="http://schemas.openxmlformats.org/officeDocument/2006/relationships/hyperlink" Target="https://lehavredescimes.wixsite.com/lehavredescimes" TargetMode="External"/><Relationship Id="rId7235" Type="http://schemas.openxmlformats.org/officeDocument/2006/relationships/hyperlink" Target="https://lerougevin.com/_photo_4363..jpeg" TargetMode="External"/><Relationship Id="rId8566" Type="http://schemas.openxmlformats.org/officeDocument/2006/relationships/hyperlink" Target="https://www.chicchaletdeschutes.com" TargetMode="External"/><Relationship Id="rId7234" Type="http://schemas.openxmlformats.org/officeDocument/2006/relationships/hyperlink" Target="https://lerougevin.com/" TargetMode="External"/><Relationship Id="rId8565" Type="http://schemas.openxmlformats.org/officeDocument/2006/relationships/hyperlink" Target="https://lachurracafe.wixsite.com/la-churra?fbclid=IwY2xjawIkWc5leHRuA2FlbQIxMAABHWzoxLV_qyj8ndYzA7PZw6djdWd47DNteiOTOajZTT3bIJbxVlBw2Fc1Ag_aem_gRYZDvxXghsSGswfO9YsTQ_photo_5066..png" TargetMode="External"/><Relationship Id="rId7233" Type="http://schemas.openxmlformats.org/officeDocument/2006/relationships/hyperlink" Target="http://www.oliveetbasil.com" TargetMode="External"/><Relationship Id="rId8564" Type="http://schemas.openxmlformats.org/officeDocument/2006/relationships/hyperlink" Target="https://lachurracafe.wixsite.com/la-churra?fbclid=IwY2xjawIkWc5leHRuA2FlbQIxMAABHWzoxLV_qyj8ndYzA7PZw6djdWd47DNteiOTOajZTT3bIJbxVlBw2Fc1Ag_aem_gRYZDvxXghsSGswfO9YsTQ" TargetMode="External"/><Relationship Id="rId9895" Type="http://schemas.openxmlformats.org/officeDocument/2006/relationships/hyperlink" Target="http://www.havrefamilial.com" TargetMode="External"/><Relationship Id="rId7239" Type="http://schemas.openxmlformats.org/officeDocument/2006/relationships/hyperlink" Target="https://zoukrestopub.com/" TargetMode="External"/><Relationship Id="rId9896" Type="http://schemas.openxmlformats.org/officeDocument/2006/relationships/hyperlink" Target="http://www.havrefamilial.com" TargetMode="External"/><Relationship Id="rId7238" Type="http://schemas.openxmlformats.org/officeDocument/2006/relationships/hyperlink" Target="http://www.pourvoiriedelalievre.com" TargetMode="External"/><Relationship Id="rId8569" Type="http://schemas.openxmlformats.org/officeDocument/2006/relationships/hyperlink" Target="https://fr.airbnb.ca/rooms/53431633?source_impression_id=p3_1683542852_5PW34Scq0Tktbc10" TargetMode="External"/><Relationship Id="rId9897" Type="http://schemas.openxmlformats.org/officeDocument/2006/relationships/hyperlink" Target="https://www.maisonsetchaletsalouer.com/fr/chalet-a-louer/469-le-havre-du-lac-champlain.html" TargetMode="External"/><Relationship Id="rId7237" Type="http://schemas.openxmlformats.org/officeDocument/2006/relationships/hyperlink" Target="https://www.umiyama.ca/_photo_4364..jpeg" TargetMode="External"/><Relationship Id="rId8568" Type="http://schemas.openxmlformats.org/officeDocument/2006/relationships/hyperlink" Target="https://www.bonjourquebec.com/fr-ca/ou-aller/itineraires-et-routes/les-chemins-d-eau_photo_5068..svg" TargetMode="External"/><Relationship Id="rId9898" Type="http://schemas.openxmlformats.org/officeDocument/2006/relationships/hyperlink" Target="https://www.maisonsetchaletsalouer.com/fr/chalet-a-louer/469-le-havre-du-lac-champlain.html_photo_5795..jpeg" TargetMode="External"/><Relationship Id="rId9880" Type="http://schemas.openxmlformats.org/officeDocument/2006/relationships/hyperlink" Target="https://montrealkarting.com/_photo_5781..svg" TargetMode="External"/><Relationship Id="rId9881" Type="http://schemas.openxmlformats.org/officeDocument/2006/relationships/hyperlink" Target="https://juliotaqueria.ca/" TargetMode="External"/><Relationship Id="rId9882" Type="http://schemas.openxmlformats.org/officeDocument/2006/relationships/hyperlink" Target="https://juliotaqueria.ca/_photo_5783..jpeg" TargetMode="External"/><Relationship Id="rId9883" Type="http://schemas.openxmlformats.org/officeDocument/2006/relationships/hyperlink" Target="https://www.maisonsetchaletsalouer.com/fr/chalets/178-le-joufflu.html" TargetMode="External"/><Relationship Id="rId7221" Type="http://schemas.openxmlformats.org/officeDocument/2006/relationships/hyperlink" Target="http://www.hmcoronet.com/fr/servicesfr_photo_4355..png" TargetMode="External"/><Relationship Id="rId8552" Type="http://schemas.openxmlformats.org/officeDocument/2006/relationships/hyperlink" Target="https://www.domesbellechasse.com/_photo_5058..jpeg" TargetMode="External"/><Relationship Id="rId7220" Type="http://schemas.openxmlformats.org/officeDocument/2006/relationships/hyperlink" Target="http://www.hmcoronet.com/fr/servicesfr" TargetMode="External"/><Relationship Id="rId8551" Type="http://schemas.openxmlformats.org/officeDocument/2006/relationships/hyperlink" Target="https://www.domesbellechasse.com/" TargetMode="External"/><Relationship Id="rId8550" Type="http://schemas.openxmlformats.org/officeDocument/2006/relationships/hyperlink" Target="http://www.gaspecoastal.com" TargetMode="External"/><Relationship Id="rId7225" Type="http://schemas.openxmlformats.org/officeDocument/2006/relationships/hyperlink" Target="https://thekeg.com/fr/restaurants/pointe-claire" TargetMode="External"/><Relationship Id="rId8556" Type="http://schemas.openxmlformats.org/officeDocument/2006/relationships/hyperlink" Target="https://www.lememph.com" TargetMode="External"/><Relationship Id="rId9888" Type="http://schemas.openxmlformats.org/officeDocument/2006/relationships/hyperlink" Target="http://www.jardinmoore.com/" TargetMode="External"/><Relationship Id="rId7224" Type="http://schemas.openxmlformats.org/officeDocument/2006/relationships/hyperlink" Target="https://maisonvictoriainn.com/_photo_4357..png" TargetMode="External"/><Relationship Id="rId8555" Type="http://schemas.openxmlformats.org/officeDocument/2006/relationships/hyperlink" Target="https://www.lememph.com" TargetMode="External"/><Relationship Id="rId9889" Type="http://schemas.openxmlformats.org/officeDocument/2006/relationships/hyperlink" Target="http://www.jardinmoore.com/_photo_5788..png" TargetMode="External"/><Relationship Id="rId7223" Type="http://schemas.openxmlformats.org/officeDocument/2006/relationships/hyperlink" Target="https://maisonvictoriainn.com/" TargetMode="External"/><Relationship Id="rId8554" Type="http://schemas.openxmlformats.org/officeDocument/2006/relationships/hyperlink" Target="https://www.leschaletsnordik.com" TargetMode="External"/><Relationship Id="rId7222" Type="http://schemas.openxmlformats.org/officeDocument/2006/relationships/hyperlink" Target="http://www.patretro.com" TargetMode="External"/><Relationship Id="rId8553" Type="http://schemas.openxmlformats.org/officeDocument/2006/relationships/hyperlink" Target="https://www.lescouleursdelaterre.ca" TargetMode="External"/><Relationship Id="rId7229" Type="http://schemas.openxmlformats.org/officeDocument/2006/relationships/hyperlink" Target="https://www.motellabri.com/fr-ca_photo_436..jpeg" TargetMode="External"/><Relationship Id="rId9884" Type="http://schemas.openxmlformats.org/officeDocument/2006/relationships/hyperlink" Target="https://www.maisonsetchaletsalouer.com/fr/chalets/178-le-joufflu.html_photo_5784..jpeg" TargetMode="External"/><Relationship Id="rId7228" Type="http://schemas.openxmlformats.org/officeDocument/2006/relationships/hyperlink" Target="https://www.motellabri.com/fr-ca" TargetMode="External"/><Relationship Id="rId8559" Type="http://schemas.openxmlformats.org/officeDocument/2006/relationships/hyperlink" Target="https://bnbcopilote.ca/hebergements/_photo_5063..png" TargetMode="External"/><Relationship Id="rId9885" Type="http://schemas.openxmlformats.org/officeDocument/2006/relationships/hyperlink" Target="https://www.jjacques.ca" TargetMode="External"/><Relationship Id="rId7227" Type="http://schemas.openxmlformats.org/officeDocument/2006/relationships/hyperlink" Target="https://basepleinair.ca" TargetMode="External"/><Relationship Id="rId8558" Type="http://schemas.openxmlformats.org/officeDocument/2006/relationships/hyperlink" Target="https://bnbcopilote.ca/hebergements/" TargetMode="External"/><Relationship Id="rId9886" Type="http://schemas.openxmlformats.org/officeDocument/2006/relationships/hyperlink" Target="https://jardinnelson.com/" TargetMode="External"/><Relationship Id="rId7226" Type="http://schemas.openxmlformats.org/officeDocument/2006/relationships/hyperlink" Target="https://thekeg.com/fr/restaurants/pointe-claire_photo_4358..jpeg" TargetMode="External"/><Relationship Id="rId8557" Type="http://schemas.openxmlformats.org/officeDocument/2006/relationships/hyperlink" Target="https://www.condosmontedouard.com" TargetMode="External"/><Relationship Id="rId9887" Type="http://schemas.openxmlformats.org/officeDocument/2006/relationships/hyperlink" Target="https://jardinnelson.com/_photo_5787..png" TargetMode="External"/><Relationship Id="rId7250" Type="http://schemas.openxmlformats.org/officeDocument/2006/relationships/hyperlink" Target="https://www.airbnb.ca/rooms/21763304" TargetMode="External"/><Relationship Id="rId8581" Type="http://schemas.openxmlformats.org/officeDocument/2006/relationships/hyperlink" Target="https://www.parcleslie.com/fr/cabines_photo_5076..jpeg" TargetMode="External"/><Relationship Id="rId8580" Type="http://schemas.openxmlformats.org/officeDocument/2006/relationships/hyperlink" Target="https://www.parcleslie.com/fr/cabines" TargetMode="External"/><Relationship Id="rId7254" Type="http://schemas.openxmlformats.org/officeDocument/2006/relationships/hyperlink" Target="https://restaurantlasavoie.com/_photo_4375..png" TargetMode="External"/><Relationship Id="rId8585" Type="http://schemas.openxmlformats.org/officeDocument/2006/relationships/hyperlink" Target="https://www.chalets-zenitude.ca/_photo_5078..png" TargetMode="External"/><Relationship Id="rId7253" Type="http://schemas.openxmlformats.org/officeDocument/2006/relationships/hyperlink" Target="https://restaurantlasavoie.com/" TargetMode="External"/><Relationship Id="rId8584" Type="http://schemas.openxmlformats.org/officeDocument/2006/relationships/hyperlink" Target="https://www.chalets-zenitude.ca/" TargetMode="External"/><Relationship Id="rId7252" Type="http://schemas.openxmlformats.org/officeDocument/2006/relationships/hyperlink" Target="https://www.restaurantlasavoie.com" TargetMode="External"/><Relationship Id="rId8583" Type="http://schemas.openxmlformats.org/officeDocument/2006/relationships/hyperlink" Target="https://www.aubergegaspe.com/hebergement/chalets-avec-service/_photo_5077..jpeg" TargetMode="External"/><Relationship Id="rId7251" Type="http://schemas.openxmlformats.org/officeDocument/2006/relationships/hyperlink" Target="https://www.airbnb.ca/rooms/21763304_photo_4373..jpeg" TargetMode="External"/><Relationship Id="rId8582" Type="http://schemas.openxmlformats.org/officeDocument/2006/relationships/hyperlink" Target="https://www.aubergegaspe.com/hebergement/chalets-avec-service/" TargetMode="External"/><Relationship Id="rId7258" Type="http://schemas.openxmlformats.org/officeDocument/2006/relationships/hyperlink" Target="http://taverneatlantic.com/_photo_4377..webp" TargetMode="External"/><Relationship Id="rId8589" Type="http://schemas.openxmlformats.org/officeDocument/2006/relationships/hyperlink" Target="https://www.chaletstroislacs.ca" TargetMode="External"/><Relationship Id="rId7257" Type="http://schemas.openxmlformats.org/officeDocument/2006/relationships/hyperlink" Target="http://taverneatlantic.com/" TargetMode="External"/><Relationship Id="rId8588" Type="http://schemas.openxmlformats.org/officeDocument/2006/relationships/hyperlink" Target="https://aquazilla.com" TargetMode="External"/><Relationship Id="rId7256" Type="http://schemas.openxmlformats.org/officeDocument/2006/relationships/hyperlink" Target="https://saintepaix.com/_photo_4376..png" TargetMode="External"/><Relationship Id="rId8587" Type="http://schemas.openxmlformats.org/officeDocument/2006/relationships/hyperlink" Target="https://chasse-gardee.ca/chalets/_photo_5079..jpeg" TargetMode="External"/><Relationship Id="rId7255" Type="http://schemas.openxmlformats.org/officeDocument/2006/relationships/hyperlink" Target="https://saintepaix.com/" TargetMode="External"/><Relationship Id="rId8586" Type="http://schemas.openxmlformats.org/officeDocument/2006/relationships/hyperlink" Target="https://chasse-gardee.ca/chalets/" TargetMode="External"/><Relationship Id="rId7259" Type="http://schemas.openxmlformats.org/officeDocument/2006/relationships/hyperlink" Target="https://kasania.com" TargetMode="External"/><Relationship Id="rId8570" Type="http://schemas.openxmlformats.org/officeDocument/2006/relationships/hyperlink" Target="https://fr.airbnb.ca/rooms/53431633?source_impression_id=p3_1683542852_5PW34Scq0Tktbc10_photo_5069..jpeg" TargetMode="External"/><Relationship Id="rId7243" Type="http://schemas.openxmlformats.org/officeDocument/2006/relationships/hyperlink" Target="https://chaletscharlevoix.biz/chalets_trois_cochons/_photo_4368..png" TargetMode="External"/><Relationship Id="rId8574" Type="http://schemas.openxmlformats.org/officeDocument/2006/relationships/hyperlink" Target="https://www.chaletslaurentidesmont-tremblant.ca/fr/" TargetMode="External"/><Relationship Id="rId7242" Type="http://schemas.openxmlformats.org/officeDocument/2006/relationships/hyperlink" Target="https://chaletscharlevoix.biz/chalets_trois_cochons/" TargetMode="External"/><Relationship Id="rId8573" Type="http://schemas.openxmlformats.org/officeDocument/2006/relationships/hyperlink" Target="https://www.tremblantprestige.com/fr_photo_5071..jpeg" TargetMode="External"/><Relationship Id="rId7241" Type="http://schemas.openxmlformats.org/officeDocument/2006/relationships/hyperlink" Target="https://www.chaletenchante.com" TargetMode="External"/><Relationship Id="rId8572" Type="http://schemas.openxmlformats.org/officeDocument/2006/relationships/hyperlink" Target="https://www.tremblantprestige.com/fr" TargetMode="External"/><Relationship Id="rId7240" Type="http://schemas.openxmlformats.org/officeDocument/2006/relationships/hyperlink" Target="https://zoukrestopub.com/_photo_4366..jpeg" TargetMode="External"/><Relationship Id="rId8571" Type="http://schemas.openxmlformats.org/officeDocument/2006/relationships/hyperlink" Target="http://www.campinglacetforet.com" TargetMode="External"/><Relationship Id="rId7247" Type="http://schemas.openxmlformats.org/officeDocument/2006/relationships/hyperlink" Target="https://www.imcha.com/location-maison/charlevoix/baie-saint-paul_227" TargetMode="External"/><Relationship Id="rId8578" Type="http://schemas.openxmlformats.org/officeDocument/2006/relationships/hyperlink" Target="https://tremblantprestige.com" TargetMode="External"/><Relationship Id="rId7246" Type="http://schemas.openxmlformats.org/officeDocument/2006/relationships/hyperlink" Target="http://www.coolbox.ca" TargetMode="External"/><Relationship Id="rId8577" Type="http://schemas.openxmlformats.org/officeDocument/2006/relationships/hyperlink" Target="https://biachalet.holidayfuture.com/_photo_5073..jpeg" TargetMode="External"/><Relationship Id="rId7245" Type="http://schemas.openxmlformats.org/officeDocument/2006/relationships/hyperlink" Target="https://fr.airbnb.ca/rooms/48124972_photo_4369..jpeg" TargetMode="External"/><Relationship Id="rId8576" Type="http://schemas.openxmlformats.org/officeDocument/2006/relationships/hyperlink" Target="https://biachalet.holidayfuture.com/" TargetMode="External"/><Relationship Id="rId7244" Type="http://schemas.openxmlformats.org/officeDocument/2006/relationships/hyperlink" Target="https://fr.airbnb.ca/rooms/48124972" TargetMode="External"/><Relationship Id="rId8575" Type="http://schemas.openxmlformats.org/officeDocument/2006/relationships/hyperlink" Target="https://www.chaletslaurentidesmont-tremblant.ca/fr/_photo_5072..png" TargetMode="External"/><Relationship Id="rId7249" Type="http://schemas.openxmlformats.org/officeDocument/2006/relationships/hyperlink" Target="https://www.initiallocation.com" TargetMode="External"/><Relationship Id="rId7248" Type="http://schemas.openxmlformats.org/officeDocument/2006/relationships/hyperlink" Target="https://www.imcha.com/location-maison/charlevoix/baie-saint-paul_227_photo_4370..html" TargetMode="External"/><Relationship Id="rId8579" Type="http://schemas.openxmlformats.org/officeDocument/2006/relationships/hyperlink" Target="https://www.chambresportneuf.com" TargetMode="External"/><Relationship Id="rId10181" Type="http://schemas.openxmlformats.org/officeDocument/2006/relationships/hyperlink" Target="https://airbnb.com/h/condo-terrasse-atateken_photo_5937..jpeg" TargetMode="External"/><Relationship Id="rId10182" Type="http://schemas.openxmlformats.org/officeDocument/2006/relationships/hyperlink" Target="https://airbnb.ca/h/quietudeazurmagog" TargetMode="External"/><Relationship Id="rId10180" Type="http://schemas.openxmlformats.org/officeDocument/2006/relationships/hyperlink" Target="https://airbnb.com/h/condo-terrasse-atateken" TargetMode="External"/><Relationship Id="rId10174" Type="http://schemas.openxmlformats.org/officeDocument/2006/relationships/hyperlink" Target="https://fr.airbnb.ca/rooms/601469252079413682?source_impression_id=p3_1655411125_Cg5iDQrs9qvrMc1I" TargetMode="External"/><Relationship Id="rId10175" Type="http://schemas.openxmlformats.org/officeDocument/2006/relationships/hyperlink" Target="https://fr.airbnb.ca/rooms/601469252079413682?source_impression_id=p3_1655411125_Cg5iDQrs9qvrMc1I_photo_5934..jpeg" TargetMode="External"/><Relationship Id="rId10172" Type="http://schemas.openxmlformats.org/officeDocument/2006/relationships/hyperlink" Target="https://corridoraerobique.ca" TargetMode="External"/><Relationship Id="rId10173" Type="http://schemas.openxmlformats.org/officeDocument/2006/relationships/hyperlink" Target="https://www.chaletschic.com" TargetMode="External"/><Relationship Id="rId10178" Type="http://schemas.openxmlformats.org/officeDocument/2006/relationships/hyperlink" Target="https://www.tremblantprestige.com/fr/listings/259837" TargetMode="External"/><Relationship Id="rId10179" Type="http://schemas.openxmlformats.org/officeDocument/2006/relationships/hyperlink" Target="https://www.tremblantprestige.com/fr/listings/259837_photo_5936..jpeg" TargetMode="External"/><Relationship Id="rId10176" Type="http://schemas.openxmlformats.org/officeDocument/2006/relationships/hyperlink" Target="https://fr.airbnb.ca/rooms/19304742?source_impression_id=p3_1680275188_mnbm5ke8FxWsCYGb" TargetMode="External"/><Relationship Id="rId10177" Type="http://schemas.openxmlformats.org/officeDocument/2006/relationships/hyperlink" Target="https://fr.airbnb.ca/rooms/19304742?source_impression_id=p3_1680275188_mnbm5ke8FxWsCYGb_photo_5935..jpeg" TargetMode="External"/><Relationship Id="rId10192" Type="http://schemas.openxmlformats.org/officeDocument/2006/relationships/hyperlink" Target="https://www.airbnb.ca/rooms/47735934" TargetMode="External"/><Relationship Id="rId10193" Type="http://schemas.openxmlformats.org/officeDocument/2006/relationships/hyperlink" Target="https://www.airbnb.ca/rooms/47735934_photo_5943..jpeg" TargetMode="External"/><Relationship Id="rId10190" Type="http://schemas.openxmlformats.org/officeDocument/2006/relationships/hyperlink" Target="https://www.tremblantprestige.com/fr/listings/398251" TargetMode="External"/><Relationship Id="rId10191" Type="http://schemas.openxmlformats.org/officeDocument/2006/relationships/hyperlink" Target="https://www.tremblantprestige.com/fr/listings/398251_photo_5942..jpeg" TargetMode="External"/><Relationship Id="rId10185" Type="http://schemas.openxmlformats.org/officeDocument/2006/relationships/hyperlink" Target="http://airbnb.com/h/condolhorizon_photo_5939..jpeg" TargetMode="External"/><Relationship Id="rId10186" Type="http://schemas.openxmlformats.org/officeDocument/2006/relationships/hyperlink" Target="https://www.tremblantprestige.com/fr/listings/210064" TargetMode="External"/><Relationship Id="rId10183" Type="http://schemas.openxmlformats.org/officeDocument/2006/relationships/hyperlink" Target="https://airbnb.ca/h/quietudeazurmagog_photo_5938..jpeg" TargetMode="External"/><Relationship Id="rId10184" Type="http://schemas.openxmlformats.org/officeDocument/2006/relationships/hyperlink" Target="http://airbnb.com/h/condolhorizon" TargetMode="External"/><Relationship Id="rId10189" Type="http://schemas.openxmlformats.org/officeDocument/2006/relationships/hyperlink" Target="https://www.condos-tremblant.com/etoile-du-matin-1510-11/fr_photo_5941..png" TargetMode="External"/><Relationship Id="rId10187" Type="http://schemas.openxmlformats.org/officeDocument/2006/relationships/hyperlink" Target="https://www.tremblantprestige.com/fr/listings/210064_photo_5940..jpeg" TargetMode="External"/><Relationship Id="rId10188" Type="http://schemas.openxmlformats.org/officeDocument/2006/relationships/hyperlink" Target="https://www.condos-tremblant.com/etoile-du-matin-1510-11/fr" TargetMode="External"/><Relationship Id="rId11491" Type="http://schemas.openxmlformats.org/officeDocument/2006/relationships/hyperlink" Target="https://www.maisonsetchaletsalouer.com/fr/" TargetMode="External"/><Relationship Id="rId10160" Type="http://schemas.openxmlformats.org/officeDocument/2006/relationships/hyperlink" Target="https://www.adgcq.ca/parc-des-voltigeurs" TargetMode="External"/><Relationship Id="rId11490" Type="http://schemas.openxmlformats.org/officeDocument/2006/relationships/hyperlink" Target="http://rosecafehebergements.com" TargetMode="External"/><Relationship Id="rId10158" Type="http://schemas.openxmlformats.org/officeDocument/2006/relationships/hyperlink" Target="http://www.district1.ca" TargetMode="External"/><Relationship Id="rId10159" Type="http://schemas.openxmlformats.org/officeDocument/2006/relationships/hyperlink" Target="https://districtstjoseph.ca" TargetMode="External"/><Relationship Id="rId11489" Type="http://schemas.openxmlformats.org/officeDocument/2006/relationships/hyperlink" Target="http://www.montagnecoupee.com" TargetMode="External"/><Relationship Id="rId10152" Type="http://schemas.openxmlformats.org/officeDocument/2006/relationships/hyperlink" Target="https://domainecharlevoix.com/_photo_5918..png" TargetMode="External"/><Relationship Id="rId11484" Type="http://schemas.openxmlformats.org/officeDocument/2006/relationships/hyperlink" Target="https://villesaintraymond.com/ski-saint-raymond_photo_6655..jpeg" TargetMode="External"/><Relationship Id="rId10153" Type="http://schemas.openxmlformats.org/officeDocument/2006/relationships/hyperlink" Target="https://www.domainebleusurlelacpohenegamook.com" TargetMode="External"/><Relationship Id="rId11483" Type="http://schemas.openxmlformats.org/officeDocument/2006/relationships/hyperlink" Target="https://villesaintraymond.com/ski-saint-raymond" TargetMode="External"/><Relationship Id="rId10150" Type="http://schemas.openxmlformats.org/officeDocument/2006/relationships/hyperlink" Target="https://www.domainecharlevoix.com" TargetMode="External"/><Relationship Id="rId11482" Type="http://schemas.openxmlformats.org/officeDocument/2006/relationships/hyperlink" Target="http://skigallix.com" TargetMode="External"/><Relationship Id="rId10151" Type="http://schemas.openxmlformats.org/officeDocument/2006/relationships/hyperlink" Target="https://domainecharlevoix.com/" TargetMode="External"/><Relationship Id="rId11481" Type="http://schemas.openxmlformats.org/officeDocument/2006/relationships/hyperlink" Target="https://www.pinrouge.com/skialpin_photo_6653..jpeg" TargetMode="External"/><Relationship Id="rId10156" Type="http://schemas.openxmlformats.org/officeDocument/2006/relationships/hyperlink" Target="https://www.hebergement-charlevoix.com/fr/chalet-a-louer/les-eboulements/voir/DOM-91" TargetMode="External"/><Relationship Id="rId11488" Type="http://schemas.openxmlformats.org/officeDocument/2006/relationships/hyperlink" Target="https://lecharlevoix.ca" TargetMode="External"/><Relationship Id="rId10157" Type="http://schemas.openxmlformats.org/officeDocument/2006/relationships/hyperlink" Target="https://www.hebergement-charlevoix.com/fr/chalet-a-louer/les-eboulements/voir/DOM-91_photo_5922..jpeg" TargetMode="External"/><Relationship Id="rId11487" Type="http://schemas.openxmlformats.org/officeDocument/2006/relationships/hyperlink" Target="https://www.bonjourquebec.com/fr-ca/blogue/quoi-faire/randonnees-gratuites-automne-quebec_photo_6657..svg" TargetMode="External"/><Relationship Id="rId10154" Type="http://schemas.openxmlformats.org/officeDocument/2006/relationships/hyperlink" Target="http://www.domainebazinet.com" TargetMode="External"/><Relationship Id="rId11486" Type="http://schemas.openxmlformats.org/officeDocument/2006/relationships/hyperlink" Target="https://www.bonjourquebec.com/fr-ca/blogue/quoi-faire/randonnees-gratuites-automne-quebec" TargetMode="External"/><Relationship Id="rId10155" Type="http://schemas.openxmlformats.org/officeDocument/2006/relationships/hyperlink" Target="http://www.domainebazinet.com" TargetMode="External"/><Relationship Id="rId11485" Type="http://schemas.openxmlformats.org/officeDocument/2006/relationships/hyperlink" Target="http://www.belleneige.com" TargetMode="External"/><Relationship Id="rId10170" Type="http://schemas.openxmlformats.org/officeDocument/2006/relationships/hyperlink" Target="https://airbnb.com/h/thelakeview1395" TargetMode="External"/><Relationship Id="rId10171" Type="http://schemas.openxmlformats.org/officeDocument/2006/relationships/hyperlink" Target="https://airbnb.com/h/thelakeview1395_photo_5931..jpeg" TargetMode="External"/><Relationship Id="rId10169" Type="http://schemas.openxmlformats.org/officeDocument/2006/relationships/hyperlink" Target="https://www.cour-arriere.com" TargetMode="External"/><Relationship Id="rId10163" Type="http://schemas.openxmlformats.org/officeDocument/2006/relationships/hyperlink" Target="https://www.bonjourquebec.com/fr-ca/blogue/quoi-faire/cyclotourisme-explorer-3-regions-quebec" TargetMode="External"/><Relationship Id="rId11495" Type="http://schemas.openxmlformats.org/officeDocument/2006/relationships/hyperlink" Target="https://www.gite-auxtraditions.com/salle-a-manger" TargetMode="External"/><Relationship Id="rId10164" Type="http://schemas.openxmlformats.org/officeDocument/2006/relationships/hyperlink" Target="https://www.bonjourquebec.com/fr-ca/blogue/quoi-faire/cyclotourisme-explorer-3-regions-quebec_photo_5927..svg" TargetMode="External"/><Relationship Id="rId11494" Type="http://schemas.openxmlformats.org/officeDocument/2006/relationships/hyperlink" Target="https://www.lasandwicherie.ca/_photo_6662..jpeg" TargetMode="External"/><Relationship Id="rId10161" Type="http://schemas.openxmlformats.org/officeDocument/2006/relationships/hyperlink" Target="https://www.adgcq.ca/parc-des-voltigeurs_photo_5925..jpeg" TargetMode="External"/><Relationship Id="rId11493" Type="http://schemas.openxmlformats.org/officeDocument/2006/relationships/hyperlink" Target="https://www.lasandwicherie.ca/" TargetMode="External"/><Relationship Id="rId10162" Type="http://schemas.openxmlformats.org/officeDocument/2006/relationships/hyperlink" Target="https://www.deserteurlejeudevasion.ca" TargetMode="External"/><Relationship Id="rId11492" Type="http://schemas.openxmlformats.org/officeDocument/2006/relationships/hyperlink" Target="https://www.maisonsetchaletsalouer.com/fr/_photo_6661..jpeg" TargetMode="External"/><Relationship Id="rId10167" Type="http://schemas.openxmlformats.org/officeDocument/2006/relationships/hyperlink" Target="https://fr.airbnb.ca/rooms/970837333473330116?source_impression_id=p3_1696474931_7Hei9adgCIA12lnY&amp;_s" TargetMode="External"/><Relationship Id="rId11499" Type="http://schemas.openxmlformats.org/officeDocument/2006/relationships/hyperlink" Target="https://www.bonjourquebec.com/fr-ca/ou-aller/itineraires-et-routes/la-route-des-sommets" TargetMode="External"/><Relationship Id="rId10168" Type="http://schemas.openxmlformats.org/officeDocument/2006/relationships/hyperlink" Target="https://fr.airbnb.ca/rooms/970837333473330116?source_impression_id=p3_1696474931_7Hei9adgCIA12lnY&amp;_s_photo_5929..jpeg" TargetMode="External"/><Relationship Id="rId11498" Type="http://schemas.openxmlformats.org/officeDocument/2006/relationships/hyperlink" Target="https://lasaintepaix.ca" TargetMode="External"/><Relationship Id="rId10165" Type="http://schemas.openxmlformats.org/officeDocument/2006/relationships/hyperlink" Target="https://www.curlinglaval.ca/" TargetMode="External"/><Relationship Id="rId11497" Type="http://schemas.openxmlformats.org/officeDocument/2006/relationships/hyperlink" Target="http://activitespleinairphilipsburg.com" TargetMode="External"/><Relationship Id="rId10166" Type="http://schemas.openxmlformats.org/officeDocument/2006/relationships/hyperlink" Target="https://www.curlinglaval.ca/_photo_5928." TargetMode="External"/><Relationship Id="rId11496" Type="http://schemas.openxmlformats.org/officeDocument/2006/relationships/hyperlink" Target="https://www.gite-auxtraditions.com/salle-a-manger_photo_6663..jpeg" TargetMode="External"/><Relationship Id="rId10196" Type="http://schemas.openxmlformats.org/officeDocument/2006/relationships/hyperlink" Target="https://www.lecomtedelafontaine.com" TargetMode="External"/><Relationship Id="rId10197" Type="http://schemas.openxmlformats.org/officeDocument/2006/relationships/hyperlink" Target="http://www.mercilavie.co" TargetMode="External"/><Relationship Id="rId10194" Type="http://schemas.openxmlformats.org/officeDocument/2006/relationships/hyperlink" Target="https://www.tremblantprestige.com/fr/listings/210049" TargetMode="External"/><Relationship Id="rId10195" Type="http://schemas.openxmlformats.org/officeDocument/2006/relationships/hyperlink" Target="https://www.tremblantprestige.com/fr/listings/210049_photo_5944..jpeg" TargetMode="External"/><Relationship Id="rId10198" Type="http://schemas.openxmlformats.org/officeDocument/2006/relationships/hyperlink" Target="https://complexestemo.com" TargetMode="External"/><Relationship Id="rId10199" Type="http://schemas.openxmlformats.org/officeDocument/2006/relationships/hyperlink" Target="https://www.csad.ca/" TargetMode="External"/><Relationship Id="rId11426" Type="http://schemas.openxmlformats.org/officeDocument/2006/relationships/hyperlink" Target="https://www.maisonsetchaletsalouer.com/fr/la-villa-du-havre.aspx" TargetMode="External"/><Relationship Id="rId12757" Type="http://schemas.openxmlformats.org/officeDocument/2006/relationships/hyperlink" Target="https://heli-xtreme.com/" TargetMode="External"/><Relationship Id="rId11425" Type="http://schemas.openxmlformats.org/officeDocument/2006/relationships/hyperlink" Target="https://www.maisonsetchaletsalouer.com/fr/la-villa-du-havre.aspx" TargetMode="External"/><Relationship Id="rId12756" Type="http://schemas.openxmlformats.org/officeDocument/2006/relationships/hyperlink" Target="https://heli-xtreme.com/_photo_73..png" TargetMode="External"/><Relationship Id="rId11424" Type="http://schemas.openxmlformats.org/officeDocument/2006/relationships/hyperlink" Target="https://villaeco.ca" TargetMode="External"/><Relationship Id="rId12755" Type="http://schemas.openxmlformats.org/officeDocument/2006/relationships/hyperlink" Target="https://heli-xtreme.com/" TargetMode="External"/><Relationship Id="rId11423" Type="http://schemas.openxmlformats.org/officeDocument/2006/relationships/hyperlink" Target="https://www.grandbleu.ca" TargetMode="External"/><Relationship Id="rId12754" Type="http://schemas.openxmlformats.org/officeDocument/2006/relationships/hyperlink" Target="https://heli-xtreme.com/_photo_73..png" TargetMode="External"/><Relationship Id="rId11429" Type="http://schemas.openxmlformats.org/officeDocument/2006/relationships/hyperlink" Target="http://www.coeurdechamplain.com" TargetMode="External"/><Relationship Id="rId11428" Type="http://schemas.openxmlformats.org/officeDocument/2006/relationships/hyperlink" Target="https://fr.airbnb.ca/rooms/45360331_photo_6625..jpeg" TargetMode="External"/><Relationship Id="rId12759" Type="http://schemas.openxmlformats.org/officeDocument/2006/relationships/hyperlink" Target="https://heli-xtreme.com/" TargetMode="External"/><Relationship Id="rId11427" Type="http://schemas.openxmlformats.org/officeDocument/2006/relationships/hyperlink" Target="https://fr.airbnb.ca/rooms/45360331" TargetMode="External"/><Relationship Id="rId12758" Type="http://schemas.openxmlformats.org/officeDocument/2006/relationships/hyperlink" Target="https://heli-xtreme.com/_photo_73..png" TargetMode="External"/><Relationship Id="rId11422" Type="http://schemas.openxmlformats.org/officeDocument/2006/relationships/hyperlink" Target="https://chaletsconfort.com/chalets/villa-le-frigg-spa-prive-shannon-quebec/_photo_6621..png" TargetMode="External"/><Relationship Id="rId12753" Type="http://schemas.openxmlformats.org/officeDocument/2006/relationships/hyperlink" Target="https://heli-xtreme.com/" TargetMode="External"/><Relationship Id="rId11421" Type="http://schemas.openxmlformats.org/officeDocument/2006/relationships/hyperlink" Target="https://chaletsconfort.com/chalets/villa-le-frigg-spa-prive-shannon-quebec/" TargetMode="External"/><Relationship Id="rId12752" Type="http://schemas.openxmlformats.org/officeDocument/2006/relationships/hyperlink" Target="https://heli-xtreme.com/_photo_73..png" TargetMode="External"/><Relationship Id="rId11420" Type="http://schemas.openxmlformats.org/officeDocument/2006/relationships/hyperlink" Target="https://chaletsconfort.com/chalets/le-shalom-portneuf/_photo_6620..png" TargetMode="External"/><Relationship Id="rId12751" Type="http://schemas.openxmlformats.org/officeDocument/2006/relationships/hyperlink" Target="https://heli-xtreme.com/" TargetMode="External"/><Relationship Id="rId12750" Type="http://schemas.openxmlformats.org/officeDocument/2006/relationships/hyperlink" Target="https://heli-xtreme.com/_photo_73..png" TargetMode="External"/><Relationship Id="rId10105" Type="http://schemas.openxmlformats.org/officeDocument/2006/relationships/hyperlink" Target="https://canotaglacecharlevoix.com/" TargetMode="External"/><Relationship Id="rId11437" Type="http://schemas.openxmlformats.org/officeDocument/2006/relationships/hyperlink" Target="https://fr.airbnb.ca/rooms/53213183_photo_663..jpeg" TargetMode="External"/><Relationship Id="rId12768" Type="http://schemas.openxmlformats.org/officeDocument/2006/relationships/hyperlink" Target="https://www.yorkexpedition.com/" TargetMode="External"/><Relationship Id="rId10106" Type="http://schemas.openxmlformats.org/officeDocument/2006/relationships/hyperlink" Target="https://canotaglacecharlevoix.com/_photo_59..jpeg" TargetMode="External"/><Relationship Id="rId11436" Type="http://schemas.openxmlformats.org/officeDocument/2006/relationships/hyperlink" Target="https://fr.airbnb.ca/rooms/53213183" TargetMode="External"/><Relationship Id="rId12767" Type="http://schemas.openxmlformats.org/officeDocument/2006/relationships/hyperlink" Target="https://www.auchaletenboisrond.com/chalets-a-louer/aventurier_photo_7303..jpeg" TargetMode="External"/><Relationship Id="rId10103" Type="http://schemas.openxmlformats.org/officeDocument/2006/relationships/hyperlink" Target="https://canotaglacecharlevoix.com/" TargetMode="External"/><Relationship Id="rId11435" Type="http://schemas.openxmlformats.org/officeDocument/2006/relationships/hyperlink" Target="http://motelprincesse.ca/restaurant_photo_6629..png" TargetMode="External"/><Relationship Id="rId12766" Type="http://schemas.openxmlformats.org/officeDocument/2006/relationships/hyperlink" Target="https://www.auchaletenboisrond.com/chalets-a-louer/aventurier" TargetMode="External"/><Relationship Id="rId10104" Type="http://schemas.openxmlformats.org/officeDocument/2006/relationships/hyperlink" Target="https://canotaglacecharlevoix.com/_photo_59..jpeg" TargetMode="External"/><Relationship Id="rId11434" Type="http://schemas.openxmlformats.org/officeDocument/2006/relationships/hyperlink" Target="http://motelprincesse.ca/restaurant" TargetMode="External"/><Relationship Id="rId12765" Type="http://schemas.openxmlformats.org/officeDocument/2006/relationships/hyperlink" Target="https://www.axhotel.ca" TargetMode="External"/><Relationship Id="rId10109" Type="http://schemas.openxmlformats.org/officeDocument/2006/relationships/hyperlink" Target="https://canotaglacecharlevoix.com/" TargetMode="External"/><Relationship Id="rId10107" Type="http://schemas.openxmlformats.org/officeDocument/2006/relationships/hyperlink" Target="https://canotaglacecharlevoix.com/" TargetMode="External"/><Relationship Id="rId11439" Type="http://schemas.openxmlformats.org/officeDocument/2006/relationships/hyperlink" Target="https://www.lavieilleusine.com/_photo_6630..jpeg" TargetMode="External"/><Relationship Id="rId10108" Type="http://schemas.openxmlformats.org/officeDocument/2006/relationships/hyperlink" Target="https://canotaglacecharlevoix.com/_photo_59..jpeg" TargetMode="External"/><Relationship Id="rId11438" Type="http://schemas.openxmlformats.org/officeDocument/2006/relationships/hyperlink" Target="https://www.lavieilleusine.com/" TargetMode="External"/><Relationship Id="rId12769" Type="http://schemas.openxmlformats.org/officeDocument/2006/relationships/hyperlink" Target="https://www.yorkexpedition.com/_photo_7304..html" TargetMode="External"/><Relationship Id="rId12760" Type="http://schemas.openxmlformats.org/officeDocument/2006/relationships/hyperlink" Target="https://heli-xtreme.com/_photo_73..png" TargetMode="External"/><Relationship Id="rId10101" Type="http://schemas.openxmlformats.org/officeDocument/2006/relationships/hyperlink" Target="https://canotaglacecharlevoix.com/" TargetMode="External"/><Relationship Id="rId11433" Type="http://schemas.openxmlformats.org/officeDocument/2006/relationships/hyperlink" Target="https://airbnb.com/h/auprincipal_photo_6628..jpeg" TargetMode="External"/><Relationship Id="rId12764" Type="http://schemas.openxmlformats.org/officeDocument/2006/relationships/hyperlink" Target="https://giteleberso.com" TargetMode="External"/><Relationship Id="rId10102" Type="http://schemas.openxmlformats.org/officeDocument/2006/relationships/hyperlink" Target="https://canotaglacecharlevoix.com/_photo_59..jpeg" TargetMode="External"/><Relationship Id="rId11432" Type="http://schemas.openxmlformats.org/officeDocument/2006/relationships/hyperlink" Target="https://airbnb.com/h/auprincipal" TargetMode="External"/><Relationship Id="rId12763" Type="http://schemas.openxmlformats.org/officeDocument/2006/relationships/hyperlink" Target="https://escaladeoutaouais.com/_photo_7300..webp" TargetMode="External"/><Relationship Id="rId11431" Type="http://schemas.openxmlformats.org/officeDocument/2006/relationships/hyperlink" Target="https://chaletsconfort.com/chalets/villa-birdie-spa-face-au-golf-de-pont-rouge-portneuf/_photo_6627..png" TargetMode="External"/><Relationship Id="rId12762" Type="http://schemas.openxmlformats.org/officeDocument/2006/relationships/hyperlink" Target="https://escaladeoutaouais.com/" TargetMode="External"/><Relationship Id="rId10100" Type="http://schemas.openxmlformats.org/officeDocument/2006/relationships/hyperlink" Target="https://canotaglacecharlevoix.com/_photo_59..jpeg" TargetMode="External"/><Relationship Id="rId11430" Type="http://schemas.openxmlformats.org/officeDocument/2006/relationships/hyperlink" Target="https://chaletsconfort.com/chalets/villa-birdie-spa-face-au-golf-de-pont-rouge-portneuf/" TargetMode="External"/><Relationship Id="rId12761" Type="http://schemas.openxmlformats.org/officeDocument/2006/relationships/hyperlink" Target="http://www.pourvoirierothman.ca" TargetMode="External"/><Relationship Id="rId9918" Type="http://schemas.openxmlformats.org/officeDocument/2006/relationships/hyperlink" Target="https://www.briorenodesign.com/chalet-locatif/" TargetMode="External"/><Relationship Id="rId9919" Type="http://schemas.openxmlformats.org/officeDocument/2006/relationships/hyperlink" Target="https://www.briorenodesign.com/chalet-locatif/_photo_58..jpeg" TargetMode="External"/><Relationship Id="rId9914" Type="http://schemas.openxmlformats.org/officeDocument/2006/relationships/hyperlink" Target="https://www.briorenodesign.com/chalet-locatif/" TargetMode="External"/><Relationship Id="rId9915" Type="http://schemas.openxmlformats.org/officeDocument/2006/relationships/hyperlink" Target="https://www.briorenodesign.com/chalet-locatif/_photo_58..jpeg" TargetMode="External"/><Relationship Id="rId9916" Type="http://schemas.openxmlformats.org/officeDocument/2006/relationships/hyperlink" Target="https://www.briorenodesign.com/chalet-locatif/" TargetMode="External"/><Relationship Id="rId9917" Type="http://schemas.openxmlformats.org/officeDocument/2006/relationships/hyperlink" Target="https://www.briorenodesign.com/chalet-locatif/_photo_58..jpeg" TargetMode="External"/><Relationship Id="rId11409" Type="http://schemas.openxmlformats.org/officeDocument/2006/relationships/hyperlink" Target="https://lavoutemontreal.com" TargetMode="External"/><Relationship Id="rId11404" Type="http://schemas.openxmlformats.org/officeDocument/2006/relationships/hyperlink" Target="https://lazoneamusements.ca/_photo_6610..jpeg" TargetMode="External"/><Relationship Id="rId12735" Type="http://schemas.openxmlformats.org/officeDocument/2006/relationships/hyperlink" Target="https://heli-xtreme.com/" TargetMode="External"/><Relationship Id="rId11403" Type="http://schemas.openxmlformats.org/officeDocument/2006/relationships/hyperlink" Target="https://lazoneamusements.ca/" TargetMode="External"/><Relationship Id="rId12734" Type="http://schemas.openxmlformats.org/officeDocument/2006/relationships/hyperlink" Target="https://heli-xtreme.com/_photo_73..png" TargetMode="External"/><Relationship Id="rId11402" Type="http://schemas.openxmlformats.org/officeDocument/2006/relationships/hyperlink" Target="https://www.coloniedesgreves.com" TargetMode="External"/><Relationship Id="rId12733" Type="http://schemas.openxmlformats.org/officeDocument/2006/relationships/hyperlink" Target="https://heli-xtreme.com/" TargetMode="External"/><Relationship Id="rId11401" Type="http://schemas.openxmlformats.org/officeDocument/2006/relationships/hyperlink" Target="https://monthatley.com/_photo_6609..png" TargetMode="External"/><Relationship Id="rId12732" Type="http://schemas.openxmlformats.org/officeDocument/2006/relationships/hyperlink" Target="https://heli-xtreme.com/_photo_73..png" TargetMode="External"/><Relationship Id="rId11408" Type="http://schemas.openxmlformats.org/officeDocument/2006/relationships/hyperlink" Target="http://www.complexeatlantide.com" TargetMode="External"/><Relationship Id="rId12739" Type="http://schemas.openxmlformats.org/officeDocument/2006/relationships/hyperlink" Target="https://heli-xtreme.com/" TargetMode="External"/><Relationship Id="rId11407" Type="http://schemas.openxmlformats.org/officeDocument/2006/relationships/hyperlink" Target="http://www.zeclavigne.com" TargetMode="External"/><Relationship Id="rId12738" Type="http://schemas.openxmlformats.org/officeDocument/2006/relationships/hyperlink" Target="https://heli-xtreme.com/_photo_73..png" TargetMode="External"/><Relationship Id="rId11406" Type="http://schemas.openxmlformats.org/officeDocument/2006/relationships/hyperlink" Target="https://www.zecpetitecascapedia.com/_photo_6611..jpeg" TargetMode="External"/><Relationship Id="rId12737" Type="http://schemas.openxmlformats.org/officeDocument/2006/relationships/hyperlink" Target="https://heli-xtreme.com/" TargetMode="External"/><Relationship Id="rId11405" Type="http://schemas.openxmlformats.org/officeDocument/2006/relationships/hyperlink" Target="https://www.zecpetitecascapedia.com/" TargetMode="External"/><Relationship Id="rId12736" Type="http://schemas.openxmlformats.org/officeDocument/2006/relationships/hyperlink" Target="https://heli-xtreme.com/_photo_73..png" TargetMode="External"/><Relationship Id="rId9910" Type="http://schemas.openxmlformats.org/officeDocument/2006/relationships/hyperlink" Target="https://www.briorenodesign.com/chalet-locatif/" TargetMode="External"/><Relationship Id="rId9911" Type="http://schemas.openxmlformats.org/officeDocument/2006/relationships/hyperlink" Target="https://www.briorenodesign.com/chalet-locatif/_photo_58..jpeg" TargetMode="External"/><Relationship Id="rId9912" Type="http://schemas.openxmlformats.org/officeDocument/2006/relationships/hyperlink" Target="https://www.briorenodesign.com/chalet-locatif/" TargetMode="External"/><Relationship Id="rId9913" Type="http://schemas.openxmlformats.org/officeDocument/2006/relationships/hyperlink" Target="https://www.briorenodesign.com/chalet-locatif/_photo_58..jpeg" TargetMode="External"/><Relationship Id="rId11400" Type="http://schemas.openxmlformats.org/officeDocument/2006/relationships/hyperlink" Target="https://monthatley.com/" TargetMode="External"/><Relationship Id="rId12731" Type="http://schemas.openxmlformats.org/officeDocument/2006/relationships/hyperlink" Target="https://heli-xtreme.com/" TargetMode="External"/><Relationship Id="rId12730" Type="http://schemas.openxmlformats.org/officeDocument/2006/relationships/hyperlink" Target="https://heli-xtreme.com/_photo_73..png" TargetMode="External"/><Relationship Id="rId9907" Type="http://schemas.openxmlformats.org/officeDocument/2006/relationships/hyperlink" Target="https://www.briorenodesign.com/chalet-locatif/_photo_58..jpeg" TargetMode="External"/><Relationship Id="rId9908" Type="http://schemas.openxmlformats.org/officeDocument/2006/relationships/hyperlink" Target="https://www.briorenodesign.com/chalet-locatif/" TargetMode="External"/><Relationship Id="rId9909" Type="http://schemas.openxmlformats.org/officeDocument/2006/relationships/hyperlink" Target="https://www.briorenodesign.com/chalet-locatif/_photo_58..jpeg" TargetMode="External"/><Relationship Id="rId9903" Type="http://schemas.openxmlformats.org/officeDocument/2006/relationships/hyperlink" Target="https://www.havredejem.com" TargetMode="External"/><Relationship Id="rId9904" Type="http://schemas.openxmlformats.org/officeDocument/2006/relationships/hyperlink" Target="https://www.briorenodesign.com/chalet-locatif/" TargetMode="External"/><Relationship Id="rId9905" Type="http://schemas.openxmlformats.org/officeDocument/2006/relationships/hyperlink" Target="https://www.briorenodesign.com/chalet-locatif/_photo_58..jpeg" TargetMode="External"/><Relationship Id="rId9906" Type="http://schemas.openxmlformats.org/officeDocument/2006/relationships/hyperlink" Target="https://www.briorenodesign.com/chalet-locatif/" TargetMode="External"/><Relationship Id="rId11415" Type="http://schemas.openxmlformats.org/officeDocument/2006/relationships/hyperlink" Target="https://www.villedefermont.qc.ca/_photo_6618..svg" TargetMode="External"/><Relationship Id="rId12746" Type="http://schemas.openxmlformats.org/officeDocument/2006/relationships/hyperlink" Target="https://heli-xtreme.com/_photo_73..png" TargetMode="External"/><Relationship Id="rId11414" Type="http://schemas.openxmlformats.org/officeDocument/2006/relationships/hyperlink" Target="https://www.villedefermont.qc.ca/" TargetMode="External"/><Relationship Id="rId12745" Type="http://schemas.openxmlformats.org/officeDocument/2006/relationships/hyperlink" Target="https://heli-xtreme.com/" TargetMode="External"/><Relationship Id="rId11413" Type="http://schemas.openxmlformats.org/officeDocument/2006/relationships/hyperlink" Target="https://www.lavisitationdeyamaska.net" TargetMode="External"/><Relationship Id="rId12744" Type="http://schemas.openxmlformats.org/officeDocument/2006/relationships/hyperlink" Target="https://heli-xtreme.com/_photo_73..png" TargetMode="External"/><Relationship Id="rId11412" Type="http://schemas.openxmlformats.org/officeDocument/2006/relationships/hyperlink" Target="https://www.lavitasospesa.ca/_photo_6616..png" TargetMode="External"/><Relationship Id="rId12743" Type="http://schemas.openxmlformats.org/officeDocument/2006/relationships/hyperlink" Target="https://heli-xtreme.com/" TargetMode="External"/><Relationship Id="rId11419" Type="http://schemas.openxmlformats.org/officeDocument/2006/relationships/hyperlink" Target="https://chaletsconfort.com/chalets/le-shalom-portneuf/" TargetMode="External"/><Relationship Id="rId11418" Type="http://schemas.openxmlformats.org/officeDocument/2006/relationships/hyperlink" Target="https://www.bonjourquebec.com/fr-ca/ou-aller/regions-du-quebec/lanaudiere_photo_662..svg" TargetMode="External"/><Relationship Id="rId12749" Type="http://schemas.openxmlformats.org/officeDocument/2006/relationships/hyperlink" Target="https://heli-xtreme.com/" TargetMode="External"/><Relationship Id="rId11417" Type="http://schemas.openxmlformats.org/officeDocument/2006/relationships/hyperlink" Target="https://www.bonjourquebec.com/fr-ca/ou-aller/regions-du-quebec/lanaudiere" TargetMode="External"/><Relationship Id="rId12748" Type="http://schemas.openxmlformats.org/officeDocument/2006/relationships/hyperlink" Target="https://heli-xtreme.com/_photo_73..png" TargetMode="External"/><Relationship Id="rId11416" Type="http://schemas.openxmlformats.org/officeDocument/2006/relationships/hyperlink" Target="https://www.villamontchocolat.com" TargetMode="External"/><Relationship Id="rId12747" Type="http://schemas.openxmlformats.org/officeDocument/2006/relationships/hyperlink" Target="https://heli-xtreme.com/" TargetMode="External"/><Relationship Id="rId9900" Type="http://schemas.openxmlformats.org/officeDocument/2006/relationships/hyperlink" Target="https://lehavredescimes.wixsite.com/lehavredescimes_photo_5796..jpeg" TargetMode="External"/><Relationship Id="rId9901" Type="http://schemas.openxmlformats.org/officeDocument/2006/relationships/hyperlink" Target="https://www.leschaletsdubonheur.com" TargetMode="External"/><Relationship Id="rId9902" Type="http://schemas.openxmlformats.org/officeDocument/2006/relationships/hyperlink" Target="https://www.auhavredelanse.com" TargetMode="External"/><Relationship Id="rId11411" Type="http://schemas.openxmlformats.org/officeDocument/2006/relationships/hyperlink" Target="https://www.lavitasospesa.ca/" TargetMode="External"/><Relationship Id="rId12742" Type="http://schemas.openxmlformats.org/officeDocument/2006/relationships/hyperlink" Target="https://heli-xtreme.com/_photo_73..png" TargetMode="External"/><Relationship Id="rId11410" Type="http://schemas.openxmlformats.org/officeDocument/2006/relationships/hyperlink" Target="http://voilesansoucy.com" TargetMode="External"/><Relationship Id="rId12741" Type="http://schemas.openxmlformats.org/officeDocument/2006/relationships/hyperlink" Target="https://heli-xtreme.com/" TargetMode="External"/><Relationship Id="rId12740" Type="http://schemas.openxmlformats.org/officeDocument/2006/relationships/hyperlink" Target="https://heli-xtreme.com/_photo_73..png" TargetMode="External"/><Relationship Id="rId10138" Type="http://schemas.openxmlformats.org/officeDocument/2006/relationships/hyperlink" Target="https://les4girouettes.com/" TargetMode="External"/><Relationship Id="rId10139" Type="http://schemas.openxmlformats.org/officeDocument/2006/relationships/hyperlink" Target="https://les4girouettes.com/_photo_5908..jpeg" TargetMode="External"/><Relationship Id="rId11469" Type="http://schemas.openxmlformats.org/officeDocument/2006/relationships/hyperlink" Target="https://rterrasse.com/" TargetMode="External"/><Relationship Id="rId10136" Type="http://schemas.openxmlformats.org/officeDocument/2006/relationships/hyperlink" Target="http://www.domainedesdunes.com" TargetMode="External"/><Relationship Id="rId11468" Type="http://schemas.openxmlformats.org/officeDocument/2006/relationships/hyperlink" Target="https://www.terrassecarla.com/_photo_6647..jpeg" TargetMode="External"/><Relationship Id="rId12799" Type="http://schemas.openxmlformats.org/officeDocument/2006/relationships/hyperlink" Target="http://www.terreetneige.com" TargetMode="External"/><Relationship Id="rId10137" Type="http://schemas.openxmlformats.org/officeDocument/2006/relationships/hyperlink" Target="https://www.campsrep.com" TargetMode="External"/><Relationship Id="rId11467" Type="http://schemas.openxmlformats.org/officeDocument/2006/relationships/hyperlink" Target="https://www.terrassecarla.com/" TargetMode="External"/><Relationship Id="rId12798" Type="http://schemas.openxmlformats.org/officeDocument/2006/relationships/hyperlink" Target="http://www.lacmcgillivray.com" TargetMode="External"/><Relationship Id="rId10130" Type="http://schemas.openxmlformats.org/officeDocument/2006/relationships/hyperlink" Target="http://www.vacancesessipit.com/pourvoiries/domaine-du-lac-des-coeurs/_photo_5901..jpeg" TargetMode="External"/><Relationship Id="rId11462" Type="http://schemas.openxmlformats.org/officeDocument/2006/relationships/hyperlink" Target="https://chezfx.ca/" TargetMode="External"/><Relationship Id="rId12793" Type="http://schemas.openxmlformats.org/officeDocument/2006/relationships/hyperlink" Target="https://www.batonrouge.ca/baton-rouge-dollard-des-ormeaux/menus/menu_photo_7319..jpeg" TargetMode="External"/><Relationship Id="rId10131" Type="http://schemas.openxmlformats.org/officeDocument/2006/relationships/hyperlink" Target="https://domainedugrandportneuf.com/" TargetMode="External"/><Relationship Id="rId11461" Type="http://schemas.openxmlformats.org/officeDocument/2006/relationships/hyperlink" Target="http://www.ville.latuque.qc.ca/fr/citoyens/ski/_photo_6641..jpeg" TargetMode="External"/><Relationship Id="rId12792" Type="http://schemas.openxmlformats.org/officeDocument/2006/relationships/hyperlink" Target="https://www.batonrouge.ca/baton-rouge-dollard-des-ormeaux/menus/menu" TargetMode="External"/><Relationship Id="rId11460" Type="http://schemas.openxmlformats.org/officeDocument/2006/relationships/hyperlink" Target="http://www.ville.latuque.qc.ca/fr/citoyens/ski/" TargetMode="External"/><Relationship Id="rId12791" Type="http://schemas.openxmlformats.org/officeDocument/2006/relationships/hyperlink" Target="https://www.leclosdesbrumes.com" TargetMode="External"/><Relationship Id="rId12790" Type="http://schemas.openxmlformats.org/officeDocument/2006/relationships/hyperlink" Target="https://www.leshack.com" TargetMode="External"/><Relationship Id="rId10134" Type="http://schemas.openxmlformats.org/officeDocument/2006/relationships/hyperlink" Target="https://www.6cantons.ca" TargetMode="External"/><Relationship Id="rId11466" Type="http://schemas.openxmlformats.org/officeDocument/2006/relationships/hyperlink" Target="https://latourabieres.com" TargetMode="External"/><Relationship Id="rId12797" Type="http://schemas.openxmlformats.org/officeDocument/2006/relationships/hyperlink" Target="https://chezlouispouletetpizza.com/_photo_7320..jpeg" TargetMode="External"/><Relationship Id="rId10135" Type="http://schemas.openxmlformats.org/officeDocument/2006/relationships/hyperlink" Target="http://www.ilesenchantees.com" TargetMode="External"/><Relationship Id="rId11465" Type="http://schemas.openxmlformats.org/officeDocument/2006/relationships/hyperlink" Target="https://www.tourelleducap.com" TargetMode="External"/><Relationship Id="rId12796" Type="http://schemas.openxmlformats.org/officeDocument/2006/relationships/hyperlink" Target="https://chezlouispouletetpizza.com/" TargetMode="External"/><Relationship Id="rId10132" Type="http://schemas.openxmlformats.org/officeDocument/2006/relationships/hyperlink" Target="https://domainedugrandportneuf.com/_photo_5902..jpeg" TargetMode="External"/><Relationship Id="rId11464" Type="http://schemas.openxmlformats.org/officeDocument/2006/relationships/hyperlink" Target="https://www.lucianotrattoria.com" TargetMode="External"/><Relationship Id="rId12795" Type="http://schemas.openxmlformats.org/officeDocument/2006/relationships/hyperlink" Target="http://www.bannik.ca/_photo_732..jpeg" TargetMode="External"/><Relationship Id="rId10133" Type="http://schemas.openxmlformats.org/officeDocument/2006/relationships/hyperlink" Target="https://www.domainedufleuve.com" TargetMode="External"/><Relationship Id="rId11463" Type="http://schemas.openxmlformats.org/officeDocument/2006/relationships/hyperlink" Target="https://chezfx.ca/_photo_6642..jpeg" TargetMode="External"/><Relationship Id="rId12794" Type="http://schemas.openxmlformats.org/officeDocument/2006/relationships/hyperlink" Target="http://www.bannik.ca/" TargetMode="External"/><Relationship Id="rId11480" Type="http://schemas.openxmlformats.org/officeDocument/2006/relationships/hyperlink" Target="https://www.pinrouge.com/skialpin" TargetMode="External"/><Relationship Id="rId10149" Type="http://schemas.openxmlformats.org/officeDocument/2006/relationships/hyperlink" Target="https://www.sousuncieletoile.com" TargetMode="External"/><Relationship Id="rId10147" Type="http://schemas.openxmlformats.org/officeDocument/2006/relationships/hyperlink" Target="https://www.loietoquee.com" TargetMode="External"/><Relationship Id="rId11479" Type="http://schemas.openxmlformats.org/officeDocument/2006/relationships/hyperlink" Target="https://www.lesbleuetsduvirecrepes.com/_photo_6652..png" TargetMode="External"/><Relationship Id="rId10148" Type="http://schemas.openxmlformats.org/officeDocument/2006/relationships/hyperlink" Target="https://www.ledomainedelirlandais.com" TargetMode="External"/><Relationship Id="rId11478" Type="http://schemas.openxmlformats.org/officeDocument/2006/relationships/hyperlink" Target="https://www.lesbleuetsduvirecrepes.com/" TargetMode="External"/><Relationship Id="rId10141" Type="http://schemas.openxmlformats.org/officeDocument/2006/relationships/hyperlink" Target="https://domainedelasabliere.com/" TargetMode="External"/><Relationship Id="rId11473" Type="http://schemas.openxmlformats.org/officeDocument/2006/relationships/hyperlink" Target="http://www.aubergedelarivierematapedia.com" TargetMode="External"/><Relationship Id="rId10142" Type="http://schemas.openxmlformats.org/officeDocument/2006/relationships/hyperlink" Target="https://domainedelasabliere.com/_photo_5910..jpeg" TargetMode="External"/><Relationship Id="rId11472" Type="http://schemas.openxmlformats.org/officeDocument/2006/relationships/hyperlink" Target="https://le-castel.ca/terrasse-borealis/_photo_6649..jpeg" TargetMode="External"/><Relationship Id="rId11471" Type="http://schemas.openxmlformats.org/officeDocument/2006/relationships/hyperlink" Target="https://le-castel.ca/terrasse-borealis/" TargetMode="External"/><Relationship Id="rId10140" Type="http://schemas.openxmlformats.org/officeDocument/2006/relationships/hyperlink" Target="https://www.domainedelaserenite.com" TargetMode="External"/><Relationship Id="rId11470" Type="http://schemas.openxmlformats.org/officeDocument/2006/relationships/hyperlink" Target="https://rterrasse.com/_photo_6648..jpeg" TargetMode="External"/><Relationship Id="rId10145" Type="http://schemas.openxmlformats.org/officeDocument/2006/relationships/hyperlink" Target="https://www.gitedelabaie.com" TargetMode="External"/><Relationship Id="rId11477" Type="http://schemas.openxmlformats.org/officeDocument/2006/relationships/hyperlink" Target="https://tavernegordon.com/_photo_6651..png" TargetMode="External"/><Relationship Id="rId10146" Type="http://schemas.openxmlformats.org/officeDocument/2006/relationships/hyperlink" Target="https://www.loietoquee.com" TargetMode="External"/><Relationship Id="rId11476" Type="http://schemas.openxmlformats.org/officeDocument/2006/relationships/hyperlink" Target="https://tavernegordon.com/" TargetMode="External"/><Relationship Id="rId10143" Type="http://schemas.openxmlformats.org/officeDocument/2006/relationships/hyperlink" Target="https://www.maisonsetchaletsalouer.com/fr/chalet-a-louer/392-au-domaine-de-la-claire-fontaine.html" TargetMode="External"/><Relationship Id="rId11475" Type="http://schemas.openxmlformats.org/officeDocument/2006/relationships/hyperlink" Target="https://www.tavernedelaferme.ca/_photo_6650..png" TargetMode="External"/><Relationship Id="rId10144" Type="http://schemas.openxmlformats.org/officeDocument/2006/relationships/hyperlink" Target="https://www.maisonsetchaletsalouer.com/fr/chalet-a-louer/392-au-domaine-de-la-claire-fontaine.html_photo_5911..jpeg" TargetMode="External"/><Relationship Id="rId11474" Type="http://schemas.openxmlformats.org/officeDocument/2006/relationships/hyperlink" Target="https://www.tavernedelaferme.ca/" TargetMode="External"/><Relationship Id="rId10116" Type="http://schemas.openxmlformats.org/officeDocument/2006/relationships/hyperlink" Target="https://canotaglacecharlevoix.com/_photo_59..jpeg" TargetMode="External"/><Relationship Id="rId11448" Type="http://schemas.openxmlformats.org/officeDocument/2006/relationships/hyperlink" Target="https://experiencevelo.com/veloroute-du-fjord-du-saguenay/" TargetMode="External"/><Relationship Id="rId12779" Type="http://schemas.openxmlformats.org/officeDocument/2006/relationships/hyperlink" Target="https://www.bonjourquebec.com/fr-ca/blogue/conseils/camping-sur-une-ile-conseils-pour-se-preparer_photo_7309..svg" TargetMode="External"/><Relationship Id="rId10117" Type="http://schemas.openxmlformats.org/officeDocument/2006/relationships/hyperlink" Target="https://canotaglacecharlevoix.com/" TargetMode="External"/><Relationship Id="rId11447" Type="http://schemas.openxmlformats.org/officeDocument/2006/relationships/hyperlink" Target="https://www.bonjourquebec.com/fr-ca/repertoire/quoi-faire/veloroute-gourmande/0yne_photo_6634..jpeg" TargetMode="External"/><Relationship Id="rId12778" Type="http://schemas.openxmlformats.org/officeDocument/2006/relationships/hyperlink" Target="https://www.bonjourquebec.com/fr-ca/blogue/conseils/camping-sur-une-ile-conseils-pour-se-preparer" TargetMode="External"/><Relationship Id="rId10114" Type="http://schemas.openxmlformats.org/officeDocument/2006/relationships/hyperlink" Target="https://canotaglacecharlevoix.com/_photo_59..jpeg" TargetMode="External"/><Relationship Id="rId11446" Type="http://schemas.openxmlformats.org/officeDocument/2006/relationships/hyperlink" Target="https://www.bonjourquebec.com/fr-ca/repertoire/quoi-faire/veloroute-gourmande/0yne" TargetMode="External"/><Relationship Id="rId12777" Type="http://schemas.openxmlformats.org/officeDocument/2006/relationships/hyperlink" Target="https://baliseqc.ca/hiver/explorer/manicouagan/sentiers-de-la-baie-verte-forestville-LR0621?lat=48.74921334627148&amp;lng=-69.14013862609865&amp;zoom=13_photo_7308..jpeg" TargetMode="External"/><Relationship Id="rId10115" Type="http://schemas.openxmlformats.org/officeDocument/2006/relationships/hyperlink" Target="https://canotaglacecharlevoix.com/" TargetMode="External"/><Relationship Id="rId11445" Type="http://schemas.openxmlformats.org/officeDocument/2006/relationships/hyperlink" Target="https://projetvertical.com/_photo_6633..jpeg" TargetMode="External"/><Relationship Id="rId12776" Type="http://schemas.openxmlformats.org/officeDocument/2006/relationships/hyperlink" Target="https://baliseqc.ca/hiver/explorer/manicouagan/sentiers-de-la-baie-verte-forestville-LR0621?lat=48.74921334627148&amp;lng=-69.14013862609865&amp;zoom=13" TargetMode="External"/><Relationship Id="rId10118" Type="http://schemas.openxmlformats.org/officeDocument/2006/relationships/hyperlink" Target="https://canotaglacecharlevoix.com/_photo_59..jpeg" TargetMode="External"/><Relationship Id="rId10119" Type="http://schemas.openxmlformats.org/officeDocument/2006/relationships/hyperlink" Target="https://canotaglacecharlevoix.com/" TargetMode="External"/><Relationship Id="rId11449" Type="http://schemas.openxmlformats.org/officeDocument/2006/relationships/hyperlink" Target="https://experiencevelo.com/veloroute-du-fjord-du-saguenay/_photo_6635..png" TargetMode="External"/><Relationship Id="rId11440" Type="http://schemas.openxmlformats.org/officeDocument/2006/relationships/hyperlink" Target="https://casadelpopolo.com/fr/" TargetMode="External"/><Relationship Id="rId12771" Type="http://schemas.openxmlformats.org/officeDocument/2006/relationships/hyperlink" Target="https://www.nomadequad.com/_photo_7305..jpeg" TargetMode="External"/><Relationship Id="rId12770" Type="http://schemas.openxmlformats.org/officeDocument/2006/relationships/hyperlink" Target="https://www.nomadequad.com/" TargetMode="External"/><Relationship Id="rId10112" Type="http://schemas.openxmlformats.org/officeDocument/2006/relationships/hyperlink" Target="https://canotaglacecharlevoix.com/_photo_59..jpeg" TargetMode="External"/><Relationship Id="rId11444" Type="http://schemas.openxmlformats.org/officeDocument/2006/relationships/hyperlink" Target="https://projetvertical.com/" TargetMode="External"/><Relationship Id="rId12775" Type="http://schemas.openxmlformats.org/officeDocument/2006/relationships/hyperlink" Target="http://www.chenildusportif.com/_photo_7307..png" TargetMode="External"/><Relationship Id="rId10113" Type="http://schemas.openxmlformats.org/officeDocument/2006/relationships/hyperlink" Target="https://canotaglacecharlevoix.com/" TargetMode="External"/><Relationship Id="rId11443" Type="http://schemas.openxmlformats.org/officeDocument/2006/relationships/hyperlink" Target="https://www.projetvertical.com/_photo_6632..jpeg" TargetMode="External"/><Relationship Id="rId12774" Type="http://schemas.openxmlformats.org/officeDocument/2006/relationships/hyperlink" Target="http://www.chenildusportif.com/" TargetMode="External"/><Relationship Id="rId10110" Type="http://schemas.openxmlformats.org/officeDocument/2006/relationships/hyperlink" Target="https://canotaglacecharlevoix.com/_photo_59..jpeg" TargetMode="External"/><Relationship Id="rId11442" Type="http://schemas.openxmlformats.org/officeDocument/2006/relationships/hyperlink" Target="https://www.projetvertical.com/" TargetMode="External"/><Relationship Id="rId12773" Type="http://schemas.openxmlformats.org/officeDocument/2006/relationships/hyperlink" Target="https://www.motoneiges.com/_photo_7306..jpeg" TargetMode="External"/><Relationship Id="rId10111" Type="http://schemas.openxmlformats.org/officeDocument/2006/relationships/hyperlink" Target="https://canotaglacecharlevoix.com/" TargetMode="External"/><Relationship Id="rId11441" Type="http://schemas.openxmlformats.org/officeDocument/2006/relationships/hyperlink" Target="https://casadelpopolo.com/fr/_photo_6631..png" TargetMode="External"/><Relationship Id="rId12772" Type="http://schemas.openxmlformats.org/officeDocument/2006/relationships/hyperlink" Target="https://www.motoneiges.com/" TargetMode="External"/><Relationship Id="rId10127" Type="http://schemas.openxmlformats.org/officeDocument/2006/relationships/hyperlink" Target="https://www.domainedulaceden.ca/" TargetMode="External"/><Relationship Id="rId11459" Type="http://schemas.openxmlformats.org/officeDocument/2006/relationships/hyperlink" Target="http://vallee-taconique.com" TargetMode="External"/><Relationship Id="rId10128" Type="http://schemas.openxmlformats.org/officeDocument/2006/relationships/hyperlink" Target="https://www.domainedulaceden.ca/_photo_5900..jpeg" TargetMode="External"/><Relationship Id="rId11458" Type="http://schemas.openxmlformats.org/officeDocument/2006/relationships/hyperlink" Target="http://www.forestville.ca/tourisme_photo_664..jpeg" TargetMode="External"/><Relationship Id="rId12789" Type="http://schemas.openxmlformats.org/officeDocument/2006/relationships/hyperlink" Target="https://autodromedrummond.com/_photo_7315..png" TargetMode="External"/><Relationship Id="rId10125" Type="http://schemas.openxmlformats.org/officeDocument/2006/relationships/hyperlink" Target="https://canotaglacecharlevoix.com/" TargetMode="External"/><Relationship Id="rId11457" Type="http://schemas.openxmlformats.org/officeDocument/2006/relationships/hyperlink" Target="http://www.forestville.ca/tourisme" TargetMode="External"/><Relationship Id="rId12788" Type="http://schemas.openxmlformats.org/officeDocument/2006/relationships/hyperlink" Target="https://autodromedrummond.com/" TargetMode="External"/><Relationship Id="rId10126" Type="http://schemas.openxmlformats.org/officeDocument/2006/relationships/hyperlink" Target="https://canotaglacecharlevoix.com/_photo_59..jpeg" TargetMode="External"/><Relationship Id="rId11456" Type="http://schemas.openxmlformats.org/officeDocument/2006/relationships/hyperlink" Target="https://www.velopistejcp.com" TargetMode="External"/><Relationship Id="rId12787" Type="http://schemas.openxmlformats.org/officeDocument/2006/relationships/hyperlink" Target="http://aireaubois.com" TargetMode="External"/><Relationship Id="rId10129" Type="http://schemas.openxmlformats.org/officeDocument/2006/relationships/hyperlink" Target="http://www.vacancesessipit.com/pourvoiries/domaine-du-lac-des-coeurs/" TargetMode="External"/><Relationship Id="rId11451" Type="http://schemas.openxmlformats.org/officeDocument/2006/relationships/hyperlink" Target="https://www.bonjourquebec.com/fr-ca/fiche/0ptv_photo_6636..jpeg" TargetMode="External"/><Relationship Id="rId12782" Type="http://schemas.openxmlformats.org/officeDocument/2006/relationships/hyperlink" Target="https://baliseqc.ca/3S/explorer/manicouagan/sentier-polyvalent-du-club-le-morillon-LR0551_photo_7310..jpeg" TargetMode="External"/><Relationship Id="rId10120" Type="http://schemas.openxmlformats.org/officeDocument/2006/relationships/hyperlink" Target="https://canotaglacecharlevoix.com/_photo_59..jpeg" TargetMode="External"/><Relationship Id="rId11450" Type="http://schemas.openxmlformats.org/officeDocument/2006/relationships/hyperlink" Target="https://www.bonjourquebec.com/fr-ca/fiche/0ptv" TargetMode="External"/><Relationship Id="rId12781" Type="http://schemas.openxmlformats.org/officeDocument/2006/relationships/hyperlink" Target="https://baliseqc.ca/3S/explorer/manicouagan/sentier-polyvalent-du-club-le-morillon-LR0551" TargetMode="External"/><Relationship Id="rId12780" Type="http://schemas.openxmlformats.org/officeDocument/2006/relationships/hyperlink" Target="http://www.bannik.ca" TargetMode="External"/><Relationship Id="rId10123" Type="http://schemas.openxmlformats.org/officeDocument/2006/relationships/hyperlink" Target="https://canotaglacecharlevoix.com/" TargetMode="External"/><Relationship Id="rId11455" Type="http://schemas.openxmlformats.org/officeDocument/2006/relationships/hyperlink" Target="https://www.tourismeregionvictoriaville.com/landing/veloroute-des-appalaches/_photo_6638..svg" TargetMode="External"/><Relationship Id="rId12786" Type="http://schemas.openxmlformats.org/officeDocument/2006/relationships/hyperlink" Target="https://fjordaventure.ca/activite/motoneige-cote-nord-saguenay-monts-valin/_photo_7313..jpeg" TargetMode="External"/><Relationship Id="rId10124" Type="http://schemas.openxmlformats.org/officeDocument/2006/relationships/hyperlink" Target="https://canotaglacecharlevoix.com/_photo_59..jpeg" TargetMode="External"/><Relationship Id="rId11454" Type="http://schemas.openxmlformats.org/officeDocument/2006/relationships/hyperlink" Target="https://www.tourismeregionvictoriaville.com/landing/veloroute-des-appalaches/" TargetMode="External"/><Relationship Id="rId12785" Type="http://schemas.openxmlformats.org/officeDocument/2006/relationships/hyperlink" Target="https://fjordaventure.ca/activite/motoneige-cote-nord-saguenay-monts-valin/" TargetMode="External"/><Relationship Id="rId10121" Type="http://schemas.openxmlformats.org/officeDocument/2006/relationships/hyperlink" Target="https://canotaglacecharlevoix.com/" TargetMode="External"/><Relationship Id="rId11453" Type="http://schemas.openxmlformats.org/officeDocument/2006/relationships/hyperlink" Target="https://www.tourismebaiecomeau.com/cyclisme_photo_6637..png" TargetMode="External"/><Relationship Id="rId12784" Type="http://schemas.openxmlformats.org/officeDocument/2006/relationships/hyperlink" Target="http://www.domaineenchanteur.com" TargetMode="External"/><Relationship Id="rId10122" Type="http://schemas.openxmlformats.org/officeDocument/2006/relationships/hyperlink" Target="https://canotaglacecharlevoix.com/_photo_59..jpeg" TargetMode="External"/><Relationship Id="rId11452" Type="http://schemas.openxmlformats.org/officeDocument/2006/relationships/hyperlink" Target="https://www.tourismebaiecomeau.com/cyclisme" TargetMode="External"/><Relationship Id="rId12783" Type="http://schemas.openxmlformats.org/officeDocument/2006/relationships/hyperlink" Target="http://domaineenchanteur.com" TargetMode="External"/><Relationship Id="rId7319" Type="http://schemas.openxmlformats.org/officeDocument/2006/relationships/hyperlink" Target="https://bit.ly/2CZvccP_photo_4401..jpeg" TargetMode="External"/><Relationship Id="rId7318" Type="http://schemas.openxmlformats.org/officeDocument/2006/relationships/hyperlink" Target="https://bit.ly/2CZvccP" TargetMode="External"/><Relationship Id="rId8649" Type="http://schemas.openxmlformats.org/officeDocument/2006/relationships/hyperlink" Target="https://www.auchaletenboisrond.com/activites/traineau-a-chiens" TargetMode="External"/><Relationship Id="rId9970" Type="http://schemas.openxmlformats.org/officeDocument/2006/relationships/hyperlink" Target="https://www.tourisme-megantic.com/fr/quoi-faire/la-region-de-megantic-a-velo_photo_5814..jpeg" TargetMode="External"/><Relationship Id="rId9971" Type="http://schemas.openxmlformats.org/officeDocument/2006/relationships/hyperlink" Target="https://www.grandtimeshotel.com/grand-times-blainville/" TargetMode="External"/><Relationship Id="rId8640" Type="http://schemas.openxmlformats.org/officeDocument/2006/relationships/hyperlink" Target="https://www.auchaletenboisrond.com/activites/traineau-a-chiens_photo_51..jpeg" TargetMode="External"/><Relationship Id="rId7313" Type="http://schemas.openxmlformats.org/officeDocument/2006/relationships/hyperlink" Target="http://www.pointeauxdores.com" TargetMode="External"/><Relationship Id="rId8644" Type="http://schemas.openxmlformats.org/officeDocument/2006/relationships/hyperlink" Target="https://www.auchaletenboisrond.com/activites/traineau-a-chiens_photo_51..jpeg" TargetMode="External"/><Relationship Id="rId9976" Type="http://schemas.openxmlformats.org/officeDocument/2006/relationships/hyperlink" Target="https://legrandminigolf.ca/" TargetMode="External"/><Relationship Id="rId7312" Type="http://schemas.openxmlformats.org/officeDocument/2006/relationships/hyperlink" Target="http://www.pointeauxdores.com" TargetMode="External"/><Relationship Id="rId8643" Type="http://schemas.openxmlformats.org/officeDocument/2006/relationships/hyperlink" Target="https://www.auchaletenboisrond.com/activites/traineau-a-chiens" TargetMode="External"/><Relationship Id="rId9977" Type="http://schemas.openxmlformats.org/officeDocument/2006/relationships/hyperlink" Target="https://legrandminigolf.ca/_photo_5819..jpeg" TargetMode="External"/><Relationship Id="rId7311" Type="http://schemas.openxmlformats.org/officeDocument/2006/relationships/hyperlink" Target="http://www.pointeauxdores.com" TargetMode="External"/><Relationship Id="rId8642" Type="http://schemas.openxmlformats.org/officeDocument/2006/relationships/hyperlink" Target="https://www.auchaletenboisrond.com/activites/traineau-a-chiens_photo_51..jpeg" TargetMode="External"/><Relationship Id="rId9978" Type="http://schemas.openxmlformats.org/officeDocument/2006/relationships/hyperlink" Target="https://www.complimentsdebellemaman.com/les-appartements-de-belle-maman/" TargetMode="External"/><Relationship Id="rId7310" Type="http://schemas.openxmlformats.org/officeDocument/2006/relationships/hyperlink" Target="http://www.pointeauxdores.com" TargetMode="External"/><Relationship Id="rId8641" Type="http://schemas.openxmlformats.org/officeDocument/2006/relationships/hyperlink" Target="https://www.auchaletenboisrond.com/activites/traineau-a-chiens" TargetMode="External"/><Relationship Id="rId9979" Type="http://schemas.openxmlformats.org/officeDocument/2006/relationships/hyperlink" Target="https://www.complimentsdebellemaman.com/les-appartements-de-belle-maman/_photo_582..jpeg" TargetMode="External"/><Relationship Id="rId7317" Type="http://schemas.openxmlformats.org/officeDocument/2006/relationships/hyperlink" Target="https://www.cactusrestobar.com" TargetMode="External"/><Relationship Id="rId8648" Type="http://schemas.openxmlformats.org/officeDocument/2006/relationships/hyperlink" Target="https://www.auchaletenboisrond.com/activites/traineau-a-chiens_photo_51..jpeg" TargetMode="External"/><Relationship Id="rId9972" Type="http://schemas.openxmlformats.org/officeDocument/2006/relationships/hyperlink" Target="https://www.grandtimeshotel.com/grand-times-blainville/_photo_5815..gif" TargetMode="External"/><Relationship Id="rId7316" Type="http://schemas.openxmlformats.org/officeDocument/2006/relationships/hyperlink" Target="https://coolbox.ca/_photo_440..jpeg" TargetMode="External"/><Relationship Id="rId8647" Type="http://schemas.openxmlformats.org/officeDocument/2006/relationships/hyperlink" Target="https://www.auchaletenboisrond.com/activites/traineau-a-chiens" TargetMode="External"/><Relationship Id="rId9973" Type="http://schemas.openxmlformats.org/officeDocument/2006/relationships/hyperlink" Target="https://www.legrandr.ca" TargetMode="External"/><Relationship Id="rId7315" Type="http://schemas.openxmlformats.org/officeDocument/2006/relationships/hyperlink" Target="https://coolbox.ca/" TargetMode="External"/><Relationship Id="rId8646" Type="http://schemas.openxmlformats.org/officeDocument/2006/relationships/hyperlink" Target="https://www.auchaletenboisrond.com/activites/traineau-a-chiens_photo_51..jpeg" TargetMode="External"/><Relationship Id="rId9974" Type="http://schemas.openxmlformats.org/officeDocument/2006/relationships/hyperlink" Target="https://www.legrandr.ca" TargetMode="External"/><Relationship Id="rId7314" Type="http://schemas.openxmlformats.org/officeDocument/2006/relationships/hyperlink" Target="http://www.pointeauxdores.com" TargetMode="External"/><Relationship Id="rId8645" Type="http://schemas.openxmlformats.org/officeDocument/2006/relationships/hyperlink" Target="https://www.auchaletenboisrond.com/activites/traineau-a-chiens" TargetMode="External"/><Relationship Id="rId9975" Type="http://schemas.openxmlformats.org/officeDocument/2006/relationships/hyperlink" Target="https://www.legrandr.ca" TargetMode="External"/><Relationship Id="rId7309" Type="http://schemas.openxmlformats.org/officeDocument/2006/relationships/hyperlink" Target="http://www.pointeauxdores.com" TargetMode="External"/><Relationship Id="rId7308" Type="http://schemas.openxmlformats.org/officeDocument/2006/relationships/hyperlink" Target="http://www.pointeauxdores.com" TargetMode="External"/><Relationship Id="rId8639" Type="http://schemas.openxmlformats.org/officeDocument/2006/relationships/hyperlink" Target="https://www.auchaletenboisrond.com/activites/traineau-a-chiens" TargetMode="External"/><Relationship Id="rId7307" Type="http://schemas.openxmlformats.org/officeDocument/2006/relationships/hyperlink" Target="http://www.pointeauxdores.com" TargetMode="External"/><Relationship Id="rId8638" Type="http://schemas.openxmlformats.org/officeDocument/2006/relationships/hyperlink" Target="https://www.auchaletenboisrond.com/activites/traineau-a-chiens_photo_51..jpeg" TargetMode="External"/><Relationship Id="rId9969" Type="http://schemas.openxmlformats.org/officeDocument/2006/relationships/hyperlink" Target="https://www.tourisme-megantic.com/fr/quoi-faire/la-region-de-megantic-a-velo" TargetMode="External"/><Relationship Id="rId9960" Type="http://schemas.openxmlformats.org/officeDocument/2006/relationships/hyperlink" Target="https://www.riotel.com/fr/hotels/perce/restaurant-paqbo/_photo_5809..jpeg" TargetMode="External"/><Relationship Id="rId7302" Type="http://schemas.openxmlformats.org/officeDocument/2006/relationships/hyperlink" Target="http://www.pointeauxdores.com" TargetMode="External"/><Relationship Id="rId8633" Type="http://schemas.openxmlformats.org/officeDocument/2006/relationships/hyperlink" Target="https://www.auchaletenboisrond.com/activites/traineau-a-chiens" TargetMode="External"/><Relationship Id="rId9965" Type="http://schemas.openxmlformats.org/officeDocument/2006/relationships/hyperlink" Target="https://griffintownhotel.com/fr-ca/" TargetMode="External"/><Relationship Id="rId7301" Type="http://schemas.openxmlformats.org/officeDocument/2006/relationships/hyperlink" Target="http://www.pointeauxdores.com" TargetMode="External"/><Relationship Id="rId8632" Type="http://schemas.openxmlformats.org/officeDocument/2006/relationships/hyperlink" Target="https://www.auchaletenboisrond.com/activites/traineau-a-chiens_photo_51..jpeg" TargetMode="External"/><Relationship Id="rId9966" Type="http://schemas.openxmlformats.org/officeDocument/2006/relationships/hyperlink" Target="https://griffintownhotel.com/fr-ca/_photo_5812..jpeg" TargetMode="External"/><Relationship Id="rId7300" Type="http://schemas.openxmlformats.org/officeDocument/2006/relationships/hyperlink" Target="http://www.pointeauxdores.com" TargetMode="External"/><Relationship Id="rId8631" Type="http://schemas.openxmlformats.org/officeDocument/2006/relationships/hyperlink" Target="https://www.auchaletenboisrond.com/activites/traineau-a-chiens" TargetMode="External"/><Relationship Id="rId9967" Type="http://schemas.openxmlformats.org/officeDocument/2006/relationships/hyperlink" Target="https://hebergia.ca/chalets/grand-duc/" TargetMode="External"/><Relationship Id="rId8630" Type="http://schemas.openxmlformats.org/officeDocument/2006/relationships/hyperlink" Target="https://www.auchaletenboisrond.com/activites/traineau-a-chiens_photo_51..jpeg" TargetMode="External"/><Relationship Id="rId9968" Type="http://schemas.openxmlformats.org/officeDocument/2006/relationships/hyperlink" Target="https://hebergia.ca/chalets/grand-duc/_photo_5813..svg" TargetMode="External"/><Relationship Id="rId7306" Type="http://schemas.openxmlformats.org/officeDocument/2006/relationships/hyperlink" Target="http://www.pointeauxdores.com" TargetMode="External"/><Relationship Id="rId8637" Type="http://schemas.openxmlformats.org/officeDocument/2006/relationships/hyperlink" Target="https://www.auchaletenboisrond.com/activites/traineau-a-chiens" TargetMode="External"/><Relationship Id="rId9961" Type="http://schemas.openxmlformats.org/officeDocument/2006/relationships/hyperlink" Target="https://www.cabaneaucanada.ca/" TargetMode="External"/><Relationship Id="rId7305" Type="http://schemas.openxmlformats.org/officeDocument/2006/relationships/hyperlink" Target="http://www.pointeauxdores.com" TargetMode="External"/><Relationship Id="rId8636" Type="http://schemas.openxmlformats.org/officeDocument/2006/relationships/hyperlink" Target="https://www.auchaletenboisrond.com/activites/traineau-a-chiens_photo_51..jpeg" TargetMode="External"/><Relationship Id="rId9962" Type="http://schemas.openxmlformats.org/officeDocument/2006/relationships/hyperlink" Target="https://www.cabaneaucanada.ca/_photo_581..svg" TargetMode="External"/><Relationship Id="rId7304" Type="http://schemas.openxmlformats.org/officeDocument/2006/relationships/hyperlink" Target="http://www.pointeauxdores.com" TargetMode="External"/><Relationship Id="rId8635" Type="http://schemas.openxmlformats.org/officeDocument/2006/relationships/hyperlink" Target="https://www.auchaletenboisrond.com/activites/traineau-a-chiens" TargetMode="External"/><Relationship Id="rId9963" Type="http://schemas.openxmlformats.org/officeDocument/2006/relationships/hyperlink" Target="https://www.grpmegarbane.com" TargetMode="External"/><Relationship Id="rId7303" Type="http://schemas.openxmlformats.org/officeDocument/2006/relationships/hyperlink" Target="http://www.pointeauxdores.com" TargetMode="External"/><Relationship Id="rId8634" Type="http://schemas.openxmlformats.org/officeDocument/2006/relationships/hyperlink" Target="https://www.auchaletenboisrond.com/activites/traineau-a-chiens_photo_51..jpeg" TargetMode="External"/><Relationship Id="rId9964" Type="http://schemas.openxmlformats.org/officeDocument/2006/relationships/hyperlink" Target="https://www.vacances-grillon.com" TargetMode="External"/><Relationship Id="rId6009" Type="http://schemas.openxmlformats.org/officeDocument/2006/relationships/hyperlink" Target="http://www.zecbonaventure.com" TargetMode="External"/><Relationship Id="rId9990" Type="http://schemas.openxmlformats.org/officeDocument/2006/relationships/hyperlink" Target="https://royalbromont.com" TargetMode="External"/><Relationship Id="rId9991" Type="http://schemas.openxmlformats.org/officeDocument/2006/relationships/hyperlink" Target="http://www.golfmatha.com" TargetMode="External"/><Relationship Id="rId9992" Type="http://schemas.openxmlformats.org/officeDocument/2006/relationships/hyperlink" Target="http://www.golflongchamp.com" TargetMode="External"/><Relationship Id="rId9993" Type="http://schemas.openxmlformats.org/officeDocument/2006/relationships/hyperlink" Target="https://www.chaletszenya.com" TargetMode="External"/><Relationship Id="rId7331" Type="http://schemas.openxmlformats.org/officeDocument/2006/relationships/hyperlink" Target="https://hebergement-charlevoix.com/fr/chalet-maison-a-louer/baie-saint-paul/voir/ARS-680_photo_4409..jpeg" TargetMode="External"/><Relationship Id="rId8662" Type="http://schemas.openxmlformats.org/officeDocument/2006/relationships/hyperlink" Target="https://www.chezluluetlutin.com" TargetMode="External"/><Relationship Id="rId6000" Type="http://schemas.openxmlformats.org/officeDocument/2006/relationships/hyperlink" Target="https://www.brasseurssurdemande.com/" TargetMode="External"/><Relationship Id="rId7330" Type="http://schemas.openxmlformats.org/officeDocument/2006/relationships/hyperlink" Target="https://hebergement-charlevoix.com/fr/chalet-maison-a-louer/baie-saint-paul/voir/ARS-680" TargetMode="External"/><Relationship Id="rId8661" Type="http://schemas.openxmlformats.org/officeDocument/2006/relationships/hyperlink" Target="https://www.chalets-le-refuge.ca" TargetMode="External"/><Relationship Id="rId8660" Type="http://schemas.openxmlformats.org/officeDocument/2006/relationships/hyperlink" Target="https://gestionconfortmmbt.com" TargetMode="External"/><Relationship Id="rId6003" Type="http://schemas.openxmlformats.org/officeDocument/2006/relationships/hyperlink" Target="https://www.chaletsborddufleuve.ca/" TargetMode="External"/><Relationship Id="rId7335" Type="http://schemas.openxmlformats.org/officeDocument/2006/relationships/hyperlink" Target="https://fr.airbnb.ca/rooms/50977936_photo_4410..jpeg" TargetMode="External"/><Relationship Id="rId8666" Type="http://schemas.openxmlformats.org/officeDocument/2006/relationships/hyperlink" Target="https://www.chaletslackanasuta.com" TargetMode="External"/><Relationship Id="rId9998" Type="http://schemas.openxmlformats.org/officeDocument/2006/relationships/hyperlink" Target="http://www.golfbsp.com" TargetMode="External"/><Relationship Id="rId6004" Type="http://schemas.openxmlformats.org/officeDocument/2006/relationships/hyperlink" Target="https://www.chaletsborddufleuve.ca/_photo_3652..jpeg" TargetMode="External"/><Relationship Id="rId7334" Type="http://schemas.openxmlformats.org/officeDocument/2006/relationships/hyperlink" Target="https://fr.airbnb.ca/rooms/50977936" TargetMode="External"/><Relationship Id="rId8665" Type="http://schemas.openxmlformats.org/officeDocument/2006/relationships/hyperlink" Target="https://chaletslackanasuta.com" TargetMode="External"/><Relationship Id="rId9999" Type="http://schemas.openxmlformats.org/officeDocument/2006/relationships/hyperlink" Target="http://golfvieillesforges.com/" TargetMode="External"/><Relationship Id="rId6001" Type="http://schemas.openxmlformats.org/officeDocument/2006/relationships/hyperlink" Target="https://www.brasseurssurdemande.com/_photo_3650..png" TargetMode="External"/><Relationship Id="rId7333" Type="http://schemas.openxmlformats.org/officeDocument/2006/relationships/hyperlink" Target="https://coolbox.ca/_photo_441..jpeg" TargetMode="External"/><Relationship Id="rId8664" Type="http://schemas.openxmlformats.org/officeDocument/2006/relationships/hyperlink" Target="https://www.cheztintinetmolie.ca" TargetMode="External"/><Relationship Id="rId6002" Type="http://schemas.openxmlformats.org/officeDocument/2006/relationships/hyperlink" Target="https://formationnautiquequebec.com" TargetMode="External"/><Relationship Id="rId7332" Type="http://schemas.openxmlformats.org/officeDocument/2006/relationships/hyperlink" Target="https://coolbox.ca/" TargetMode="External"/><Relationship Id="rId8663" Type="http://schemas.openxmlformats.org/officeDocument/2006/relationships/hyperlink" Target="https://www.chaletslanaudiere.ca" TargetMode="External"/><Relationship Id="rId6007" Type="http://schemas.openxmlformats.org/officeDocument/2006/relationships/hyperlink" Target="https://www.campingmarinabellerive.com/plan-camping-marina-bellerive/plan-marina-sorel-tracy" TargetMode="External"/><Relationship Id="rId7339" Type="http://schemas.openxmlformats.org/officeDocument/2006/relationships/hyperlink" Target="https://bit.ly/2IKAcqa" TargetMode="External"/><Relationship Id="rId9994" Type="http://schemas.openxmlformats.org/officeDocument/2006/relationships/hyperlink" Target="http://www.golfboisfrancs.com" TargetMode="External"/><Relationship Id="rId6008" Type="http://schemas.openxmlformats.org/officeDocument/2006/relationships/hyperlink" Target="https://www.campingmarinabellerive.com/plan-camping-marina-bellerive/plan-marina-sorel-tracy_photo_3656..png" TargetMode="External"/><Relationship Id="rId7338" Type="http://schemas.openxmlformats.org/officeDocument/2006/relationships/hyperlink" Target="https://www.lechaletaulac.com" TargetMode="External"/><Relationship Id="rId8669" Type="http://schemas.openxmlformats.org/officeDocument/2006/relationships/hyperlink" Target="https://www.habitationsgrandchene.com" TargetMode="External"/><Relationship Id="rId9995" Type="http://schemas.openxmlformats.org/officeDocument/2006/relationships/hyperlink" Target="http://www.golfdesarpentsverts.ca/" TargetMode="External"/><Relationship Id="rId6005" Type="http://schemas.openxmlformats.org/officeDocument/2006/relationships/hyperlink" Target="https://liverpoolhouse.ca" TargetMode="External"/><Relationship Id="rId7337" Type="http://schemas.openxmlformats.org/officeDocument/2006/relationships/hyperlink" Target="https://bit.ly/3gKUZaQ_photo_4411..jpeg" TargetMode="External"/><Relationship Id="rId8668" Type="http://schemas.openxmlformats.org/officeDocument/2006/relationships/hyperlink" Target="https://www.chaletslacalatruite.com" TargetMode="External"/><Relationship Id="rId9996" Type="http://schemas.openxmlformats.org/officeDocument/2006/relationships/hyperlink" Target="http://www.golfdesarpentsverts.ca/_photo_5831..png" TargetMode="External"/><Relationship Id="rId6006" Type="http://schemas.openxmlformats.org/officeDocument/2006/relationships/hyperlink" Target="http://www.mooseterritory.ca" TargetMode="External"/><Relationship Id="rId7336" Type="http://schemas.openxmlformats.org/officeDocument/2006/relationships/hyperlink" Target="https://bit.ly/3gKUZaQ" TargetMode="External"/><Relationship Id="rId8667" Type="http://schemas.openxmlformats.org/officeDocument/2006/relationships/hyperlink" Target="https://www.chaletslacalatruite.com" TargetMode="External"/><Relationship Id="rId9997" Type="http://schemas.openxmlformats.org/officeDocument/2006/relationships/hyperlink" Target="http://www.golfauberiviere.com" TargetMode="External"/><Relationship Id="rId7329" Type="http://schemas.openxmlformats.org/officeDocument/2006/relationships/hyperlink" Target="https://fr.airbnb.ca/rooms/37783264?guests=1&amp;adults=1&amp;s=67&amp;unique_share_id=9ddf0b72-3571-464f-b14f-4_photo_4408..jpeg" TargetMode="External"/><Relationship Id="rId9980" Type="http://schemas.openxmlformats.org/officeDocument/2006/relationships/hyperlink" Target="https://chalet.locationsdusommet.com/listings/143704?numberOfGuests=1" TargetMode="External"/><Relationship Id="rId9981" Type="http://schemas.openxmlformats.org/officeDocument/2006/relationships/hyperlink" Target="https://chalet.locationsdusommet.com/listings/143704?numberOfGuests=1_photo_5820..jpeg" TargetMode="External"/><Relationship Id="rId9982" Type="http://schemas.openxmlformats.org/officeDocument/2006/relationships/hyperlink" Target="https://www.fermeguyrivest.com/" TargetMode="External"/><Relationship Id="rId7320" Type="http://schemas.openxmlformats.org/officeDocument/2006/relationships/hyperlink" Target="http://www.airbnb.ca/h/chaletmauricenault" TargetMode="External"/><Relationship Id="rId8651" Type="http://schemas.openxmlformats.org/officeDocument/2006/relationships/hyperlink" Target="https://www.lovesupshop.com" TargetMode="External"/><Relationship Id="rId8650" Type="http://schemas.openxmlformats.org/officeDocument/2006/relationships/hyperlink" Target="https://www.auchaletenboisrond.com/activites/traineau-a-chiens_photo_51..jpeg" TargetMode="External"/><Relationship Id="rId7324" Type="http://schemas.openxmlformats.org/officeDocument/2006/relationships/hyperlink" Target="https://fr.airbnb.ca/rooms/29038007?guests=1&amp;adults=1" TargetMode="External"/><Relationship Id="rId8655" Type="http://schemas.openxmlformats.org/officeDocument/2006/relationships/hyperlink" Target="https://www.psnchalets.com/" TargetMode="External"/><Relationship Id="rId9987" Type="http://schemas.openxmlformats.org/officeDocument/2006/relationships/hyperlink" Target="https://passionchalets.com/chalets-a-louer/lanaudiere/mandeville/le-grand-cedre/_photo_5823..jpeg" TargetMode="External"/><Relationship Id="rId7323" Type="http://schemas.openxmlformats.org/officeDocument/2006/relationships/hyperlink" Target="https://www.airbnb.ca/rooms/716528427836382030?preview_for_ml=true&amp;source_impression_id=p3_168012552_photo_4403..jpeg" TargetMode="External"/><Relationship Id="rId8654" Type="http://schemas.openxmlformats.org/officeDocument/2006/relationships/hyperlink" Target="https://www.psnchalets.com" TargetMode="External"/><Relationship Id="rId9988" Type="http://schemas.openxmlformats.org/officeDocument/2006/relationships/hyperlink" Target="http://parchfbaldwin.com" TargetMode="External"/><Relationship Id="rId7322" Type="http://schemas.openxmlformats.org/officeDocument/2006/relationships/hyperlink" Target="https://www.airbnb.ca/rooms/716528427836382030?preview_for_ml=true&amp;source_impression_id=p3_168012552" TargetMode="External"/><Relationship Id="rId8653" Type="http://schemas.openxmlformats.org/officeDocument/2006/relationships/hyperlink" Target="https://www.rcntchalets.com" TargetMode="External"/><Relationship Id="rId9989" Type="http://schemas.openxmlformats.org/officeDocument/2006/relationships/hyperlink" Target="http://www.golfvalleedesforts.com" TargetMode="External"/><Relationship Id="rId7321" Type="http://schemas.openxmlformats.org/officeDocument/2006/relationships/hyperlink" Target="http://www.airbnb.ca/h/chaletmauricenault_photo_4402..jpeg" TargetMode="External"/><Relationship Id="rId8652" Type="http://schemas.openxmlformats.org/officeDocument/2006/relationships/hyperlink" Target="https://chaletsrelaxcharlevoix.com" TargetMode="External"/><Relationship Id="rId7328" Type="http://schemas.openxmlformats.org/officeDocument/2006/relationships/hyperlink" Target="https://fr.airbnb.ca/rooms/37783264?guests=1&amp;adults=1&amp;s=67&amp;unique_share_id=9ddf0b72-3571-464f-b14f-4" TargetMode="External"/><Relationship Id="rId8659" Type="http://schemas.openxmlformats.org/officeDocument/2006/relationships/hyperlink" Target="https://locationchaletsmari-jo.com" TargetMode="External"/><Relationship Id="rId9983" Type="http://schemas.openxmlformats.org/officeDocument/2006/relationships/hyperlink" Target="https://www.fermeguyrivest.com/_photo_5821..jpeg" TargetMode="External"/><Relationship Id="rId7327" Type="http://schemas.openxmlformats.org/officeDocument/2006/relationships/hyperlink" Target="https://fr.airbnb.ca/rooms/47392201_photo_4407..jpeg" TargetMode="External"/><Relationship Id="rId8658" Type="http://schemas.openxmlformats.org/officeDocument/2006/relationships/hyperlink" Target="https://www.chaletsmarois.com" TargetMode="External"/><Relationship Id="rId9984" Type="http://schemas.openxmlformats.org/officeDocument/2006/relationships/hyperlink" Target="https://www.grandtimeshotel.com/grand-times-laval/fr/" TargetMode="External"/><Relationship Id="rId7326" Type="http://schemas.openxmlformats.org/officeDocument/2006/relationships/hyperlink" Target="https://fr.airbnb.ca/rooms/47392201" TargetMode="External"/><Relationship Id="rId8657" Type="http://schemas.openxmlformats.org/officeDocument/2006/relationships/hyperlink" Target="https://www.lepatrimoine.org" TargetMode="External"/><Relationship Id="rId9985" Type="http://schemas.openxmlformats.org/officeDocument/2006/relationships/hyperlink" Target="https://www.grandtimeshotel.com/grand-times-laval/fr/_photo_5822..gif" TargetMode="External"/><Relationship Id="rId7325" Type="http://schemas.openxmlformats.org/officeDocument/2006/relationships/hyperlink" Target="https://fr.airbnb.ca/rooms/29038007?guests=1&amp;adults=1_photo_4405..jpeg" TargetMode="External"/><Relationship Id="rId8656" Type="http://schemas.openxmlformats.org/officeDocument/2006/relationships/hyperlink" Target="https://www.psnchalets.com/_photo_5103..png" TargetMode="External"/><Relationship Id="rId9986" Type="http://schemas.openxmlformats.org/officeDocument/2006/relationships/hyperlink" Target="https://passionchalets.com/chalets-a-louer/lanaudiere/mandeville/le-grand-cedre/" TargetMode="External"/><Relationship Id="rId8608" Type="http://schemas.openxmlformats.org/officeDocument/2006/relationships/hyperlink" Target="http://www.tavatachalets.com" TargetMode="External"/><Relationship Id="rId8607" Type="http://schemas.openxmlformats.org/officeDocument/2006/relationships/hyperlink" Target="https://www.tavatachalets.com" TargetMode="External"/><Relationship Id="rId8606" Type="http://schemas.openxmlformats.org/officeDocument/2006/relationships/hyperlink" Target="https://www.tavatachalets.com" TargetMode="External"/><Relationship Id="rId8605" Type="http://schemas.openxmlformats.org/officeDocument/2006/relationships/hyperlink" Target="https://www.tavatachalets.com" TargetMode="External"/><Relationship Id="rId9936" Type="http://schemas.openxmlformats.org/officeDocument/2006/relationships/hyperlink" Target="https://www.briorenodesign.com/chalet-locatif/" TargetMode="External"/><Relationship Id="rId9937" Type="http://schemas.openxmlformats.org/officeDocument/2006/relationships/hyperlink" Target="https://www.briorenodesign.com/chalet-locatif/_photo_58..jpeg" TargetMode="External"/><Relationship Id="rId9938" Type="http://schemas.openxmlformats.org/officeDocument/2006/relationships/hyperlink" Target="https://www.briorenodesign.com/chalet-locatif/" TargetMode="External"/><Relationship Id="rId8609" Type="http://schemas.openxmlformats.org/officeDocument/2006/relationships/hyperlink" Target="https://www.chaletssurlefleuve.com" TargetMode="External"/><Relationship Id="rId9939" Type="http://schemas.openxmlformats.org/officeDocument/2006/relationships/hyperlink" Target="https://www.briorenodesign.com/chalet-locatif/_photo_58..jpeg" TargetMode="External"/><Relationship Id="rId13928" Type="http://schemas.openxmlformats.org/officeDocument/2006/relationships/hyperlink" Target="http://www.stromspa.com" TargetMode="External"/><Relationship Id="rId13929" Type="http://schemas.openxmlformats.org/officeDocument/2006/relationships/hyperlink" Target="https://www.aventurespleinair.com/" TargetMode="External"/><Relationship Id="rId13924" Type="http://schemas.openxmlformats.org/officeDocument/2006/relationships/hyperlink" Target="http://www.skyspa.ca" TargetMode="External"/><Relationship Id="rId13925" Type="http://schemas.openxmlformats.org/officeDocument/2006/relationships/hyperlink" Target="http://www.forantlake.com" TargetMode="External"/><Relationship Id="rId13926" Type="http://schemas.openxmlformats.org/officeDocument/2006/relationships/hyperlink" Target="http://www.stromspa.com/" TargetMode="External"/><Relationship Id="rId13927" Type="http://schemas.openxmlformats.org/officeDocument/2006/relationships/hyperlink" Target="http://www.stromspa.com/_photo_7980..jpeg" TargetMode="External"/><Relationship Id="rId13920" Type="http://schemas.openxmlformats.org/officeDocument/2006/relationships/hyperlink" Target="https://aztataqueria.com/" TargetMode="External"/><Relationship Id="rId13921" Type="http://schemas.openxmlformats.org/officeDocument/2006/relationships/hyperlink" Target="https://aztataqueria.com/_photo_7976..jpeg" TargetMode="External"/><Relationship Id="rId13922" Type="http://schemas.openxmlformats.org/officeDocument/2006/relationships/hyperlink" Target="http://www.stromspa.com" TargetMode="External"/><Relationship Id="rId13923" Type="http://schemas.openxmlformats.org/officeDocument/2006/relationships/hyperlink" Target="http://www.skyspa.ca" TargetMode="External"/><Relationship Id="rId8600" Type="http://schemas.openxmlformats.org/officeDocument/2006/relationships/hyperlink" Target="https://www.complexeatlantide.com/_photo_509..jpeg" TargetMode="External"/><Relationship Id="rId9932" Type="http://schemas.openxmlformats.org/officeDocument/2006/relationships/hyperlink" Target="https://www.briorenodesign.com/chalet-locatif/" TargetMode="External"/><Relationship Id="rId9933" Type="http://schemas.openxmlformats.org/officeDocument/2006/relationships/hyperlink" Target="https://www.briorenodesign.com/chalet-locatif/_photo_58..jpeg" TargetMode="External"/><Relationship Id="rId9934" Type="http://schemas.openxmlformats.org/officeDocument/2006/relationships/hyperlink" Target="https://www.briorenodesign.com/chalet-locatif/" TargetMode="External"/><Relationship Id="rId9935" Type="http://schemas.openxmlformats.org/officeDocument/2006/relationships/hyperlink" Target="https://www.briorenodesign.com/chalet-locatif/_photo_58..jpeg" TargetMode="External"/><Relationship Id="rId8604" Type="http://schemas.openxmlformats.org/officeDocument/2006/relationships/hyperlink" Target="https://www.tavatachalets.com" TargetMode="External"/><Relationship Id="rId8603" Type="http://schemas.openxmlformats.org/officeDocument/2006/relationships/hyperlink" Target="https://www.tavatachalets.com" TargetMode="External"/><Relationship Id="rId8602" Type="http://schemas.openxmlformats.org/officeDocument/2006/relationships/hyperlink" Target="https://www.tavatachalets.com" TargetMode="External"/><Relationship Id="rId9930" Type="http://schemas.openxmlformats.org/officeDocument/2006/relationships/hyperlink" Target="https://www.briorenodesign.com/chalet-locatif/" TargetMode="External"/><Relationship Id="rId8601" Type="http://schemas.openxmlformats.org/officeDocument/2006/relationships/hyperlink" Target="https://www.tavatachalets.com" TargetMode="External"/><Relationship Id="rId9931" Type="http://schemas.openxmlformats.org/officeDocument/2006/relationships/hyperlink" Target="https://www.briorenodesign.com/chalet-locatif/_photo_58..jpeg" TargetMode="External"/><Relationship Id="rId9929" Type="http://schemas.openxmlformats.org/officeDocument/2006/relationships/hyperlink" Target="https://www.briorenodesign.com/chalet-locatif/_photo_58..jpeg" TargetMode="External"/><Relationship Id="rId9925" Type="http://schemas.openxmlformats.org/officeDocument/2006/relationships/hyperlink" Target="https://www.briorenodesign.com/chalet-locatif/_photo_58..jpeg" TargetMode="External"/><Relationship Id="rId9926" Type="http://schemas.openxmlformats.org/officeDocument/2006/relationships/hyperlink" Target="https://www.briorenodesign.com/chalet-locatif/" TargetMode="External"/><Relationship Id="rId9927" Type="http://schemas.openxmlformats.org/officeDocument/2006/relationships/hyperlink" Target="https://www.briorenodesign.com/chalet-locatif/_photo_58..jpeg" TargetMode="External"/><Relationship Id="rId9928" Type="http://schemas.openxmlformats.org/officeDocument/2006/relationships/hyperlink" Target="https://www.briorenodesign.com/chalet-locatif/" TargetMode="External"/><Relationship Id="rId12609" Type="http://schemas.openxmlformats.org/officeDocument/2006/relationships/hyperlink" Target="https://www.lebuck.ca/" TargetMode="External"/><Relationship Id="rId12608" Type="http://schemas.openxmlformats.org/officeDocument/2006/relationships/hyperlink" Target="https://www.bistrolouis14.com" TargetMode="External"/><Relationship Id="rId13939" Type="http://schemas.openxmlformats.org/officeDocument/2006/relationships/hyperlink" Target="http://aventurelacsaintjean.com/" TargetMode="External"/><Relationship Id="rId12603" Type="http://schemas.openxmlformats.org/officeDocument/2006/relationships/hyperlink" Target="https://reserver.ca" TargetMode="External"/><Relationship Id="rId13935" Type="http://schemas.openxmlformats.org/officeDocument/2006/relationships/hyperlink" Target="http://www.expeditionsrivierenoire.com" TargetMode="External"/><Relationship Id="rId12602" Type="http://schemas.openxmlformats.org/officeDocument/2006/relationships/hyperlink" Target="https://www.kabania.ca" TargetMode="External"/><Relationship Id="rId13936" Type="http://schemas.openxmlformats.org/officeDocument/2006/relationships/hyperlink" Target="https://www.aventurequatresaisons.com/fr/laurentides/riviere-rouge/accueil/" TargetMode="External"/><Relationship Id="rId12601" Type="http://schemas.openxmlformats.org/officeDocument/2006/relationships/hyperlink" Target="https://www.experiencematha.com/_photo_7225..jpeg" TargetMode="External"/><Relationship Id="rId13937" Type="http://schemas.openxmlformats.org/officeDocument/2006/relationships/hyperlink" Target="https://www.aventurequatresaisons.com/fr/laurentides/riviere-rouge/accueil/_photo_7987..html" TargetMode="External"/><Relationship Id="rId12600" Type="http://schemas.openxmlformats.org/officeDocument/2006/relationships/hyperlink" Target="https://www.experiencematha.com/" TargetMode="External"/><Relationship Id="rId13938" Type="http://schemas.openxmlformats.org/officeDocument/2006/relationships/hyperlink" Target="http://www.aventureplumeblanche.com" TargetMode="External"/><Relationship Id="rId12607" Type="http://schemas.openxmlformats.org/officeDocument/2006/relationships/hyperlink" Target="http://www.skimontcalm.com" TargetMode="External"/><Relationship Id="rId13931" Type="http://schemas.openxmlformats.org/officeDocument/2006/relationships/hyperlink" Target="https://aventuresnordbec.com/" TargetMode="External"/><Relationship Id="rId12606" Type="http://schemas.openxmlformats.org/officeDocument/2006/relationships/hyperlink" Target="https://foxinaboxsherbrooke.com/_photo_7229..svg" TargetMode="External"/><Relationship Id="rId13932" Type="http://schemas.openxmlformats.org/officeDocument/2006/relationships/hyperlink" Target="https://aventuresnordbec.com/_photo_7983..png" TargetMode="External"/><Relationship Id="rId12605" Type="http://schemas.openxmlformats.org/officeDocument/2006/relationships/hyperlink" Target="https://foxinaboxsherbrooke.com/" TargetMode="External"/><Relationship Id="rId13933" Type="http://schemas.openxmlformats.org/officeDocument/2006/relationships/hyperlink" Target="https://www.aventureseltoro.com" TargetMode="External"/><Relationship Id="rId12604" Type="http://schemas.openxmlformats.org/officeDocument/2006/relationships/hyperlink" Target="https://www.albanel.ca" TargetMode="External"/><Relationship Id="rId13934" Type="http://schemas.openxmlformats.org/officeDocument/2006/relationships/hyperlink" Target="http://www.aventurewapishish.ca" TargetMode="External"/><Relationship Id="rId9921" Type="http://schemas.openxmlformats.org/officeDocument/2006/relationships/hyperlink" Target="https://www.briorenodesign.com/chalet-locatif/_photo_58..jpeg" TargetMode="External"/><Relationship Id="rId9922" Type="http://schemas.openxmlformats.org/officeDocument/2006/relationships/hyperlink" Target="https://www.briorenodesign.com/chalet-locatif/" TargetMode="External"/><Relationship Id="rId9923" Type="http://schemas.openxmlformats.org/officeDocument/2006/relationships/hyperlink" Target="https://www.briorenodesign.com/chalet-locatif/_photo_58..jpeg" TargetMode="External"/><Relationship Id="rId9924" Type="http://schemas.openxmlformats.org/officeDocument/2006/relationships/hyperlink" Target="https://www.briorenodesign.com/chalet-locatif/" TargetMode="External"/><Relationship Id="rId13930" Type="http://schemas.openxmlformats.org/officeDocument/2006/relationships/hyperlink" Target="https://www.aventurespleinair.com/_photo_7982..jpeg" TargetMode="External"/><Relationship Id="rId9920" Type="http://schemas.openxmlformats.org/officeDocument/2006/relationships/hyperlink" Target="https://www.briorenodesign.com/chalet-locatif/" TargetMode="External"/><Relationship Id="rId8629" Type="http://schemas.openxmlformats.org/officeDocument/2006/relationships/hyperlink" Target="https://www.auchaletenboisrond.com/activites/traineau-a-chiens" TargetMode="External"/><Relationship Id="rId8628" Type="http://schemas.openxmlformats.org/officeDocument/2006/relationships/hyperlink" Target="https://www.auchaletenboisrond.com/activites/traineau-a-chiens_photo_51..jpeg" TargetMode="External"/><Relationship Id="rId8627" Type="http://schemas.openxmlformats.org/officeDocument/2006/relationships/hyperlink" Target="https://www.auchaletenboisrond.com/activites/traineau-a-chiens" TargetMode="External"/><Relationship Id="rId9958" Type="http://schemas.openxmlformats.org/officeDocument/2006/relationships/hyperlink" Target="https://riotel.com" TargetMode="External"/><Relationship Id="rId9959" Type="http://schemas.openxmlformats.org/officeDocument/2006/relationships/hyperlink" Target="https://www.riotel.com/fr/hotels/perce/restaurant-paqbo/" TargetMode="External"/><Relationship Id="rId13906" Type="http://schemas.openxmlformats.org/officeDocument/2006/relationships/hyperlink" Target="https://www.municipalitedebarraute.com" TargetMode="External"/><Relationship Id="rId13907" Type="http://schemas.openxmlformats.org/officeDocument/2006/relationships/hyperlink" Target="https://barrancorestaurant.com/" TargetMode="External"/><Relationship Id="rId13908" Type="http://schemas.openxmlformats.org/officeDocument/2006/relationships/hyperlink" Target="https://barrancorestaurant.com/_photo_7967..jpeg" TargetMode="External"/><Relationship Id="rId13909" Type="http://schemas.openxmlformats.org/officeDocument/2006/relationships/hyperlink" Target="https://www.barleybar.ca/" TargetMode="External"/><Relationship Id="rId13902" Type="http://schemas.openxmlformats.org/officeDocument/2006/relationships/hyperlink" Target="https://www.bashtina.ca/" TargetMode="External"/><Relationship Id="rId13903" Type="http://schemas.openxmlformats.org/officeDocument/2006/relationships/hyperlink" Target="https://www.bashtina.ca/_photo_7964..jpeg" TargetMode="External"/><Relationship Id="rId13904" Type="http://schemas.openxmlformats.org/officeDocument/2006/relationships/hyperlink" Target="https://www.municipalitedebarraute.com/" TargetMode="External"/><Relationship Id="rId13905" Type="http://schemas.openxmlformats.org/officeDocument/2006/relationships/hyperlink" Target="https://www.municipalitedebarraute.com/_photo_7965..jpeg" TargetMode="External"/><Relationship Id="rId13900" Type="http://schemas.openxmlformats.org/officeDocument/2006/relationships/hyperlink" Target="https://www.batonrouge.ca/menus/menu" TargetMode="External"/><Relationship Id="rId13901" Type="http://schemas.openxmlformats.org/officeDocument/2006/relationships/hyperlink" Target="https://www.batonrouge.ca/menus/menu_photo_7963..jpeg" TargetMode="External"/><Relationship Id="rId8622" Type="http://schemas.openxmlformats.org/officeDocument/2006/relationships/hyperlink" Target="https://www.auchaletenboisrond.com/activites/traineau-a-chiens_photo_51..jpeg" TargetMode="External"/><Relationship Id="rId9954" Type="http://schemas.openxmlformats.org/officeDocument/2006/relationships/hyperlink" Target="https://www.riotel.com/fr/hotels/bonaventure/restaurant-kano/" TargetMode="External"/><Relationship Id="rId8621" Type="http://schemas.openxmlformats.org/officeDocument/2006/relationships/hyperlink" Target="https://www.auchaletenboisrond.com/activites/traineau-a-chiens" TargetMode="External"/><Relationship Id="rId9955" Type="http://schemas.openxmlformats.org/officeDocument/2006/relationships/hyperlink" Target="https://www.riotel.com/fr/hotels/bonaventure/restaurant-kano/_photo_5806..jpeg" TargetMode="External"/><Relationship Id="rId8620" Type="http://schemas.openxmlformats.org/officeDocument/2006/relationships/hyperlink" Target="https://www.auchaletenboisrond.com/activites/traineau-a-chiens_photo_51..jpeg" TargetMode="External"/><Relationship Id="rId9956" Type="http://schemas.openxmlformats.org/officeDocument/2006/relationships/hyperlink" Target="https://www.riotel.com/fr/hotels/pavillon-sur-mer/" TargetMode="External"/><Relationship Id="rId9957" Type="http://schemas.openxmlformats.org/officeDocument/2006/relationships/hyperlink" Target="https://www.riotel.com/fr/hotels/pavillon-sur-mer/_photo_5807..jpeg" TargetMode="External"/><Relationship Id="rId8626" Type="http://schemas.openxmlformats.org/officeDocument/2006/relationships/hyperlink" Target="https://www.auchaletenboisrond.com/activites/traineau-a-chiens_photo_51..jpeg" TargetMode="External"/><Relationship Id="rId9950" Type="http://schemas.openxmlformats.org/officeDocument/2006/relationships/hyperlink" Target="https://www.bistrocafesummum.com/" TargetMode="External"/><Relationship Id="rId8625" Type="http://schemas.openxmlformats.org/officeDocument/2006/relationships/hyperlink" Target="https://www.auchaletenboisrond.com/activites/traineau-a-chiens" TargetMode="External"/><Relationship Id="rId9951" Type="http://schemas.openxmlformats.org/officeDocument/2006/relationships/hyperlink" Target="https://www.bistrocafesummum.com/_photo_5804..avif" TargetMode="External"/><Relationship Id="rId8624" Type="http://schemas.openxmlformats.org/officeDocument/2006/relationships/hyperlink" Target="https://www.auchaletenboisrond.com/activites/traineau-a-chiens_photo_51..jpeg" TargetMode="External"/><Relationship Id="rId9952" Type="http://schemas.openxmlformats.org/officeDocument/2006/relationships/hyperlink" Target="https://www.riotel.com/fr/hotels/bonaventure/restaurant-kano/" TargetMode="External"/><Relationship Id="rId8623" Type="http://schemas.openxmlformats.org/officeDocument/2006/relationships/hyperlink" Target="https://www.auchaletenboisrond.com/activites/traineau-a-chiens" TargetMode="External"/><Relationship Id="rId9953" Type="http://schemas.openxmlformats.org/officeDocument/2006/relationships/hyperlink" Target="https://www.riotel.com/fr/hotels/bonaventure/restaurant-kano/_photo_5805..jpeg" TargetMode="External"/><Relationship Id="rId8619" Type="http://schemas.openxmlformats.org/officeDocument/2006/relationships/hyperlink" Target="https://www.auchaletenboisrond.com/activites/traineau-a-chiens" TargetMode="External"/><Relationship Id="rId8618" Type="http://schemas.openxmlformats.org/officeDocument/2006/relationships/hyperlink" Target="https://www.auchaletenboisrond.com/activites/traineau-a-chiens_photo_51..jpeg" TargetMode="External"/><Relationship Id="rId8617" Type="http://schemas.openxmlformats.org/officeDocument/2006/relationships/hyperlink" Target="https://www.auchaletenboisrond.com/activites/traineau-a-chiens" TargetMode="External"/><Relationship Id="rId8616" Type="http://schemas.openxmlformats.org/officeDocument/2006/relationships/hyperlink" Target="https://www.auchaletenboisrond.com/activites/traineau-a-chiens_photo_51..jpeg" TargetMode="External"/><Relationship Id="rId9947" Type="http://schemas.openxmlformats.org/officeDocument/2006/relationships/hyperlink" Target="https://hangbar.ca" TargetMode="External"/><Relationship Id="rId9948" Type="http://schemas.openxmlformats.org/officeDocument/2006/relationships/hyperlink" Target="http://www.thalassa.ca" TargetMode="External"/><Relationship Id="rId9949" Type="http://schemas.openxmlformats.org/officeDocument/2006/relationships/hyperlink" Target="https://bistrocafesummum.com" TargetMode="External"/><Relationship Id="rId13917" Type="http://schemas.openxmlformats.org/officeDocument/2006/relationships/hyperlink" Target="http://b46.ca/" TargetMode="External"/><Relationship Id="rId13918" Type="http://schemas.openxmlformats.org/officeDocument/2006/relationships/hyperlink" Target="http://b46.ca/_photo_7974..jpeg" TargetMode="External"/><Relationship Id="rId13919" Type="http://schemas.openxmlformats.org/officeDocument/2006/relationships/hyperlink" Target="http://www.azteccamping.ca" TargetMode="External"/><Relationship Id="rId13913" Type="http://schemas.openxmlformats.org/officeDocument/2006/relationships/hyperlink" Target="https://www.aubergelaricaneuse.com" TargetMode="External"/><Relationship Id="rId13914" Type="http://schemas.openxmlformats.org/officeDocument/2006/relationships/hyperlink" Target="https://balnea.ca" TargetMode="External"/><Relationship Id="rId13915" Type="http://schemas.openxmlformats.org/officeDocument/2006/relationships/hyperlink" Target="https://www.balnea.ca" TargetMode="External"/><Relationship Id="rId13916" Type="http://schemas.openxmlformats.org/officeDocument/2006/relationships/hyperlink" Target="https://baiedesetoiles.com" TargetMode="External"/><Relationship Id="rId13910" Type="http://schemas.openxmlformats.org/officeDocument/2006/relationships/hyperlink" Target="https://www.barleybar.ca/_photo_7968..png" TargetMode="External"/><Relationship Id="rId13911" Type="http://schemas.openxmlformats.org/officeDocument/2006/relationships/hyperlink" Target="https://balzarestogrill.wordpress.com/" TargetMode="External"/><Relationship Id="rId13912" Type="http://schemas.openxmlformats.org/officeDocument/2006/relationships/hyperlink" Target="https://balzarestogrill.wordpress.com/_photo_7969..jpeg" TargetMode="External"/><Relationship Id="rId8611" Type="http://schemas.openxmlformats.org/officeDocument/2006/relationships/hyperlink" Target="https://www.auchaletenboisrond.com/activites/traineau-a-chiens" TargetMode="External"/><Relationship Id="rId9943" Type="http://schemas.openxmlformats.org/officeDocument/2006/relationships/hyperlink" Target="https://www.briorenodesign.com/chalet-locatif/_photo_58..jpeg" TargetMode="External"/><Relationship Id="rId8610" Type="http://schemas.openxmlformats.org/officeDocument/2006/relationships/hyperlink" Target="https://spmpchaletslocatifs.com" TargetMode="External"/><Relationship Id="rId9944" Type="http://schemas.openxmlformats.org/officeDocument/2006/relationships/hyperlink" Target="https://orfordnature.com/" TargetMode="External"/><Relationship Id="rId9945" Type="http://schemas.openxmlformats.org/officeDocument/2006/relationships/hyperlink" Target="https://orfordnature.com/_photo_580..jpeg" TargetMode="External"/><Relationship Id="rId9946" Type="http://schemas.openxmlformats.org/officeDocument/2006/relationships/hyperlink" Target="http://www.pourvoiriedestroislacs.com" TargetMode="External"/><Relationship Id="rId8615" Type="http://schemas.openxmlformats.org/officeDocument/2006/relationships/hyperlink" Target="https://www.auchaletenboisrond.com/activites/traineau-a-chiens" TargetMode="External"/><Relationship Id="rId8614" Type="http://schemas.openxmlformats.org/officeDocument/2006/relationships/hyperlink" Target="https://www.auchaletenboisrond.com/activites/traineau-a-chiens_photo_51..jpeg" TargetMode="External"/><Relationship Id="rId9940" Type="http://schemas.openxmlformats.org/officeDocument/2006/relationships/hyperlink" Target="https://www.briorenodesign.com/chalet-locatif/" TargetMode="External"/><Relationship Id="rId8613" Type="http://schemas.openxmlformats.org/officeDocument/2006/relationships/hyperlink" Target="https://www.auchaletenboisrond.com/activites/traineau-a-chiens" TargetMode="External"/><Relationship Id="rId9941" Type="http://schemas.openxmlformats.org/officeDocument/2006/relationships/hyperlink" Target="https://www.briorenodesign.com/chalet-locatif/_photo_58..jpeg" TargetMode="External"/><Relationship Id="rId8612" Type="http://schemas.openxmlformats.org/officeDocument/2006/relationships/hyperlink" Target="https://www.auchaletenboisrond.com/activites/traineau-a-chiens_photo_51..jpeg" TargetMode="External"/><Relationship Id="rId9942" Type="http://schemas.openxmlformats.org/officeDocument/2006/relationships/hyperlink" Target="https://www.briorenodesign.com/chalet-locatif/" TargetMode="External"/><Relationship Id="rId6061" Type="http://schemas.openxmlformats.org/officeDocument/2006/relationships/hyperlink" Target="http://www.parcsregionaux.org" TargetMode="External"/><Relationship Id="rId7393" Type="http://schemas.openxmlformats.org/officeDocument/2006/relationships/hyperlink" Target="https://www.chaletsalouer.com/stjeanportjoli_photo_4442..jpeg" TargetMode="External"/><Relationship Id="rId6062" Type="http://schemas.openxmlformats.org/officeDocument/2006/relationships/hyperlink" Target="http://www.pourvoiriehumanite.com" TargetMode="External"/><Relationship Id="rId7392" Type="http://schemas.openxmlformats.org/officeDocument/2006/relationships/hyperlink" Target="https://www.chaletsalouer.com/stjeanportjoli" TargetMode="External"/><Relationship Id="rId7391" Type="http://schemas.openxmlformats.org/officeDocument/2006/relationships/hyperlink" Target="https://www.chaletsalouer.com/fr/location-de-chalet/monteregie/venise-en-quebec/escale-335/_photo_4441..jpeg" TargetMode="External"/><Relationship Id="rId6060" Type="http://schemas.openxmlformats.org/officeDocument/2006/relationships/hyperlink" Target="http://www.fondissimo.ca" TargetMode="External"/><Relationship Id="rId7390" Type="http://schemas.openxmlformats.org/officeDocument/2006/relationships/hyperlink" Target="https://www.chaletsalouer.com/fr/location-de-chalet/monteregie/venise-en-quebec/escale-335/" TargetMode="External"/><Relationship Id="rId6065" Type="http://schemas.openxmlformats.org/officeDocument/2006/relationships/hyperlink" Target="https://www.contact-nature.ca/activite/ours/_photo_3698..jpeg" TargetMode="External"/><Relationship Id="rId7397" Type="http://schemas.openxmlformats.org/officeDocument/2006/relationships/hyperlink" Target="https://www.chaletsalouer.com/fr/location-de-chalet/monteregie/saint-anicet/le-o-980-chalet/_photo_4444..jpeg" TargetMode="External"/><Relationship Id="rId6066" Type="http://schemas.openxmlformats.org/officeDocument/2006/relationships/hyperlink" Target="https://www.bohomechalet.com" TargetMode="External"/><Relationship Id="rId7396" Type="http://schemas.openxmlformats.org/officeDocument/2006/relationships/hyperlink" Target="https://www.chaletsalouer.com/fr/location-de-chalet/monteregie/saint-anicet/le-o-980-chalet/" TargetMode="External"/><Relationship Id="rId6063" Type="http://schemas.openxmlformats.org/officeDocument/2006/relationships/hyperlink" Target="http://www.mabillelabrador.net" TargetMode="External"/><Relationship Id="rId7395" Type="http://schemas.openxmlformats.org/officeDocument/2006/relationships/hyperlink" Target="https://campingsaintfabien.ca/chalets/37-de-la-mer/_photo_4443..jpeg" TargetMode="External"/><Relationship Id="rId6064" Type="http://schemas.openxmlformats.org/officeDocument/2006/relationships/hyperlink" Target="https://www.contact-nature.ca/activite/ours/" TargetMode="External"/><Relationship Id="rId7394" Type="http://schemas.openxmlformats.org/officeDocument/2006/relationships/hyperlink" Target="https://campingsaintfabien.ca/chalets/37-de-la-mer/" TargetMode="External"/><Relationship Id="rId6069" Type="http://schemas.openxmlformats.org/officeDocument/2006/relationships/hyperlink" Target="https://www.vertaco.ca/" TargetMode="External"/><Relationship Id="rId6067" Type="http://schemas.openxmlformats.org/officeDocument/2006/relationships/hyperlink" Target="https://www.vertaco.ca/" TargetMode="External"/><Relationship Id="rId7399" Type="http://schemas.openxmlformats.org/officeDocument/2006/relationships/hyperlink" Target="https://fr.airbnb.ca/rooms/16003476_photo_4445..jpeg" TargetMode="External"/><Relationship Id="rId6068" Type="http://schemas.openxmlformats.org/officeDocument/2006/relationships/hyperlink" Target="https://www.vertaco.ca/_photo_37..png" TargetMode="External"/><Relationship Id="rId7398" Type="http://schemas.openxmlformats.org/officeDocument/2006/relationships/hyperlink" Target="https://fr.airbnb.ca/rooms/16003476" TargetMode="External"/><Relationship Id="rId6050" Type="http://schemas.openxmlformats.org/officeDocument/2006/relationships/hyperlink" Target="https://www.motelauvieuxfrontenac.com" TargetMode="External"/><Relationship Id="rId7382" Type="http://schemas.openxmlformats.org/officeDocument/2006/relationships/hyperlink" Target="https://fr.airbnb.ca/rooms/31026475" TargetMode="External"/><Relationship Id="rId6051" Type="http://schemas.openxmlformats.org/officeDocument/2006/relationships/hyperlink" Target="https://bohodunham.com" TargetMode="External"/><Relationship Id="rId7381" Type="http://schemas.openxmlformats.org/officeDocument/2006/relationships/hyperlink" Target="https://www.chaletsalouer.com/fr/location-de-chalet/gaspesie/perce/chalet-mylene-henry_photo_4437..jpeg" TargetMode="External"/><Relationship Id="rId7380" Type="http://schemas.openxmlformats.org/officeDocument/2006/relationships/hyperlink" Target="https://www.chaletsalouer.com/fr/location-de-chalet/gaspesie/perce/chalet-mylene-henry" TargetMode="External"/><Relationship Id="rId6054" Type="http://schemas.openxmlformats.org/officeDocument/2006/relationships/hyperlink" Target="https://www.ctgatineausd.com/" TargetMode="External"/><Relationship Id="rId7386" Type="http://schemas.openxmlformats.org/officeDocument/2006/relationships/hyperlink" Target="https://fr.airbnb.ca/rooms/1344958559849509322?guests=1&amp;adults=1&amp;s=39&amp;unique_share_id=f0c5e108-d1ed-" TargetMode="External"/><Relationship Id="rId6055" Type="http://schemas.openxmlformats.org/officeDocument/2006/relationships/hyperlink" Target="https://www.ctgatineausd.com/_photo_3688..png" TargetMode="External"/><Relationship Id="rId7385" Type="http://schemas.openxmlformats.org/officeDocument/2006/relationships/hyperlink" Target="https://fr.airbnb.ca/rooms/12711722_photo_4439..jpeg" TargetMode="External"/><Relationship Id="rId6052" Type="http://schemas.openxmlformats.org/officeDocument/2006/relationships/hyperlink" Target="https://www.chaletsaumassifdusud.com/" TargetMode="External"/><Relationship Id="rId7384" Type="http://schemas.openxmlformats.org/officeDocument/2006/relationships/hyperlink" Target="https://fr.airbnb.ca/rooms/12711722" TargetMode="External"/><Relationship Id="rId6053" Type="http://schemas.openxmlformats.org/officeDocument/2006/relationships/hyperlink" Target="https://www.chaletsaumassifdusud.com/_photo_3687..jpeg" TargetMode="External"/><Relationship Id="rId7383" Type="http://schemas.openxmlformats.org/officeDocument/2006/relationships/hyperlink" Target="https://fr.airbnb.ca/rooms/31026475_photo_4438..jpeg" TargetMode="External"/><Relationship Id="rId6058" Type="http://schemas.openxmlformats.org/officeDocument/2006/relationships/hyperlink" Target="https://www.airbnb.ca/hosting/listings" TargetMode="External"/><Relationship Id="rId6059" Type="http://schemas.openxmlformats.org/officeDocument/2006/relationships/hyperlink" Target="https://www.chaletsetspa.ca" TargetMode="External"/><Relationship Id="rId7389" Type="http://schemas.openxmlformats.org/officeDocument/2006/relationships/hyperlink" Target="https://hotelalamaison.ca/la-retraite-du-lac-wallace/_photo_4440..jpeg" TargetMode="External"/><Relationship Id="rId6056" Type="http://schemas.openxmlformats.org/officeDocument/2006/relationships/hyperlink" Target="https://www.restomacuisine.com" TargetMode="External"/><Relationship Id="rId7388" Type="http://schemas.openxmlformats.org/officeDocument/2006/relationships/hyperlink" Target="https://hotelalamaison.ca/la-retraite-du-lac-wallace/" TargetMode="External"/><Relationship Id="rId6057" Type="http://schemas.openxmlformats.org/officeDocument/2006/relationships/hyperlink" Target="https://www.airbnb.ca/hosting/listings" TargetMode="External"/><Relationship Id="rId7387" Type="http://schemas.openxmlformats.org/officeDocument/2006/relationships/hyperlink" Target="https://fr.airbnb.ca/rooms/1344958559849509322?guests=1&amp;adults=1&amp;s=39&amp;unique_share_id=f0c5e108-d1ed-_photo_444..jpeg" TargetMode="External"/><Relationship Id="rId6090" Type="http://schemas.openxmlformats.org/officeDocument/2006/relationships/hyperlink" Target="https://www.vertaco.ca/_photo_37..png" TargetMode="External"/><Relationship Id="rId6091" Type="http://schemas.openxmlformats.org/officeDocument/2006/relationships/hyperlink" Target="https://www.vertaco.ca/" TargetMode="External"/><Relationship Id="rId6083" Type="http://schemas.openxmlformats.org/officeDocument/2006/relationships/hyperlink" Target="https://www.vertaco.ca/" TargetMode="External"/><Relationship Id="rId6084" Type="http://schemas.openxmlformats.org/officeDocument/2006/relationships/hyperlink" Target="https://www.vertaco.ca/_photo_37..png" TargetMode="External"/><Relationship Id="rId6081" Type="http://schemas.openxmlformats.org/officeDocument/2006/relationships/hyperlink" Target="https://www.vertaco.ca/" TargetMode="External"/><Relationship Id="rId6082" Type="http://schemas.openxmlformats.org/officeDocument/2006/relationships/hyperlink" Target="https://www.vertaco.ca/_photo_37..png" TargetMode="External"/><Relationship Id="rId6087" Type="http://schemas.openxmlformats.org/officeDocument/2006/relationships/hyperlink" Target="https://www.vertaco.ca/" TargetMode="External"/><Relationship Id="rId6088" Type="http://schemas.openxmlformats.org/officeDocument/2006/relationships/hyperlink" Target="https://www.vertaco.ca/_photo_37..png" TargetMode="External"/><Relationship Id="rId6085" Type="http://schemas.openxmlformats.org/officeDocument/2006/relationships/hyperlink" Target="https://www.vertaco.ca/" TargetMode="External"/><Relationship Id="rId6086" Type="http://schemas.openxmlformats.org/officeDocument/2006/relationships/hyperlink" Target="https://www.vertaco.ca/_photo_37..png" TargetMode="External"/><Relationship Id="rId6089" Type="http://schemas.openxmlformats.org/officeDocument/2006/relationships/hyperlink" Target="https://www.vertaco.ca/" TargetMode="External"/><Relationship Id="rId6080" Type="http://schemas.openxmlformats.org/officeDocument/2006/relationships/hyperlink" Target="https://www.vertaco.ca/_photo_37..png" TargetMode="External"/><Relationship Id="rId6072" Type="http://schemas.openxmlformats.org/officeDocument/2006/relationships/hyperlink" Target="https://www.vertaco.ca/_photo_37..png" TargetMode="External"/><Relationship Id="rId6073" Type="http://schemas.openxmlformats.org/officeDocument/2006/relationships/hyperlink" Target="https://www.vertaco.ca/" TargetMode="External"/><Relationship Id="rId6070" Type="http://schemas.openxmlformats.org/officeDocument/2006/relationships/hyperlink" Target="https://www.vertaco.ca/_photo_37..png" TargetMode="External"/><Relationship Id="rId6071" Type="http://schemas.openxmlformats.org/officeDocument/2006/relationships/hyperlink" Target="https://www.vertaco.ca/" TargetMode="External"/><Relationship Id="rId6076" Type="http://schemas.openxmlformats.org/officeDocument/2006/relationships/hyperlink" Target="https://www.vertaco.ca/_photo_37..png" TargetMode="External"/><Relationship Id="rId6077" Type="http://schemas.openxmlformats.org/officeDocument/2006/relationships/hyperlink" Target="https://www.vertaco.ca/" TargetMode="External"/><Relationship Id="rId6074" Type="http://schemas.openxmlformats.org/officeDocument/2006/relationships/hyperlink" Target="https://www.vertaco.ca/_photo_37..png" TargetMode="External"/><Relationship Id="rId6075" Type="http://schemas.openxmlformats.org/officeDocument/2006/relationships/hyperlink" Target="https://www.vertaco.ca/" TargetMode="External"/><Relationship Id="rId6078" Type="http://schemas.openxmlformats.org/officeDocument/2006/relationships/hyperlink" Target="https://www.vertaco.ca/_photo_37..png" TargetMode="External"/><Relationship Id="rId6079" Type="http://schemas.openxmlformats.org/officeDocument/2006/relationships/hyperlink" Target="https://www.vertaco.ca/" TargetMode="External"/><Relationship Id="rId8680" Type="http://schemas.openxmlformats.org/officeDocument/2006/relationships/hyperlink" Target="https://www.levertendre.com" TargetMode="External"/><Relationship Id="rId6021" Type="http://schemas.openxmlformats.org/officeDocument/2006/relationships/hyperlink" Target="https://siboire.ca/fr/succursales/st-laurent/" TargetMode="External"/><Relationship Id="rId7353" Type="http://schemas.openxmlformats.org/officeDocument/2006/relationships/hyperlink" Target="https://www.airbnb.ca/rooms/51538197?check_in=2022-09-04&amp;check_out=2022-09-17&amp;guests=1&amp;adults=1&amp;s=67_photo_4420..jpeg" TargetMode="External"/><Relationship Id="rId8684" Type="http://schemas.openxmlformats.org/officeDocument/2006/relationships/hyperlink" Target="https://www.levertendre.com" TargetMode="External"/><Relationship Id="rId6022" Type="http://schemas.openxmlformats.org/officeDocument/2006/relationships/hyperlink" Target="https://siboire.ca/fr/succursales/st-laurent/_photo_3664..svg" TargetMode="External"/><Relationship Id="rId7352" Type="http://schemas.openxmlformats.org/officeDocument/2006/relationships/hyperlink" Target="https://www.airbnb.ca/rooms/51538197?check_in=2022-09-04&amp;check_out=2022-09-17&amp;guests=1&amp;adults=1&amp;s=67" TargetMode="External"/><Relationship Id="rId8683" Type="http://schemas.openxmlformats.org/officeDocument/2006/relationships/hyperlink" Target="https://www.levertendre.com" TargetMode="External"/><Relationship Id="rId7351" Type="http://schemas.openxmlformats.org/officeDocument/2006/relationships/hyperlink" Target="http://www.yourteexperiencecharlevoix.ca" TargetMode="External"/><Relationship Id="rId8682" Type="http://schemas.openxmlformats.org/officeDocument/2006/relationships/hyperlink" Target="https://levertendre.com" TargetMode="External"/><Relationship Id="rId6020" Type="http://schemas.openxmlformats.org/officeDocument/2006/relationships/hyperlink" Target="https://fr.airbnb.ca/hosting/listings/editor/1062953593192555739/view-your-space_photo_3663..jpeg" TargetMode="External"/><Relationship Id="rId7350" Type="http://schemas.openxmlformats.org/officeDocument/2006/relationships/hyperlink" Target="http://nicolasdery.com/location_photo_4418..png" TargetMode="External"/><Relationship Id="rId8681" Type="http://schemas.openxmlformats.org/officeDocument/2006/relationships/hyperlink" Target="https://www.levertendre.com" TargetMode="External"/><Relationship Id="rId6025" Type="http://schemas.openxmlformats.org/officeDocument/2006/relationships/hyperlink" Target="https://www.chezfrancois.ca" TargetMode="External"/><Relationship Id="rId7357" Type="http://schemas.openxmlformats.org/officeDocument/2006/relationships/hyperlink" Target="https://www.chaletmemphre.ca/" TargetMode="External"/><Relationship Id="rId8688" Type="http://schemas.openxmlformats.org/officeDocument/2006/relationships/hyperlink" Target="https://levertendre.com" TargetMode="External"/><Relationship Id="rId6026" Type="http://schemas.openxmlformats.org/officeDocument/2006/relationships/hyperlink" Target="https://www.laplage.ca" TargetMode="External"/><Relationship Id="rId7356" Type="http://schemas.openxmlformats.org/officeDocument/2006/relationships/hyperlink" Target="https://www.chaletmemphre.ca/" TargetMode="External"/><Relationship Id="rId8687" Type="http://schemas.openxmlformats.org/officeDocument/2006/relationships/hyperlink" Target="https://www.monastere.ca" TargetMode="External"/><Relationship Id="rId6023" Type="http://schemas.openxmlformats.org/officeDocument/2006/relationships/hyperlink" Target="https://brasseursdumonde.com/" TargetMode="External"/><Relationship Id="rId7355" Type="http://schemas.openxmlformats.org/officeDocument/2006/relationships/hyperlink" Target="https://www.chaletsalouer.com/fr/location-de-chalet/bas-saint-laurent/trois-pistoles/la-pa/?uid=6085_photo_4421..jpeg" TargetMode="External"/><Relationship Id="rId8686" Type="http://schemas.openxmlformats.org/officeDocument/2006/relationships/hyperlink" Target="https://www.levertendre.com" TargetMode="External"/><Relationship Id="rId6024" Type="http://schemas.openxmlformats.org/officeDocument/2006/relationships/hyperlink" Target="https://brasseursdumonde.com/_photo_3665..jpeg" TargetMode="External"/><Relationship Id="rId7354" Type="http://schemas.openxmlformats.org/officeDocument/2006/relationships/hyperlink" Target="https://www.chaletsalouer.com/fr/location-de-chalet/bas-saint-laurent/trois-pistoles/la-pa/?uid=6085" TargetMode="External"/><Relationship Id="rId8685" Type="http://schemas.openxmlformats.org/officeDocument/2006/relationships/hyperlink" Target="https://www.levertendre.com" TargetMode="External"/><Relationship Id="rId6029" Type="http://schemas.openxmlformats.org/officeDocument/2006/relationships/hyperlink" Target="https://www.platinum-gi.ca/?lang=fr" TargetMode="External"/><Relationship Id="rId6027" Type="http://schemas.openxmlformats.org/officeDocument/2006/relationships/hyperlink" Target="https://www.campinglescedres.com/" TargetMode="External"/><Relationship Id="rId7359" Type="http://schemas.openxmlformats.org/officeDocument/2006/relationships/hyperlink" Target="https://www.chaletsalouer.com/fr/location-de-chalet/charlevoix/la-malbaie/le-namaste/?_gl=1*vsd2o1*__photo_4423..jpeg" TargetMode="External"/><Relationship Id="rId6028" Type="http://schemas.openxmlformats.org/officeDocument/2006/relationships/hyperlink" Target="https://www.campinglescedres.com/_photo_367..jpeg" TargetMode="External"/><Relationship Id="rId7358" Type="http://schemas.openxmlformats.org/officeDocument/2006/relationships/hyperlink" Target="https://www.chaletsalouer.com/fr/location-de-chalet/charlevoix/la-malbaie/le-namaste/?_gl=1*vsd2o1*_" TargetMode="External"/><Relationship Id="rId8689" Type="http://schemas.openxmlformats.org/officeDocument/2006/relationships/hyperlink" Target="https://levertendre.com" TargetMode="External"/><Relationship Id="rId6010" Type="http://schemas.openxmlformats.org/officeDocument/2006/relationships/hyperlink" Target="https://naplespizza.ca/" TargetMode="External"/><Relationship Id="rId7342" Type="http://schemas.openxmlformats.org/officeDocument/2006/relationships/hyperlink" Target="https://fr.airbnb.ca/users/140483767/listings_photo_4414..jpeg" TargetMode="External"/><Relationship Id="rId8673" Type="http://schemas.openxmlformats.org/officeDocument/2006/relationships/hyperlink" Target="https://www.chaletsetspa.com/_photo_5119..jpeg" TargetMode="External"/><Relationship Id="rId6011" Type="http://schemas.openxmlformats.org/officeDocument/2006/relationships/hyperlink" Target="https://naplespizza.ca/_photo_3658..png" TargetMode="External"/><Relationship Id="rId7341" Type="http://schemas.openxmlformats.org/officeDocument/2006/relationships/hyperlink" Target="https://fr.airbnb.ca/users/140483767/listings" TargetMode="External"/><Relationship Id="rId8672" Type="http://schemas.openxmlformats.org/officeDocument/2006/relationships/hyperlink" Target="https://www.chaletsetspa.com/" TargetMode="External"/><Relationship Id="rId7340" Type="http://schemas.openxmlformats.org/officeDocument/2006/relationships/hyperlink" Target="https://bit.ly/2IKAcqa_photo_4413..jpeg" TargetMode="External"/><Relationship Id="rId8671" Type="http://schemas.openxmlformats.org/officeDocument/2006/relationships/hyperlink" Target="https://www.leventdunord.ca" TargetMode="External"/><Relationship Id="rId8670" Type="http://schemas.openxmlformats.org/officeDocument/2006/relationships/hyperlink" Target="https://www.chalets-immersion.com" TargetMode="External"/><Relationship Id="rId6014" Type="http://schemas.openxmlformats.org/officeDocument/2006/relationships/hyperlink" Target="http://www.campinglarivieredupassant.ca" TargetMode="External"/><Relationship Id="rId7346" Type="http://schemas.openxmlformats.org/officeDocument/2006/relationships/hyperlink" Target="https://fr.airbnb.ca/rooms/960718583120150079?guests=1&amp;adults=1&amp;s=67&amp;unique_share_id=e7d70ab1-8eec-4_photo_4416..jpeg" TargetMode="External"/><Relationship Id="rId8677" Type="http://schemas.openxmlformats.org/officeDocument/2006/relationships/hyperlink" Target="https://levertendre.com/_photo_5121..jpeg" TargetMode="External"/><Relationship Id="rId6015" Type="http://schemas.openxmlformats.org/officeDocument/2006/relationships/hyperlink" Target="https://vitabella.ca/" TargetMode="External"/><Relationship Id="rId7345" Type="http://schemas.openxmlformats.org/officeDocument/2006/relationships/hyperlink" Target="https://fr.airbnb.ca/rooms/960718583120150079?guests=1&amp;adults=1&amp;s=67&amp;unique_share_id=e7d70ab1-8eec-4" TargetMode="External"/><Relationship Id="rId8676" Type="http://schemas.openxmlformats.org/officeDocument/2006/relationships/hyperlink" Target="https://levertendre.com/" TargetMode="External"/><Relationship Id="rId6012" Type="http://schemas.openxmlformats.org/officeDocument/2006/relationships/hyperlink" Target="https://www.chaletlemeteore.com/" TargetMode="External"/><Relationship Id="rId7344" Type="http://schemas.openxmlformats.org/officeDocument/2006/relationships/hyperlink" Target="https://www.rsvpchalets.com/chalets-a-louer/bas-saint-laurent/trois-pistoles/chalet-belles-isles/_photo_4415..jpg" TargetMode="External"/><Relationship Id="rId8675" Type="http://schemas.openxmlformats.org/officeDocument/2006/relationships/hyperlink" Target="https://www.accestremblant.com" TargetMode="External"/><Relationship Id="rId6013" Type="http://schemas.openxmlformats.org/officeDocument/2006/relationships/hyperlink" Target="https://www.chaletlemeteore.com/_photo_3659..jpeg" TargetMode="External"/><Relationship Id="rId7343" Type="http://schemas.openxmlformats.org/officeDocument/2006/relationships/hyperlink" Target="https://www.rsvpchalets.com/chalets-a-louer/bas-saint-laurent/trois-pistoles/chalet-belles-isles/" TargetMode="External"/><Relationship Id="rId8674" Type="http://schemas.openxmlformats.org/officeDocument/2006/relationships/hyperlink" Target="http://www.amazemontreal.com" TargetMode="External"/><Relationship Id="rId6018" Type="http://schemas.openxmlformats.org/officeDocument/2006/relationships/hyperlink" Target="http://www.campingduvieuxmoulin.com" TargetMode="External"/><Relationship Id="rId6019" Type="http://schemas.openxmlformats.org/officeDocument/2006/relationships/hyperlink" Target="https://fr.airbnb.ca/hosting/listings/editor/1062953593192555739/view-your-space" TargetMode="External"/><Relationship Id="rId7349" Type="http://schemas.openxmlformats.org/officeDocument/2006/relationships/hyperlink" Target="http://nicolasdery.com/location" TargetMode="External"/><Relationship Id="rId6016" Type="http://schemas.openxmlformats.org/officeDocument/2006/relationships/hyperlink" Target="https://vitabella.ca/_photo_3660..jpeg" TargetMode="External"/><Relationship Id="rId7348" Type="http://schemas.openxmlformats.org/officeDocument/2006/relationships/hyperlink" Target="http://tinyurl.com/ysx4v9tv_photo_4417..jpeg" TargetMode="External"/><Relationship Id="rId8679" Type="http://schemas.openxmlformats.org/officeDocument/2006/relationships/hyperlink" Target="https://www.levertendre.com/_photo_5122..jpeg" TargetMode="External"/><Relationship Id="rId6017" Type="http://schemas.openxmlformats.org/officeDocument/2006/relationships/hyperlink" Target="https://www.filatichalets.com" TargetMode="External"/><Relationship Id="rId7347" Type="http://schemas.openxmlformats.org/officeDocument/2006/relationships/hyperlink" Target="http://tinyurl.com/ysx4v9tv" TargetMode="External"/><Relationship Id="rId8678" Type="http://schemas.openxmlformats.org/officeDocument/2006/relationships/hyperlink" Target="https://www.levertendre.com/" TargetMode="External"/><Relationship Id="rId7371" Type="http://schemas.openxmlformats.org/officeDocument/2006/relationships/hyperlink" Target="https://www.denstays.com" TargetMode="External"/><Relationship Id="rId6040" Type="http://schemas.openxmlformats.org/officeDocument/2006/relationships/hyperlink" Target="https://www.locationdechalets.com" TargetMode="External"/><Relationship Id="rId7370" Type="http://schemas.openxmlformats.org/officeDocument/2006/relationships/hyperlink" Target="https://www.chaletsboisrond.ca/?s=56_photo_4429..png" TargetMode="External"/><Relationship Id="rId6043" Type="http://schemas.openxmlformats.org/officeDocument/2006/relationships/hyperlink" Target="https://la-dolcevita.ca/fr/home" TargetMode="External"/><Relationship Id="rId7375" Type="http://schemas.openxmlformats.org/officeDocument/2006/relationships/hyperlink" Target="https://fr.airbnb.ca/rooms/11241572?_photo_4432..jpeg" TargetMode="External"/><Relationship Id="rId6044" Type="http://schemas.openxmlformats.org/officeDocument/2006/relationships/hyperlink" Target="https://la-dolcevita.ca/fr/home_photo_3681..jpeg" TargetMode="External"/><Relationship Id="rId7374" Type="http://schemas.openxmlformats.org/officeDocument/2006/relationships/hyperlink" Target="https://fr.airbnb.ca/rooms/11241572?" TargetMode="External"/><Relationship Id="rId6041" Type="http://schemas.openxmlformats.org/officeDocument/2006/relationships/hyperlink" Target="https://reserver.ca" TargetMode="External"/><Relationship Id="rId7373" Type="http://schemas.openxmlformats.org/officeDocument/2006/relationships/hyperlink" Target="https://www.chaletsalouer.com/chalets-quebec/fiche-a-louer-havre-sur-le-lac-16403.cfm_photo_4430..jpeg" TargetMode="External"/><Relationship Id="rId6042" Type="http://schemas.openxmlformats.org/officeDocument/2006/relationships/hyperlink" Target="https://www.domaineauxcygnes.com" TargetMode="External"/><Relationship Id="rId7372" Type="http://schemas.openxmlformats.org/officeDocument/2006/relationships/hyperlink" Target="https://www.chaletsalouer.com/chalets-quebec/fiche-a-louer-havre-sur-le-lac-16403.cfm" TargetMode="External"/><Relationship Id="rId6047" Type="http://schemas.openxmlformats.org/officeDocument/2006/relationships/hyperlink" Target="http://www.tamarac.ca" TargetMode="External"/><Relationship Id="rId7379" Type="http://schemas.openxmlformats.org/officeDocument/2006/relationships/hyperlink" Target="https://fr.airbnb.ca/rooms/26334246?s=67&amp;unique_share_id=b26a5521-da83-4d5c-be9b-f05b0d0fd38f_photo_4436..jpeg" TargetMode="External"/><Relationship Id="rId6048" Type="http://schemas.openxmlformats.org/officeDocument/2006/relationships/hyperlink" Target="https://www.riviereconcept.com/" TargetMode="External"/><Relationship Id="rId7378" Type="http://schemas.openxmlformats.org/officeDocument/2006/relationships/hyperlink" Target="https://fr.airbnb.ca/rooms/26334246?s=67&amp;unique_share_id=b26a5521-da83-4d5c-be9b-f05b0d0fd38f" TargetMode="External"/><Relationship Id="rId6045" Type="http://schemas.openxmlformats.org/officeDocument/2006/relationships/hyperlink" Target="https://chaletboiselanau.com/" TargetMode="External"/><Relationship Id="rId7377" Type="http://schemas.openxmlformats.org/officeDocument/2006/relationships/hyperlink" Target="https://hebergement-charlevoix.com/fr/chalet-a-louer/la-malbaie/voir/ran-403_photo_4433..jpeg" TargetMode="External"/><Relationship Id="rId6046" Type="http://schemas.openxmlformats.org/officeDocument/2006/relationships/hyperlink" Target="https://chaletboiselanau.com/_photo_3682..jpeg" TargetMode="External"/><Relationship Id="rId7376" Type="http://schemas.openxmlformats.org/officeDocument/2006/relationships/hyperlink" Target="https://hebergement-charlevoix.com/fr/chalet-a-louer/la-malbaie/voir/ran-403" TargetMode="External"/><Relationship Id="rId6049" Type="http://schemas.openxmlformats.org/officeDocument/2006/relationships/hyperlink" Target="https://www.riviereconcept.com/_photo_3684..png" TargetMode="External"/><Relationship Id="rId7360" Type="http://schemas.openxmlformats.org/officeDocument/2006/relationships/hyperlink" Target="https://bit.ly/2TGHfVR" TargetMode="External"/><Relationship Id="rId8691" Type="http://schemas.openxmlformats.org/officeDocument/2006/relationships/hyperlink" Target="http://www.gite.qc.ca" TargetMode="External"/><Relationship Id="rId8690" Type="http://schemas.openxmlformats.org/officeDocument/2006/relationships/hyperlink" Target="http://www.pourvoiriedudeziel.com" TargetMode="External"/><Relationship Id="rId6032" Type="http://schemas.openxmlformats.org/officeDocument/2006/relationships/hyperlink" Target="http://www.pausspa.ca/saguenay_photo_3672..jpeg" TargetMode="External"/><Relationship Id="rId7364" Type="http://schemas.openxmlformats.org/officeDocument/2006/relationships/hyperlink" Target="https://www.auchaletenboisrond.com/chalets-a-louer/natif" TargetMode="External"/><Relationship Id="rId8695" Type="http://schemas.openxmlformats.org/officeDocument/2006/relationships/hyperlink" Target="https://chaletsdesmonts.ca/" TargetMode="External"/><Relationship Id="rId6033" Type="http://schemas.openxmlformats.org/officeDocument/2006/relationships/hyperlink" Target="http://www.aventuremille-iles.com/" TargetMode="External"/><Relationship Id="rId7363" Type="http://schemas.openxmlformats.org/officeDocument/2006/relationships/hyperlink" Target="https://www.auchaletenboisrond.com/chalets-a-louer/abenaki_photo_4425..jpeg" TargetMode="External"/><Relationship Id="rId8694" Type="http://schemas.openxmlformats.org/officeDocument/2006/relationships/hyperlink" Target="https://leschaletsdulac.holidayfuture.com" TargetMode="External"/><Relationship Id="rId6030" Type="http://schemas.openxmlformats.org/officeDocument/2006/relationships/hyperlink" Target="https://www.platinum-gi.ca/?lang=fr_photo_3670..jpeg" TargetMode="External"/><Relationship Id="rId7362" Type="http://schemas.openxmlformats.org/officeDocument/2006/relationships/hyperlink" Target="https://www.auchaletenboisrond.com/chalets-a-louer/abenaki" TargetMode="External"/><Relationship Id="rId8693" Type="http://schemas.openxmlformats.org/officeDocument/2006/relationships/hyperlink" Target="https://www.leschaletsdumassif.ca" TargetMode="External"/><Relationship Id="rId6031" Type="http://schemas.openxmlformats.org/officeDocument/2006/relationships/hyperlink" Target="http://www.pausspa.ca/saguenay" TargetMode="External"/><Relationship Id="rId7361" Type="http://schemas.openxmlformats.org/officeDocument/2006/relationships/hyperlink" Target="https://bit.ly/2TGHfVR_photo_4424..jpeg" TargetMode="External"/><Relationship Id="rId8692" Type="http://schemas.openxmlformats.org/officeDocument/2006/relationships/hyperlink" Target="https://www.chaletsenestrie.com" TargetMode="External"/><Relationship Id="rId6036" Type="http://schemas.openxmlformats.org/officeDocument/2006/relationships/hyperlink" Target="https://www.campingchamplain.com/plage_photo_3674..html" TargetMode="External"/><Relationship Id="rId7368" Type="http://schemas.openxmlformats.org/officeDocument/2006/relationships/hyperlink" Target="https://www.location-chalet-mauricie.com" TargetMode="External"/><Relationship Id="rId8699" Type="http://schemas.openxmlformats.org/officeDocument/2006/relationships/hyperlink" Target="https://accestremblant.ca" TargetMode="External"/><Relationship Id="rId6037" Type="http://schemas.openxmlformats.org/officeDocument/2006/relationships/hyperlink" Target="http://www.lacdole.com" TargetMode="External"/><Relationship Id="rId7367" Type="http://schemas.openxmlformats.org/officeDocument/2006/relationships/hyperlink" Target="https://www.auchaletenboisrond.com/chalets-a-louer/caboteur_photo_4427..jpeg" TargetMode="External"/><Relationship Id="rId8698" Type="http://schemas.openxmlformats.org/officeDocument/2006/relationships/hyperlink" Target="https://chaletsdesmonts.ca/_photo_5138..jpeg" TargetMode="External"/><Relationship Id="rId6034" Type="http://schemas.openxmlformats.org/officeDocument/2006/relationships/hyperlink" Target="http://www.aventuremille-iles.com/_photo_3673..png" TargetMode="External"/><Relationship Id="rId7366" Type="http://schemas.openxmlformats.org/officeDocument/2006/relationships/hyperlink" Target="https://www.auchaletenboisrond.com/chalets-a-louer/caboteur" TargetMode="External"/><Relationship Id="rId8697" Type="http://schemas.openxmlformats.org/officeDocument/2006/relationships/hyperlink" Target="https://chaletsdesmonts.ca/" TargetMode="External"/><Relationship Id="rId6035" Type="http://schemas.openxmlformats.org/officeDocument/2006/relationships/hyperlink" Target="https://www.campingchamplain.com/plage" TargetMode="External"/><Relationship Id="rId7365" Type="http://schemas.openxmlformats.org/officeDocument/2006/relationships/hyperlink" Target="https://www.auchaletenboisrond.com/chalets-a-louer/natif_photo_4426..jpeg" TargetMode="External"/><Relationship Id="rId8696" Type="http://schemas.openxmlformats.org/officeDocument/2006/relationships/hyperlink" Target="https://chaletsdesmonts.ca/_photo_5137..jpeg" TargetMode="External"/><Relationship Id="rId6038" Type="http://schemas.openxmlformats.org/officeDocument/2006/relationships/hyperlink" Target="http://www.campinglacgeorges.com" TargetMode="External"/><Relationship Id="rId6039" Type="http://schemas.openxmlformats.org/officeDocument/2006/relationships/hyperlink" Target="https://www.reserver.ca" TargetMode="External"/><Relationship Id="rId7369" Type="http://schemas.openxmlformats.org/officeDocument/2006/relationships/hyperlink" Target="https://www.chaletsboisrond.ca/?s=56" TargetMode="External"/><Relationship Id="rId10060" Type="http://schemas.openxmlformats.org/officeDocument/2006/relationships/hyperlink" Target="http://www.skisaintbruno.ca" TargetMode="External"/><Relationship Id="rId11392" Type="http://schemas.openxmlformats.org/officeDocument/2006/relationships/hyperlink" Target="https://laserforce.ca/_photo_6604..jpeg" TargetMode="External"/><Relationship Id="rId10061" Type="http://schemas.openxmlformats.org/officeDocument/2006/relationships/hyperlink" Target="https://www.chaletrefugesantenature.com/" TargetMode="External"/><Relationship Id="rId11391" Type="http://schemas.openxmlformats.org/officeDocument/2006/relationships/hyperlink" Target="https://laserforce.ca/" TargetMode="External"/><Relationship Id="rId11390" Type="http://schemas.openxmlformats.org/officeDocument/2006/relationships/hyperlink" Target="https://laserplus.ca/trois-rivieres/_photo_6602..png" TargetMode="External"/><Relationship Id="rId10059" Type="http://schemas.openxmlformats.org/officeDocument/2006/relationships/hyperlink" Target="https://www.domainestviateur.com" TargetMode="External"/><Relationship Id="rId10053" Type="http://schemas.openxmlformats.org/officeDocument/2006/relationships/hyperlink" Target="https://www.fairmont.fr/richelieu-charlevoix/dining/la-brise-lobby-bar/_photo_5872..html" TargetMode="External"/><Relationship Id="rId11385" Type="http://schemas.openxmlformats.org/officeDocument/2006/relationships/hyperlink" Target="http://ville.laval.ca" TargetMode="External"/><Relationship Id="rId10054" Type="http://schemas.openxmlformats.org/officeDocument/2006/relationships/hyperlink" Target="https://www.elsdale.cafe" TargetMode="External"/><Relationship Id="rId11384" Type="http://schemas.openxmlformats.org/officeDocument/2006/relationships/hyperlink" Target="https://www.10vagues.com/_photo_6598..png" TargetMode="External"/><Relationship Id="rId10051" Type="http://schemas.openxmlformats.org/officeDocument/2006/relationships/hyperlink" Target="https://www.fairmont.fr/queen-elizabeth-montreal_photo_5871..html" TargetMode="External"/><Relationship Id="rId11383" Type="http://schemas.openxmlformats.org/officeDocument/2006/relationships/hyperlink" Target="https://www.10vagues.com/" TargetMode="External"/><Relationship Id="rId10052" Type="http://schemas.openxmlformats.org/officeDocument/2006/relationships/hyperlink" Target="https://www.fairmont.fr/richelieu-charlevoix/dining/la-brise-lobby-bar/" TargetMode="External"/><Relationship Id="rId11382" Type="http://schemas.openxmlformats.org/officeDocument/2006/relationships/hyperlink" Target="https://www.fairmont.com/frontenac-quebec/dining/1608-bar/_photo_6597..svg" TargetMode="External"/><Relationship Id="rId10057" Type="http://schemas.openxmlformats.org/officeDocument/2006/relationships/hyperlink" Target="https://www.domainewhiterocks.com" TargetMode="External"/><Relationship Id="rId11389" Type="http://schemas.openxmlformats.org/officeDocument/2006/relationships/hyperlink" Target="https://laserplus.ca/trois-rivieres/" TargetMode="External"/><Relationship Id="rId10058" Type="http://schemas.openxmlformats.org/officeDocument/2006/relationships/hyperlink" Target="https://www.temikami.com" TargetMode="External"/><Relationship Id="rId11388" Type="http://schemas.openxmlformats.org/officeDocument/2006/relationships/hyperlink" Target="https://laserplus.ca" TargetMode="External"/><Relationship Id="rId10055" Type="http://schemas.openxmlformats.org/officeDocument/2006/relationships/hyperlink" Target="https://montauban.quebeclions.ca/hebergement.html" TargetMode="External"/><Relationship Id="rId11387" Type="http://schemas.openxmlformats.org/officeDocument/2006/relationships/hyperlink" Target="https://lauzaltitude.com" TargetMode="External"/><Relationship Id="rId10056" Type="http://schemas.openxmlformats.org/officeDocument/2006/relationships/hyperlink" Target="https://montauban.quebeclions.ca/hebergement.html_photo_5874..png" TargetMode="External"/><Relationship Id="rId11386" Type="http://schemas.openxmlformats.org/officeDocument/2006/relationships/hyperlink" Target="http://www.pourvoiriechibougamau.com" TargetMode="External"/><Relationship Id="rId10071" Type="http://schemas.openxmlformats.org/officeDocument/2006/relationships/hyperlink" Target="http://lepicbois.com/_photo_5885..jpeg" TargetMode="External"/><Relationship Id="rId10072" Type="http://schemas.openxmlformats.org/officeDocument/2006/relationships/hyperlink" Target="http://www.lepicbois.com" TargetMode="External"/><Relationship Id="rId10070" Type="http://schemas.openxmlformats.org/officeDocument/2006/relationships/hyperlink" Target="http://lepicbois.com/" TargetMode="External"/><Relationship Id="rId10064" Type="http://schemas.openxmlformats.org/officeDocument/2006/relationships/hyperlink" Target="https://www.domainerivieresacacomie.com/" TargetMode="External"/><Relationship Id="rId11396" Type="http://schemas.openxmlformats.org/officeDocument/2006/relationships/hyperlink" Target="https://bsun65.wixsite.com/website/fr" TargetMode="External"/><Relationship Id="rId10065" Type="http://schemas.openxmlformats.org/officeDocument/2006/relationships/hyperlink" Target="https://www.domainerivieresacacomie.com/_photo_5881..png" TargetMode="External"/><Relationship Id="rId11395" Type="http://schemas.openxmlformats.org/officeDocument/2006/relationships/hyperlink" Target="https://www.larguerlessamares.ca" TargetMode="External"/><Relationship Id="rId10062" Type="http://schemas.openxmlformats.org/officeDocument/2006/relationships/hyperlink" Target="https://www.chaletrefugesantenature.com/_photo_588..png" TargetMode="External"/><Relationship Id="rId11394" Type="http://schemas.openxmlformats.org/officeDocument/2006/relationships/hyperlink" Target="http://laseraction.ca/_photo_6605..png" TargetMode="External"/><Relationship Id="rId10063" Type="http://schemas.openxmlformats.org/officeDocument/2006/relationships/hyperlink" Target="https://domaineroman.com" TargetMode="External"/><Relationship Id="rId11393" Type="http://schemas.openxmlformats.org/officeDocument/2006/relationships/hyperlink" Target="http://laseraction.ca/" TargetMode="External"/><Relationship Id="rId10068" Type="http://schemas.openxmlformats.org/officeDocument/2006/relationships/hyperlink" Target="http://www.domaineoregnac.com" TargetMode="External"/><Relationship Id="rId10069" Type="http://schemas.openxmlformats.org/officeDocument/2006/relationships/hyperlink" Target="https://domainelockbow.com" TargetMode="External"/><Relationship Id="rId11399" Type="http://schemas.openxmlformats.org/officeDocument/2006/relationships/hyperlink" Target="https://treetop-walks.com/laurentides/la-haut/_photo_6608..svg" TargetMode="External"/><Relationship Id="rId10066" Type="http://schemas.openxmlformats.org/officeDocument/2006/relationships/hyperlink" Target="https://www.domainedulacnoir.com/" TargetMode="External"/><Relationship Id="rId11398" Type="http://schemas.openxmlformats.org/officeDocument/2006/relationships/hyperlink" Target="https://treetop-walks.com/laurentides/la-haut/" TargetMode="External"/><Relationship Id="rId10067" Type="http://schemas.openxmlformats.org/officeDocument/2006/relationships/hyperlink" Target="https://www.domainedulacnoir.com/_photo_5882..jpeg" TargetMode="External"/><Relationship Id="rId11397" Type="http://schemas.openxmlformats.org/officeDocument/2006/relationships/hyperlink" Target="https://bsun65.wixsite.com/website/fr_photo_6607..jpeg" TargetMode="External"/><Relationship Id="rId11370" Type="http://schemas.openxmlformats.org/officeDocument/2006/relationships/hyperlink" Target="https://www.bonjourquebec.com/fr-ca/ou-aller/regions-du-quebec/abitibi-temiscamingue" TargetMode="External"/><Relationship Id="rId10039" Type="http://schemas.openxmlformats.org/officeDocument/2006/relationships/hyperlink" Target="https://www.euro-spa.com" TargetMode="External"/><Relationship Id="rId10037" Type="http://schemas.openxmlformats.org/officeDocument/2006/relationships/hyperlink" Target="https://www.fromageriegourmande.ca" TargetMode="External"/><Relationship Id="rId11369" Type="http://schemas.openxmlformats.org/officeDocument/2006/relationships/hyperlink" Target="http://www.balbuzard.com" TargetMode="External"/><Relationship Id="rId10038" Type="http://schemas.openxmlformats.org/officeDocument/2006/relationships/hyperlink" Target="https://www.lefrasermotel.com" TargetMode="External"/><Relationship Id="rId11368" Type="http://schemas.openxmlformats.org/officeDocument/2006/relationships/hyperlink" Target="https://www.balthazarcafe.com/_photo_6587..png" TargetMode="External"/><Relationship Id="rId12699" Type="http://schemas.openxmlformats.org/officeDocument/2006/relationships/hyperlink" Target="https://www.chaletsetspa.com" TargetMode="External"/><Relationship Id="rId10031" Type="http://schemas.openxmlformats.org/officeDocument/2006/relationships/hyperlink" Target="https://www.bbvieuxquebec.com" TargetMode="External"/><Relationship Id="rId11363" Type="http://schemas.openxmlformats.org/officeDocument/2006/relationships/hyperlink" Target="http://barbootlegger.com/fr/_photo_6584..jpeg" TargetMode="External"/><Relationship Id="rId12694" Type="http://schemas.openxmlformats.org/officeDocument/2006/relationships/hyperlink" Target="https://www.basiliquenotredame.ca" TargetMode="External"/><Relationship Id="rId10032" Type="http://schemas.openxmlformats.org/officeDocument/2006/relationships/hyperlink" Target="https://www.imprevu.org" TargetMode="External"/><Relationship Id="rId11362" Type="http://schemas.openxmlformats.org/officeDocument/2006/relationships/hyperlink" Target="http://barbootlegger.com/fr/" TargetMode="External"/><Relationship Id="rId12693" Type="http://schemas.openxmlformats.org/officeDocument/2006/relationships/hyperlink" Target="https://igafamillegirard.com" TargetMode="External"/><Relationship Id="rId11361" Type="http://schemas.openxmlformats.org/officeDocument/2006/relationships/hyperlink" Target="http://barhenrietta.com" TargetMode="External"/><Relationship Id="rId12692" Type="http://schemas.openxmlformats.org/officeDocument/2006/relationships/hyperlink" Target="https://airbnb.com/h/maisonecologique_photo_7281..jpeg" TargetMode="External"/><Relationship Id="rId10030" Type="http://schemas.openxmlformats.org/officeDocument/2006/relationships/hyperlink" Target="http://giteanticosti.com" TargetMode="External"/><Relationship Id="rId11360" Type="http://schemas.openxmlformats.org/officeDocument/2006/relationships/hyperlink" Target="https://www.hemispheregauche.com/_photo_6582..jpeg" TargetMode="External"/><Relationship Id="rId12691" Type="http://schemas.openxmlformats.org/officeDocument/2006/relationships/hyperlink" Target="https://airbnb.com/h/maisonecologique" TargetMode="External"/><Relationship Id="rId10035" Type="http://schemas.openxmlformats.org/officeDocument/2006/relationships/hyperlink" Target="http://www.gavrochevicto.com" TargetMode="External"/><Relationship Id="rId11367" Type="http://schemas.openxmlformats.org/officeDocument/2006/relationships/hyperlink" Target="https://www.balthazarcafe.com/" TargetMode="External"/><Relationship Id="rId12698" Type="http://schemas.openxmlformats.org/officeDocument/2006/relationships/hyperlink" Target="https://enclav.ca/_photo_7285..webp" TargetMode="External"/><Relationship Id="rId10036" Type="http://schemas.openxmlformats.org/officeDocument/2006/relationships/hyperlink" Target="http://www.funiculaire.ca" TargetMode="External"/><Relationship Id="rId11366" Type="http://schemas.openxmlformats.org/officeDocument/2006/relationships/hyperlink" Target="https://balthazarcafe.ca" TargetMode="External"/><Relationship Id="rId12697" Type="http://schemas.openxmlformats.org/officeDocument/2006/relationships/hyperlink" Target="https://enclav.ca/" TargetMode="External"/><Relationship Id="rId10033" Type="http://schemas.openxmlformats.org/officeDocument/2006/relationships/hyperlink" Target="https://www.chaletslabellevie.ca" TargetMode="External"/><Relationship Id="rId11365" Type="http://schemas.openxmlformats.org/officeDocument/2006/relationships/hyperlink" Target="https://www.ithq.qc.ca/restaurants-et-bar/bar-blanc-bec/_photo_6585..jpeg" TargetMode="External"/><Relationship Id="rId12696" Type="http://schemas.openxmlformats.org/officeDocument/2006/relationships/hyperlink" Target="https://www.maisonsetchaletsalouer.com/fr/lensoleille.aspx" TargetMode="External"/><Relationship Id="rId10034" Type="http://schemas.openxmlformats.org/officeDocument/2006/relationships/hyperlink" Target="https://www.georgesville.com" TargetMode="External"/><Relationship Id="rId11364" Type="http://schemas.openxmlformats.org/officeDocument/2006/relationships/hyperlink" Target="https://www.ithq.qc.ca/restaurants-et-bar/bar-blanc-bec/" TargetMode="External"/><Relationship Id="rId12695" Type="http://schemas.openxmlformats.org/officeDocument/2006/relationships/hyperlink" Target="https://www.maisonsetchaletsalouer.com/fr/lensoleille.aspx" TargetMode="External"/><Relationship Id="rId11381" Type="http://schemas.openxmlformats.org/officeDocument/2006/relationships/hyperlink" Target="https://www.fairmont.com/frontenac-quebec/dining/1608-bar/" TargetMode="External"/><Relationship Id="rId10050" Type="http://schemas.openxmlformats.org/officeDocument/2006/relationships/hyperlink" Target="https://www.fairmont.fr/queen-elizabeth-montreal" TargetMode="External"/><Relationship Id="rId11380" Type="http://schemas.openxmlformats.org/officeDocument/2006/relationships/hyperlink" Target="https://www.le403.com/_photo_6596..png" TargetMode="External"/><Relationship Id="rId10048" Type="http://schemas.openxmlformats.org/officeDocument/2006/relationships/hyperlink" Target="https://hotelalamaison.ca/chalet/le-faucon-azure-ski-et-spa/?people=12" TargetMode="External"/><Relationship Id="rId10049" Type="http://schemas.openxmlformats.org/officeDocument/2006/relationships/hyperlink" Target="https://hotelalamaison.ca/chalet/le-faucon-azure-ski-et-spa/?people=12_photo_5870..jpeg" TargetMode="External"/><Relationship Id="rId11379" Type="http://schemas.openxmlformats.org/officeDocument/2006/relationships/hyperlink" Target="https://www.le403.com/" TargetMode="External"/><Relationship Id="rId10042" Type="http://schemas.openxmlformats.org/officeDocument/2006/relationships/hyperlink" Target="https://festivalwestern.qc.ca/_photo_5867..png" TargetMode="External"/><Relationship Id="rId11374" Type="http://schemas.openxmlformats.org/officeDocument/2006/relationships/hyperlink" Target="https://www.900tremblant.com" TargetMode="External"/><Relationship Id="rId10043" Type="http://schemas.openxmlformats.org/officeDocument/2006/relationships/hyperlink" Target="https://www.nashvilleenbeauce.com/" TargetMode="External"/><Relationship Id="rId11373" Type="http://schemas.openxmlformats.org/officeDocument/2006/relationships/hyperlink" Target="http://www.alwakilodge.com" TargetMode="External"/><Relationship Id="rId10040" Type="http://schemas.openxmlformats.org/officeDocument/2006/relationships/hyperlink" Target="https://www.rodeoshipshaw.com" TargetMode="External"/><Relationship Id="rId11372" Type="http://schemas.openxmlformats.org/officeDocument/2006/relationships/hyperlink" Target="https://www.chezhubert.com" TargetMode="External"/><Relationship Id="rId10041" Type="http://schemas.openxmlformats.org/officeDocument/2006/relationships/hyperlink" Target="https://festivalwestern.qc.ca/" TargetMode="External"/><Relationship Id="rId11371" Type="http://schemas.openxmlformats.org/officeDocument/2006/relationships/hyperlink" Target="https://www.bonjourquebec.com/fr-ca/ou-aller/regions-du-quebec/abitibi-temiscamingue_photo_659..svg" TargetMode="External"/><Relationship Id="rId10046" Type="http://schemas.openxmlformats.org/officeDocument/2006/relationships/hyperlink" Target="https://www.lefermentor.com/_photo_5869..png" TargetMode="External"/><Relationship Id="rId11378" Type="http://schemas.openxmlformats.org/officeDocument/2006/relationships/hyperlink" Target="https://www.le4emur.com/_photo_6595..jpeg" TargetMode="External"/><Relationship Id="rId10047" Type="http://schemas.openxmlformats.org/officeDocument/2006/relationships/hyperlink" Target="https://www.chaletszenya.com" TargetMode="External"/><Relationship Id="rId11377" Type="http://schemas.openxmlformats.org/officeDocument/2006/relationships/hyperlink" Target="https://www.le4emur.com/" TargetMode="External"/><Relationship Id="rId10044" Type="http://schemas.openxmlformats.org/officeDocument/2006/relationships/hyperlink" Target="https://www.nashvilleenbeauce.com/_photo_5868..jpeg" TargetMode="External"/><Relationship Id="rId11376" Type="http://schemas.openxmlformats.org/officeDocument/2006/relationships/hyperlink" Target="https://www.airbnb.fr/rooms/50131492_photo_6594..jpeg" TargetMode="External"/><Relationship Id="rId10045" Type="http://schemas.openxmlformats.org/officeDocument/2006/relationships/hyperlink" Target="https://www.lefermentor.com/" TargetMode="External"/><Relationship Id="rId11375" Type="http://schemas.openxmlformats.org/officeDocument/2006/relationships/hyperlink" Target="https://www.airbnb.fr/rooms/50131492" TargetMode="External"/><Relationship Id="rId10097" Type="http://schemas.openxmlformats.org/officeDocument/2006/relationships/hyperlink" Target="https://canotaglacecharlevoix.com/" TargetMode="External"/><Relationship Id="rId10098" Type="http://schemas.openxmlformats.org/officeDocument/2006/relationships/hyperlink" Target="https://canotaglacecharlevoix.com/_photo_59..jpeg" TargetMode="External"/><Relationship Id="rId10095" Type="http://schemas.openxmlformats.org/officeDocument/2006/relationships/hyperlink" Target="https://canotaglacecharlevoix.com/" TargetMode="External"/><Relationship Id="rId10096" Type="http://schemas.openxmlformats.org/officeDocument/2006/relationships/hyperlink" Target="https://canotaglacecharlevoix.com/_photo_59..jpeg" TargetMode="External"/><Relationship Id="rId10099" Type="http://schemas.openxmlformats.org/officeDocument/2006/relationships/hyperlink" Target="https://canotaglacecharlevoix.com/" TargetMode="External"/><Relationship Id="rId6094" Type="http://schemas.openxmlformats.org/officeDocument/2006/relationships/hyperlink" Target="https://www.vertaco.ca/_photo_37..png" TargetMode="External"/><Relationship Id="rId6095" Type="http://schemas.openxmlformats.org/officeDocument/2006/relationships/hyperlink" Target="https://www.vertaco.ca/" TargetMode="External"/><Relationship Id="rId6092" Type="http://schemas.openxmlformats.org/officeDocument/2006/relationships/hyperlink" Target="https://www.vertaco.ca/_photo_37..png" TargetMode="External"/><Relationship Id="rId6093" Type="http://schemas.openxmlformats.org/officeDocument/2006/relationships/hyperlink" Target="https://www.vertaco.ca/" TargetMode="External"/><Relationship Id="rId6098" Type="http://schemas.openxmlformats.org/officeDocument/2006/relationships/hyperlink" Target="https://www.vertaco.ca/_photo_37..png" TargetMode="External"/><Relationship Id="rId6099" Type="http://schemas.openxmlformats.org/officeDocument/2006/relationships/hyperlink" Target="https://www.vertaco.ca/" TargetMode="External"/><Relationship Id="rId6096" Type="http://schemas.openxmlformats.org/officeDocument/2006/relationships/hyperlink" Target="https://www.vertaco.ca/_photo_37..png" TargetMode="External"/><Relationship Id="rId6097" Type="http://schemas.openxmlformats.org/officeDocument/2006/relationships/hyperlink" Target="https://www.vertaco.ca/" TargetMode="External"/><Relationship Id="rId10082" Type="http://schemas.openxmlformats.org/officeDocument/2006/relationships/hyperlink" Target="https://bit.ly/2Yab0jG_photo_5893..jpeg" TargetMode="External"/><Relationship Id="rId10083" Type="http://schemas.openxmlformats.org/officeDocument/2006/relationships/hyperlink" Target="http://www.groupematvi.com" TargetMode="External"/><Relationship Id="rId10080" Type="http://schemas.openxmlformats.org/officeDocument/2006/relationships/hyperlink" Target="http://www.domainederouville.com" TargetMode="External"/><Relationship Id="rId10081" Type="http://schemas.openxmlformats.org/officeDocument/2006/relationships/hyperlink" Target="https://bit.ly/2Yab0jG" TargetMode="External"/><Relationship Id="rId10075" Type="http://schemas.openxmlformats.org/officeDocument/2006/relationships/hyperlink" Target="https://www.domainekanawe.com/" TargetMode="External"/><Relationship Id="rId10076" Type="http://schemas.openxmlformats.org/officeDocument/2006/relationships/hyperlink" Target="https://www.domainekanawe.com/_photo_5889..png" TargetMode="External"/><Relationship Id="rId10073" Type="http://schemas.openxmlformats.org/officeDocument/2006/relationships/hyperlink" Target="https://www.domainelacstmathieu.com/" TargetMode="External"/><Relationship Id="rId10074" Type="http://schemas.openxmlformats.org/officeDocument/2006/relationships/hyperlink" Target="https://www.domainelacstmathieu.com/_photo_5888..svg" TargetMode="External"/><Relationship Id="rId10079" Type="http://schemas.openxmlformats.org/officeDocument/2006/relationships/hyperlink" Target="https://omshamwe.com" TargetMode="External"/><Relationship Id="rId10077" Type="http://schemas.openxmlformats.org/officeDocument/2006/relationships/hyperlink" Target="https://www.chaletrefugesantenature.com/" TargetMode="External"/><Relationship Id="rId10078" Type="http://schemas.openxmlformats.org/officeDocument/2006/relationships/hyperlink" Target="https://www.chaletrefugesantenature.com/_photo_589..png" TargetMode="External"/><Relationship Id="rId10090" Type="http://schemas.openxmlformats.org/officeDocument/2006/relationships/hyperlink" Target="https://canotaglacecharlevoix.com/_photo_59..jpeg" TargetMode="External"/><Relationship Id="rId10093" Type="http://schemas.openxmlformats.org/officeDocument/2006/relationships/hyperlink" Target="https://canotaglacecharlevoix.com/" TargetMode="External"/><Relationship Id="rId10094" Type="http://schemas.openxmlformats.org/officeDocument/2006/relationships/hyperlink" Target="https://canotaglacecharlevoix.com/_photo_59..jpeg" TargetMode="External"/><Relationship Id="rId10091" Type="http://schemas.openxmlformats.org/officeDocument/2006/relationships/hyperlink" Target="https://canotaglacecharlevoix.com/" TargetMode="External"/><Relationship Id="rId10092" Type="http://schemas.openxmlformats.org/officeDocument/2006/relationships/hyperlink" Target="https://canotaglacecharlevoix.com/_photo_59..jpeg" TargetMode="External"/><Relationship Id="rId10086" Type="http://schemas.openxmlformats.org/officeDocument/2006/relationships/hyperlink" Target="https://www.ledomainedulacsaintcharles.com" TargetMode="External"/><Relationship Id="rId10087" Type="http://schemas.openxmlformats.org/officeDocument/2006/relationships/hyperlink" Target="https://canotaglacecharlevoix.com/" TargetMode="External"/><Relationship Id="rId10084" Type="http://schemas.openxmlformats.org/officeDocument/2006/relationships/hyperlink" Target="https://www.chalets-evasion.com" TargetMode="External"/><Relationship Id="rId10085" Type="http://schemas.openxmlformats.org/officeDocument/2006/relationships/hyperlink" Target="http://www.domaineduranch.com" TargetMode="External"/><Relationship Id="rId10088" Type="http://schemas.openxmlformats.org/officeDocument/2006/relationships/hyperlink" Target="https://canotaglacecharlevoix.com/_photo_59..jpeg" TargetMode="External"/><Relationship Id="rId10089" Type="http://schemas.openxmlformats.org/officeDocument/2006/relationships/hyperlink" Target="https://canotaglacecharlevoix.com/" TargetMode="External"/><Relationship Id="rId11305" Type="http://schemas.openxmlformats.org/officeDocument/2006/relationships/hyperlink" Target="https://www.olistik.ca/_photo_6545..png" TargetMode="External"/><Relationship Id="rId12636" Type="http://schemas.openxmlformats.org/officeDocument/2006/relationships/hyperlink" Target="https://www.bonjourquebec.com/fr-ca/politique-de-confidentialite" TargetMode="External"/><Relationship Id="rId13968" Type="http://schemas.openxmlformats.org/officeDocument/2006/relationships/hyperlink" Target="http://www.wtoutfitter.ca" TargetMode="External"/><Relationship Id="rId11304" Type="http://schemas.openxmlformats.org/officeDocument/2006/relationships/hyperlink" Target="https://www.olistik.ca/" TargetMode="External"/><Relationship Id="rId12635" Type="http://schemas.openxmlformats.org/officeDocument/2006/relationships/hyperlink" Target="https://katabatik.ca/fr/excursion-de-kayak-hivernal-a-cap-a-aigle_photo_7246..jpeg" TargetMode="External"/><Relationship Id="rId13969" Type="http://schemas.openxmlformats.org/officeDocument/2006/relationships/hyperlink" Target="http://www.wtoutfitter.ca" TargetMode="External"/><Relationship Id="rId11303" Type="http://schemas.openxmlformats.org/officeDocument/2006/relationships/hyperlink" Target="https://www.bistrostmalo.com/_photo_6544..jpeg" TargetMode="External"/><Relationship Id="rId12634" Type="http://schemas.openxmlformats.org/officeDocument/2006/relationships/hyperlink" Target="https://katabatik.ca/fr/excursion-de-kayak-hivernal-a-cap-a-aigle" TargetMode="External"/><Relationship Id="rId11302" Type="http://schemas.openxmlformats.org/officeDocument/2006/relationships/hyperlink" Target="https://www.bistrostmalo.com/" TargetMode="External"/><Relationship Id="rId12633" Type="http://schemas.openxmlformats.org/officeDocument/2006/relationships/hyperlink" Target="https://scperformance.ca/_photo_7245..png" TargetMode="External"/><Relationship Id="rId11309" Type="http://schemas.openxmlformats.org/officeDocument/2006/relationships/hyperlink" Target="https://bistrolareserve.com/_photo_6548..png" TargetMode="External"/><Relationship Id="rId13964" Type="http://schemas.openxmlformats.org/officeDocument/2006/relationships/hyperlink" Target="http://www.wtoutfitter.ca" TargetMode="External"/><Relationship Id="rId11308" Type="http://schemas.openxmlformats.org/officeDocument/2006/relationships/hyperlink" Target="https://bistrolareserve.com/" TargetMode="External"/><Relationship Id="rId12639" Type="http://schemas.openxmlformats.org/officeDocument/2006/relationships/hyperlink" Target="https://centreslushpuppie.com/_photo_7248..jpeg" TargetMode="External"/><Relationship Id="rId13965" Type="http://schemas.openxmlformats.org/officeDocument/2006/relationships/hyperlink" Target="http://www.wtoutfitter.ca" TargetMode="External"/><Relationship Id="rId11307" Type="http://schemas.openxmlformats.org/officeDocument/2006/relationships/hyperlink" Target="https://www.fairmont.fr/frontenac-quebec/dining/bistro-le-sam/_photo_6547..html" TargetMode="External"/><Relationship Id="rId12638" Type="http://schemas.openxmlformats.org/officeDocument/2006/relationships/hyperlink" Target="https://centreslushpuppie.com/" TargetMode="External"/><Relationship Id="rId13966" Type="http://schemas.openxmlformats.org/officeDocument/2006/relationships/hyperlink" Target="http://www.wtoutfitter.ca" TargetMode="External"/><Relationship Id="rId11306" Type="http://schemas.openxmlformats.org/officeDocument/2006/relationships/hyperlink" Target="https://www.fairmont.fr/frontenac-quebec/dining/bistro-le-sam/" TargetMode="External"/><Relationship Id="rId12637" Type="http://schemas.openxmlformats.org/officeDocument/2006/relationships/hyperlink" Target="https://www.bonjourquebec.com/fr-ca/politique-de-confidentialite_photo_7247..svg" TargetMode="External"/><Relationship Id="rId13967" Type="http://schemas.openxmlformats.org/officeDocument/2006/relationships/hyperlink" Target="http://www.wtoutfitter.ca" TargetMode="External"/><Relationship Id="rId13960" Type="http://schemas.openxmlformats.org/officeDocument/2006/relationships/hyperlink" Target="http://www.wtoutfitter.ca" TargetMode="External"/><Relationship Id="rId13961" Type="http://schemas.openxmlformats.org/officeDocument/2006/relationships/hyperlink" Target="http://www.wtoutfitter.ca" TargetMode="External"/><Relationship Id="rId13962" Type="http://schemas.openxmlformats.org/officeDocument/2006/relationships/hyperlink" Target="http://www.wtoutfitter.ca" TargetMode="External"/><Relationship Id="rId13963" Type="http://schemas.openxmlformats.org/officeDocument/2006/relationships/hyperlink" Target="http://www.wtoutfitter.ca" TargetMode="External"/><Relationship Id="rId11301" Type="http://schemas.openxmlformats.org/officeDocument/2006/relationships/hyperlink" Target="http://www.restaurantlemeac.com" TargetMode="External"/><Relationship Id="rId12632" Type="http://schemas.openxmlformats.org/officeDocument/2006/relationships/hyperlink" Target="https://scperformance.ca/" TargetMode="External"/><Relationship Id="rId11300" Type="http://schemas.openxmlformats.org/officeDocument/2006/relationships/hyperlink" Target="https://www.restaurantlemeac.com/_photo_6542..jpeg" TargetMode="External"/><Relationship Id="rId12631" Type="http://schemas.openxmlformats.org/officeDocument/2006/relationships/hyperlink" Target="http://parachuteadrenaline.com/_photo_7244..png" TargetMode="External"/><Relationship Id="rId12630" Type="http://schemas.openxmlformats.org/officeDocument/2006/relationships/hyperlink" Target="http://parachuteadrenaline.com/" TargetMode="External"/><Relationship Id="rId11316" Type="http://schemas.openxmlformats.org/officeDocument/2006/relationships/hyperlink" Target="https://cachedulac.com/bistro-la-cache/_photo_6551..jpeg" TargetMode="External"/><Relationship Id="rId12647" Type="http://schemas.openxmlformats.org/officeDocument/2006/relationships/hyperlink" Target="https://fr.airbnb.ca/rooms/52390534" TargetMode="External"/><Relationship Id="rId13979" Type="http://schemas.openxmlformats.org/officeDocument/2006/relationships/hyperlink" Target="https://aubergelacdupinrouge.com" TargetMode="External"/><Relationship Id="rId11315" Type="http://schemas.openxmlformats.org/officeDocument/2006/relationships/hyperlink" Target="https://cachedulac.com/bistro-la-cache/" TargetMode="External"/><Relationship Id="rId12646" Type="http://schemas.openxmlformats.org/officeDocument/2006/relationships/hyperlink" Target="https://www.chaletsconfort.com/_photo_7252..jpeg" TargetMode="External"/><Relationship Id="rId11314" Type="http://schemas.openxmlformats.org/officeDocument/2006/relationships/hyperlink" Target="https://www.franquettemtl.com/_photo_6550..jpeg" TargetMode="External"/><Relationship Id="rId12645" Type="http://schemas.openxmlformats.org/officeDocument/2006/relationships/hyperlink" Target="https://www.chaletsconfort.com/" TargetMode="External"/><Relationship Id="rId11313" Type="http://schemas.openxmlformats.org/officeDocument/2006/relationships/hyperlink" Target="https://www.franquettemtl.com/" TargetMode="External"/><Relationship Id="rId12644" Type="http://schemas.openxmlformats.org/officeDocument/2006/relationships/hyperlink" Target="https://leschaletslacsaintjean.smoobu.net/fr/_photo_7251..jpeg" TargetMode="External"/><Relationship Id="rId13975" Type="http://schemas.openxmlformats.org/officeDocument/2006/relationships/hyperlink" Target="http://www.wtoutfitter.ca" TargetMode="External"/><Relationship Id="rId11319" Type="http://schemas.openxmlformats.org/officeDocument/2006/relationships/hyperlink" Target="https://www.divintandem.com" TargetMode="External"/><Relationship Id="rId13976" Type="http://schemas.openxmlformats.org/officeDocument/2006/relationships/hyperlink" Target="http://www.wtoutfitter.ca" TargetMode="External"/><Relationship Id="rId11318" Type="http://schemas.openxmlformats.org/officeDocument/2006/relationships/hyperlink" Target="https://www.lachitarramoderna.com" TargetMode="External"/><Relationship Id="rId12649" Type="http://schemas.openxmlformats.org/officeDocument/2006/relationships/hyperlink" Target="https://www.nmv.ca" TargetMode="External"/><Relationship Id="rId13977" Type="http://schemas.openxmlformats.org/officeDocument/2006/relationships/hyperlink" Target="http://www.wtoutfitter.ca" TargetMode="External"/><Relationship Id="rId11317" Type="http://schemas.openxmlformats.org/officeDocument/2006/relationships/hyperlink" Target="http://www.bistrokapzak.ca" TargetMode="External"/><Relationship Id="rId12648" Type="http://schemas.openxmlformats.org/officeDocument/2006/relationships/hyperlink" Target="https://fr.airbnb.ca/rooms/52390534_photo_7253..jpeg" TargetMode="External"/><Relationship Id="rId13978" Type="http://schemas.openxmlformats.org/officeDocument/2006/relationships/hyperlink" Target="http://www.wtoutfitter.ca" TargetMode="External"/><Relationship Id="rId13971" Type="http://schemas.openxmlformats.org/officeDocument/2006/relationships/hyperlink" Target="http://www.wtoutfitter.ca" TargetMode="External"/><Relationship Id="rId13972" Type="http://schemas.openxmlformats.org/officeDocument/2006/relationships/hyperlink" Target="http://www.wtoutfitter.ca" TargetMode="External"/><Relationship Id="rId13973" Type="http://schemas.openxmlformats.org/officeDocument/2006/relationships/hyperlink" Target="http://www.wtoutfitter.ca" TargetMode="External"/><Relationship Id="rId13974" Type="http://schemas.openxmlformats.org/officeDocument/2006/relationships/hyperlink" Target="http://www.wtoutfitter.ca" TargetMode="External"/><Relationship Id="rId11312" Type="http://schemas.openxmlformats.org/officeDocument/2006/relationships/hyperlink" Target="https://www.aubergegodefroy.com" TargetMode="External"/><Relationship Id="rId12643" Type="http://schemas.openxmlformats.org/officeDocument/2006/relationships/hyperlink" Target="https://leschaletslacsaintjean.smoobu.net/fr/" TargetMode="External"/><Relationship Id="rId11311" Type="http://schemas.openxmlformats.org/officeDocument/2006/relationships/hyperlink" Target="https://bistrolareserve.com/_photo_6549..png" TargetMode="External"/><Relationship Id="rId12642" Type="http://schemas.openxmlformats.org/officeDocument/2006/relationships/hyperlink" Target="https://chaletsboisrond.ca" TargetMode="External"/><Relationship Id="rId11310" Type="http://schemas.openxmlformats.org/officeDocument/2006/relationships/hyperlink" Target="https://bistrolareserve.com/" TargetMode="External"/><Relationship Id="rId12641" Type="http://schemas.openxmlformats.org/officeDocument/2006/relationships/hyperlink" Target="https://www.aubergedesfalaises.com" TargetMode="External"/><Relationship Id="rId12640" Type="http://schemas.openxmlformats.org/officeDocument/2006/relationships/hyperlink" Target="https://hebergement-tremblant.ca" TargetMode="External"/><Relationship Id="rId13970" Type="http://schemas.openxmlformats.org/officeDocument/2006/relationships/hyperlink" Target="http://www.wtoutfitter.ca" TargetMode="External"/><Relationship Id="rId8707" Type="http://schemas.openxmlformats.org/officeDocument/2006/relationships/hyperlink" Target="https://www.tremblantchaletrental.ca" TargetMode="External"/><Relationship Id="rId8706" Type="http://schemas.openxmlformats.org/officeDocument/2006/relationships/hyperlink" Target="https://www.locationmontsainteanne.com" TargetMode="External"/><Relationship Id="rId8705" Type="http://schemas.openxmlformats.org/officeDocument/2006/relationships/hyperlink" Target="http://www.locationmontsainteanne.com" TargetMode="External"/><Relationship Id="rId8704" Type="http://schemas.openxmlformats.org/officeDocument/2006/relationships/hyperlink" Target="https://www.locationmontsainteanne.com" TargetMode="External"/><Relationship Id="rId8709" Type="http://schemas.openxmlformats.org/officeDocument/2006/relationships/hyperlink" Target="https://www.tremblantprestige.com" TargetMode="External"/><Relationship Id="rId8708" Type="http://schemas.openxmlformats.org/officeDocument/2006/relationships/hyperlink" Target="https://tremblantprestige.com" TargetMode="External"/><Relationship Id="rId12619" Type="http://schemas.openxmlformats.org/officeDocument/2006/relationships/hyperlink" Target="https://www.batonrouge.ca" TargetMode="External"/><Relationship Id="rId12614" Type="http://schemas.openxmlformats.org/officeDocument/2006/relationships/hyperlink" Target="http://www.restaurantnormandin.com" TargetMode="External"/><Relationship Id="rId13946" Type="http://schemas.openxmlformats.org/officeDocument/2006/relationships/hyperlink" Target="https://auxpignonsrouges.com/_photo_7992..jpeg" TargetMode="External"/><Relationship Id="rId12613" Type="http://schemas.openxmlformats.org/officeDocument/2006/relationships/hyperlink" Target="https://www.archibaldmicrobrasserie.ca/restaurants_photo_7233..svg" TargetMode="External"/><Relationship Id="rId13947" Type="http://schemas.openxmlformats.org/officeDocument/2006/relationships/hyperlink" Target="https://www.auxcinqsoeurs.com" TargetMode="External"/><Relationship Id="rId12612" Type="http://schemas.openxmlformats.org/officeDocument/2006/relationships/hyperlink" Target="https://www.archibaldmicrobrasserie.ca/restaurants" TargetMode="External"/><Relationship Id="rId13948" Type="http://schemas.openxmlformats.org/officeDocument/2006/relationships/hyperlink" Target="https://auxcinqsoeurs.com/" TargetMode="External"/><Relationship Id="rId12611" Type="http://schemas.openxmlformats.org/officeDocument/2006/relationships/hyperlink" Target="http://www.restaurantnormandin.com" TargetMode="External"/><Relationship Id="rId13949" Type="http://schemas.openxmlformats.org/officeDocument/2006/relationships/hyperlink" Target="https://auxcinqsoeurs.com/_photo_7995..png" TargetMode="External"/><Relationship Id="rId12618" Type="http://schemas.openxmlformats.org/officeDocument/2006/relationships/hyperlink" Target="https://www.chateaujoliette.com/pages/restauration_photo_7236..jpeg" TargetMode="External"/><Relationship Id="rId13942" Type="http://schemas.openxmlformats.org/officeDocument/2006/relationships/hyperlink" Target="https://pizzeriagema.com/_photo_799..jpeg" TargetMode="External"/><Relationship Id="rId12617" Type="http://schemas.openxmlformats.org/officeDocument/2006/relationships/hyperlink" Target="https://www.chateaujoliette.com/pages/restauration" TargetMode="External"/><Relationship Id="rId13943" Type="http://schemas.openxmlformats.org/officeDocument/2006/relationships/hyperlink" Target="http://aventuraid.qc.ca" TargetMode="External"/><Relationship Id="rId12616" Type="http://schemas.openxmlformats.org/officeDocument/2006/relationships/hyperlink" Target="https://jardinsdemetis.com/en/eat/_photo_7235..png" TargetMode="External"/><Relationship Id="rId13944" Type="http://schemas.openxmlformats.org/officeDocument/2006/relationships/hyperlink" Target="https://www.aventuraid.qc.ca" TargetMode="External"/><Relationship Id="rId12615" Type="http://schemas.openxmlformats.org/officeDocument/2006/relationships/hyperlink" Target="https://jardinsdemetis.com/en/eat/" TargetMode="External"/><Relationship Id="rId13945" Type="http://schemas.openxmlformats.org/officeDocument/2006/relationships/hyperlink" Target="https://auxpignonsrouges.com/" TargetMode="External"/><Relationship Id="rId13940" Type="http://schemas.openxmlformats.org/officeDocument/2006/relationships/hyperlink" Target="http://aventurelacsaintjean.com/_photo_7989..html" TargetMode="External"/><Relationship Id="rId13941" Type="http://schemas.openxmlformats.org/officeDocument/2006/relationships/hyperlink" Target="https://pizzeriagema.com/" TargetMode="External"/><Relationship Id="rId8703" Type="http://schemas.openxmlformats.org/officeDocument/2006/relationships/hyperlink" Target="https://www.tavatachalets.com" TargetMode="External"/><Relationship Id="rId12610" Type="http://schemas.openxmlformats.org/officeDocument/2006/relationships/hyperlink" Target="https://www.lebuck.ca/_photo_7231..jpeg" TargetMode="External"/><Relationship Id="rId8702" Type="http://schemas.openxmlformats.org/officeDocument/2006/relationships/hyperlink" Target="https://www.tavatachalets.com" TargetMode="External"/><Relationship Id="rId8701" Type="http://schemas.openxmlformats.org/officeDocument/2006/relationships/hyperlink" Target="https://accestremblant.ca" TargetMode="External"/><Relationship Id="rId8700" Type="http://schemas.openxmlformats.org/officeDocument/2006/relationships/hyperlink" Target="http://www.bistrovivapasta.com" TargetMode="External"/><Relationship Id="rId12625" Type="http://schemas.openxmlformats.org/officeDocument/2006/relationships/hyperlink" Target="http://www.tavatachalets.com" TargetMode="External"/><Relationship Id="rId13957" Type="http://schemas.openxmlformats.org/officeDocument/2006/relationships/hyperlink" Target="http://www.wtoutfitter.ca" TargetMode="External"/><Relationship Id="rId12624" Type="http://schemas.openxmlformats.org/officeDocument/2006/relationships/hyperlink" Target="https://zoneaventure.com/_photo_7240..png" TargetMode="External"/><Relationship Id="rId13958" Type="http://schemas.openxmlformats.org/officeDocument/2006/relationships/hyperlink" Target="http://www.wtoutfitter.ca" TargetMode="External"/><Relationship Id="rId12623" Type="http://schemas.openxmlformats.org/officeDocument/2006/relationships/hyperlink" Target="https://zoneaventure.com/" TargetMode="External"/><Relationship Id="rId13959" Type="http://schemas.openxmlformats.org/officeDocument/2006/relationships/hyperlink" Target="http://www.wtoutfitter.ca" TargetMode="External"/><Relationship Id="rId12622" Type="http://schemas.openxmlformats.org/officeDocument/2006/relationships/hyperlink" Target="https://www.monsieurchalets.com/chalets-a-louer/gaspesie/gaspe/sans-souci?_photo_724..jpeg" TargetMode="External"/><Relationship Id="rId12629" Type="http://schemas.openxmlformats.org/officeDocument/2006/relationships/hyperlink" Target="https://kartingdrummondville.com/_photo_7243..png" TargetMode="External"/><Relationship Id="rId13953" Type="http://schemas.openxmlformats.org/officeDocument/2006/relationships/hyperlink" Target="https://audacieusesevasions.com/_photo_7997..svg" TargetMode="External"/><Relationship Id="rId12628" Type="http://schemas.openxmlformats.org/officeDocument/2006/relationships/hyperlink" Target="https://kartingdrummondville.com/" TargetMode="External"/><Relationship Id="rId13954" Type="http://schemas.openxmlformats.org/officeDocument/2006/relationships/hyperlink" Target="https://www.route132gaspesie.com" TargetMode="External"/><Relationship Id="rId12627" Type="http://schemas.openxmlformats.org/officeDocument/2006/relationships/hyperlink" Target="https://fjordaventure.ca/activite/excursion-quad-vtt/_photo_7242..jpeg" TargetMode="External"/><Relationship Id="rId13955" Type="http://schemas.openxmlformats.org/officeDocument/2006/relationships/hyperlink" Target="https://www.austjacques.com/" TargetMode="External"/><Relationship Id="rId12626" Type="http://schemas.openxmlformats.org/officeDocument/2006/relationships/hyperlink" Target="https://fjordaventure.ca/activite/excursion-quad-vtt/" TargetMode="External"/><Relationship Id="rId13956" Type="http://schemas.openxmlformats.org/officeDocument/2006/relationships/hyperlink" Target="https://www.austjacques.com/_photo_7999..png" TargetMode="External"/><Relationship Id="rId13950" Type="http://schemas.openxmlformats.org/officeDocument/2006/relationships/hyperlink" Target="https://www.chateau-montebello.com/dine/aux-chantignoles/" TargetMode="External"/><Relationship Id="rId13951" Type="http://schemas.openxmlformats.org/officeDocument/2006/relationships/hyperlink" Target="https://www.chateau-montebello.com/dine/aux-chantignoles/_photo_7996..jpeg" TargetMode="External"/><Relationship Id="rId13952" Type="http://schemas.openxmlformats.org/officeDocument/2006/relationships/hyperlink" Target="https://audacieusesevasions.com/" TargetMode="External"/><Relationship Id="rId12621" Type="http://schemas.openxmlformats.org/officeDocument/2006/relationships/hyperlink" Target="https://www.monsieurchalets.com/chalets-a-louer/gaspesie/gaspe/sans-souci?" TargetMode="External"/><Relationship Id="rId12620" Type="http://schemas.openxmlformats.org/officeDocument/2006/relationships/hyperlink" Target="https://www.passionchalets.com" TargetMode="External"/><Relationship Id="rId10017" Type="http://schemas.openxmlformats.org/officeDocument/2006/relationships/hyperlink" Target="https://airbnb.ca/h/giteducanal001_photo_5847..jpeg" TargetMode="External"/><Relationship Id="rId11349" Type="http://schemas.openxmlformats.org/officeDocument/2006/relationships/hyperlink" Target="https://www.tourismebaiecomeau.com/belvedere-st-pancrace_photo_6576..png" TargetMode="External"/><Relationship Id="rId10018" Type="http://schemas.openxmlformats.org/officeDocument/2006/relationships/hyperlink" Target="https://www.legitedessoeurs.com" TargetMode="External"/><Relationship Id="rId11348" Type="http://schemas.openxmlformats.org/officeDocument/2006/relationships/hyperlink" Target="https://www.tourismebaiecomeau.com/belvedere-st-pancrace" TargetMode="External"/><Relationship Id="rId12679" Type="http://schemas.openxmlformats.org/officeDocument/2006/relationships/hyperlink" Target="https://www.chaletsetspa.com/_photo_7272..jpeg" TargetMode="External"/><Relationship Id="rId10015" Type="http://schemas.openxmlformats.org/officeDocument/2006/relationships/hyperlink" Target="https://www.ranchst-hubert.ca/gite-touristique_photo_5846..jpeg" TargetMode="External"/><Relationship Id="rId11347" Type="http://schemas.openxmlformats.org/officeDocument/2006/relationships/hyperlink" Target="https://belvederedumontfort.ca" TargetMode="External"/><Relationship Id="rId12678" Type="http://schemas.openxmlformats.org/officeDocument/2006/relationships/hyperlink" Target="https://www.chaletsetspa.com/" TargetMode="External"/><Relationship Id="rId10016" Type="http://schemas.openxmlformats.org/officeDocument/2006/relationships/hyperlink" Target="https://airbnb.ca/h/giteducanal001" TargetMode="External"/><Relationship Id="rId11346" Type="http://schemas.openxmlformats.org/officeDocument/2006/relationships/hyperlink" Target="https://www.auborddufleuve.ca" TargetMode="External"/><Relationship Id="rId12677" Type="http://schemas.openxmlformats.org/officeDocument/2006/relationships/hyperlink" Target="https://www.chaletsalouer.com/_photo_7271..jpeg" TargetMode="External"/><Relationship Id="rId10019" Type="http://schemas.openxmlformats.org/officeDocument/2006/relationships/hyperlink" Target="https://www.societedescuriosites.com/fr/la-tour/gite/" TargetMode="External"/><Relationship Id="rId11341" Type="http://schemas.openxmlformats.org/officeDocument/2006/relationships/hyperlink" Target="https://www.pinrouge.com" TargetMode="External"/><Relationship Id="rId12672" Type="http://schemas.openxmlformats.org/officeDocument/2006/relationships/hyperlink" Target="https://www.chateaubromont.com" TargetMode="External"/><Relationship Id="rId10010" Type="http://schemas.openxmlformats.org/officeDocument/2006/relationships/hyperlink" Target="https://www.lavieilleecole.ca" TargetMode="External"/><Relationship Id="rId11340" Type="http://schemas.openxmlformats.org/officeDocument/2006/relationships/hyperlink" Target="https://lebienlemalt.com/_photo_6569..png" TargetMode="External"/><Relationship Id="rId12671" Type="http://schemas.openxmlformats.org/officeDocument/2006/relationships/hyperlink" Target="https://ccn-ncc.gc.ca/endroits/les-belvederes_photo_7268..jpeg" TargetMode="External"/><Relationship Id="rId12670" Type="http://schemas.openxmlformats.org/officeDocument/2006/relationships/hyperlink" Target="https://ccn-ncc.gc.ca/endroits/les-belvederes" TargetMode="External"/><Relationship Id="rId10013" Type="http://schemas.openxmlformats.org/officeDocument/2006/relationships/hyperlink" Target="https://www.gitelaubergine.com" TargetMode="External"/><Relationship Id="rId11345" Type="http://schemas.openxmlformats.org/officeDocument/2006/relationships/hyperlink" Target="https://www.airbnb.com/h/berghaus8_photo_6571..jpeg" TargetMode="External"/><Relationship Id="rId12676" Type="http://schemas.openxmlformats.org/officeDocument/2006/relationships/hyperlink" Target="https://www.chaletsalouer.com/" TargetMode="External"/><Relationship Id="rId10014" Type="http://schemas.openxmlformats.org/officeDocument/2006/relationships/hyperlink" Target="https://www.ranchst-hubert.ca/gite-touristique" TargetMode="External"/><Relationship Id="rId11344" Type="http://schemas.openxmlformats.org/officeDocument/2006/relationships/hyperlink" Target="https://www.airbnb.com/h/berghaus8" TargetMode="External"/><Relationship Id="rId12675" Type="http://schemas.openxmlformats.org/officeDocument/2006/relationships/hyperlink" Target="https://www.chaletsalouer.com" TargetMode="External"/><Relationship Id="rId10011" Type="http://schemas.openxmlformats.org/officeDocument/2006/relationships/hyperlink" Target="https://www.gitelabertrande.ca" TargetMode="External"/><Relationship Id="rId11343" Type="http://schemas.openxmlformats.org/officeDocument/2006/relationships/hyperlink" Target="https://www.bwpmontreal.com/_photo_6570..png" TargetMode="External"/><Relationship Id="rId12674" Type="http://schemas.openxmlformats.org/officeDocument/2006/relationships/hyperlink" Target="https://hebergement-charlevoix.com/fr/chalet-maison-a-louer/les-eboulements/voir/BEG-75_photo_727..html" TargetMode="External"/><Relationship Id="rId10012" Type="http://schemas.openxmlformats.org/officeDocument/2006/relationships/hyperlink" Target="https://www.labellevisite.ca" TargetMode="External"/><Relationship Id="rId11342" Type="http://schemas.openxmlformats.org/officeDocument/2006/relationships/hyperlink" Target="https://www.bwpmontreal.com/" TargetMode="External"/><Relationship Id="rId12673" Type="http://schemas.openxmlformats.org/officeDocument/2006/relationships/hyperlink" Target="https://hebergement-charlevoix.com/fr/chalet-maison-a-louer/les-eboulements/voir/BEG-75" TargetMode="External"/><Relationship Id="rId12690" Type="http://schemas.openxmlformats.org/officeDocument/2006/relationships/hyperlink" Target="https://villadebrome.com/_photo_728..png" TargetMode="External"/><Relationship Id="rId10028" Type="http://schemas.openxmlformats.org/officeDocument/2006/relationships/hyperlink" Target="https://petitroiquebec.com" TargetMode="External"/><Relationship Id="rId10029" Type="http://schemas.openxmlformats.org/officeDocument/2006/relationships/hyperlink" Target="https://www.auperchoir.com" TargetMode="External"/><Relationship Id="rId11359" Type="http://schemas.openxmlformats.org/officeDocument/2006/relationships/hyperlink" Target="https://www.hemispheregauche.com/" TargetMode="External"/><Relationship Id="rId10026" Type="http://schemas.openxmlformats.org/officeDocument/2006/relationships/hyperlink" Target="https://gitechezirene.com/_photo_5852..jpeg" TargetMode="External"/><Relationship Id="rId11358" Type="http://schemas.openxmlformats.org/officeDocument/2006/relationships/hyperlink" Target="https://www.etoilepolaire.ca/_photo_6581..html" TargetMode="External"/><Relationship Id="rId12689" Type="http://schemas.openxmlformats.org/officeDocument/2006/relationships/hyperlink" Target="https://villadebrome.com/" TargetMode="External"/><Relationship Id="rId10027" Type="http://schemas.openxmlformats.org/officeDocument/2006/relationships/hyperlink" Target="https://www.ausautdulit.ca" TargetMode="External"/><Relationship Id="rId11357" Type="http://schemas.openxmlformats.org/officeDocument/2006/relationships/hyperlink" Target="https://www.etoilepolaire.ca/" TargetMode="External"/><Relationship Id="rId12688" Type="http://schemas.openxmlformats.org/officeDocument/2006/relationships/hyperlink" Target="http://rappeldunord.org/_photo_7279..png" TargetMode="External"/><Relationship Id="rId10020" Type="http://schemas.openxmlformats.org/officeDocument/2006/relationships/hyperlink" Target="https://www.societedescuriosites.com/fr/la-tour/gite/_photo_5849..png" TargetMode="External"/><Relationship Id="rId11352" Type="http://schemas.openxmlformats.org/officeDocument/2006/relationships/hyperlink" Target="https://www.chaletsalouer.com/fr/location-de-chalet/bas-saint-laurent/saint-germain/" TargetMode="External"/><Relationship Id="rId12683" Type="http://schemas.openxmlformats.org/officeDocument/2006/relationships/hyperlink" Target="http://www.aubergepresbytere.com" TargetMode="External"/><Relationship Id="rId10021" Type="http://schemas.openxmlformats.org/officeDocument/2006/relationships/hyperlink" Target="https://fr.chaletsoasis.com/" TargetMode="External"/><Relationship Id="rId11351" Type="http://schemas.openxmlformats.org/officeDocument/2006/relationships/hyperlink" Target="https://www.lunedessables.com" TargetMode="External"/><Relationship Id="rId12682" Type="http://schemas.openxmlformats.org/officeDocument/2006/relationships/hyperlink" Target="http://www.spalabelleblanche.com" TargetMode="External"/><Relationship Id="rId11350" Type="http://schemas.openxmlformats.org/officeDocument/2006/relationships/hyperlink" Target="https://www.manoirmoncalme.com" TargetMode="External"/><Relationship Id="rId12681" Type="http://schemas.openxmlformats.org/officeDocument/2006/relationships/hyperlink" Target="https://www.chaletsboisrond.ca" TargetMode="External"/><Relationship Id="rId12680" Type="http://schemas.openxmlformats.org/officeDocument/2006/relationships/hyperlink" Target="http://www.pourvoirieescapade.com" TargetMode="External"/><Relationship Id="rId10024" Type="http://schemas.openxmlformats.org/officeDocument/2006/relationships/hyperlink" Target="https://www.gitedelartisan.ca" TargetMode="External"/><Relationship Id="rId11356" Type="http://schemas.openxmlformats.org/officeDocument/2006/relationships/hyperlink" Target="https://barlecocktail.com/_photo_6580..png" TargetMode="External"/><Relationship Id="rId12687" Type="http://schemas.openxmlformats.org/officeDocument/2006/relationships/hyperlink" Target="http://rappeldunord.org/" TargetMode="External"/><Relationship Id="rId10025" Type="http://schemas.openxmlformats.org/officeDocument/2006/relationships/hyperlink" Target="https://gitechezirene.com/" TargetMode="External"/><Relationship Id="rId11355" Type="http://schemas.openxmlformats.org/officeDocument/2006/relationships/hyperlink" Target="https://barlecocktail.com/" TargetMode="External"/><Relationship Id="rId12686" Type="http://schemas.openxmlformats.org/officeDocument/2006/relationships/hyperlink" Target="https://vertige-escalade.com/_photo_7278..png" TargetMode="External"/><Relationship Id="rId10022" Type="http://schemas.openxmlformats.org/officeDocument/2006/relationships/hyperlink" Target="https://fr.chaletsoasis.com/_photo_585..jpeg" TargetMode="External"/><Relationship Id="rId11354" Type="http://schemas.openxmlformats.org/officeDocument/2006/relationships/hyperlink" Target="https://www.pinrouge.com" TargetMode="External"/><Relationship Id="rId12685" Type="http://schemas.openxmlformats.org/officeDocument/2006/relationships/hyperlink" Target="https://vertige-escalade.com/" TargetMode="External"/><Relationship Id="rId10023" Type="http://schemas.openxmlformats.org/officeDocument/2006/relationships/hyperlink" Target="https://www.etangboisvert.com" TargetMode="External"/><Relationship Id="rId11353" Type="http://schemas.openxmlformats.org/officeDocument/2006/relationships/hyperlink" Target="https://www.chaletsalouer.com/fr/location-de-chalet/bas-saint-laurent/saint-germain/_photo_6579..jpeg" TargetMode="External"/><Relationship Id="rId12684" Type="http://schemas.openxmlformats.org/officeDocument/2006/relationships/hyperlink" Target="https://www.escaledelile.com" TargetMode="External"/><Relationship Id="rId11327" Type="http://schemas.openxmlformats.org/officeDocument/2006/relationships/hyperlink" Target="https://www.bistrobelge.com" TargetMode="External"/><Relationship Id="rId12658" Type="http://schemas.openxmlformats.org/officeDocument/2006/relationships/hyperlink" Target="https://www.blocshop.com/_photo_7260..jpeg" TargetMode="External"/><Relationship Id="rId11326" Type="http://schemas.openxmlformats.org/officeDocument/2006/relationships/hyperlink" Target="https://bistro1640.com" TargetMode="External"/><Relationship Id="rId12657" Type="http://schemas.openxmlformats.org/officeDocument/2006/relationships/hyperlink" Target="https://www.blocshop.com/" TargetMode="External"/><Relationship Id="rId11325" Type="http://schemas.openxmlformats.org/officeDocument/2006/relationships/hyperlink" Target="https://www.bonjourquebec.com/fr-ca/ou-aller/regions-du-quebec/charlevoix_photo_656..svg" TargetMode="External"/><Relationship Id="rId12656" Type="http://schemas.openxmlformats.org/officeDocument/2006/relationships/hyperlink" Target="http://tourneedescantons.com/_photo_726..jpeg" TargetMode="External"/><Relationship Id="rId11324" Type="http://schemas.openxmlformats.org/officeDocument/2006/relationships/hyperlink" Target="https://www.bonjourquebec.com/fr-ca/ou-aller/regions-du-quebec/charlevoix" TargetMode="External"/><Relationship Id="rId12655" Type="http://schemas.openxmlformats.org/officeDocument/2006/relationships/hyperlink" Target="http://tourneedescantons.com/" TargetMode="External"/><Relationship Id="rId13986" Type="http://schemas.openxmlformats.org/officeDocument/2006/relationships/hyperlink" Target="https://www.aupaturage.com/_photo_8004..jpeg" TargetMode="External"/><Relationship Id="rId13987" Type="http://schemas.openxmlformats.org/officeDocument/2006/relationships/hyperlink" Target="https://www.manoirmerry.com" TargetMode="External"/><Relationship Id="rId11329" Type="http://schemas.openxmlformats.org/officeDocument/2006/relationships/hyperlink" Target="https://lebistango.com/" TargetMode="External"/><Relationship Id="rId13988" Type="http://schemas.openxmlformats.org/officeDocument/2006/relationships/hyperlink" Target="https://www.mamiemamiemamie.com/" TargetMode="External"/><Relationship Id="rId11328" Type="http://schemas.openxmlformats.org/officeDocument/2006/relationships/hyperlink" Target="https://lebistango.com" TargetMode="External"/><Relationship Id="rId12659" Type="http://schemas.openxmlformats.org/officeDocument/2006/relationships/hyperlink" Target="http://www.simsirishpub.com" TargetMode="External"/><Relationship Id="rId13989" Type="http://schemas.openxmlformats.org/officeDocument/2006/relationships/hyperlink" Target="https://www.mamiemamiemamie.com/_photo_8006..png" TargetMode="External"/><Relationship Id="rId12650" Type="http://schemas.openxmlformats.org/officeDocument/2006/relationships/hyperlink" Target="http://www.leternelspa.com" TargetMode="External"/><Relationship Id="rId13982" Type="http://schemas.openxmlformats.org/officeDocument/2006/relationships/hyperlink" Target="https://www.maisonsetchaletsalouer.com/fr/chalet-a-louer/153-au-petit-cap-vert.html_photo_8002..jpeg" TargetMode="External"/><Relationship Id="rId13983" Type="http://schemas.openxmlformats.org/officeDocument/2006/relationships/hyperlink" Target="https://paysmerveilles.com/" TargetMode="External"/><Relationship Id="rId13984" Type="http://schemas.openxmlformats.org/officeDocument/2006/relationships/hyperlink" Target="https://paysmerveilles.com/_photo_8003..png" TargetMode="External"/><Relationship Id="rId13985" Type="http://schemas.openxmlformats.org/officeDocument/2006/relationships/hyperlink" Target="https://www.aupaturage.com/" TargetMode="External"/><Relationship Id="rId11323" Type="http://schemas.openxmlformats.org/officeDocument/2006/relationships/hyperlink" Target="http://www.bistrob.ca" TargetMode="External"/><Relationship Id="rId12654" Type="http://schemas.openxmlformats.org/officeDocument/2006/relationships/hyperlink" Target="https://www.esterel.com" TargetMode="External"/><Relationship Id="rId11322" Type="http://schemas.openxmlformats.org/officeDocument/2006/relationships/hyperlink" Target="https://www.montedouard.com/fr/bistrocafeteria_photo_6558..jpeg" TargetMode="External"/><Relationship Id="rId12653" Type="http://schemas.openxmlformats.org/officeDocument/2006/relationships/hyperlink" Target="http://www.naturepleinair.com" TargetMode="External"/><Relationship Id="rId11321" Type="http://schemas.openxmlformats.org/officeDocument/2006/relationships/hyperlink" Target="https://www.montedouard.com/fr/bistrocafeteria" TargetMode="External"/><Relationship Id="rId12652" Type="http://schemas.openxmlformats.org/officeDocument/2006/relationships/hyperlink" Target="https://www.bonjourquebec.com/fr-ca/repertoire/hebergement/estrimont/08ps_photo_7256..jpeg" TargetMode="External"/><Relationship Id="rId13980" Type="http://schemas.openxmlformats.org/officeDocument/2006/relationships/hyperlink" Target="https://www.aupiedmarin.com" TargetMode="External"/><Relationship Id="rId11320" Type="http://schemas.openxmlformats.org/officeDocument/2006/relationships/hyperlink" Target="http://www.divintandem.com" TargetMode="External"/><Relationship Id="rId12651" Type="http://schemas.openxmlformats.org/officeDocument/2006/relationships/hyperlink" Target="https://www.bonjourquebec.com/fr-ca/repertoire/hebergement/estrimont/08ps" TargetMode="External"/><Relationship Id="rId13981" Type="http://schemas.openxmlformats.org/officeDocument/2006/relationships/hyperlink" Target="https://www.maisonsetchaletsalouer.com/fr/chalet-a-louer/153-au-petit-cap-vert.html" TargetMode="External"/><Relationship Id="rId10006" Type="http://schemas.openxmlformats.org/officeDocument/2006/relationships/hyperlink" Target="https://www.lespignons.com" TargetMode="External"/><Relationship Id="rId11338" Type="http://schemas.openxmlformats.org/officeDocument/2006/relationships/hyperlink" Target="https://skimontcalm.com/billets-et-abonnements/velo-de-montagne/_photo_6568..svg" TargetMode="External"/><Relationship Id="rId12669" Type="http://schemas.openxmlformats.org/officeDocument/2006/relationships/hyperlink" Target="https://chaletsgalaxia.com/chalet/65692658779d930026659ec5?minOccupancy=0_photo_7267..webp" TargetMode="External"/><Relationship Id="rId10007" Type="http://schemas.openxmlformats.org/officeDocument/2006/relationships/hyperlink" Target="https://www.chaletsoasis.com" TargetMode="External"/><Relationship Id="rId11337" Type="http://schemas.openxmlformats.org/officeDocument/2006/relationships/hyperlink" Target="https://skimontcalm.com/billets-et-abonnements/velo-de-montagne/" TargetMode="External"/><Relationship Id="rId12668" Type="http://schemas.openxmlformats.org/officeDocument/2006/relationships/hyperlink" Target="https://chaletsgalaxia.com/chalet/65692658779d930026659ec5?minOccupancy=0" TargetMode="External"/><Relationship Id="rId10004" Type="http://schemas.openxmlformats.org/officeDocument/2006/relationships/hyperlink" Target="https://natureetpinceaux.qc.ca/" TargetMode="External"/><Relationship Id="rId11336" Type="http://schemas.openxmlformats.org/officeDocument/2006/relationships/hyperlink" Target="https://airbnb.com/h/labinocle_photo_6567..jpeg" TargetMode="External"/><Relationship Id="rId12667" Type="http://schemas.openxmlformats.org/officeDocument/2006/relationships/hyperlink" Target="https://www.lespacecomptoir.com/_photo_7266..jpeg" TargetMode="External"/><Relationship Id="rId10005" Type="http://schemas.openxmlformats.org/officeDocument/2006/relationships/hyperlink" Target="https://natureetpinceaux.qc.ca/_photo_5837..jpeg" TargetMode="External"/><Relationship Id="rId11335" Type="http://schemas.openxmlformats.org/officeDocument/2006/relationships/hyperlink" Target="https://airbnb.com/h/labinocle" TargetMode="External"/><Relationship Id="rId12666" Type="http://schemas.openxmlformats.org/officeDocument/2006/relationships/hyperlink" Target="https://www.lespacecomptoir.com/" TargetMode="External"/><Relationship Id="rId13997" Type="http://schemas.openxmlformats.org/officeDocument/2006/relationships/hyperlink" Target="https://aucomptoirmarcel.ca" TargetMode="External"/><Relationship Id="rId13998" Type="http://schemas.openxmlformats.org/officeDocument/2006/relationships/hyperlink" Target="https://aucoindelaberge.ca" TargetMode="External"/><Relationship Id="rId10008" Type="http://schemas.openxmlformats.org/officeDocument/2006/relationships/hyperlink" Target="https://www.gitemoulinbanal.com" TargetMode="External"/><Relationship Id="rId13999" Type="http://schemas.openxmlformats.org/officeDocument/2006/relationships/hyperlink" Target="https://www.aucoindelabaie.ca" TargetMode="External"/><Relationship Id="rId10009" Type="http://schemas.openxmlformats.org/officeDocument/2006/relationships/hyperlink" Target="https://www.gitelereperedupirate.net" TargetMode="External"/><Relationship Id="rId11339" Type="http://schemas.openxmlformats.org/officeDocument/2006/relationships/hyperlink" Target="https://lebienlemalt.com/" TargetMode="External"/><Relationship Id="rId11330" Type="http://schemas.openxmlformats.org/officeDocument/2006/relationships/hyperlink" Target="https://lebistango.com/_photo_6563..png" TargetMode="External"/><Relationship Id="rId12661" Type="http://schemas.openxmlformats.org/officeDocument/2006/relationships/hyperlink" Target="http://wiggleroom.ca/fr/_photo_7262..png" TargetMode="External"/><Relationship Id="rId13993" Type="http://schemas.openxmlformats.org/officeDocument/2006/relationships/hyperlink" Target="https://www.elliresto.ca/" TargetMode="External"/><Relationship Id="rId12660" Type="http://schemas.openxmlformats.org/officeDocument/2006/relationships/hyperlink" Target="http://wiggleroom.ca/fr/" TargetMode="External"/><Relationship Id="rId13994" Type="http://schemas.openxmlformats.org/officeDocument/2006/relationships/hyperlink" Target="https://www.elliresto.ca/_photo_8009..png" TargetMode="External"/><Relationship Id="rId13995" Type="http://schemas.openxmlformats.org/officeDocument/2006/relationships/hyperlink" Target="https://www.chaletsalouer.com/maisondesenfants" TargetMode="External"/><Relationship Id="rId13996" Type="http://schemas.openxmlformats.org/officeDocument/2006/relationships/hyperlink" Target="https://www.chaletsalouer.com/maisondesenfants_photo_801..jpeg" TargetMode="External"/><Relationship Id="rId10002" Type="http://schemas.openxmlformats.org/officeDocument/2006/relationships/hyperlink" Target="https://www.carniel.ca/fr/" TargetMode="External"/><Relationship Id="rId11334" Type="http://schemas.openxmlformats.org/officeDocument/2006/relationships/hyperlink" Target="https://bioparc.ca/_photo_6566..png" TargetMode="External"/><Relationship Id="rId12665" Type="http://schemas.openxmlformats.org/officeDocument/2006/relationships/hyperlink" Target="https://portovino.ca/?location=Laval_photo_7264..jpeg" TargetMode="External"/><Relationship Id="rId10003" Type="http://schemas.openxmlformats.org/officeDocument/2006/relationships/hyperlink" Target="https://www.carniel.ca/fr/_photo_5836..png" TargetMode="External"/><Relationship Id="rId11333" Type="http://schemas.openxmlformats.org/officeDocument/2006/relationships/hyperlink" Target="https://bioparc.ca/" TargetMode="External"/><Relationship Id="rId12664" Type="http://schemas.openxmlformats.org/officeDocument/2006/relationships/hyperlink" Target="https://portovino.ca/?location=Laval" TargetMode="External"/><Relationship Id="rId13990" Type="http://schemas.openxmlformats.org/officeDocument/2006/relationships/hyperlink" Target="https://microlionbleu.com/" TargetMode="External"/><Relationship Id="rId10000" Type="http://schemas.openxmlformats.org/officeDocument/2006/relationships/hyperlink" Target="http://golfvieillesforges.com/_photo_5834..png" TargetMode="External"/><Relationship Id="rId11332" Type="http://schemas.openxmlformats.org/officeDocument/2006/relationships/hyperlink" Target="https://www.bioparc.ca" TargetMode="External"/><Relationship Id="rId12663" Type="http://schemas.openxmlformats.org/officeDocument/2006/relationships/hyperlink" Target="https://www.chaletsgalaxia.com/chalet/63e80db182155a002eea35e4?minOccupancy=0_photo_7263..webp" TargetMode="External"/><Relationship Id="rId13991" Type="http://schemas.openxmlformats.org/officeDocument/2006/relationships/hyperlink" Target="https://microlionbleu.com/_photo_8007..jpeg" TargetMode="External"/><Relationship Id="rId10001" Type="http://schemas.openxmlformats.org/officeDocument/2006/relationships/hyperlink" Target="https://www.giteterreciel.com" TargetMode="External"/><Relationship Id="rId11331" Type="http://schemas.openxmlformats.org/officeDocument/2006/relationships/hyperlink" Target="https://bioparc.ca" TargetMode="External"/><Relationship Id="rId12662" Type="http://schemas.openxmlformats.org/officeDocument/2006/relationships/hyperlink" Target="https://www.chaletsgalaxia.com/chalet/63e80db182155a002eea35e4?minOccupancy=0" TargetMode="External"/><Relationship Id="rId13992" Type="http://schemas.openxmlformats.org/officeDocument/2006/relationships/hyperlink" Target="https://www.aufingourmet.ca" TargetMode="External"/><Relationship Id="rId12919" Type="http://schemas.openxmlformats.org/officeDocument/2006/relationships/hyperlink" Target="http://expeditionwolf.com" TargetMode="External"/><Relationship Id="rId12918" Type="http://schemas.openxmlformats.org/officeDocument/2006/relationships/hyperlink" Target="http://expeditionwolf.com" TargetMode="External"/><Relationship Id="rId12917" Type="http://schemas.openxmlformats.org/officeDocument/2006/relationships/hyperlink" Target="http://expeditionwolf.com" TargetMode="External"/><Relationship Id="rId12916" Type="http://schemas.openxmlformats.org/officeDocument/2006/relationships/hyperlink" Target="http://expeditionwolf.com" TargetMode="External"/><Relationship Id="rId12911" Type="http://schemas.openxmlformats.org/officeDocument/2006/relationships/hyperlink" Target="http://expeditionwolf.com" TargetMode="External"/><Relationship Id="rId12910" Type="http://schemas.openxmlformats.org/officeDocument/2006/relationships/hyperlink" Target="http://expeditionwolf.com" TargetMode="External"/><Relationship Id="rId12915" Type="http://schemas.openxmlformats.org/officeDocument/2006/relationships/hyperlink" Target="http://expeditionwolf.com" TargetMode="External"/><Relationship Id="rId12914" Type="http://schemas.openxmlformats.org/officeDocument/2006/relationships/hyperlink" Target="http://expeditionwolf.com" TargetMode="External"/><Relationship Id="rId12913" Type="http://schemas.openxmlformats.org/officeDocument/2006/relationships/hyperlink" Target="http://expeditionwolf.com" TargetMode="External"/><Relationship Id="rId12912" Type="http://schemas.openxmlformats.org/officeDocument/2006/relationships/hyperlink" Target="http://expeditionwolf.com" TargetMode="External"/><Relationship Id="rId12929" Type="http://schemas.openxmlformats.org/officeDocument/2006/relationships/hyperlink" Target="https://www.ville.magog.qc.ca/culture-sports-communaute/sports-installations-sportives/" TargetMode="External"/><Relationship Id="rId12928" Type="http://schemas.openxmlformats.org/officeDocument/2006/relationships/hyperlink" Target="https://www.valcartier.com/en/activities/aroma-spa/_photo_7401..jpeg" TargetMode="External"/><Relationship Id="rId12927" Type="http://schemas.openxmlformats.org/officeDocument/2006/relationships/hyperlink" Target="https://www.valcartier.com/en/activities/aroma-spa/" TargetMode="External"/><Relationship Id="rId12922" Type="http://schemas.openxmlformats.org/officeDocument/2006/relationships/hyperlink" Target="http://expeditionwolf.com" TargetMode="External"/><Relationship Id="rId12921" Type="http://schemas.openxmlformats.org/officeDocument/2006/relationships/hyperlink" Target="http://expeditionwolf.com" TargetMode="External"/><Relationship Id="rId12920" Type="http://schemas.openxmlformats.org/officeDocument/2006/relationships/hyperlink" Target="http://expeditionwolf.com" TargetMode="External"/><Relationship Id="rId12926" Type="http://schemas.openxmlformats.org/officeDocument/2006/relationships/hyperlink" Target="https://www.cafepassion.ca" TargetMode="External"/><Relationship Id="rId12925" Type="http://schemas.openxmlformats.org/officeDocument/2006/relationships/hyperlink" Target="http://www.parcnautique.com" TargetMode="External"/><Relationship Id="rId12924" Type="http://schemas.openxmlformats.org/officeDocument/2006/relationships/hyperlink" Target="http://expeditionwolf.com" TargetMode="External"/><Relationship Id="rId12923" Type="http://schemas.openxmlformats.org/officeDocument/2006/relationships/hyperlink" Target="http://expeditionwolf.com" TargetMode="External"/><Relationship Id="rId12908" Type="http://schemas.openxmlformats.org/officeDocument/2006/relationships/hyperlink" Target="http://expeditionwolf.com" TargetMode="External"/><Relationship Id="rId12907" Type="http://schemas.openxmlformats.org/officeDocument/2006/relationships/hyperlink" Target="http://expeditionwolf.com" TargetMode="External"/><Relationship Id="rId12906" Type="http://schemas.openxmlformats.org/officeDocument/2006/relationships/hyperlink" Target="http://expeditionwolf.com" TargetMode="External"/><Relationship Id="rId12905" Type="http://schemas.openxmlformats.org/officeDocument/2006/relationships/hyperlink" Target="http://expeditionwolf.com" TargetMode="External"/><Relationship Id="rId12909" Type="http://schemas.openxmlformats.org/officeDocument/2006/relationships/hyperlink" Target="http://expeditionwolf.com" TargetMode="External"/><Relationship Id="rId12900" Type="http://schemas.openxmlformats.org/officeDocument/2006/relationships/hyperlink" Target="https://www.asdusmokedmeat.com/fr_photo_7396..png" TargetMode="External"/><Relationship Id="rId12904" Type="http://schemas.openxmlformats.org/officeDocument/2006/relationships/hyperlink" Target="https://www.maison1890.com" TargetMode="External"/><Relationship Id="rId12903" Type="http://schemas.openxmlformats.org/officeDocument/2006/relationships/hyperlink" Target="http://www.centrepleinairbeauport.ca" TargetMode="External"/><Relationship Id="rId12902" Type="http://schemas.openxmlformats.org/officeDocument/2006/relationships/hyperlink" Target="https://ekkisushitremblant.com/fr/_photo_7397..png" TargetMode="External"/><Relationship Id="rId12901" Type="http://schemas.openxmlformats.org/officeDocument/2006/relationships/hyperlink" Target="https://ekkisushitremblant.com/fr/" TargetMode="External"/><Relationship Id="rId11629" Type="http://schemas.openxmlformats.org/officeDocument/2006/relationships/hyperlink" Target="http://www.domainedeshuards.ca" TargetMode="External"/><Relationship Id="rId11624" Type="http://schemas.openxmlformats.org/officeDocument/2006/relationships/hyperlink" Target="http://evasionpetitevallee.com" TargetMode="External"/><Relationship Id="rId12955" Type="http://schemas.openxmlformats.org/officeDocument/2006/relationships/hyperlink" Target="https://amerispa.ca/sheraton-laval/" TargetMode="External"/><Relationship Id="rId11623" Type="http://schemas.openxmlformats.org/officeDocument/2006/relationships/hyperlink" Target="http://www.vacancesessipit.com/pourvoiries/domaine-du-lac-bernier/_photo_6729..jpeg" TargetMode="External"/><Relationship Id="rId12954" Type="http://schemas.openxmlformats.org/officeDocument/2006/relationships/hyperlink" Target="https://amerispa.ca/estrimont/_photo_7416..svg" TargetMode="External"/><Relationship Id="rId11622" Type="http://schemas.openxmlformats.org/officeDocument/2006/relationships/hyperlink" Target="http://www.vacancesessipit.com/pourvoiries/domaine-du-lac-bernier/" TargetMode="External"/><Relationship Id="rId12953" Type="http://schemas.openxmlformats.org/officeDocument/2006/relationships/hyperlink" Target="https://amerispa.ca/estrimont/" TargetMode="External"/><Relationship Id="rId11621" Type="http://schemas.openxmlformats.org/officeDocument/2006/relationships/hyperlink" Target="http://www.poutrincourt.com" TargetMode="External"/><Relationship Id="rId12952" Type="http://schemas.openxmlformats.org/officeDocument/2006/relationships/hyperlink" Target="https://amerispa.ca/hilton-lac-leamy/_photo_7415..svg" TargetMode="External"/><Relationship Id="rId11628" Type="http://schemas.openxmlformats.org/officeDocument/2006/relationships/hyperlink" Target="http://www.domainedesquinze.com" TargetMode="External"/><Relationship Id="rId12959" Type="http://schemas.openxmlformats.org/officeDocument/2006/relationships/hyperlink" Target="https://pleinairenor.ca/_photo_7419..jpeg" TargetMode="External"/><Relationship Id="rId11627" Type="http://schemas.openxmlformats.org/officeDocument/2006/relationships/hyperlink" Target="http://www.domaineducanyon.com" TargetMode="External"/><Relationship Id="rId12958" Type="http://schemas.openxmlformats.org/officeDocument/2006/relationships/hyperlink" Target="https://pleinairenor.ca/" TargetMode="External"/><Relationship Id="rId11626" Type="http://schemas.openxmlformats.org/officeDocument/2006/relationships/hyperlink" Target="http://www.domaineshannon.com" TargetMode="External"/><Relationship Id="rId12957" Type="http://schemas.openxmlformats.org/officeDocument/2006/relationships/hyperlink" Target="http://www.sushimomo.ca" TargetMode="External"/><Relationship Id="rId11625" Type="http://schemas.openxmlformats.org/officeDocument/2006/relationships/hyperlink" Target="http://www.domainedoskelaneo.com" TargetMode="External"/><Relationship Id="rId12956" Type="http://schemas.openxmlformats.org/officeDocument/2006/relationships/hyperlink" Target="https://amerispa.ca/sheraton-laval/_photo_7417..svg" TargetMode="External"/><Relationship Id="rId11620" Type="http://schemas.openxmlformats.org/officeDocument/2006/relationships/hyperlink" Target="http://www.pourvoiriedomainevanier.com" TargetMode="External"/><Relationship Id="rId12951" Type="http://schemas.openxmlformats.org/officeDocument/2006/relationships/hyperlink" Target="https://amerispa.ca/hilton-lac-leamy/" TargetMode="External"/><Relationship Id="rId12950" Type="http://schemas.openxmlformats.org/officeDocument/2006/relationships/hyperlink" Target="https://amerispa.ca/spa-nordique-morin-heights/_photo_7414..svg" TargetMode="External"/><Relationship Id="rId10309" Type="http://schemas.openxmlformats.org/officeDocument/2006/relationships/hyperlink" Target="http://chien-loup.com" TargetMode="External"/><Relationship Id="rId10303" Type="http://schemas.openxmlformats.org/officeDocument/2006/relationships/hyperlink" Target="https://www.pinrouge.com/glissades-sur-tube" TargetMode="External"/><Relationship Id="rId11635" Type="http://schemas.openxmlformats.org/officeDocument/2006/relationships/hyperlink" Target="https://hebergement-charlevoix.com/fr/chalet-a-louer/baie-saint-paul/voir/CEL-5" TargetMode="External"/><Relationship Id="rId12966" Type="http://schemas.openxmlformats.org/officeDocument/2006/relationships/hyperlink" Target="http://www.tazaflores.com" TargetMode="External"/><Relationship Id="rId10304" Type="http://schemas.openxmlformats.org/officeDocument/2006/relationships/hyperlink" Target="https://www.pinrouge.com/glissades-sur-tube_photo_60..jpeg" TargetMode="External"/><Relationship Id="rId11634" Type="http://schemas.openxmlformats.org/officeDocument/2006/relationships/hyperlink" Target="http://www.fontbrune.ca" TargetMode="External"/><Relationship Id="rId12965" Type="http://schemas.openxmlformats.org/officeDocument/2006/relationships/hyperlink" Target="https://www.lachopeangus.com/_photo_7421..png" TargetMode="External"/><Relationship Id="rId10301" Type="http://schemas.openxmlformats.org/officeDocument/2006/relationships/hyperlink" Target="https://www.pinrouge.com/glissades-sur-tube" TargetMode="External"/><Relationship Id="rId11633" Type="http://schemas.openxmlformats.org/officeDocument/2006/relationships/hyperlink" Target="http://www.clubgatineau.com" TargetMode="External"/><Relationship Id="rId12964" Type="http://schemas.openxmlformats.org/officeDocument/2006/relationships/hyperlink" Target="https://www.lachopeangus.com/" TargetMode="External"/><Relationship Id="rId10302" Type="http://schemas.openxmlformats.org/officeDocument/2006/relationships/hyperlink" Target="https://www.pinrouge.com/glissades-sur-tube_photo_60..jpeg" TargetMode="External"/><Relationship Id="rId11632" Type="http://schemas.openxmlformats.org/officeDocument/2006/relationships/hyperlink" Target="http://www.cockanagog.qc.ca" TargetMode="External"/><Relationship Id="rId12963" Type="http://schemas.openxmlformats.org/officeDocument/2006/relationships/hyperlink" Target="https://3amigosrestaurants.com/_photo_7420..jpeg" TargetMode="External"/><Relationship Id="rId10307" Type="http://schemas.openxmlformats.org/officeDocument/2006/relationships/hyperlink" Target="https://www.pinrouge.com/glissades-sur-tube" TargetMode="External"/><Relationship Id="rId11639" Type="http://schemas.openxmlformats.org/officeDocument/2006/relationships/hyperlink" Target="http://www.campcooper.com" TargetMode="External"/><Relationship Id="rId10308" Type="http://schemas.openxmlformats.org/officeDocument/2006/relationships/hyperlink" Target="https://www.pinrouge.com/glissades-sur-tube_photo_60..jpeg" TargetMode="External"/><Relationship Id="rId11638" Type="http://schemas.openxmlformats.org/officeDocument/2006/relationships/hyperlink" Target="http://www.lechenaildunord.com" TargetMode="External"/><Relationship Id="rId12969" Type="http://schemas.openxmlformats.org/officeDocument/2006/relationships/hyperlink" Target="http://lebuck.ca/_photo_7424..jpeg" TargetMode="External"/><Relationship Id="rId10305" Type="http://schemas.openxmlformats.org/officeDocument/2006/relationships/hyperlink" Target="https://www.pinrouge.com/glissades-sur-tube" TargetMode="External"/><Relationship Id="rId11637" Type="http://schemas.openxmlformats.org/officeDocument/2006/relationships/hyperlink" Target="http://www.pourvoiriepelchat.com" TargetMode="External"/><Relationship Id="rId12968" Type="http://schemas.openxmlformats.org/officeDocument/2006/relationships/hyperlink" Target="http://lebuck.ca/" TargetMode="External"/><Relationship Id="rId10306" Type="http://schemas.openxmlformats.org/officeDocument/2006/relationships/hyperlink" Target="https://www.pinrouge.com/glissades-sur-tube_photo_60..jpeg" TargetMode="External"/><Relationship Id="rId11636" Type="http://schemas.openxmlformats.org/officeDocument/2006/relationships/hyperlink" Target="https://hebergement-charlevoix.com/fr/chalet-a-louer/baie-saint-paul/voir/CEL-5_photo_674..html" TargetMode="External"/><Relationship Id="rId12967" Type="http://schemas.openxmlformats.org/officeDocument/2006/relationships/hyperlink" Target="http://www.lsq.quebec" TargetMode="External"/><Relationship Id="rId11631" Type="http://schemas.openxmlformats.org/officeDocument/2006/relationships/hyperlink" Target="http://www.coinlavigne.com" TargetMode="External"/><Relationship Id="rId12962" Type="http://schemas.openxmlformats.org/officeDocument/2006/relationships/hyperlink" Target="https://3amigosrestaurants.com/" TargetMode="External"/><Relationship Id="rId10300" Type="http://schemas.openxmlformats.org/officeDocument/2006/relationships/hyperlink" Target="https://www.pinrouge.com/glissades-sur-tube_photo_60..jpeg" TargetMode="External"/><Relationship Id="rId11630" Type="http://schemas.openxmlformats.org/officeDocument/2006/relationships/hyperlink" Target="http://www.pourvoiriedesiles.com" TargetMode="External"/><Relationship Id="rId12961" Type="http://schemas.openxmlformats.org/officeDocument/2006/relationships/hyperlink" Target="https://www.restaurantlegende.com/_photo_742..jpeg" TargetMode="External"/><Relationship Id="rId12960" Type="http://schemas.openxmlformats.org/officeDocument/2006/relationships/hyperlink" Target="https://www.restaurantlegende.com/" TargetMode="External"/><Relationship Id="rId11609" Type="http://schemas.openxmlformats.org/officeDocument/2006/relationships/hyperlink" Target="http://www.kiamika.ca/camping-pimodan" TargetMode="External"/><Relationship Id="rId11608" Type="http://schemas.openxmlformats.org/officeDocument/2006/relationships/hyperlink" Target="http://www.kiamika.ca/camping-pimodan_photo_6718..png" TargetMode="External"/><Relationship Id="rId12939" Type="http://schemas.openxmlformats.org/officeDocument/2006/relationships/hyperlink" Target="https://www.apparthotellatuque.com" TargetMode="External"/><Relationship Id="rId11607" Type="http://schemas.openxmlformats.org/officeDocument/2006/relationships/hyperlink" Target="http://www.kiamika.ca/camping-pimodan" TargetMode="External"/><Relationship Id="rId12938" Type="http://schemas.openxmlformats.org/officeDocument/2006/relationships/hyperlink" Target="https://fr.airbnb.ca/rooms/659616043757771251?check_in=2026-08-03&amp;check_out=2026-08-09&amp;guests=1&amp;adul_photo_7407..jpeg" TargetMode="External"/><Relationship Id="rId11602" Type="http://schemas.openxmlformats.org/officeDocument/2006/relationships/hyperlink" Target="http://www.anticostiplg.com" TargetMode="External"/><Relationship Id="rId12933" Type="http://schemas.openxmlformats.org/officeDocument/2006/relationships/hyperlink" Target="https://aquaparch2o.com/" TargetMode="External"/><Relationship Id="rId11601" Type="http://schemas.openxmlformats.org/officeDocument/2006/relationships/hyperlink" Target="http://www.pourvoirieletriolet.com" TargetMode="External"/><Relationship Id="rId12932" Type="http://schemas.openxmlformats.org/officeDocument/2006/relationships/hyperlink" Target="https://fr.airbnb.ca/rooms/977423689242023889?source_impression_id=p3_1738622202_P3EYi1Y3M2YQ0GWC_photo_7404..jpeg" TargetMode="External"/><Relationship Id="rId11600" Type="http://schemas.openxmlformats.org/officeDocument/2006/relationships/hyperlink" Target="http://www.lesasdeparent.com" TargetMode="External"/><Relationship Id="rId12931" Type="http://schemas.openxmlformats.org/officeDocument/2006/relationships/hyperlink" Target="https://fr.airbnb.ca/rooms/977423689242023889?source_impression_id=p3_1738622202_P3EYi1Y3M2YQ0GWC" TargetMode="External"/><Relationship Id="rId12930" Type="http://schemas.openxmlformats.org/officeDocument/2006/relationships/hyperlink" Target="https://www.ville.magog.qc.ca/culture-sports-communaute/sports-installations-sportives/" TargetMode="External"/><Relationship Id="rId11606" Type="http://schemas.openxmlformats.org/officeDocument/2006/relationships/hyperlink" Target="http://www.fournierpleinair.com" TargetMode="External"/><Relationship Id="rId12937" Type="http://schemas.openxmlformats.org/officeDocument/2006/relationships/hyperlink" Target="https://fr.airbnb.ca/rooms/659616043757771251?check_in=2026-08-03&amp;check_out=2026-08-09&amp;guests=1&amp;adul" TargetMode="External"/><Relationship Id="rId11605" Type="http://schemas.openxmlformats.org/officeDocument/2006/relationships/hyperlink" Target="http://www.pourvoirielajeannoise.com" TargetMode="External"/><Relationship Id="rId12936" Type="http://schemas.openxmlformats.org/officeDocument/2006/relationships/hyperlink" Target="https://fr.airbnb.ca/rooms/18790269?s=51_photo_7406..jpeg" TargetMode="External"/><Relationship Id="rId11604" Type="http://schemas.openxmlformats.org/officeDocument/2006/relationships/hyperlink" Target="http://www.larocheuse.com" TargetMode="External"/><Relationship Id="rId12935" Type="http://schemas.openxmlformats.org/officeDocument/2006/relationships/hyperlink" Target="https://fr.airbnb.ca/rooms/18790269?s=51" TargetMode="External"/><Relationship Id="rId11603" Type="http://schemas.openxmlformats.org/officeDocument/2006/relationships/hyperlink" Target="http://www.pourvoirielacdurepos.com" TargetMode="External"/><Relationship Id="rId12934" Type="http://schemas.openxmlformats.org/officeDocument/2006/relationships/hyperlink" Target="https://aquaparch2o.com/_photo_7405..jpeg" TargetMode="External"/><Relationship Id="rId11619" Type="http://schemas.openxmlformats.org/officeDocument/2006/relationships/hyperlink" Target="http://www.pourvoirie.org" TargetMode="External"/><Relationship Id="rId11618" Type="http://schemas.openxmlformats.org/officeDocument/2006/relationships/hyperlink" Target="http://www.pourvoiriedulaccroche.com" TargetMode="External"/><Relationship Id="rId12949" Type="http://schemas.openxmlformats.org/officeDocument/2006/relationships/hyperlink" Target="https://amerispa.ca/spa-nordique-morin-heights/" TargetMode="External"/><Relationship Id="rId11613" Type="http://schemas.openxmlformats.org/officeDocument/2006/relationships/hyperlink" Target="http://www.lacsaintpierre.com" TargetMode="External"/><Relationship Id="rId12944" Type="http://schemas.openxmlformats.org/officeDocument/2006/relationships/hyperlink" Target="https://www.chezmontagner.ca" TargetMode="External"/><Relationship Id="rId11612" Type="http://schemas.openxmlformats.org/officeDocument/2006/relationships/hyperlink" Target="http://www.lacouleedouce.com/gastronomie.php_photo_672..png" TargetMode="External"/><Relationship Id="rId12943" Type="http://schemas.openxmlformats.org/officeDocument/2006/relationships/hyperlink" Target="https://www.bonjourquebec.com/fr-ca/blogue/conseils/couleurs-automne-previsions-apogee_photo_7410..svg" TargetMode="External"/><Relationship Id="rId11611" Type="http://schemas.openxmlformats.org/officeDocument/2006/relationships/hyperlink" Target="http://www.lacouleedouce.com/gastronomie.php" TargetMode="External"/><Relationship Id="rId12942" Type="http://schemas.openxmlformats.org/officeDocument/2006/relationships/hyperlink" Target="https://www.bonjourquebec.com/fr-ca/blogue/conseils/couleurs-automne-previsions-apogee" TargetMode="External"/><Relationship Id="rId11610" Type="http://schemas.openxmlformats.org/officeDocument/2006/relationships/hyperlink" Target="http://www.kiamika.ca/camping-pimodan_photo_6719..png" TargetMode="External"/><Relationship Id="rId12941" Type="http://schemas.openxmlformats.org/officeDocument/2006/relationships/hyperlink" Target="https://www.lavilladurocher.ca" TargetMode="External"/><Relationship Id="rId11617" Type="http://schemas.openxmlformats.org/officeDocument/2006/relationships/hyperlink" Target="http://www.pourvoiriedulacaloursblanc.com" TargetMode="External"/><Relationship Id="rId12948" Type="http://schemas.openxmlformats.org/officeDocument/2006/relationships/hyperlink" Target="https://lafermeaminuit.ca/_photo_7413..jpeg" TargetMode="External"/><Relationship Id="rId11616" Type="http://schemas.openxmlformats.org/officeDocument/2006/relationships/hyperlink" Target="http://www.pourvoiriedulacdionne.com" TargetMode="External"/><Relationship Id="rId12947" Type="http://schemas.openxmlformats.org/officeDocument/2006/relationships/hyperlink" Target="https://lafermeaminuit.ca/" TargetMode="External"/><Relationship Id="rId11615" Type="http://schemas.openxmlformats.org/officeDocument/2006/relationships/hyperlink" Target="http://www.lac-husky.com" TargetMode="External"/><Relationship Id="rId12946" Type="http://schemas.openxmlformats.org/officeDocument/2006/relationships/hyperlink" Target="https://cglodge.holidayfuture.com/fr/listings/338704_photo_7412..jpeg" TargetMode="External"/><Relationship Id="rId11614" Type="http://schemas.openxmlformats.org/officeDocument/2006/relationships/hyperlink" Target="http://www.oscar-farrar.com" TargetMode="External"/><Relationship Id="rId12945" Type="http://schemas.openxmlformats.org/officeDocument/2006/relationships/hyperlink" Target="https://cglodge.holidayfuture.com/fr/listings/338704" TargetMode="External"/><Relationship Id="rId12940" Type="http://schemas.openxmlformats.org/officeDocument/2006/relationships/hyperlink" Target="https://www.lesaintanselme.com" TargetMode="External"/><Relationship Id="rId9210" Type="http://schemas.openxmlformats.org/officeDocument/2006/relationships/hyperlink" Target="https://bostonpizza.com/fr/centropolis-laval" TargetMode="External"/><Relationship Id="rId9211" Type="http://schemas.openxmlformats.org/officeDocument/2006/relationships/hyperlink" Target="https://bostonpizza.com/fr/centropolis-laval_photo_5410..svg" TargetMode="External"/><Relationship Id="rId9212" Type="http://schemas.openxmlformats.org/officeDocument/2006/relationships/hyperlink" Target="https://www.restaurantcabotins.com/" TargetMode="External"/><Relationship Id="rId9217" Type="http://schemas.openxmlformats.org/officeDocument/2006/relationships/hyperlink" Target="https://www.restaurantallegro.com/_photo_5414..jpeg" TargetMode="External"/><Relationship Id="rId9218" Type="http://schemas.openxmlformats.org/officeDocument/2006/relationships/hyperlink" Target="https://belairtremblant.com/fr/" TargetMode="External"/><Relationship Id="rId9219" Type="http://schemas.openxmlformats.org/officeDocument/2006/relationships/hyperlink" Target="https://belairtremblant.com/fr/_photo_5415..gif" TargetMode="External"/><Relationship Id="rId9213" Type="http://schemas.openxmlformats.org/officeDocument/2006/relationships/hyperlink" Target="https://www.restaurantcabotins.com/_photo_5411..png" TargetMode="External"/><Relationship Id="rId9214" Type="http://schemas.openxmlformats.org/officeDocument/2006/relationships/hyperlink" Target="http://www.leblackforest.ca" TargetMode="External"/><Relationship Id="rId9215" Type="http://schemas.openxmlformats.org/officeDocument/2006/relationships/hyperlink" Target="http://www.leblackforest.ca" TargetMode="External"/><Relationship Id="rId9216" Type="http://schemas.openxmlformats.org/officeDocument/2006/relationships/hyperlink" Target="https://www.restaurantallegro.com/" TargetMode="External"/><Relationship Id="rId9200" Type="http://schemas.openxmlformats.org/officeDocument/2006/relationships/hyperlink" Target="https://hotelmontfort.ca/fr/restaurant-hotel-montfort_photo_5403..jpeg" TargetMode="External"/><Relationship Id="rId9201" Type="http://schemas.openxmlformats.org/officeDocument/2006/relationships/hyperlink" Target="https://www.damas.ca/" TargetMode="External"/><Relationship Id="rId9206" Type="http://schemas.openxmlformats.org/officeDocument/2006/relationships/hyperlink" Target="https://maisonchezlaurent.com/restaurant/" TargetMode="External"/><Relationship Id="rId9207" Type="http://schemas.openxmlformats.org/officeDocument/2006/relationships/hyperlink" Target="https://maisonchezlaurent.com/restaurant/_photo_5408..jpeg" TargetMode="External"/><Relationship Id="rId9208" Type="http://schemas.openxmlformats.org/officeDocument/2006/relationships/hyperlink" Target="https://www.parcomega.ca/le-parcours-pedestre-nocturne/" TargetMode="External"/><Relationship Id="rId9209" Type="http://schemas.openxmlformats.org/officeDocument/2006/relationships/hyperlink" Target="https://www.parcomega.ca/le-parcours-pedestre-nocturne/_photo_541..png" TargetMode="External"/><Relationship Id="rId9202" Type="http://schemas.openxmlformats.org/officeDocument/2006/relationships/hyperlink" Target="https://www.damas.ca/_photo_5404..svg" TargetMode="External"/><Relationship Id="rId9203" Type="http://schemas.openxmlformats.org/officeDocument/2006/relationships/hyperlink" Target="https://www.restaurantcoteau.com" TargetMode="External"/><Relationship Id="rId9204" Type="http://schemas.openxmlformats.org/officeDocument/2006/relationships/hyperlink" Target="https://www.chezcora.com/" TargetMode="External"/><Relationship Id="rId9205" Type="http://schemas.openxmlformats.org/officeDocument/2006/relationships/hyperlink" Target="https://www.chezcora.com/_photo_5407..jpeg" TargetMode="External"/><Relationship Id="rId9231" Type="http://schemas.openxmlformats.org/officeDocument/2006/relationships/hyperlink" Target="https://estriade.net/_photo_5420..png" TargetMode="External"/><Relationship Id="rId9232" Type="http://schemas.openxmlformats.org/officeDocument/2006/relationships/hyperlink" Target="http://www.lapiazzetta.ca" TargetMode="External"/><Relationship Id="rId9233" Type="http://schemas.openxmlformats.org/officeDocument/2006/relationships/hyperlink" Target="https://www.baiestecatherine.com/sentiers-pedestres-trekki" TargetMode="External"/><Relationship Id="rId9234" Type="http://schemas.openxmlformats.org/officeDocument/2006/relationships/hyperlink" Target="https://www.baiestecatherine.com/sentiers-pedestres-trekki_photo_5422..jpeg" TargetMode="External"/><Relationship Id="rId9230" Type="http://schemas.openxmlformats.org/officeDocument/2006/relationships/hyperlink" Target="https://estriade.net/" TargetMode="External"/><Relationship Id="rId9239" Type="http://schemas.openxmlformats.org/officeDocument/2006/relationships/hyperlink" Target="https://www.campingunion.com/" TargetMode="External"/><Relationship Id="rId9235" Type="http://schemas.openxmlformats.org/officeDocument/2006/relationships/hyperlink" Target="http://velomsm.com/" TargetMode="External"/><Relationship Id="rId9236" Type="http://schemas.openxmlformats.org/officeDocument/2006/relationships/hyperlink" Target="http://velomsm.com/_photo_5423..png" TargetMode="External"/><Relationship Id="rId9237" Type="http://schemas.openxmlformats.org/officeDocument/2006/relationships/hyperlink" Target="http://www.lapiazzetta.ca" TargetMode="External"/><Relationship Id="rId9238" Type="http://schemas.openxmlformats.org/officeDocument/2006/relationships/hyperlink" Target="https://www.lapiazzetta.ca" TargetMode="External"/><Relationship Id="rId9220" Type="http://schemas.openxmlformats.org/officeDocument/2006/relationships/hyperlink" Target="https://belairtremblant.com/fr/" TargetMode="External"/><Relationship Id="rId9221" Type="http://schemas.openxmlformats.org/officeDocument/2006/relationships/hyperlink" Target="https://belairtremblant.com/fr/_photo_5416..gif" TargetMode="External"/><Relationship Id="rId9222" Type="http://schemas.openxmlformats.org/officeDocument/2006/relationships/hyperlink" Target="https://belairtremblant.com/fr/" TargetMode="External"/><Relationship Id="rId9223" Type="http://schemas.openxmlformats.org/officeDocument/2006/relationships/hyperlink" Target="https://belairtremblant.com/fr/_photo_5417..gif" TargetMode="External"/><Relationship Id="rId9228" Type="http://schemas.openxmlformats.org/officeDocument/2006/relationships/hyperlink" Target="https://www.oliveetgourmando.com/" TargetMode="External"/><Relationship Id="rId9229" Type="http://schemas.openxmlformats.org/officeDocument/2006/relationships/hyperlink" Target="https://www.oliveetgourmando.com/_photo_542..svg" TargetMode="External"/><Relationship Id="rId9224" Type="http://schemas.openxmlformats.org/officeDocument/2006/relationships/hyperlink" Target="https://belairtremblant.com/fr/" TargetMode="External"/><Relationship Id="rId9225" Type="http://schemas.openxmlformats.org/officeDocument/2006/relationships/hyperlink" Target="https://belairtremblant.com/fr/_photo_5418..gif" TargetMode="External"/><Relationship Id="rId9226" Type="http://schemas.openxmlformats.org/officeDocument/2006/relationships/hyperlink" Target="https://estriade.net/" TargetMode="External"/><Relationship Id="rId9227" Type="http://schemas.openxmlformats.org/officeDocument/2006/relationships/hyperlink" Target="https://estriade.net/_photo_5419..png" TargetMode="External"/><Relationship Id="rId9297" Type="http://schemas.openxmlformats.org/officeDocument/2006/relationships/hyperlink" Target="https://www.aventurequebec.ca/" TargetMode="External"/><Relationship Id="rId9298" Type="http://schemas.openxmlformats.org/officeDocument/2006/relationships/hyperlink" Target="https://www.aventurequebec.ca/_photo_5459..jpeg" TargetMode="External"/><Relationship Id="rId9299" Type="http://schemas.openxmlformats.org/officeDocument/2006/relationships/hyperlink" Target="http://www.hotel-uniq.com" TargetMode="External"/><Relationship Id="rId9293" Type="http://schemas.openxmlformats.org/officeDocument/2006/relationships/hyperlink" Target="https://www.bonjourquebec.com/fr-ca/ou-aller" TargetMode="External"/><Relationship Id="rId9294" Type="http://schemas.openxmlformats.org/officeDocument/2006/relationships/hyperlink" Target="https://www.bonjourquebec.com/fr-ca/ou-aller_photo_5457..jpeg" TargetMode="External"/><Relationship Id="rId9295" Type="http://schemas.openxmlformats.org/officeDocument/2006/relationships/hyperlink" Target="https://www.bonjourquebec.com/fr-ca/blogue/inspirations/le-quebec-entre-nature-et-culture" TargetMode="External"/><Relationship Id="rId9296" Type="http://schemas.openxmlformats.org/officeDocument/2006/relationships/hyperlink" Target="https://www.bonjourquebec.com/fr-ca/blogue/inspirations/le-quebec-entre-nature-et-culture_photo_5458..svg" TargetMode="External"/><Relationship Id="rId9290" Type="http://schemas.openxmlformats.org/officeDocument/2006/relationships/hyperlink" Target="https://www.raftingmomentum.com/produit/famille/" TargetMode="External"/><Relationship Id="rId9291" Type="http://schemas.openxmlformats.org/officeDocument/2006/relationships/hyperlink" Target="https://www.raftingmomentum.com/produit/famille/_photo_5455..jpeg" TargetMode="External"/><Relationship Id="rId9292" Type="http://schemas.openxmlformats.org/officeDocument/2006/relationships/hyperlink" Target="https://www.motellequiet.com" TargetMode="External"/><Relationship Id="rId9286" Type="http://schemas.openxmlformats.org/officeDocument/2006/relationships/hyperlink" Target="https://www.bonjourquebec.com/fr-ca/blogue/quoi-faire/le-ralentourisme-explorer-le-quebec-autrement" TargetMode="External"/><Relationship Id="rId9287" Type="http://schemas.openxmlformats.org/officeDocument/2006/relationships/hyperlink" Target="https://www.bonjourquebec.com/fr-ca/blogue/quoi-faire/le-ralentourisme-explorer-le-quebec-autrement_photo_5453..svg" TargetMode="External"/><Relationship Id="rId9288" Type="http://schemas.openxmlformats.org/officeDocument/2006/relationships/hyperlink" Target="https://www.raftingmomentum.com/produit/classique/" TargetMode="External"/><Relationship Id="rId9289" Type="http://schemas.openxmlformats.org/officeDocument/2006/relationships/hyperlink" Target="https://www.raftingmomentum.com/produit/classique/_photo_5454..jpeg" TargetMode="External"/><Relationship Id="rId9282" Type="http://schemas.openxmlformats.org/officeDocument/2006/relationships/hyperlink" Target="https://www.gorendezvous.com/okalm_photo_545..xml" TargetMode="External"/><Relationship Id="rId9283" Type="http://schemas.openxmlformats.org/officeDocument/2006/relationships/hyperlink" Target="http://www.dessabotsetdesailes.com" TargetMode="External"/><Relationship Id="rId9284" Type="http://schemas.openxmlformats.org/officeDocument/2006/relationships/hyperlink" Target="https://www.ramadaplazamontreal.com/fr/" TargetMode="External"/><Relationship Id="rId9285" Type="http://schemas.openxmlformats.org/officeDocument/2006/relationships/hyperlink" Target="https://www.ramadaplazamontreal.com/fr/_photo_5451..jpeg" TargetMode="External"/><Relationship Id="rId10394" Type="http://schemas.openxmlformats.org/officeDocument/2006/relationships/hyperlink" Target="https://fr.airbnb.ca/rooms/44152964?_photo_6064..jpeg" TargetMode="External"/><Relationship Id="rId10395" Type="http://schemas.openxmlformats.org/officeDocument/2006/relationships/hyperlink" Target="https://fr.airbnb.ca/rooms/1100702969730781906?guests=1&amp;adults=1&amp;s=67&amp;unique_share_id=7d3a778a-d4f4-" TargetMode="External"/><Relationship Id="rId10392" Type="http://schemas.openxmlformats.org/officeDocument/2006/relationships/hyperlink" Target="https://fr.airbnb.ca/rooms/8034269_photo_6063..jpeg" TargetMode="External"/><Relationship Id="rId10393" Type="http://schemas.openxmlformats.org/officeDocument/2006/relationships/hyperlink" Target="https://fr.airbnb.ca/rooms/44152964?" TargetMode="External"/><Relationship Id="rId10398" Type="http://schemas.openxmlformats.org/officeDocument/2006/relationships/hyperlink" Target="https://fr.airbnb.ca/rooms/51685921?source_impression_id=p3_1724162205_P3Yi5iyFAvB2ga8n_photo_6066..jpeg" TargetMode="External"/><Relationship Id="rId10399" Type="http://schemas.openxmlformats.org/officeDocument/2006/relationships/hyperlink" Target="https://www.quebeclocationdechalets.com/chalet-a-louer/3057" TargetMode="External"/><Relationship Id="rId10396" Type="http://schemas.openxmlformats.org/officeDocument/2006/relationships/hyperlink" Target="https://fr.airbnb.ca/rooms/1100702969730781906?guests=1&amp;adults=1&amp;s=67&amp;unique_share_id=7d3a778a-d4f4-_photo_6065..jpeg" TargetMode="External"/><Relationship Id="rId10397" Type="http://schemas.openxmlformats.org/officeDocument/2006/relationships/hyperlink" Target="https://fr.airbnb.ca/rooms/51685921?source_impression_id=p3_1724162205_P3Yi5iyFAvB2ga8n" TargetMode="External"/><Relationship Id="rId9253" Type="http://schemas.openxmlformats.org/officeDocument/2006/relationships/hyperlink" Target="https://www.bonjourquebec.com/fr-ca/repertoire/quoi-faire/refuge-pageau/0oem" TargetMode="External"/><Relationship Id="rId9254" Type="http://schemas.openxmlformats.org/officeDocument/2006/relationships/hyperlink" Target="https://www.bonjourquebec.com/fr-ca/repertoire/quoi-faire/refuge-pageau/0oem_photo_5434..jpeg" TargetMode="External"/><Relationship Id="rId9255" Type="http://schemas.openxmlformats.org/officeDocument/2006/relationships/hyperlink" Target="https://fr.airbnb.ca/rooms/1186410256931058857" TargetMode="External"/><Relationship Id="rId9256" Type="http://schemas.openxmlformats.org/officeDocument/2006/relationships/hyperlink" Target="https://fr.airbnb.ca/rooms/1186410256931058857_photo_5435..jpeg" TargetMode="External"/><Relationship Id="rId9250" Type="http://schemas.openxmlformats.org/officeDocument/2006/relationships/hyperlink" Target="https://www.boreale.com/relais-boreale-montreal" TargetMode="External"/><Relationship Id="rId9251" Type="http://schemas.openxmlformats.org/officeDocument/2006/relationships/hyperlink" Target="https://www.boreale.com/relais-boreale-montreal_photo_5432..jpeg" TargetMode="External"/><Relationship Id="rId9252" Type="http://schemas.openxmlformats.org/officeDocument/2006/relationships/hyperlink" Target="http://www.refugedesbrasseurs.ca" TargetMode="External"/><Relationship Id="rId9257" Type="http://schemas.openxmlformats.org/officeDocument/2006/relationships/hyperlink" Target="http://www.refugedupoete.com/" TargetMode="External"/><Relationship Id="rId9258" Type="http://schemas.openxmlformats.org/officeDocument/2006/relationships/hyperlink" Target="http://www.refugedupoete.com/_photo_5436..png" TargetMode="External"/><Relationship Id="rId9259" Type="http://schemas.openxmlformats.org/officeDocument/2006/relationships/hyperlink" Target="https://www.lerefugedumauditfrancais.com/" TargetMode="External"/><Relationship Id="rId9242" Type="http://schemas.openxmlformats.org/officeDocument/2006/relationships/hyperlink" Target="https://www.ville.valdor.qc.ca/culture-sports-loisirs/infrastructures/pistes-cyclables-et-sentiers_photo_5427..jpeg" TargetMode="External"/><Relationship Id="rId9243" Type="http://schemas.openxmlformats.org/officeDocument/2006/relationships/hyperlink" Target="http://ville.valdor.qc.ca/culture-sports-loisirs/infrastructures/pistes-cyclables-et-sentiers" TargetMode="External"/><Relationship Id="rId9244" Type="http://schemas.openxmlformats.org/officeDocument/2006/relationships/hyperlink" Target="http://ville.valdor.qc.ca/culture-sports-loisirs/infrastructures/pistes-cyclables-et-sentiers_photo_5428..jpeg" TargetMode="External"/><Relationship Id="rId9245" Type="http://schemas.openxmlformats.org/officeDocument/2006/relationships/hyperlink" Target="https://www.rouyn-noranda.ca/citoyens/transports/voies-cyclables-1" TargetMode="External"/><Relationship Id="rId9240" Type="http://schemas.openxmlformats.org/officeDocument/2006/relationships/hyperlink" Target="https://www.campingunion.com/_photo_5426..png" TargetMode="External"/><Relationship Id="rId9241" Type="http://schemas.openxmlformats.org/officeDocument/2006/relationships/hyperlink" Target="https://www.ville.valdor.qc.ca/culture-sports-loisirs/infrastructures/pistes-cyclables-et-sentiers" TargetMode="External"/><Relationship Id="rId9246" Type="http://schemas.openxmlformats.org/officeDocument/2006/relationships/hyperlink" Target="https://www.rouyn-noranda.ca/citoyens/transports/voies-cyclables-1_photo_5429..jpeg" TargetMode="External"/><Relationship Id="rId9247" Type="http://schemas.openxmlformats.org/officeDocument/2006/relationships/hyperlink" Target="https://oliveetgourmando.com/en" TargetMode="External"/><Relationship Id="rId9248" Type="http://schemas.openxmlformats.org/officeDocument/2006/relationships/hyperlink" Target="https://oliveetgourmando.com/en_photo_543..svg" TargetMode="External"/><Relationship Id="rId9249" Type="http://schemas.openxmlformats.org/officeDocument/2006/relationships/hyperlink" Target="https://www.relaisstdenis.com" TargetMode="External"/><Relationship Id="rId9280" Type="http://schemas.openxmlformats.org/officeDocument/2006/relationships/hyperlink" Target="https://www.centreequitaz.com/_photo_5449..jpeg" TargetMode="External"/><Relationship Id="rId9281" Type="http://schemas.openxmlformats.org/officeDocument/2006/relationships/hyperlink" Target="https://www.gorendezvous.com/okalm" TargetMode="External"/><Relationship Id="rId9275" Type="http://schemas.openxmlformats.org/officeDocument/2006/relationships/hyperlink" Target="https://www.barlerecord.com/_photo_5445..jpeg" TargetMode="External"/><Relationship Id="rId9276" Type="http://schemas.openxmlformats.org/officeDocument/2006/relationships/hyperlink" Target="https://ranchwinslow.com" TargetMode="External"/><Relationship Id="rId9277" Type="http://schemas.openxmlformats.org/officeDocument/2006/relationships/hyperlink" Target="https://www.ranchst-hubert.ca" TargetMode="External"/><Relationship Id="rId9278" Type="http://schemas.openxmlformats.org/officeDocument/2006/relationships/hyperlink" Target="http://www.chevaux.com" TargetMode="External"/><Relationship Id="rId9271" Type="http://schemas.openxmlformats.org/officeDocument/2006/relationships/hyperlink" Target="https://www.rekcrea.com" TargetMode="External"/><Relationship Id="rId9272" Type="http://schemas.openxmlformats.org/officeDocument/2006/relationships/hyperlink" Target="https://www.bonjourquebec.com/fr-ca/repertoire/quoi-faire/recre-eau-des-quinze/0o6n" TargetMode="External"/><Relationship Id="rId9273" Type="http://schemas.openxmlformats.org/officeDocument/2006/relationships/hyperlink" Target="https://www.bonjourquebec.com/fr-ca/repertoire/quoi-faire/recre-eau-des-quinze/0o6n_photo_5444..jpeg" TargetMode="External"/><Relationship Id="rId9274" Type="http://schemas.openxmlformats.org/officeDocument/2006/relationships/hyperlink" Target="https://www.barlerecord.com/" TargetMode="External"/><Relationship Id="rId9279" Type="http://schemas.openxmlformats.org/officeDocument/2006/relationships/hyperlink" Target="https://www.centreequitaz.com/" TargetMode="External"/><Relationship Id="rId9270" Type="http://schemas.openxmlformats.org/officeDocument/2006/relationships/hyperlink" Target="https://rekcrea.com/_photo_5442..jpeg" TargetMode="External"/><Relationship Id="rId9264" Type="http://schemas.openxmlformats.org/officeDocument/2006/relationships/hyperlink" Target="https://oliveetgourmando.com" TargetMode="External"/><Relationship Id="rId9265" Type="http://schemas.openxmlformats.org/officeDocument/2006/relationships/hyperlink" Target="https://fr.airbnb.ca/users/94226244/listings?user_id=94226244&amp;s=3" TargetMode="External"/><Relationship Id="rId9266" Type="http://schemas.openxmlformats.org/officeDocument/2006/relationships/hyperlink" Target="https://fr.airbnb.ca/users/94226244/listings?user_id=94226244&amp;s=3_photo_5440..jpeg" TargetMode="External"/><Relationship Id="rId9267" Type="http://schemas.openxmlformats.org/officeDocument/2006/relationships/hyperlink" Target="https://www.redwooddaycamp.com/" TargetMode="External"/><Relationship Id="rId9260" Type="http://schemas.openxmlformats.org/officeDocument/2006/relationships/hyperlink" Target="https://www.lerefugedumauditfrancais.com/_photo_5437..jpeg" TargetMode="External"/><Relationship Id="rId9261" Type="http://schemas.openxmlformats.org/officeDocument/2006/relationships/hyperlink" Target="https://www.lestrotteuses.com/o-chalait-chalet-locatif-lac-etchemin" TargetMode="External"/><Relationship Id="rId9262" Type="http://schemas.openxmlformats.org/officeDocument/2006/relationships/hyperlink" Target="https://www.lestrotteuses.com/o-chalait-chalet-locatif-lac-etchemin_photo_5438..jpeg" TargetMode="External"/><Relationship Id="rId9263" Type="http://schemas.openxmlformats.org/officeDocument/2006/relationships/hyperlink" Target="https://lerefugeauxcoquelicots.com" TargetMode="External"/><Relationship Id="rId9268" Type="http://schemas.openxmlformats.org/officeDocument/2006/relationships/hyperlink" Target="https://www.redwooddaycamp.com/_photo_5441..jpeg" TargetMode="External"/><Relationship Id="rId9269" Type="http://schemas.openxmlformats.org/officeDocument/2006/relationships/hyperlink" Target="https://rekcrea.com/" TargetMode="External"/><Relationship Id="rId10336" Type="http://schemas.openxmlformats.org/officeDocument/2006/relationships/hyperlink" Target="http://www.lacgoeland.com" TargetMode="External"/><Relationship Id="rId11668" Type="http://schemas.openxmlformats.org/officeDocument/2006/relationships/hyperlink" Target="https://www.villevillemarie.org/loisirs-et-culture/plage-publique/_photo_6760..png" TargetMode="External"/><Relationship Id="rId12999" Type="http://schemas.openxmlformats.org/officeDocument/2006/relationships/hyperlink" Target="https://montlyall.com/_photo_7440..jpeg" TargetMode="External"/><Relationship Id="rId10337" Type="http://schemas.openxmlformats.org/officeDocument/2006/relationships/hyperlink" Target="https://www.maisonsetchaletsalouer.com/fr/chalet-a-louer/159-la-siesta.html" TargetMode="External"/><Relationship Id="rId11667" Type="http://schemas.openxmlformats.org/officeDocument/2006/relationships/hyperlink" Target="https://www.villevillemarie.org/loisirs-et-culture/plage-publique/" TargetMode="External"/><Relationship Id="rId12998" Type="http://schemas.openxmlformats.org/officeDocument/2006/relationships/hyperlink" Target="https://montlyall.com/" TargetMode="External"/><Relationship Id="rId10334" Type="http://schemas.openxmlformats.org/officeDocument/2006/relationships/hyperlink" Target="https://www.motelprincesse.ca" TargetMode="External"/><Relationship Id="rId11666" Type="http://schemas.openxmlformats.org/officeDocument/2006/relationships/hyperlink" Target="https://www.bonjourquebec.com/fr-ca/ou-aller/regions-du-quebec/abitibi-temiscamingue/amos_photo_676..svg" TargetMode="External"/><Relationship Id="rId12997" Type="http://schemas.openxmlformats.org/officeDocument/2006/relationships/hyperlink" Target="https://www.brasserielesmordus.com" TargetMode="External"/><Relationship Id="rId10335" Type="http://schemas.openxmlformats.org/officeDocument/2006/relationships/hyperlink" Target="https://www.chaletpleinsud.com" TargetMode="External"/><Relationship Id="rId11665" Type="http://schemas.openxmlformats.org/officeDocument/2006/relationships/hyperlink" Target="https://www.bonjourquebec.com/fr-ca/ou-aller/regions-du-quebec/abitibi-temiscamingue/amos" TargetMode="External"/><Relationship Id="rId12996" Type="http://schemas.openxmlformats.org/officeDocument/2006/relationships/hyperlink" Target="https://aventuresliguoriennes.com/forfaits/cani-kart/_photo_7439..jpeg" TargetMode="External"/><Relationship Id="rId10338" Type="http://schemas.openxmlformats.org/officeDocument/2006/relationships/hyperlink" Target="https://www.maisonsetchaletsalouer.com/fr/chalet-a-louer/159-la-siesta.html_photo_6019..jpeg" TargetMode="External"/><Relationship Id="rId10339" Type="http://schemas.openxmlformats.org/officeDocument/2006/relationships/hyperlink" Target="https://leschalheureux.ca" TargetMode="External"/><Relationship Id="rId11669" Type="http://schemas.openxmlformats.org/officeDocument/2006/relationships/hyperlink" Target="https://vauvertsurlelacsaintjean.com/plage-et-kayaks/" TargetMode="External"/><Relationship Id="rId11660" Type="http://schemas.openxmlformats.org/officeDocument/2006/relationships/hyperlink" Target="http://www.cooperativehelianthe.com" TargetMode="External"/><Relationship Id="rId12991" Type="http://schemas.openxmlformats.org/officeDocument/2006/relationships/hyperlink" Target="https://www.ahbj.ca/accueil" TargetMode="External"/><Relationship Id="rId12990" Type="http://schemas.openxmlformats.org/officeDocument/2006/relationships/hyperlink" Target="http://clerval.ao.ca/fr/page/index.cfm?PageID=2776_photo_7436..jpeg" TargetMode="External"/><Relationship Id="rId10332" Type="http://schemas.openxmlformats.org/officeDocument/2006/relationships/hyperlink" Target="https://www.lerichmond.com" TargetMode="External"/><Relationship Id="rId11664" Type="http://schemas.openxmlformats.org/officeDocument/2006/relationships/hyperlink" Target="https://www.tourismecote-nord.com/fr/plage-du-lac-daviault/sites-de-plein-air/_photo_6759..jpeg" TargetMode="External"/><Relationship Id="rId12995" Type="http://schemas.openxmlformats.org/officeDocument/2006/relationships/hyperlink" Target="https://aventuresliguoriennes.com/forfaits/cani-kart/" TargetMode="External"/><Relationship Id="rId10333" Type="http://schemas.openxmlformats.org/officeDocument/2006/relationships/hyperlink" Target="https://www.motel-lagentilhommiere.com" TargetMode="External"/><Relationship Id="rId11663" Type="http://schemas.openxmlformats.org/officeDocument/2006/relationships/hyperlink" Target="https://www.tourismecote-nord.com/fr/plage-du-lac-daviault/sites-de-plein-air/" TargetMode="External"/><Relationship Id="rId12994" Type="http://schemas.openxmlformats.org/officeDocument/2006/relationships/hyperlink" Target="https://fr.airbnb.ch/rooms/1308237480380745515?_photo_7438..jpeg" TargetMode="External"/><Relationship Id="rId10330" Type="http://schemas.openxmlformats.org/officeDocument/2006/relationships/hyperlink" Target="https://www.maisonsco.com/" TargetMode="External"/><Relationship Id="rId11662" Type="http://schemas.openxmlformats.org/officeDocument/2006/relationships/hyperlink" Target="https://www.cooperativehelianthe.com/_photo_6758..png" TargetMode="External"/><Relationship Id="rId12993" Type="http://schemas.openxmlformats.org/officeDocument/2006/relationships/hyperlink" Target="https://fr.airbnb.ch/rooms/1308237480380745515?" TargetMode="External"/><Relationship Id="rId10331" Type="http://schemas.openxmlformats.org/officeDocument/2006/relationships/hyperlink" Target="https://www.maisonsco.com/_photo_6013..jpeg" TargetMode="External"/><Relationship Id="rId11661" Type="http://schemas.openxmlformats.org/officeDocument/2006/relationships/hyperlink" Target="https://www.cooperativehelianthe.com/" TargetMode="External"/><Relationship Id="rId12992" Type="http://schemas.openxmlformats.org/officeDocument/2006/relationships/hyperlink" Target="https://www.ahbj.ca/accueil_photo_7437..jpeg" TargetMode="External"/><Relationship Id="rId10347" Type="http://schemas.openxmlformats.org/officeDocument/2006/relationships/hyperlink" Target="https://chaletmemphre.ca/" TargetMode="External"/><Relationship Id="rId11679" Type="http://schemas.openxmlformats.org/officeDocument/2006/relationships/hyperlink" Target="https://www.pisciculturedesappalaches.com/index.php/fr/_photo_6766..png" TargetMode="External"/><Relationship Id="rId10348" Type="http://schemas.openxmlformats.org/officeDocument/2006/relationships/hyperlink" Target="https://chaletmemphre.ca/" TargetMode="External"/><Relationship Id="rId11678" Type="http://schemas.openxmlformats.org/officeDocument/2006/relationships/hyperlink" Target="https://www.pisciculturedesappalaches.com/index.php/fr/" TargetMode="External"/><Relationship Id="rId10345" Type="http://schemas.openxmlformats.org/officeDocument/2006/relationships/hyperlink" Target="https://www.maisonsetchaletsalouer.com/fr/chalets/47-la-magie-du-lac.html_photo_6023..jpeg" TargetMode="External"/><Relationship Id="rId11677" Type="http://schemas.openxmlformats.org/officeDocument/2006/relationships/hyperlink" Target="https://parcs.canada.ca/pn-np/qc/mauricie/visit/service-alimentaire-food-service_photo_6765..jpg" TargetMode="External"/><Relationship Id="rId10346" Type="http://schemas.openxmlformats.org/officeDocument/2006/relationships/hyperlink" Target="http://www.campingmastigouche.com" TargetMode="External"/><Relationship Id="rId11676" Type="http://schemas.openxmlformats.org/officeDocument/2006/relationships/hyperlink" Target="https://parcs.canada.ca/pn-np/qc/mauricie/visit/service-alimentaire-food-service" TargetMode="External"/><Relationship Id="rId10349" Type="http://schemas.openxmlformats.org/officeDocument/2006/relationships/hyperlink" Target="http://gestionimmobiliereadstock.com/script/preview.php" TargetMode="External"/><Relationship Id="rId11671" Type="http://schemas.openxmlformats.org/officeDocument/2006/relationships/hyperlink" Target="https://www.tourismetemiscouata.qc.ca/vacances-quebec/membres/plein-air/activites-nautiques/plage-municipale-de-cabano.aspx" TargetMode="External"/><Relationship Id="rId10340" Type="http://schemas.openxmlformats.org/officeDocument/2006/relationships/hyperlink" Target="https://www.maisonsetchaletsalouer.com/fr/au-murmure-du-lac-denison.aspx" TargetMode="External"/><Relationship Id="rId11670" Type="http://schemas.openxmlformats.org/officeDocument/2006/relationships/hyperlink" Target="https://vauvertsurlelacsaintjean.com/plage-et-kayaks/_photo_6761..jpeg" TargetMode="External"/><Relationship Id="rId10343" Type="http://schemas.openxmlformats.org/officeDocument/2006/relationships/hyperlink" Target="https://www.maisonsetchaletsalouer.com/fr/chalets/122-a-l-eau-claire-du-lac-nicolet.html_photo_6022..jpeg" TargetMode="External"/><Relationship Id="rId11675" Type="http://schemas.openxmlformats.org/officeDocument/2006/relationships/hyperlink" Target="https://www.bonjourquebec.com/fr-ca/repertoire/transport-et-services/place-ville-marie/0rbn_photo_6764..jpeg" TargetMode="External"/><Relationship Id="rId10344" Type="http://schemas.openxmlformats.org/officeDocument/2006/relationships/hyperlink" Target="https://www.maisonsetchaletsalouer.com/fr/chalets/47-la-magie-du-lac.html" TargetMode="External"/><Relationship Id="rId11674" Type="http://schemas.openxmlformats.org/officeDocument/2006/relationships/hyperlink" Target="https://www.bonjourquebec.com/fr-ca/repertoire/transport-et-services/place-ville-marie/0rbn" TargetMode="External"/><Relationship Id="rId10341" Type="http://schemas.openxmlformats.org/officeDocument/2006/relationships/hyperlink" Target="https://www.maisonsetchaletsalouer.com/fr/au-murmure-du-lac-denison.aspx" TargetMode="External"/><Relationship Id="rId11673" Type="http://schemas.openxmlformats.org/officeDocument/2006/relationships/hyperlink" Target="http://laplagequebec.com" TargetMode="External"/><Relationship Id="rId10342" Type="http://schemas.openxmlformats.org/officeDocument/2006/relationships/hyperlink" Target="https://www.maisonsetchaletsalouer.com/fr/chalets/122-a-l-eau-claire-du-lac-nicolet.html" TargetMode="External"/><Relationship Id="rId11672" Type="http://schemas.openxmlformats.org/officeDocument/2006/relationships/hyperlink" Target="https://www.tourismetemiscouata.qc.ca/vacances-quebec/membres/plein-air/activites-nautiques/plage-municipale-de-cabano.aspx_photo_6762..jpeg" TargetMode="External"/><Relationship Id="rId10314" Type="http://schemas.openxmlformats.org/officeDocument/2006/relationships/hyperlink" Target="https://chelseapub.ca/_photo_6003..jpeg" TargetMode="External"/><Relationship Id="rId11646" Type="http://schemas.openxmlformats.org/officeDocument/2006/relationships/hyperlink" Target="https://laportedelamauricie.com/_photo_6748..jpeg" TargetMode="External"/><Relationship Id="rId12977" Type="http://schemas.openxmlformats.org/officeDocument/2006/relationships/hyperlink" Target="https://www.upstairsjazz.com/fr/_photo_7429..jpeg" TargetMode="External"/><Relationship Id="rId10315" Type="http://schemas.openxmlformats.org/officeDocument/2006/relationships/hyperlink" Target="https://www.airbnb.fr/rooms/25578812" TargetMode="External"/><Relationship Id="rId11645" Type="http://schemas.openxmlformats.org/officeDocument/2006/relationships/hyperlink" Target="https://laportedelamauricie.com/" TargetMode="External"/><Relationship Id="rId12976" Type="http://schemas.openxmlformats.org/officeDocument/2006/relationships/hyperlink" Target="https://www.upstairsjazz.com/fr/" TargetMode="External"/><Relationship Id="rId10312" Type="http://schemas.openxmlformats.org/officeDocument/2006/relationships/hyperlink" Target="https://squareoldchelsea.ca/restaurant/chelsea-pub/_photo_6002..jpeg" TargetMode="External"/><Relationship Id="rId11644" Type="http://schemas.openxmlformats.org/officeDocument/2006/relationships/hyperlink" Target="http://www.laportedelamauricie.com" TargetMode="External"/><Relationship Id="rId12975" Type="http://schemas.openxmlformats.org/officeDocument/2006/relationships/hyperlink" Target="https://www.batonrouge.ca/baton-rouge-lachenaie/menus/menu_photo_7428..jpeg" TargetMode="External"/><Relationship Id="rId10313" Type="http://schemas.openxmlformats.org/officeDocument/2006/relationships/hyperlink" Target="https://chelseapub.ca/" TargetMode="External"/><Relationship Id="rId11643" Type="http://schemas.openxmlformats.org/officeDocument/2006/relationships/hyperlink" Target="http://www.domainelacparent.com" TargetMode="External"/><Relationship Id="rId12974" Type="http://schemas.openxmlformats.org/officeDocument/2006/relationships/hyperlink" Target="https://www.batonrouge.ca/baton-rouge-lachenaie/menus/menu" TargetMode="External"/><Relationship Id="rId10318" Type="http://schemas.openxmlformats.org/officeDocument/2006/relationships/hyperlink" Target="https://www.scandinave.com/vieux-montreal/fr" TargetMode="External"/><Relationship Id="rId10319" Type="http://schemas.openxmlformats.org/officeDocument/2006/relationships/hyperlink" Target="https://www.scandinave.com/vieux-montreal/fr_photo_6006..svg" TargetMode="External"/><Relationship Id="rId11649" Type="http://schemas.openxmlformats.org/officeDocument/2006/relationships/hyperlink" Target="https://hebergement-charlevoix.com/fr/chalet-a-louer/baie-saint-paul/voir/bbc-237_photo_675..jpeg" TargetMode="External"/><Relationship Id="rId10316" Type="http://schemas.openxmlformats.org/officeDocument/2006/relationships/hyperlink" Target="https://www.airbnb.fr/rooms/25578812_photo_6004..jpeg" TargetMode="External"/><Relationship Id="rId11648" Type="http://schemas.openxmlformats.org/officeDocument/2006/relationships/hyperlink" Target="https://hebergement-charlevoix.com/fr/chalet-a-louer/baie-saint-paul/voir/bbc-237" TargetMode="External"/><Relationship Id="rId12979" Type="http://schemas.openxmlformats.org/officeDocument/2006/relationships/hyperlink" Target="https://belloristorante.com/_photo_743..jpeg" TargetMode="External"/><Relationship Id="rId10317" Type="http://schemas.openxmlformats.org/officeDocument/2006/relationships/hyperlink" Target="https://www.doubletreegatineau.com" TargetMode="External"/><Relationship Id="rId11647" Type="http://schemas.openxmlformats.org/officeDocument/2006/relationships/hyperlink" Target="http://www.pommerie.com" TargetMode="External"/><Relationship Id="rId12978" Type="http://schemas.openxmlformats.org/officeDocument/2006/relationships/hyperlink" Target="https://belloristorante.com/" TargetMode="External"/><Relationship Id="rId10310" Type="http://schemas.openxmlformats.org/officeDocument/2006/relationships/hyperlink" Target="http://ville.valdor.qc.ca" TargetMode="External"/><Relationship Id="rId11642" Type="http://schemas.openxmlformats.org/officeDocument/2006/relationships/hyperlink" Target="http://www.chaletsbaiedusud.com" TargetMode="External"/><Relationship Id="rId12973" Type="http://schemas.openxmlformats.org/officeDocument/2006/relationships/hyperlink" Target="https://mignonsteak.com/_photo_7427..jpeg" TargetMode="External"/><Relationship Id="rId10311" Type="http://schemas.openxmlformats.org/officeDocument/2006/relationships/hyperlink" Target="https://squareoldchelsea.ca/restaurant/chelsea-pub/" TargetMode="External"/><Relationship Id="rId11641" Type="http://schemas.openxmlformats.org/officeDocument/2006/relationships/hyperlink" Target="http://www.ayapewa.com" TargetMode="External"/><Relationship Id="rId12972" Type="http://schemas.openxmlformats.org/officeDocument/2006/relationships/hyperlink" Target="https://mignonsteak.com/" TargetMode="External"/><Relationship Id="rId11640" Type="http://schemas.openxmlformats.org/officeDocument/2006/relationships/hyperlink" Target="http://www.pourvoirie-baroux.com" TargetMode="External"/><Relationship Id="rId12971" Type="http://schemas.openxmlformats.org/officeDocument/2006/relationships/hyperlink" Target="http://www.restaurantnormandin.com" TargetMode="External"/><Relationship Id="rId12970" Type="http://schemas.openxmlformats.org/officeDocument/2006/relationships/hyperlink" Target="http://www.restaurantnormandin.com" TargetMode="External"/><Relationship Id="rId10325" Type="http://schemas.openxmlformats.org/officeDocument/2006/relationships/hyperlink" Target="https://www.propertyvalet-fr.ca/_photo_6009..png" TargetMode="External"/><Relationship Id="rId11657" Type="http://schemas.openxmlformats.org/officeDocument/2006/relationships/hyperlink" Target="https://www.coaticook.ca/fr/culture-loisirs/parc-baldwin.php" TargetMode="External"/><Relationship Id="rId12988" Type="http://schemas.openxmlformats.org/officeDocument/2006/relationships/hyperlink" Target="http://lalbatrosbrasserieartisanale.com" TargetMode="External"/><Relationship Id="rId10326" Type="http://schemas.openxmlformats.org/officeDocument/2006/relationships/hyperlink" Target="https://marinakitchissipi.com/" TargetMode="External"/><Relationship Id="rId11656" Type="http://schemas.openxmlformats.org/officeDocument/2006/relationships/hyperlink" Target="http://www.campingmclaren.com" TargetMode="External"/><Relationship Id="rId12987" Type="http://schemas.openxmlformats.org/officeDocument/2006/relationships/hyperlink" Target="http://www.parcsregionaux.org/_photo_7434..jpeg" TargetMode="External"/><Relationship Id="rId10323" Type="http://schemas.openxmlformats.org/officeDocument/2006/relationships/hyperlink" Target="https://www.orfordchalets.com/_photo_6008..png" TargetMode="External"/><Relationship Id="rId11655" Type="http://schemas.openxmlformats.org/officeDocument/2006/relationships/hyperlink" Target="https://www.bonjourquebec.com/fr-ca/mediatheque_photo_6753..jpeg" TargetMode="External"/><Relationship Id="rId12986" Type="http://schemas.openxmlformats.org/officeDocument/2006/relationships/hyperlink" Target="http://www.parcsregionaux.org/" TargetMode="External"/><Relationship Id="rId10324" Type="http://schemas.openxmlformats.org/officeDocument/2006/relationships/hyperlink" Target="https://www.propertyvalet-fr.ca/" TargetMode="External"/><Relationship Id="rId11654" Type="http://schemas.openxmlformats.org/officeDocument/2006/relationships/hyperlink" Target="https://www.bonjourquebec.com/fr-ca/mediatheque" TargetMode="External"/><Relationship Id="rId12985" Type="http://schemas.openxmlformats.org/officeDocument/2006/relationships/hyperlink" Target="https://www.tremblantprestige.com/listings/210051_photo_7433..jpeg" TargetMode="External"/><Relationship Id="rId10329" Type="http://schemas.openxmlformats.org/officeDocument/2006/relationships/hyperlink" Target="https://www.chaletsalouer.com/fr/location-de-chalet/mauricie/champlain/tourelle-de-champlain/_photo_6012..jpeg" TargetMode="External"/><Relationship Id="rId10327" Type="http://schemas.openxmlformats.org/officeDocument/2006/relationships/hyperlink" Target="https://marinakitchissipi.com/_photo_6010..png" TargetMode="External"/><Relationship Id="rId11659" Type="http://schemas.openxmlformats.org/officeDocument/2006/relationships/hyperlink" Target="https://www.campingalma.com" TargetMode="External"/><Relationship Id="rId10328" Type="http://schemas.openxmlformats.org/officeDocument/2006/relationships/hyperlink" Target="https://www.chaletsalouer.com/fr/location-de-chalet/mauricie/champlain/tourelle-de-champlain/" TargetMode="External"/><Relationship Id="rId11658" Type="http://schemas.openxmlformats.org/officeDocument/2006/relationships/hyperlink" Target="https://www.coaticook.ca/fr/culture-loisirs/parc-baldwin.php_photo_6755..jpeg" TargetMode="External"/><Relationship Id="rId12989" Type="http://schemas.openxmlformats.org/officeDocument/2006/relationships/hyperlink" Target="http://clerval.ao.ca/fr/page/index.cfm?PageID=2776" TargetMode="External"/><Relationship Id="rId12980" Type="http://schemas.openxmlformats.org/officeDocument/2006/relationships/hyperlink" Target="http://lapiazzetta.ca" TargetMode="External"/><Relationship Id="rId10321" Type="http://schemas.openxmlformats.org/officeDocument/2006/relationships/hyperlink" Target="http://www.germainhotels.com/fr/hotel-et-spa-le-germain/charlevoix/quoi-faire/spa-nordique-le-germa_photo_6007..png" TargetMode="External"/><Relationship Id="rId11653" Type="http://schemas.openxmlformats.org/officeDocument/2006/relationships/hyperlink" Target="http://www.seigneurielacmetis.qc.ca" TargetMode="External"/><Relationship Id="rId12984" Type="http://schemas.openxmlformats.org/officeDocument/2006/relationships/hyperlink" Target="https://www.tremblantprestige.com/listings/210051" TargetMode="External"/><Relationship Id="rId10322" Type="http://schemas.openxmlformats.org/officeDocument/2006/relationships/hyperlink" Target="https://www.orfordchalets.com/" TargetMode="External"/><Relationship Id="rId11652" Type="http://schemas.openxmlformats.org/officeDocument/2006/relationships/hyperlink" Target="http://www.lapointebaiegillies.com" TargetMode="External"/><Relationship Id="rId12983" Type="http://schemas.openxmlformats.org/officeDocument/2006/relationships/hyperlink" Target="https://lacsaintjean.quebec/attraits/visites-industrielles-rio-tinto-usine-alma/_photo_7432..jpeg" TargetMode="External"/><Relationship Id="rId11651" Type="http://schemas.openxmlformats.org/officeDocument/2006/relationships/hyperlink" Target="https://www.tourisme-gaspesie.com/fr/visiter/poissonnerie-du-pecheur/5342434A.html_photo_6750..jpeg" TargetMode="External"/><Relationship Id="rId12982" Type="http://schemas.openxmlformats.org/officeDocument/2006/relationships/hyperlink" Target="https://lacsaintjean.quebec/attraits/visites-industrielles-rio-tinto-usine-alma/" TargetMode="External"/><Relationship Id="rId10320" Type="http://schemas.openxmlformats.org/officeDocument/2006/relationships/hyperlink" Target="http://www.germainhotels.com/fr/hotel-et-spa-le-germain/charlevoix/quoi-faire/spa-nordique-le-germa" TargetMode="External"/><Relationship Id="rId11650" Type="http://schemas.openxmlformats.org/officeDocument/2006/relationships/hyperlink" Target="https://www.tourisme-gaspesie.com/fr/visiter/poissonnerie-du-pecheur/5342434A.html" TargetMode="External"/><Relationship Id="rId12981" Type="http://schemas.openxmlformats.org/officeDocument/2006/relationships/hyperlink" Target="http://www.amalgame.pub" TargetMode="External"/><Relationship Id="rId10380" Type="http://schemas.openxmlformats.org/officeDocument/2006/relationships/hyperlink" Target="https://www.gitelepresbytere.net" TargetMode="External"/><Relationship Id="rId10378" Type="http://schemas.openxmlformats.org/officeDocument/2006/relationships/hyperlink" Target="http://www.pourvoiries.com" TargetMode="External"/><Relationship Id="rId10379" Type="http://schemas.openxmlformats.org/officeDocument/2006/relationships/hyperlink" Target="https://palmarolle.ao.ca" TargetMode="External"/><Relationship Id="rId10372" Type="http://schemas.openxmlformats.org/officeDocument/2006/relationships/hyperlink" Target="https://hebergement-charlevoix.com/fr/chalet-maison-a-louer/saint-urbain/voir/Ble-88_photo_6044..jpeg" TargetMode="External"/><Relationship Id="rId10373" Type="http://schemas.openxmlformats.org/officeDocument/2006/relationships/hyperlink" Target="https://www.haydenwexfordhouse.com" TargetMode="External"/><Relationship Id="rId10370" Type="http://schemas.openxmlformats.org/officeDocument/2006/relationships/hyperlink" Target="https://www.charlevoixchezmoi.com" TargetMode="External"/><Relationship Id="rId10371" Type="http://schemas.openxmlformats.org/officeDocument/2006/relationships/hyperlink" Target="https://hebergement-charlevoix.com/fr/chalet-maison-a-louer/saint-urbain/voir/Ble-88" TargetMode="External"/><Relationship Id="rId10376" Type="http://schemas.openxmlformats.org/officeDocument/2006/relationships/hyperlink" Target="https://www.chateausaintemile.com/" TargetMode="External"/><Relationship Id="rId10377" Type="http://schemas.openxmlformats.org/officeDocument/2006/relationships/hyperlink" Target="https://www.chateausaintemile.com/_photo_6049..jpg" TargetMode="External"/><Relationship Id="rId10374" Type="http://schemas.openxmlformats.org/officeDocument/2006/relationships/hyperlink" Target="https://fr.airbnb.ca/rooms/44955135" TargetMode="External"/><Relationship Id="rId10375" Type="http://schemas.openxmlformats.org/officeDocument/2006/relationships/hyperlink" Target="https://fr.airbnb.ca/rooms/44955135_photo_6046..jpeg" TargetMode="External"/><Relationship Id="rId10390" Type="http://schemas.openxmlformats.org/officeDocument/2006/relationships/hyperlink" Target="http://www.valleeduparc.com" TargetMode="External"/><Relationship Id="rId10391" Type="http://schemas.openxmlformats.org/officeDocument/2006/relationships/hyperlink" Target="https://fr.airbnb.ca/rooms/8034269" TargetMode="External"/><Relationship Id="rId10389" Type="http://schemas.openxmlformats.org/officeDocument/2006/relationships/hyperlink" Target="http://www.loonandeagle.ca" TargetMode="External"/><Relationship Id="rId10383" Type="http://schemas.openxmlformats.org/officeDocument/2006/relationships/hyperlink" Target="http://www.campingsaintjoseph.com" TargetMode="External"/><Relationship Id="rId10384" Type="http://schemas.openxmlformats.org/officeDocument/2006/relationships/hyperlink" Target="https://www.ville.valleyfield.qc.ca/carte-interactive?r=carte&amp;sections=34&amp;cats=77729&amp;actif=91258" TargetMode="External"/><Relationship Id="rId10381" Type="http://schemas.openxmlformats.org/officeDocument/2006/relationships/hyperlink" Target="https://www.propertyvalet-fr.ca/" TargetMode="External"/><Relationship Id="rId10382" Type="http://schemas.openxmlformats.org/officeDocument/2006/relationships/hyperlink" Target="https://www.propertyvalet-fr.ca/_photo_6054..png" TargetMode="External"/><Relationship Id="rId10387" Type="http://schemas.openxmlformats.org/officeDocument/2006/relationships/hyperlink" Target="https://www.motelboutiquehygge.com" TargetMode="External"/><Relationship Id="rId10388" Type="http://schemas.openxmlformats.org/officeDocument/2006/relationships/hyperlink" Target="https://www.manoir-saint-sauveur.com" TargetMode="External"/><Relationship Id="rId10385" Type="http://schemas.openxmlformats.org/officeDocument/2006/relationships/hyperlink" Target="https://www.ville.valleyfield.qc.ca/carte-interactive?r=carte&amp;sections=34&amp;cats=77729&amp;actif=91258_photo_6057..jpeg" TargetMode="External"/><Relationship Id="rId10386" Type="http://schemas.openxmlformats.org/officeDocument/2006/relationships/hyperlink" Target="https://parcnatureemelinois.com" TargetMode="External"/><Relationship Id="rId10358" Type="http://schemas.openxmlformats.org/officeDocument/2006/relationships/hyperlink" Target="https://www.aubergemandala.com" TargetMode="External"/><Relationship Id="rId10359" Type="http://schemas.openxmlformats.org/officeDocument/2006/relationships/hyperlink" Target="https://www.aubergemandala.com" TargetMode="External"/><Relationship Id="rId11689" Type="http://schemas.openxmlformats.org/officeDocument/2006/relationships/hyperlink" Target="https://www.maisonsetchaletsalouer.com/fr/chalets/245-la-petite-chapelle.html_photo_6771..jpeg" TargetMode="External"/><Relationship Id="rId10356" Type="http://schemas.openxmlformats.org/officeDocument/2006/relationships/hyperlink" Target="https://www.chaletsalouer.com/fr/location-de-chalet/lanaudiere-les-montagnes/saint-come/_photo_6029..jpeg" TargetMode="External"/><Relationship Id="rId11688" Type="http://schemas.openxmlformats.org/officeDocument/2006/relationships/hyperlink" Target="https://www.maisonsetchaletsalouer.com/fr/chalets/245-la-petite-chapelle.html" TargetMode="External"/><Relationship Id="rId10357" Type="http://schemas.openxmlformats.org/officeDocument/2006/relationships/hyperlink" Target="https://www.aubergemandala.com" TargetMode="External"/><Relationship Id="rId11687" Type="http://schemas.openxmlformats.org/officeDocument/2006/relationships/hyperlink" Target="https://www.maisonsetchaletsalouer.com/fr/chalets/8-la-petite-maison-de-trenholm.html_photo_6770..jpeg" TargetMode="External"/><Relationship Id="rId10350" Type="http://schemas.openxmlformats.org/officeDocument/2006/relationships/hyperlink" Target="http://gestionimmobiliereadstock.com/script/preview.php_photo_6026..jpeg" TargetMode="External"/><Relationship Id="rId11682" Type="http://schemas.openxmlformats.org/officeDocument/2006/relationships/hyperlink" Target="https://airbnb.com/h/chaletpetiteourse_photo_6768..jpeg" TargetMode="External"/><Relationship Id="rId10351" Type="http://schemas.openxmlformats.org/officeDocument/2006/relationships/hyperlink" Target="https://orfordchalets.com/" TargetMode="External"/><Relationship Id="rId11681" Type="http://schemas.openxmlformats.org/officeDocument/2006/relationships/hyperlink" Target="https://airbnb.com/h/chaletpetiteourse" TargetMode="External"/><Relationship Id="rId11680" Type="http://schemas.openxmlformats.org/officeDocument/2006/relationships/hyperlink" Target="https://pignoronde.com" TargetMode="External"/><Relationship Id="rId10354" Type="http://schemas.openxmlformats.org/officeDocument/2006/relationships/hyperlink" Target="https://hotelalamaison.ca/chalets-a-louer/?region=Abitibi-T%C3%A9miscamingue_photo_6028..svg" TargetMode="External"/><Relationship Id="rId11686" Type="http://schemas.openxmlformats.org/officeDocument/2006/relationships/hyperlink" Target="https://www.maisonsetchaletsalouer.com/fr/chalets/8-la-petite-maison-de-trenholm.html" TargetMode="External"/><Relationship Id="rId10355" Type="http://schemas.openxmlformats.org/officeDocument/2006/relationships/hyperlink" Target="https://www.chaletsalouer.com/fr/location-de-chalet/lanaudiere-les-montagnes/saint-come/" TargetMode="External"/><Relationship Id="rId11685" Type="http://schemas.openxmlformats.org/officeDocument/2006/relationships/hyperlink" Target="https://www.bonjourquebec.com/fr-ca/repertoire/quoi-faire/aventure-rose-des-vents/2uxf_photo_677..jpeg" TargetMode="External"/><Relationship Id="rId10352" Type="http://schemas.openxmlformats.org/officeDocument/2006/relationships/hyperlink" Target="https://orfordchalets.com/_photo_6027..png" TargetMode="External"/><Relationship Id="rId11684" Type="http://schemas.openxmlformats.org/officeDocument/2006/relationships/hyperlink" Target="https://www.bonjourquebec.com/fr-ca/repertoire/quoi-faire/aventure-rose-des-vents/2uxf" TargetMode="External"/><Relationship Id="rId10353" Type="http://schemas.openxmlformats.org/officeDocument/2006/relationships/hyperlink" Target="https://hotelalamaison.ca/chalets-a-louer/?region=Abitibi-T%C3%A9miscamingue" TargetMode="External"/><Relationship Id="rId11683" Type="http://schemas.openxmlformats.org/officeDocument/2006/relationships/hyperlink" Target="https://www.lapetitemarche.ca" TargetMode="External"/><Relationship Id="rId10369" Type="http://schemas.openxmlformats.org/officeDocument/2006/relationships/hyperlink" Target="https://charlevoixchezmoi.com" TargetMode="External"/><Relationship Id="rId10367" Type="http://schemas.openxmlformats.org/officeDocument/2006/relationships/hyperlink" Target="https://www.amazingpropertyrentals.com/" TargetMode="External"/><Relationship Id="rId11699" Type="http://schemas.openxmlformats.org/officeDocument/2006/relationships/hyperlink" Target="http://www.latulipeetgaboury.net" TargetMode="External"/><Relationship Id="rId10368" Type="http://schemas.openxmlformats.org/officeDocument/2006/relationships/hyperlink" Target="https://www.amazingpropertyrentals.com/_photo_6041..png" TargetMode="External"/><Relationship Id="rId11698" Type="http://schemas.openxmlformats.org/officeDocument/2006/relationships/hyperlink" Target="https://www.bonjourquebec.com/fr-ca/repertoire/restaurants/la-muse-au-moulin-wakefield-hotel-spa/0t6q_photo_6777..jpeg" TargetMode="External"/><Relationship Id="rId10361" Type="http://schemas.openxmlformats.org/officeDocument/2006/relationships/hyperlink" Target="https://complexelafamilia.ca" TargetMode="External"/><Relationship Id="rId11693" Type="http://schemas.openxmlformats.org/officeDocument/2006/relationships/hyperlink" Target="https://naturaventur.com/accueil.html_photo_6774..jpeg" TargetMode="External"/><Relationship Id="rId10362" Type="http://schemas.openxmlformats.org/officeDocument/2006/relationships/hyperlink" Target="https://www.gestionimmobiliereadstock.com" TargetMode="External"/><Relationship Id="rId11692" Type="http://schemas.openxmlformats.org/officeDocument/2006/relationships/hyperlink" Target="https://naturaventur.com/accueil.html" TargetMode="External"/><Relationship Id="rId11691" Type="http://schemas.openxmlformats.org/officeDocument/2006/relationships/hyperlink" Target="https://airbnb.com/h/perledumassawippi_photo_6772..jpeg" TargetMode="External"/><Relationship Id="rId10360" Type="http://schemas.openxmlformats.org/officeDocument/2006/relationships/hyperlink" Target="http://www.ville.stgabriel.qc.ca" TargetMode="External"/><Relationship Id="rId11690" Type="http://schemas.openxmlformats.org/officeDocument/2006/relationships/hyperlink" Target="https://airbnb.com/h/perledumassawippi" TargetMode="External"/><Relationship Id="rId10365" Type="http://schemas.openxmlformats.org/officeDocument/2006/relationships/hyperlink" Target="https://www.propertyvalet-fr.ca/" TargetMode="External"/><Relationship Id="rId11697" Type="http://schemas.openxmlformats.org/officeDocument/2006/relationships/hyperlink" Target="https://www.bonjourquebec.com/fr-ca/repertoire/restaurants/la-muse-au-moulin-wakefield-hotel-spa/0t6q" TargetMode="External"/><Relationship Id="rId10366" Type="http://schemas.openxmlformats.org/officeDocument/2006/relationships/hyperlink" Target="https://www.propertyvalet-fr.ca/_photo_6040..png" TargetMode="External"/><Relationship Id="rId11696" Type="http://schemas.openxmlformats.org/officeDocument/2006/relationships/hyperlink" Target="http://parcregionaldesgreves.com" TargetMode="External"/><Relationship Id="rId10363" Type="http://schemas.openxmlformats.org/officeDocument/2006/relationships/hyperlink" Target="https://www.thebeggarsbench.com" TargetMode="External"/><Relationship Id="rId11695" Type="http://schemas.openxmlformats.org/officeDocument/2006/relationships/hyperlink" Target="http://bit.ly/36R04dL_photo_6775..html" TargetMode="External"/><Relationship Id="rId10364" Type="http://schemas.openxmlformats.org/officeDocument/2006/relationships/hyperlink" Target="https://www.giteagricoleleslilas.ca" TargetMode="External"/><Relationship Id="rId11694" Type="http://schemas.openxmlformats.org/officeDocument/2006/relationships/hyperlink" Target="http://bit.ly/36R04dL" TargetMode="External"/><Relationship Id="rId12809" Type="http://schemas.openxmlformats.org/officeDocument/2006/relationships/hyperlink" Target="https://stviateurbagel.com/pages/locations_photo_7327..png" TargetMode="External"/><Relationship Id="rId12808" Type="http://schemas.openxmlformats.org/officeDocument/2006/relationships/hyperlink" Target="https://stviateurbagel.com/pages/locations" TargetMode="External"/><Relationship Id="rId12807" Type="http://schemas.openxmlformats.org/officeDocument/2006/relationships/hyperlink" Target="https://www.bobinobagel.ca/_photo_7326..jpeg" TargetMode="External"/><Relationship Id="rId12806" Type="http://schemas.openxmlformats.org/officeDocument/2006/relationships/hyperlink" Target="https://www.bobinobagel.ca/" TargetMode="External"/><Relationship Id="rId12801" Type="http://schemas.openxmlformats.org/officeDocument/2006/relationships/hyperlink" Target="http://www.pecheaventuressaguenay.com/_photo_7323..png" TargetMode="External"/><Relationship Id="rId12800" Type="http://schemas.openxmlformats.org/officeDocument/2006/relationships/hyperlink" Target="http://www.pecheaventuressaguenay.com/" TargetMode="External"/><Relationship Id="rId12805" Type="http://schemas.openxmlformats.org/officeDocument/2006/relationships/hyperlink" Target="https://www.stviateurbagel.com/_photo_7325..png" TargetMode="External"/><Relationship Id="rId12804" Type="http://schemas.openxmlformats.org/officeDocument/2006/relationships/hyperlink" Target="https://www.stviateurbagel.com/" TargetMode="External"/><Relationship Id="rId12803" Type="http://schemas.openxmlformats.org/officeDocument/2006/relationships/hyperlink" Target="https://www.letrou.ca/_photo_7324..png" TargetMode="External"/><Relationship Id="rId12802" Type="http://schemas.openxmlformats.org/officeDocument/2006/relationships/hyperlink" Target="https://www.letrou.ca/" TargetMode="External"/><Relationship Id="rId11509" Type="http://schemas.openxmlformats.org/officeDocument/2006/relationships/hyperlink" Target="https://www.laronde.com/larondefr" TargetMode="External"/><Relationship Id="rId11508" Type="http://schemas.openxmlformats.org/officeDocument/2006/relationships/hyperlink" Target="https://fr.airbnb.ca/rooms/10570394_photo_6670..jpeg" TargetMode="External"/><Relationship Id="rId12839" Type="http://schemas.openxmlformats.org/officeDocument/2006/relationships/hyperlink" Target="https://www.aubergelessources.com" TargetMode="External"/><Relationship Id="rId11503" Type="http://schemas.openxmlformats.org/officeDocument/2006/relationships/hyperlink" Target="http://www.lavictorienne.ca" TargetMode="External"/><Relationship Id="rId12834" Type="http://schemas.openxmlformats.org/officeDocument/2006/relationships/hyperlink" Target="https://www.aubergemamaison.com" TargetMode="External"/><Relationship Id="rId11502" Type="http://schemas.openxmlformats.org/officeDocument/2006/relationships/hyperlink" Target="https://www.bonjourquebec.com/fr-ca/ou-aller/itineraires-et-routes/la-route-des-baleines_photo_6667..svg" TargetMode="External"/><Relationship Id="rId12833" Type="http://schemas.openxmlformats.org/officeDocument/2006/relationships/hyperlink" Target="https://www.aubergemajella.com" TargetMode="External"/><Relationship Id="rId11501" Type="http://schemas.openxmlformats.org/officeDocument/2006/relationships/hyperlink" Target="https://www.bonjourquebec.com/fr-ca/ou-aller/itineraires-et-routes/la-route-des-baleines" TargetMode="External"/><Relationship Id="rId12832" Type="http://schemas.openxmlformats.org/officeDocument/2006/relationships/hyperlink" Target="https://moncoindepays.com" TargetMode="External"/><Relationship Id="rId11500" Type="http://schemas.openxmlformats.org/officeDocument/2006/relationships/hyperlink" Target="https://www.bonjourquebec.com/fr-ca/ou-aller/itineraires-et-routes/la-route-des-sommets_photo_6666..svg" TargetMode="External"/><Relationship Id="rId12831" Type="http://schemas.openxmlformats.org/officeDocument/2006/relationships/hyperlink" Target="https://www.aubergemontebello.com" TargetMode="External"/><Relationship Id="rId11507" Type="http://schemas.openxmlformats.org/officeDocument/2006/relationships/hyperlink" Target="https://fr.airbnb.ca/rooms/10570394" TargetMode="External"/><Relationship Id="rId12838" Type="http://schemas.openxmlformats.org/officeDocument/2006/relationships/hyperlink" Target="https://aubergemamaison.com/_photo_7346..png" TargetMode="External"/><Relationship Id="rId11506" Type="http://schemas.openxmlformats.org/officeDocument/2006/relationships/hyperlink" Target="http://www.pourvoirielacblanc.com" TargetMode="External"/><Relationship Id="rId12837" Type="http://schemas.openxmlformats.org/officeDocument/2006/relationships/hyperlink" Target="https://aubergemamaison.com/" TargetMode="External"/><Relationship Id="rId11505" Type="http://schemas.openxmlformats.org/officeDocument/2006/relationships/hyperlink" Target="https://www.benny-co.com/rotisseries/joliette_photo_6669..png" TargetMode="External"/><Relationship Id="rId12836" Type="http://schemas.openxmlformats.org/officeDocument/2006/relationships/hyperlink" Target="http://aubergemamaison.com/_photo_7345..png" TargetMode="External"/><Relationship Id="rId11504" Type="http://schemas.openxmlformats.org/officeDocument/2006/relationships/hyperlink" Target="https://www.benny-co.com/rotisseries/joliette" TargetMode="External"/><Relationship Id="rId12835" Type="http://schemas.openxmlformats.org/officeDocument/2006/relationships/hyperlink" Target="http://aubergemamaison.com/" TargetMode="External"/><Relationship Id="rId12830" Type="http://schemas.openxmlformats.org/officeDocument/2006/relationships/hyperlink" Target="https://stationchenerouge.com/_photo_734..svg" TargetMode="External"/><Relationship Id="rId11519" Type="http://schemas.openxmlformats.org/officeDocument/2006/relationships/hyperlink" Target="https://www.collegeahuntsic.qc.ca/services-aux-etudiants/residence-etudiante_photo_6677..jpeg" TargetMode="External"/><Relationship Id="rId11514" Type="http://schemas.openxmlformats.org/officeDocument/2006/relationships/hyperlink" Target="http://www.tourismeilesdelamadeleine.com" TargetMode="External"/><Relationship Id="rId12845" Type="http://schemas.openxmlformats.org/officeDocument/2006/relationships/hyperlink" Target="https://www.lechevalbleu.com" TargetMode="External"/><Relationship Id="rId11513" Type="http://schemas.openxmlformats.org/officeDocument/2006/relationships/hyperlink" Target="https://www.bonjourquebec.com/fr-ca/blogue/tous-nos-articles?categories=Inspirations_photo_6673..svg" TargetMode="External"/><Relationship Id="rId12844" Type="http://schemas.openxmlformats.org/officeDocument/2006/relationships/hyperlink" Target="http://www.lechevalbleu.com" TargetMode="External"/><Relationship Id="rId11512" Type="http://schemas.openxmlformats.org/officeDocument/2006/relationships/hyperlink" Target="https://www.bonjourquebec.com/fr-ca/blogue/tous-nos-articles?categories=Inspirations" TargetMode="External"/><Relationship Id="rId12843" Type="http://schemas.openxmlformats.org/officeDocument/2006/relationships/hyperlink" Target="https://www.aubergekron.com" TargetMode="External"/><Relationship Id="rId11511" Type="http://schemas.openxmlformats.org/officeDocument/2006/relationships/hyperlink" Target="http://www.rivierestjean.com" TargetMode="External"/><Relationship Id="rId12842" Type="http://schemas.openxmlformats.org/officeDocument/2006/relationships/hyperlink" Target="https://relaishautesgorges.com/_photo_7349..jpeg" TargetMode="External"/><Relationship Id="rId11518" Type="http://schemas.openxmlformats.org/officeDocument/2006/relationships/hyperlink" Target="https://www.collegeahuntsic.qc.ca/services-aux-etudiants/residence-etudiante" TargetMode="External"/><Relationship Id="rId12849" Type="http://schemas.openxmlformats.org/officeDocument/2006/relationships/hyperlink" Target="https://www.aubergelagrande.com" TargetMode="External"/><Relationship Id="rId11517" Type="http://schemas.openxmlformats.org/officeDocument/2006/relationships/hyperlink" Target="https://www.residencesteluce.com" TargetMode="External"/><Relationship Id="rId12848" Type="http://schemas.openxmlformats.org/officeDocument/2006/relationships/hyperlink" Target="https://www.bonjourgaspesie.com" TargetMode="External"/><Relationship Id="rId11516" Type="http://schemas.openxmlformats.org/officeDocument/2006/relationships/hyperlink" Target="https://www.maisonsetchaletsalouer.com/fr/chalets/262-la-revelation-du-lac-aylmer.html_photo_6675..jpeg" TargetMode="External"/><Relationship Id="rId12847" Type="http://schemas.openxmlformats.org/officeDocument/2006/relationships/hyperlink" Target="https://www.aubergelaveranda.com" TargetMode="External"/><Relationship Id="rId11515" Type="http://schemas.openxmlformats.org/officeDocument/2006/relationships/hyperlink" Target="https://www.maisonsetchaletsalouer.com/fr/chalets/262-la-revelation-du-lac-aylmer.html" TargetMode="External"/><Relationship Id="rId12846" Type="http://schemas.openxmlformats.org/officeDocument/2006/relationships/hyperlink" Target="https://www.lacaleauclaire.com" TargetMode="External"/><Relationship Id="rId11510" Type="http://schemas.openxmlformats.org/officeDocument/2006/relationships/hyperlink" Target="https://www.laronde.com/larondefr_photo_6671..jpeg" TargetMode="External"/><Relationship Id="rId12841" Type="http://schemas.openxmlformats.org/officeDocument/2006/relationships/hyperlink" Target="https://relaishautesgorges.com/" TargetMode="External"/><Relationship Id="rId12840" Type="http://schemas.openxmlformats.org/officeDocument/2006/relationships/hyperlink" Target="https://www.relaishautesgorges.com" TargetMode="External"/><Relationship Id="rId12819" Type="http://schemas.openxmlformats.org/officeDocument/2006/relationships/hyperlink" Target="https://www.mckiernanmtl.com" TargetMode="External"/><Relationship Id="rId12818" Type="http://schemas.openxmlformats.org/officeDocument/2006/relationships/hyperlink" Target="http://www.lapiazzetta.ca" TargetMode="External"/><Relationship Id="rId12817" Type="http://schemas.openxmlformats.org/officeDocument/2006/relationships/hyperlink" Target="http://www.nunawild.com/fr/_photo_7330..png" TargetMode="External"/><Relationship Id="rId12812" Type="http://schemas.openxmlformats.org/officeDocument/2006/relationships/hyperlink" Target="https://vacancesvauvert.ca/" TargetMode="External"/><Relationship Id="rId12811" Type="http://schemas.openxmlformats.org/officeDocument/2006/relationships/hyperlink" Target="https://www.lapiazzetta.ca/_photo_7328..jpeg" TargetMode="External"/><Relationship Id="rId12810" Type="http://schemas.openxmlformats.org/officeDocument/2006/relationships/hyperlink" Target="https://www.lapiazzetta.ca/" TargetMode="External"/><Relationship Id="rId12816" Type="http://schemas.openxmlformats.org/officeDocument/2006/relationships/hyperlink" Target="http://www.nunawild.com/fr/" TargetMode="External"/><Relationship Id="rId12815" Type="http://schemas.openxmlformats.org/officeDocument/2006/relationships/hyperlink" Target="https://www.sucreriedelamontagne.com/chalets/_photo_733..jpeg" TargetMode="External"/><Relationship Id="rId12814" Type="http://schemas.openxmlformats.org/officeDocument/2006/relationships/hyperlink" Target="https://www.sucreriedelamontagne.com/chalets/" TargetMode="External"/><Relationship Id="rId12813" Type="http://schemas.openxmlformats.org/officeDocument/2006/relationships/hyperlink" Target="https://vacancesvauvert.ca/_photo_7329..jpeg" TargetMode="External"/><Relationship Id="rId12829" Type="http://schemas.openxmlformats.org/officeDocument/2006/relationships/hyperlink" Target="https://stationchenerouge.com/" TargetMode="External"/><Relationship Id="rId12828" Type="http://schemas.openxmlformats.org/officeDocument/2006/relationships/hyperlink" Target="https://www.spruceholmeinn.com" TargetMode="External"/><Relationship Id="rId12823" Type="http://schemas.openxmlformats.org/officeDocument/2006/relationships/hyperlink" Target="https://www.evasionpetitevallee.com" TargetMode="External"/><Relationship Id="rId12822" Type="http://schemas.openxmlformats.org/officeDocument/2006/relationships/hyperlink" Target="https://www.chaletaubergine.com" TargetMode="External"/><Relationship Id="rId12821" Type="http://schemas.openxmlformats.org/officeDocument/2006/relationships/hyperlink" Target="https://airbnb.ca/h/petite-riviere-saint-francois-laudacieux_photo_7333..jpeg" TargetMode="External"/><Relationship Id="rId12820" Type="http://schemas.openxmlformats.org/officeDocument/2006/relationships/hyperlink" Target="https://airbnb.ca/h/petite-riviere-saint-francois-laudacieux" TargetMode="External"/><Relationship Id="rId12827" Type="http://schemas.openxmlformats.org/officeDocument/2006/relationships/hyperlink" Target="https://www.bonjourquebec.com/fr-ca/repertoire/hebergement/auberge-saint-antoine/062g_photo_7338..jpeg" TargetMode="External"/><Relationship Id="rId12826" Type="http://schemas.openxmlformats.org/officeDocument/2006/relationships/hyperlink" Target="https://www.bonjourquebec.com/fr-ca/repertoire/hebergement/auberge-saint-antoine/062g" TargetMode="External"/><Relationship Id="rId12825" Type="http://schemas.openxmlformats.org/officeDocument/2006/relationships/hyperlink" Target="https://www.aubergesurmer.com" TargetMode="External"/><Relationship Id="rId12824" Type="http://schemas.openxmlformats.org/officeDocument/2006/relationships/hyperlink" Target="https://www.aubergesurmer.com" TargetMode="External"/><Relationship Id="rId9330" Type="http://schemas.openxmlformats.org/officeDocument/2006/relationships/hyperlink" Target="https://www.aubergelestalexis.com/_photo_5477..jpeg" TargetMode="External"/><Relationship Id="rId9331" Type="http://schemas.openxmlformats.org/officeDocument/2006/relationships/hyperlink" Target="https://www.habanerosgrill.ca" TargetMode="External"/><Relationship Id="rId9332" Type="http://schemas.openxmlformats.org/officeDocument/2006/relationships/hyperlink" Target="https://www.marinafitchbay.ca/" TargetMode="External"/><Relationship Id="rId9333" Type="http://schemas.openxmlformats.org/officeDocument/2006/relationships/hyperlink" Target="https://www.marinafitchbay.ca/_photo_5479..jpeg" TargetMode="External"/><Relationship Id="rId8002" Type="http://schemas.openxmlformats.org/officeDocument/2006/relationships/hyperlink" Target="https://nogehebergement.com/" TargetMode="External"/><Relationship Id="rId8001" Type="http://schemas.openxmlformats.org/officeDocument/2006/relationships/hyperlink" Target="http://www.nordikacharlevoix.com" TargetMode="External"/><Relationship Id="rId8000" Type="http://schemas.openxmlformats.org/officeDocument/2006/relationships/hyperlink" Target="http://restaurantnormandin.com" TargetMode="External"/><Relationship Id="rId8006" Type="http://schemas.openxmlformats.org/officeDocument/2006/relationships/hyperlink" Target="https://nikkeimtl.com" TargetMode="External"/><Relationship Id="rId9338" Type="http://schemas.openxmlformats.org/officeDocument/2006/relationships/hyperlink" Target="https://www.polyponeyclubmascouche.com" TargetMode="External"/><Relationship Id="rId8005" Type="http://schemas.openxmlformats.org/officeDocument/2006/relationships/hyperlink" Target="https://www.no900.com" TargetMode="External"/><Relationship Id="rId9339" Type="http://schemas.openxmlformats.org/officeDocument/2006/relationships/hyperlink" Target="https://ville.chambly.qc.ca/" TargetMode="External"/><Relationship Id="rId8004" Type="http://schemas.openxmlformats.org/officeDocument/2006/relationships/hyperlink" Target="https://no900.com" TargetMode="External"/><Relationship Id="rId8003" Type="http://schemas.openxmlformats.org/officeDocument/2006/relationships/hyperlink" Target="https://nogehebergement.com/_photo_4792..svg" TargetMode="External"/><Relationship Id="rId9334" Type="http://schemas.openxmlformats.org/officeDocument/2006/relationships/hyperlink" Target="https://www.jesuisunenfantterrible.com/restaurants/brossard" TargetMode="External"/><Relationship Id="rId8009" Type="http://schemas.openxmlformats.org/officeDocument/2006/relationships/hyperlink" Target="http://municipalite.nedelec.qc.ca" TargetMode="External"/><Relationship Id="rId9335" Type="http://schemas.openxmlformats.org/officeDocument/2006/relationships/hyperlink" Target="https://www.jesuisunenfantterrible.com/restaurants/brossard_photo_548..jpeg" TargetMode="External"/><Relationship Id="rId8008" Type="http://schemas.openxmlformats.org/officeDocument/2006/relationships/hyperlink" Target="https://buvettenicole.com/_photo_4797..jpeg" TargetMode="External"/><Relationship Id="rId9336" Type="http://schemas.openxmlformats.org/officeDocument/2006/relationships/hyperlink" Target="https://www.maisondumatelot.ca/" TargetMode="External"/><Relationship Id="rId8007" Type="http://schemas.openxmlformats.org/officeDocument/2006/relationships/hyperlink" Target="https://buvettenicole.com/" TargetMode="External"/><Relationship Id="rId9337" Type="http://schemas.openxmlformats.org/officeDocument/2006/relationships/hyperlink" Target="https://www.maisondumatelot.ca/_photo_5480..jpeg" TargetMode="External"/><Relationship Id="rId9320" Type="http://schemas.openxmlformats.org/officeDocument/2006/relationships/hyperlink" Target="https://www.cartierarms.com" TargetMode="External"/><Relationship Id="rId9321" Type="http://schemas.openxmlformats.org/officeDocument/2006/relationships/hyperlink" Target="https://www.bishopandbagg.com/fr/welcome" TargetMode="External"/><Relationship Id="rId9322" Type="http://schemas.openxmlformats.org/officeDocument/2006/relationships/hyperlink" Target="https://www.bishopandbagg.com/fr/welcome_photo_5473..jpeg" TargetMode="External"/><Relationship Id="rId9327" Type="http://schemas.openxmlformats.org/officeDocument/2006/relationships/hyperlink" Target="https://www.maikana.org/" TargetMode="External"/><Relationship Id="rId9328" Type="http://schemas.openxmlformats.org/officeDocument/2006/relationships/hyperlink" Target="https://www.maikana.org/_photo_5476..jpeg" TargetMode="External"/><Relationship Id="rId9329" Type="http://schemas.openxmlformats.org/officeDocument/2006/relationships/hyperlink" Target="https://www.aubergelestalexis.com/" TargetMode="External"/><Relationship Id="rId9323" Type="http://schemas.openxmlformats.org/officeDocument/2006/relationships/hyperlink" Target="https://www.brasseriebenelux.com/" TargetMode="External"/><Relationship Id="rId9324" Type="http://schemas.openxmlformats.org/officeDocument/2006/relationships/hyperlink" Target="https://www.brasseriebenelux.com/_photo_5474..jpeg" TargetMode="External"/><Relationship Id="rId9325" Type="http://schemas.openxmlformats.org/officeDocument/2006/relationships/hyperlink" Target="https://a-la-derive-st-joseph.myshopify.com/" TargetMode="External"/><Relationship Id="rId9326" Type="http://schemas.openxmlformats.org/officeDocument/2006/relationships/hyperlink" Target="https://a-la-derive-st-joseph.myshopify.com/_photo_5475..jpeg" TargetMode="External"/><Relationship Id="rId8020" Type="http://schemas.openxmlformats.org/officeDocument/2006/relationships/hyperlink" Target="https://labyrinthecoureurdesbois.com/activites/le-labyrinthe/" TargetMode="External"/><Relationship Id="rId9352" Type="http://schemas.openxmlformats.org/officeDocument/2006/relationships/hyperlink" Target="https://pinetreelodges.ca" TargetMode="External"/><Relationship Id="rId9353" Type="http://schemas.openxmlformats.org/officeDocument/2006/relationships/hyperlink" Target="https://www.pine-lodge.ca" TargetMode="External"/><Relationship Id="rId9354" Type="http://schemas.openxmlformats.org/officeDocument/2006/relationships/hyperlink" Target="https://www.sousboischarlevoix.com/" TargetMode="External"/><Relationship Id="rId9355" Type="http://schemas.openxmlformats.org/officeDocument/2006/relationships/hyperlink" Target="https://www.sousboischarlevoix.com/_photo_5493..jpeg" TargetMode="External"/><Relationship Id="rId8024" Type="http://schemas.openxmlformats.org/officeDocument/2006/relationships/hyperlink" Target="https://labyrinthecoureurdesbois.com/activites/le-labyrinthe/" TargetMode="External"/><Relationship Id="rId8023" Type="http://schemas.openxmlformats.org/officeDocument/2006/relationships/hyperlink" Target="https://labyrinthecoureurdesbois.com/activites/le-labyrinthe/_photo_48..jpeg" TargetMode="External"/><Relationship Id="rId8022" Type="http://schemas.openxmlformats.org/officeDocument/2006/relationships/hyperlink" Target="https://labyrinthecoureurdesbois.com/activites/le-labyrinthe/" TargetMode="External"/><Relationship Id="rId9350" Type="http://schemas.openxmlformats.org/officeDocument/2006/relationships/hyperlink" Target="https://www.auchaletenboisrond.com/chalets-a-louer/pionnier" TargetMode="External"/><Relationship Id="rId8021" Type="http://schemas.openxmlformats.org/officeDocument/2006/relationships/hyperlink" Target="https://labyrinthecoureurdesbois.com/activites/le-labyrinthe/_photo_48..jpeg" TargetMode="External"/><Relationship Id="rId9351" Type="http://schemas.openxmlformats.org/officeDocument/2006/relationships/hyperlink" Target="https://www.auchaletenboisrond.com/chalets-a-louer/pionnier_photo_5490..jpeg" TargetMode="External"/><Relationship Id="rId8028" Type="http://schemas.openxmlformats.org/officeDocument/2006/relationships/hyperlink" Target="https://labyrinthecoureurdesbois.com/activites/le-labyrinthe/" TargetMode="External"/><Relationship Id="rId8027" Type="http://schemas.openxmlformats.org/officeDocument/2006/relationships/hyperlink" Target="https://labyrinthecoureurdesbois.com/activites/le-labyrinthe/_photo_48..jpeg" TargetMode="External"/><Relationship Id="rId8026" Type="http://schemas.openxmlformats.org/officeDocument/2006/relationships/hyperlink" Target="https://labyrinthecoureurdesbois.com/activites/le-labyrinthe/" TargetMode="External"/><Relationship Id="rId8025" Type="http://schemas.openxmlformats.org/officeDocument/2006/relationships/hyperlink" Target="https://labyrinthecoureurdesbois.com/activites/le-labyrinthe/_photo_48..jpeg" TargetMode="External"/><Relationship Id="rId9356" Type="http://schemas.openxmlformats.org/officeDocument/2006/relationships/hyperlink" Target="http://www.spadioro.com" TargetMode="External"/><Relationship Id="rId9357" Type="http://schemas.openxmlformats.org/officeDocument/2006/relationships/hyperlink" Target="https://www.phoenixduparvis.com/" TargetMode="External"/><Relationship Id="rId9358" Type="http://schemas.openxmlformats.org/officeDocument/2006/relationships/hyperlink" Target="https://www.phoenixduparvis.com/_photo_5495..png" TargetMode="External"/><Relationship Id="rId8029" Type="http://schemas.openxmlformats.org/officeDocument/2006/relationships/hyperlink" Target="https://labyrinthecoureurdesbois.com/activites/le-labyrinthe/_photo_48..jpeg" TargetMode="External"/><Relationship Id="rId9359" Type="http://schemas.openxmlformats.org/officeDocument/2006/relationships/hyperlink" Target="https://passionchalets.com/chalets-a-louer/gaspesie/metis-sur-mer-2/le-phenix/" TargetMode="External"/><Relationship Id="rId9341" Type="http://schemas.openxmlformats.org/officeDocument/2006/relationships/hyperlink" Target="http://www.poincarechinatown.com" TargetMode="External"/><Relationship Id="rId9342" Type="http://schemas.openxmlformats.org/officeDocument/2006/relationships/hyperlink" Target="https://www.drummondparkour.com" TargetMode="External"/><Relationship Id="rId9343" Type="http://schemas.openxmlformats.org/officeDocument/2006/relationships/hyperlink" Target="https://www.campingunion.com" TargetMode="External"/><Relationship Id="rId9344" Type="http://schemas.openxmlformats.org/officeDocument/2006/relationships/hyperlink" Target="https://leplumard.ca/" TargetMode="External"/><Relationship Id="rId8013" Type="http://schemas.openxmlformats.org/officeDocument/2006/relationships/hyperlink" Target="https://labyrinthecoureurdesbois.com/activites/le-labyrinthe/_photo_48..jpeg" TargetMode="External"/><Relationship Id="rId8012" Type="http://schemas.openxmlformats.org/officeDocument/2006/relationships/hyperlink" Target="https://labyrinthecoureurdesbois.com/activites/le-labyrinthe/" TargetMode="External"/><Relationship Id="rId8011" Type="http://schemas.openxmlformats.org/officeDocument/2006/relationships/hyperlink" Target="https://passionchalets.com/chalets-a-louer/lanaudiere/saint-come/naturoc/_photo_4799..jpeg" TargetMode="External"/><Relationship Id="rId8010" Type="http://schemas.openxmlformats.org/officeDocument/2006/relationships/hyperlink" Target="https://passionchalets.com/chalets-a-louer/lanaudiere/saint-come/naturoc/" TargetMode="External"/><Relationship Id="rId9340" Type="http://schemas.openxmlformats.org/officeDocument/2006/relationships/hyperlink" Target="https://ville.chambly.qc.ca/_photo_5482..jpeg" TargetMode="External"/><Relationship Id="rId8017" Type="http://schemas.openxmlformats.org/officeDocument/2006/relationships/hyperlink" Target="https://labyrinthecoureurdesbois.com/activites/le-labyrinthe/_photo_48..jpeg" TargetMode="External"/><Relationship Id="rId9349" Type="http://schemas.openxmlformats.org/officeDocument/2006/relationships/hyperlink" Target="https://www.chateaubromont.com" TargetMode="External"/><Relationship Id="rId8016" Type="http://schemas.openxmlformats.org/officeDocument/2006/relationships/hyperlink" Target="https://labyrinthecoureurdesbois.com/activites/le-labyrinthe/" TargetMode="External"/><Relationship Id="rId8015" Type="http://schemas.openxmlformats.org/officeDocument/2006/relationships/hyperlink" Target="https://labyrinthecoureurdesbois.com/activites/le-labyrinthe/_photo_48..jpeg" TargetMode="External"/><Relationship Id="rId8014" Type="http://schemas.openxmlformats.org/officeDocument/2006/relationships/hyperlink" Target="https://labyrinthecoureurdesbois.com/activites/le-labyrinthe/" TargetMode="External"/><Relationship Id="rId9345" Type="http://schemas.openxmlformats.org/officeDocument/2006/relationships/hyperlink" Target="https://leplumard.ca/_photo_5487..svg" TargetMode="External"/><Relationship Id="rId9346" Type="http://schemas.openxmlformats.org/officeDocument/2006/relationships/hyperlink" Target="https://katabatik.ca/fr/location-de-stand-up-paddle-a-baie-saint-paul" TargetMode="External"/><Relationship Id="rId8019" Type="http://schemas.openxmlformats.org/officeDocument/2006/relationships/hyperlink" Target="https://labyrinthecoureurdesbois.com/activites/le-labyrinthe/_photo_48..jpeg" TargetMode="External"/><Relationship Id="rId9347" Type="http://schemas.openxmlformats.org/officeDocument/2006/relationships/hyperlink" Target="https://katabatik.ca/fr/location-de-stand-up-paddle-a-baie-saint-paul_photo_5488..jpeg" TargetMode="External"/><Relationship Id="rId8018" Type="http://schemas.openxmlformats.org/officeDocument/2006/relationships/hyperlink" Target="https://labyrinthecoureurdesbois.com/activites/le-labyrinthe/" TargetMode="External"/><Relationship Id="rId9348" Type="http://schemas.openxmlformats.org/officeDocument/2006/relationships/hyperlink" Target="http://www.demilune-marmette.com" TargetMode="External"/><Relationship Id="rId9310" Type="http://schemas.openxmlformats.org/officeDocument/2006/relationships/hyperlink" Target="https://www.qualityinnvaldor.com" TargetMode="External"/><Relationship Id="rId9311" Type="http://schemas.openxmlformats.org/officeDocument/2006/relationships/hyperlink" Target="https://www.quai1635.com" TargetMode="External"/><Relationship Id="rId9316" Type="http://schemas.openxmlformats.org/officeDocument/2006/relationships/hyperlink" Target="https://www.labelleviesailing.ca" TargetMode="External"/><Relationship Id="rId9317" Type="http://schemas.openxmlformats.org/officeDocument/2006/relationships/hyperlink" Target="https://www.randolph.ca/pub-ludique/quartier-latin/" TargetMode="External"/><Relationship Id="rId9318" Type="http://schemas.openxmlformats.org/officeDocument/2006/relationships/hyperlink" Target="https://www.randolph.ca/pub-ludique/quartier-latin/_photo_5470..png" TargetMode="External"/><Relationship Id="rId9319" Type="http://schemas.openxmlformats.org/officeDocument/2006/relationships/hyperlink" Target="http://www.pubdulac.com" TargetMode="External"/><Relationship Id="rId9312" Type="http://schemas.openxmlformats.org/officeDocument/2006/relationships/hyperlink" Target="https://oconnellpubirlandais.levasion.com/" TargetMode="External"/><Relationship Id="rId9313" Type="http://schemas.openxmlformats.org/officeDocument/2006/relationships/hyperlink" Target="https://oconnellpubirlandais.levasion.com/_photo_5468..png" TargetMode="External"/><Relationship Id="rId9314" Type="http://schemas.openxmlformats.org/officeDocument/2006/relationships/hyperlink" Target="http://randolph.ca/randolph-pub-ludique-rosemont/" TargetMode="External"/><Relationship Id="rId9315" Type="http://schemas.openxmlformats.org/officeDocument/2006/relationships/hyperlink" Target="http://randolph.ca/randolph-pub-ludique-rosemont/_photo_5469..png" TargetMode="External"/><Relationship Id="rId9309" Type="http://schemas.openxmlformats.org/officeDocument/2006/relationships/hyperlink" Target="https://www.bonjourquebec.com/fr/repertoire/transport-et-services/quartier-dix30/0nq0_photo_5464..jpeg" TargetMode="External"/><Relationship Id="rId9300" Type="http://schemas.openxmlformats.org/officeDocument/2006/relationships/hyperlink" Target="https://www.bonjourquebec.com/fr-ca/decouvrir/experiences/aventures-en-nature" TargetMode="External"/><Relationship Id="rId9305" Type="http://schemas.openxmlformats.org/officeDocument/2006/relationships/hyperlink" Target="https://loftsvieuxquebec.com/hebergement/?unit=&amp;pers=&amp;etablissements%5B%5D=st_roch_photo_5462..svg" TargetMode="External"/><Relationship Id="rId9306" Type="http://schemas.openxmlformats.org/officeDocument/2006/relationships/hyperlink" Target="https://loftsvieuxquebec.com/hebergement/?unit=&amp;pers=&amp;etablissements%5B%5D=dorchester" TargetMode="External"/><Relationship Id="rId9307" Type="http://schemas.openxmlformats.org/officeDocument/2006/relationships/hyperlink" Target="https://loftsvieuxquebec.com/hebergement/?unit=&amp;pers=&amp;etablissements%5B%5D=dorchester_photo_5463..svg" TargetMode="External"/><Relationship Id="rId9308" Type="http://schemas.openxmlformats.org/officeDocument/2006/relationships/hyperlink" Target="https://www.bonjourquebec.com/fr/repertoire/transport-et-services/quartier-dix30/0nq0" TargetMode="External"/><Relationship Id="rId9301" Type="http://schemas.openxmlformats.org/officeDocument/2006/relationships/hyperlink" Target="https://www.bonjourquebec.com/fr-ca/decouvrir/experiences/aventures-en-nature_photo_5460..svg" TargetMode="External"/><Relationship Id="rId9302" Type="http://schemas.openxmlformats.org/officeDocument/2006/relationships/hyperlink" Target="https://www.bonjourquebec.com/fr-ca" TargetMode="External"/><Relationship Id="rId9303" Type="http://schemas.openxmlformats.org/officeDocument/2006/relationships/hyperlink" Target="https://www.bonjourquebec.com/fr-ca_photo_5461..svg" TargetMode="External"/><Relationship Id="rId9304" Type="http://schemas.openxmlformats.org/officeDocument/2006/relationships/hyperlink" Target="https://loftsvieuxquebec.com/hebergement/?unit=&amp;pers=&amp;etablissements%5B%5D=st_roch" TargetMode="External"/><Relationship Id="rId8093" Type="http://schemas.openxmlformats.org/officeDocument/2006/relationships/hyperlink" Target="https://momentspa.ca/le-manoir-richelieu/" TargetMode="External"/><Relationship Id="rId8092" Type="http://schemas.openxmlformats.org/officeDocument/2006/relationships/hyperlink" Target="http://www.momentomrefugesnature.com" TargetMode="External"/><Relationship Id="rId8091" Type="http://schemas.openxmlformats.org/officeDocument/2006/relationships/hyperlink" Target="https://centremultisports.org/_photo_4824..jpg" TargetMode="External"/><Relationship Id="rId8090" Type="http://schemas.openxmlformats.org/officeDocument/2006/relationships/hyperlink" Target="https://centremultisports.org/" TargetMode="External"/><Relationship Id="rId8086" Type="http://schemas.openxmlformats.org/officeDocument/2006/relationships/hyperlink" Target="https://www.bonjourquebec.com/fr-ca/repertoire/quoi-faire/mont-hereford/3md5_photo_4821..jpeg" TargetMode="External"/><Relationship Id="rId8085" Type="http://schemas.openxmlformats.org/officeDocument/2006/relationships/hyperlink" Target="https://www.bonjourquebec.com/fr-ca/repertoire/quoi-faire/mont-hereford/3md5" TargetMode="External"/><Relationship Id="rId8084" Type="http://schemas.openxmlformats.org/officeDocument/2006/relationships/hyperlink" Target="https://chic-chac.com/ski-et-snowboard/station-de-ski-mont-miller/_photo_4820..jpeg" TargetMode="External"/><Relationship Id="rId8083" Type="http://schemas.openxmlformats.org/officeDocument/2006/relationships/hyperlink" Target="https://chic-chac.com/ski-et-snowboard/station-de-ski-mont-miller/" TargetMode="External"/><Relationship Id="rId8089" Type="http://schemas.openxmlformats.org/officeDocument/2006/relationships/hyperlink" Target="https://monpetitpoulet.ca/trouver-ma-rotisserie/rosemont/_photo_4823..jpeg" TargetMode="External"/><Relationship Id="rId8088" Type="http://schemas.openxmlformats.org/officeDocument/2006/relationships/hyperlink" Target="https://monpetitpoulet.ca/trouver-ma-rotisserie/rosemont/" TargetMode="External"/><Relationship Id="rId8087" Type="http://schemas.openxmlformats.org/officeDocument/2006/relationships/hyperlink" Target="https://parcmontbellevue.com" TargetMode="External"/><Relationship Id="rId10295" Type="http://schemas.openxmlformats.org/officeDocument/2006/relationships/hyperlink" Target="https://www.pinrouge.com/glissades-sur-tube" TargetMode="External"/><Relationship Id="rId10296" Type="http://schemas.openxmlformats.org/officeDocument/2006/relationships/hyperlink" Target="https://www.pinrouge.com/glissades-sur-tube_photo_60..jpeg" TargetMode="External"/><Relationship Id="rId10293" Type="http://schemas.openxmlformats.org/officeDocument/2006/relationships/hyperlink" Target="https://www.pinrouge.com/glissades-sur-tube" TargetMode="External"/><Relationship Id="rId10294" Type="http://schemas.openxmlformats.org/officeDocument/2006/relationships/hyperlink" Target="https://www.pinrouge.com/glissades-sur-tube_photo_60..jpeg" TargetMode="External"/><Relationship Id="rId10299" Type="http://schemas.openxmlformats.org/officeDocument/2006/relationships/hyperlink" Target="https://www.pinrouge.com/glissades-sur-tube" TargetMode="External"/><Relationship Id="rId10297" Type="http://schemas.openxmlformats.org/officeDocument/2006/relationships/hyperlink" Target="https://www.pinrouge.com/glissades-sur-tube" TargetMode="External"/><Relationship Id="rId10298" Type="http://schemas.openxmlformats.org/officeDocument/2006/relationships/hyperlink" Target="https://www.pinrouge.com/glissades-sur-tube_photo_60..jpeg" TargetMode="External"/><Relationship Id="rId8082" Type="http://schemas.openxmlformats.org/officeDocument/2006/relationships/hyperlink" Target="http://recre-eaudesquinze.qc.ca" TargetMode="External"/><Relationship Id="rId8081" Type="http://schemas.openxmlformats.org/officeDocument/2006/relationships/hyperlink" Target="http://montstemarie.com/fr/_photo_4819..jpeg" TargetMode="External"/><Relationship Id="rId8080" Type="http://schemas.openxmlformats.org/officeDocument/2006/relationships/hyperlink" Target="http://montstemarie.com/fr/" TargetMode="External"/><Relationship Id="rId8075" Type="http://schemas.openxmlformats.org/officeDocument/2006/relationships/hyperlink" Target="https://municipalites-du-quebec.com/mont-st-pierre/camping.php" TargetMode="External"/><Relationship Id="rId8074" Type="http://schemas.openxmlformats.org/officeDocument/2006/relationships/hyperlink" Target="https://www.motelcondocharley.com/_photo_4815..jpeg" TargetMode="External"/><Relationship Id="rId8073" Type="http://schemas.openxmlformats.org/officeDocument/2006/relationships/hyperlink" Target="https://www.motelcondocharley.com/" TargetMode="External"/><Relationship Id="rId8072" Type="http://schemas.openxmlformats.org/officeDocument/2006/relationships/hyperlink" Target="http://montebellovelo.com/_photo_4812..png" TargetMode="External"/><Relationship Id="rId8079" Type="http://schemas.openxmlformats.org/officeDocument/2006/relationships/hyperlink" Target="https://insitumsm.ca/_photo_4818..svg" TargetMode="External"/><Relationship Id="rId8078" Type="http://schemas.openxmlformats.org/officeDocument/2006/relationships/hyperlink" Target="https://insitumsm.ca/" TargetMode="External"/><Relationship Id="rId8077" Type="http://schemas.openxmlformats.org/officeDocument/2006/relationships/hyperlink" Target="https://montorford.com" TargetMode="External"/><Relationship Id="rId8076" Type="http://schemas.openxmlformats.org/officeDocument/2006/relationships/hyperlink" Target="https://municipalites-du-quebec.com/mont-st-pierre/camping.php_photo_4816..png" TargetMode="External"/><Relationship Id="rId10280" Type="http://schemas.openxmlformats.org/officeDocument/2006/relationships/hyperlink" Target="https://www.pinrouge.com/glissades-sur-tube_photo_60..jpeg" TargetMode="External"/><Relationship Id="rId10281" Type="http://schemas.openxmlformats.org/officeDocument/2006/relationships/hyperlink" Target="https://www.pinrouge.com/glissades-sur-tube" TargetMode="External"/><Relationship Id="rId10279" Type="http://schemas.openxmlformats.org/officeDocument/2006/relationships/hyperlink" Target="https://www.pinrouge.com/glissades-sur-tube" TargetMode="External"/><Relationship Id="rId10273" Type="http://schemas.openxmlformats.org/officeDocument/2006/relationships/hyperlink" Target="https://www.pinrouge.com/glissades-sur-tube" TargetMode="External"/><Relationship Id="rId10274" Type="http://schemas.openxmlformats.org/officeDocument/2006/relationships/hyperlink" Target="https://www.pinrouge.com/glissades-sur-tube_photo_60..jpeg" TargetMode="External"/><Relationship Id="rId10271" Type="http://schemas.openxmlformats.org/officeDocument/2006/relationships/hyperlink" Target="https://www.pinrouge.com/glissades-sur-tube" TargetMode="External"/><Relationship Id="rId10272" Type="http://schemas.openxmlformats.org/officeDocument/2006/relationships/hyperlink" Target="https://www.pinrouge.com/glissades-sur-tube_photo_60..jpeg" TargetMode="External"/><Relationship Id="rId10277" Type="http://schemas.openxmlformats.org/officeDocument/2006/relationships/hyperlink" Target="https://www.pinrouge.com/glissades-sur-tube" TargetMode="External"/><Relationship Id="rId10278" Type="http://schemas.openxmlformats.org/officeDocument/2006/relationships/hyperlink" Target="https://www.pinrouge.com/glissades-sur-tube_photo_60..jpeg" TargetMode="External"/><Relationship Id="rId10275" Type="http://schemas.openxmlformats.org/officeDocument/2006/relationships/hyperlink" Target="https://www.pinrouge.com/glissades-sur-tube" TargetMode="External"/><Relationship Id="rId10276" Type="http://schemas.openxmlformats.org/officeDocument/2006/relationships/hyperlink" Target="https://www.pinrouge.com/glissades-sur-tube_photo_60..jpeg" TargetMode="External"/><Relationship Id="rId10291" Type="http://schemas.openxmlformats.org/officeDocument/2006/relationships/hyperlink" Target="https://www.pinrouge.com/glissades-sur-tube" TargetMode="External"/><Relationship Id="rId10292" Type="http://schemas.openxmlformats.org/officeDocument/2006/relationships/hyperlink" Target="https://www.pinrouge.com/glissades-sur-tube_photo_60..jpeg" TargetMode="External"/><Relationship Id="rId10290" Type="http://schemas.openxmlformats.org/officeDocument/2006/relationships/hyperlink" Target="https://www.pinrouge.com/glissades-sur-tube_photo_60..jpeg" TargetMode="External"/><Relationship Id="rId8097" Type="http://schemas.openxmlformats.org/officeDocument/2006/relationships/hyperlink" Target="https://moccione.com/" TargetMode="External"/><Relationship Id="rId8096" Type="http://schemas.openxmlformats.org/officeDocument/2006/relationships/hyperlink" Target="https://momentspa.ca/fairmont-tremblant/_photo_4827..svg" TargetMode="External"/><Relationship Id="rId8095" Type="http://schemas.openxmlformats.org/officeDocument/2006/relationships/hyperlink" Target="https://momentspa.ca/fairmont-tremblant/" TargetMode="External"/><Relationship Id="rId8094" Type="http://schemas.openxmlformats.org/officeDocument/2006/relationships/hyperlink" Target="https://momentspa.ca/le-manoir-richelieu/_photo_4826..svg" TargetMode="External"/><Relationship Id="rId8099" Type="http://schemas.openxmlformats.org/officeDocument/2006/relationships/hyperlink" Target="http://miyokosushi.ca" TargetMode="External"/><Relationship Id="rId8098" Type="http://schemas.openxmlformats.org/officeDocument/2006/relationships/hyperlink" Target="https://moccione.com/_photo_4828..png" TargetMode="External"/><Relationship Id="rId10284" Type="http://schemas.openxmlformats.org/officeDocument/2006/relationships/hyperlink" Target="https://www.pinrouge.com/glissades-sur-tube_photo_60..jpeg" TargetMode="External"/><Relationship Id="rId10285" Type="http://schemas.openxmlformats.org/officeDocument/2006/relationships/hyperlink" Target="https://www.pinrouge.com/glissades-sur-tube" TargetMode="External"/><Relationship Id="rId10282" Type="http://schemas.openxmlformats.org/officeDocument/2006/relationships/hyperlink" Target="https://www.pinrouge.com/glissades-sur-tube_photo_60..jpeg" TargetMode="External"/><Relationship Id="rId10283" Type="http://schemas.openxmlformats.org/officeDocument/2006/relationships/hyperlink" Target="https://www.pinrouge.com/glissades-sur-tube" TargetMode="External"/><Relationship Id="rId10288" Type="http://schemas.openxmlformats.org/officeDocument/2006/relationships/hyperlink" Target="https://www.pinrouge.com/glissades-sur-tube_photo_60..jpeg" TargetMode="External"/><Relationship Id="rId10289" Type="http://schemas.openxmlformats.org/officeDocument/2006/relationships/hyperlink" Target="https://www.pinrouge.com/glissades-sur-tube" TargetMode="External"/><Relationship Id="rId10286" Type="http://schemas.openxmlformats.org/officeDocument/2006/relationships/hyperlink" Target="https://www.pinrouge.com/glissades-sur-tube_photo_60..jpeg" TargetMode="External"/><Relationship Id="rId10287" Type="http://schemas.openxmlformats.org/officeDocument/2006/relationships/hyperlink" Target="https://www.pinrouge.com/glissades-sur-tube" TargetMode="External"/><Relationship Id="rId9380" Type="http://schemas.openxmlformats.org/officeDocument/2006/relationships/hyperlink" Target="https://www.frontierlodge.org" TargetMode="External"/><Relationship Id="rId8042" Type="http://schemas.openxmlformats.org/officeDocument/2006/relationships/hyperlink" Target="https://labyrinthecoureurdesbois.com/activites/le-labyrinthe/" TargetMode="External"/><Relationship Id="rId9374" Type="http://schemas.openxmlformats.org/officeDocument/2006/relationships/hyperlink" Target="https://www.frontierlodge.org" TargetMode="External"/><Relationship Id="rId8041" Type="http://schemas.openxmlformats.org/officeDocument/2006/relationships/hyperlink" Target="https://labyrinthecoureurdesbois.com/activites/le-labyrinthe/_photo_48..jpeg" TargetMode="External"/><Relationship Id="rId9375" Type="http://schemas.openxmlformats.org/officeDocument/2006/relationships/hyperlink" Target="https://www.frontierlodge.org" TargetMode="External"/><Relationship Id="rId8040" Type="http://schemas.openxmlformats.org/officeDocument/2006/relationships/hyperlink" Target="https://labyrinthecoureurdesbois.com/activites/le-labyrinthe/" TargetMode="External"/><Relationship Id="rId9376" Type="http://schemas.openxmlformats.org/officeDocument/2006/relationships/hyperlink" Target="https://www.frontierlodge.org" TargetMode="External"/><Relationship Id="rId9377" Type="http://schemas.openxmlformats.org/officeDocument/2006/relationships/hyperlink" Target="https://www.frontierlodge.org" TargetMode="External"/><Relationship Id="rId8046" Type="http://schemas.openxmlformats.org/officeDocument/2006/relationships/hyperlink" Target="https://labyrinthecoureurdesbois.com/activites/le-labyrinthe/" TargetMode="External"/><Relationship Id="rId9370" Type="http://schemas.openxmlformats.org/officeDocument/2006/relationships/hyperlink" Target="https://www.frontierlodge.org" TargetMode="External"/><Relationship Id="rId8045" Type="http://schemas.openxmlformats.org/officeDocument/2006/relationships/hyperlink" Target="https://labyrinthecoureurdesbois.com/activites/le-labyrinthe/_photo_48..jpeg" TargetMode="External"/><Relationship Id="rId9371" Type="http://schemas.openxmlformats.org/officeDocument/2006/relationships/hyperlink" Target="https://www.frontierlodge.org" TargetMode="External"/><Relationship Id="rId8044" Type="http://schemas.openxmlformats.org/officeDocument/2006/relationships/hyperlink" Target="https://labyrinthecoureurdesbois.com/activites/le-labyrinthe/" TargetMode="External"/><Relationship Id="rId9372" Type="http://schemas.openxmlformats.org/officeDocument/2006/relationships/hyperlink" Target="https://www.frontierlodge.org" TargetMode="External"/><Relationship Id="rId8043" Type="http://schemas.openxmlformats.org/officeDocument/2006/relationships/hyperlink" Target="https://labyrinthecoureurdesbois.com/activites/le-labyrinthe/_photo_48..jpeg" TargetMode="External"/><Relationship Id="rId9373" Type="http://schemas.openxmlformats.org/officeDocument/2006/relationships/hyperlink" Target="https://www.frontierlodge.org" TargetMode="External"/><Relationship Id="rId8049" Type="http://schemas.openxmlformats.org/officeDocument/2006/relationships/hyperlink" Target="https://labyrinthecoureurdesbois.com/activites/le-labyrinthe/_photo_48..jpeg" TargetMode="External"/><Relationship Id="rId8048" Type="http://schemas.openxmlformats.org/officeDocument/2006/relationships/hyperlink" Target="https://labyrinthecoureurdesbois.com/activites/le-labyrinthe/" TargetMode="External"/><Relationship Id="rId8047" Type="http://schemas.openxmlformats.org/officeDocument/2006/relationships/hyperlink" Target="https://labyrinthecoureurdesbois.com/activites/le-labyrinthe/_photo_48..jpeg" TargetMode="External"/><Relationship Id="rId9378" Type="http://schemas.openxmlformats.org/officeDocument/2006/relationships/hyperlink" Target="https://www.frontierlodge.org" TargetMode="External"/><Relationship Id="rId9379" Type="http://schemas.openxmlformats.org/officeDocument/2006/relationships/hyperlink" Target="https://www.frontierlodge.org" TargetMode="External"/><Relationship Id="rId8031" Type="http://schemas.openxmlformats.org/officeDocument/2006/relationships/hyperlink" Target="https://labyrinthecoureurdesbois.com/activites/le-labyrinthe/_photo_48..jpeg" TargetMode="External"/><Relationship Id="rId9363" Type="http://schemas.openxmlformats.org/officeDocument/2006/relationships/hyperlink" Target="https://www.maisonsetchaletsalouer.com/fr/chalet-a-louer/231-le-petit-present.html_photo_5498..jpeg" TargetMode="External"/><Relationship Id="rId8030" Type="http://schemas.openxmlformats.org/officeDocument/2006/relationships/hyperlink" Target="https://labyrinthecoureurdesbois.com/activites/le-labyrinthe/" TargetMode="External"/><Relationship Id="rId9364" Type="http://schemas.openxmlformats.org/officeDocument/2006/relationships/hyperlink" Target="https://www.garedenominingue.com" TargetMode="External"/><Relationship Id="rId9365" Type="http://schemas.openxmlformats.org/officeDocument/2006/relationships/hyperlink" Target="https://www.frontierlodge.org" TargetMode="External"/><Relationship Id="rId9366" Type="http://schemas.openxmlformats.org/officeDocument/2006/relationships/hyperlink" Target="https://www.frontierlodge.org" TargetMode="External"/><Relationship Id="rId8035" Type="http://schemas.openxmlformats.org/officeDocument/2006/relationships/hyperlink" Target="https://labyrinthecoureurdesbois.com/activites/le-labyrinthe/_photo_48..jpeg" TargetMode="External"/><Relationship Id="rId8034" Type="http://schemas.openxmlformats.org/officeDocument/2006/relationships/hyperlink" Target="https://labyrinthecoureurdesbois.com/activites/le-labyrinthe/" TargetMode="External"/><Relationship Id="rId9360" Type="http://schemas.openxmlformats.org/officeDocument/2006/relationships/hyperlink" Target="https://passionchalets.com/chalets-a-louer/gaspesie/metis-sur-mer-2/le-phenix/_photo_5496..jpeg" TargetMode="External"/><Relationship Id="rId8033" Type="http://schemas.openxmlformats.org/officeDocument/2006/relationships/hyperlink" Target="https://labyrinthecoureurdesbois.com/activites/le-labyrinthe/_photo_48..jpeg" TargetMode="External"/><Relationship Id="rId9361" Type="http://schemas.openxmlformats.org/officeDocument/2006/relationships/hyperlink" Target="https://www.phareileverte.com" TargetMode="External"/><Relationship Id="rId8032" Type="http://schemas.openxmlformats.org/officeDocument/2006/relationships/hyperlink" Target="https://labyrinthecoureurdesbois.com/activites/le-labyrinthe/" TargetMode="External"/><Relationship Id="rId9362" Type="http://schemas.openxmlformats.org/officeDocument/2006/relationships/hyperlink" Target="https://www.maisonsetchaletsalouer.com/fr/chalet-a-louer/231-le-petit-present.html" TargetMode="External"/><Relationship Id="rId8039" Type="http://schemas.openxmlformats.org/officeDocument/2006/relationships/hyperlink" Target="https://labyrinthecoureurdesbois.com/activites/le-labyrinthe/_photo_48..jpeg" TargetMode="External"/><Relationship Id="rId8038" Type="http://schemas.openxmlformats.org/officeDocument/2006/relationships/hyperlink" Target="https://labyrinthecoureurdesbois.com/activites/le-labyrinthe/" TargetMode="External"/><Relationship Id="rId8037" Type="http://schemas.openxmlformats.org/officeDocument/2006/relationships/hyperlink" Target="https://labyrinthecoureurdesbois.com/activites/le-labyrinthe/_photo_48..jpeg" TargetMode="External"/><Relationship Id="rId8036" Type="http://schemas.openxmlformats.org/officeDocument/2006/relationships/hyperlink" Target="https://labyrinthecoureurdesbois.com/activites/le-labyrinthe/" TargetMode="External"/><Relationship Id="rId9367" Type="http://schemas.openxmlformats.org/officeDocument/2006/relationships/hyperlink" Target="https://www.frontierlodge.org" TargetMode="External"/><Relationship Id="rId9368" Type="http://schemas.openxmlformats.org/officeDocument/2006/relationships/hyperlink" Target="https://www.frontierlodge.org" TargetMode="External"/><Relationship Id="rId9369" Type="http://schemas.openxmlformats.org/officeDocument/2006/relationships/hyperlink" Target="https://www.frontierlodge.org" TargetMode="External"/><Relationship Id="rId8071" Type="http://schemas.openxmlformats.org/officeDocument/2006/relationships/hyperlink" Target="http://montebellovelo.com/" TargetMode="External"/><Relationship Id="rId8070" Type="http://schemas.openxmlformats.org/officeDocument/2006/relationships/hyperlink" Target="https://montrealbungee.com" TargetMode="External"/><Relationship Id="rId8064" Type="http://schemas.openxmlformats.org/officeDocument/2006/relationships/hyperlink" Target="http://www.motoducharme.com" TargetMode="External"/><Relationship Id="rId9396" Type="http://schemas.openxmlformats.org/officeDocument/2006/relationships/hyperlink" Target="http://www.pavillonricher.com" TargetMode="External"/><Relationship Id="rId8063" Type="http://schemas.openxmlformats.org/officeDocument/2006/relationships/hyperlink" Target="https://mtlvacationrentals.com/_photo_4806..jpeg" TargetMode="External"/><Relationship Id="rId9397" Type="http://schemas.openxmlformats.org/officeDocument/2006/relationships/hyperlink" Target="http://www.pourvoirielaverendrye.com" TargetMode="External"/><Relationship Id="rId8062" Type="http://schemas.openxmlformats.org/officeDocument/2006/relationships/hyperlink" Target="https://mtlvacationrentals.com/" TargetMode="External"/><Relationship Id="rId9398" Type="http://schemas.openxmlformats.org/officeDocument/2006/relationships/hyperlink" Target="https://www.chaletsteursule.com/" TargetMode="External"/><Relationship Id="rId8061" Type="http://schemas.openxmlformats.org/officeDocument/2006/relationships/hyperlink" Target="https://myranel.com/_photo_4805..jpeg" TargetMode="External"/><Relationship Id="rId9399" Type="http://schemas.openxmlformats.org/officeDocument/2006/relationships/hyperlink" Target="https://www.chaletsteursule.com/_photo_5508..jpeg" TargetMode="External"/><Relationship Id="rId8068" Type="http://schemas.openxmlformats.org/officeDocument/2006/relationships/hyperlink" Target="https://www.espacenavi.ca/_photo_4809..png" TargetMode="External"/><Relationship Id="rId9392" Type="http://schemas.openxmlformats.org/officeDocument/2006/relationships/hyperlink" Target="http://www.petitchamonix.com/_photo_5503..html" TargetMode="External"/><Relationship Id="rId8067" Type="http://schemas.openxmlformats.org/officeDocument/2006/relationships/hyperlink" Target="https://www.espacenavi.ca/" TargetMode="External"/><Relationship Id="rId9393" Type="http://schemas.openxmlformats.org/officeDocument/2006/relationships/hyperlink" Target="http://perooutaouais.ca" TargetMode="External"/><Relationship Id="rId8066" Type="http://schemas.openxmlformats.org/officeDocument/2006/relationships/hyperlink" Target="https://restaurantmonza.com/_photo_4808..jpeg" TargetMode="External"/><Relationship Id="rId9394" Type="http://schemas.openxmlformats.org/officeDocument/2006/relationships/hyperlink" Target="https://perooutaouais.ca/" TargetMode="External"/><Relationship Id="rId8065" Type="http://schemas.openxmlformats.org/officeDocument/2006/relationships/hyperlink" Target="https://restaurantmonza.com/" TargetMode="External"/><Relationship Id="rId9395" Type="http://schemas.openxmlformats.org/officeDocument/2006/relationships/hyperlink" Target="https://perooutaouais.ca/_photo_5505..png" TargetMode="External"/><Relationship Id="rId8069" Type="http://schemas.openxmlformats.org/officeDocument/2006/relationships/hyperlink" Target="https://www.montrealplaza.com" TargetMode="External"/><Relationship Id="rId9390" Type="http://schemas.openxmlformats.org/officeDocument/2006/relationships/hyperlink" Target="http://www.lepetitchezvous.com/_photo_5502..png" TargetMode="External"/><Relationship Id="rId9391" Type="http://schemas.openxmlformats.org/officeDocument/2006/relationships/hyperlink" Target="http://www.petitchamonix.com/" TargetMode="External"/><Relationship Id="rId8060" Type="http://schemas.openxmlformats.org/officeDocument/2006/relationships/hyperlink" Target="https://myranel.com/" TargetMode="External"/><Relationship Id="rId8053" Type="http://schemas.openxmlformats.org/officeDocument/2006/relationships/hyperlink" Target="https://labyrinthecoureurdesbois.com/activites/le-labyrinthe/_photo_48..jpeg" TargetMode="External"/><Relationship Id="rId9385" Type="http://schemas.openxmlformats.org/officeDocument/2006/relationships/hyperlink" Target="https://www.jesuisunenfantterrible.com/restaurants/lile-des-soeurs" TargetMode="External"/><Relationship Id="rId8052" Type="http://schemas.openxmlformats.org/officeDocument/2006/relationships/hyperlink" Target="https://labyrinthecoureurdesbois.com/activites/le-labyrinthe/" TargetMode="External"/><Relationship Id="rId9386" Type="http://schemas.openxmlformats.org/officeDocument/2006/relationships/hyperlink" Target="https://www.jesuisunenfantterrible.com/restaurants/lile-des-soeurs_photo_550..jpeg" TargetMode="External"/><Relationship Id="rId8051" Type="http://schemas.openxmlformats.org/officeDocument/2006/relationships/hyperlink" Target="https://labyrinthecoureurdesbois.com/activites/le-labyrinthe/_photo_48..jpeg" TargetMode="External"/><Relationship Id="rId9387" Type="http://schemas.openxmlformats.org/officeDocument/2006/relationships/hyperlink" Target="https://www.petitmanoirducasino.ca" TargetMode="External"/><Relationship Id="rId8050" Type="http://schemas.openxmlformats.org/officeDocument/2006/relationships/hyperlink" Target="https://labyrinthecoureurdesbois.com/activites/le-labyrinthe/" TargetMode="External"/><Relationship Id="rId9388" Type="http://schemas.openxmlformats.org/officeDocument/2006/relationships/hyperlink" Target="https://www.petitmanoirducasino.ca" TargetMode="External"/><Relationship Id="rId8057" Type="http://schemas.openxmlformats.org/officeDocument/2006/relationships/hyperlink" Target="https://www.bonjourquebec.com/fr-ca/repertoire/hebergement/natur-eau-spa-et-chalets/0d0w_photo_4802..jpeg" TargetMode="External"/><Relationship Id="rId9381" Type="http://schemas.openxmlformats.org/officeDocument/2006/relationships/hyperlink" Target="https://www.frontierlodge.org" TargetMode="External"/><Relationship Id="rId8056" Type="http://schemas.openxmlformats.org/officeDocument/2006/relationships/hyperlink" Target="https://www.bonjourquebec.com/fr-ca/repertoire/hebergement/natur-eau-spa-et-chalets/0d0w" TargetMode="External"/><Relationship Id="rId9382" Type="http://schemas.openxmlformats.org/officeDocument/2006/relationships/hyperlink" Target="https://www.frontierlodge.org" TargetMode="External"/><Relationship Id="rId8055" Type="http://schemas.openxmlformats.org/officeDocument/2006/relationships/hyperlink" Target="http://www.natureaventure.ca" TargetMode="External"/><Relationship Id="rId9383" Type="http://schemas.openxmlformats.org/officeDocument/2006/relationships/hyperlink" Target="https://www.frontierlodge.org" TargetMode="External"/><Relationship Id="rId8054" Type="http://schemas.openxmlformats.org/officeDocument/2006/relationships/hyperlink" Target="http://natureaventure.ca" TargetMode="External"/><Relationship Id="rId9384" Type="http://schemas.openxmlformats.org/officeDocument/2006/relationships/hyperlink" Target="https://www.frontierlodge.org" TargetMode="External"/><Relationship Id="rId8059" Type="http://schemas.openxmlformats.org/officeDocument/2006/relationships/hyperlink" Target="http://www.natashquan.org" TargetMode="External"/><Relationship Id="rId8058" Type="http://schemas.openxmlformats.org/officeDocument/2006/relationships/hyperlink" Target="https://www.natureau.com" TargetMode="External"/><Relationship Id="rId9389" Type="http://schemas.openxmlformats.org/officeDocument/2006/relationships/hyperlink" Target="http://www.lepetitchezvous.com/" TargetMode="External"/><Relationship Id="rId10215" Type="http://schemas.openxmlformats.org/officeDocument/2006/relationships/hyperlink" Target="https://clubprivilegemonttremblant.com/" TargetMode="External"/><Relationship Id="rId11547" Type="http://schemas.openxmlformats.org/officeDocument/2006/relationships/hyperlink" Target="https://appalachesspa.com/restaurant/" TargetMode="External"/><Relationship Id="rId12878" Type="http://schemas.openxmlformats.org/officeDocument/2006/relationships/hyperlink" Target="http://www.aubergesurlelac.qc.ca" TargetMode="External"/><Relationship Id="rId10216" Type="http://schemas.openxmlformats.org/officeDocument/2006/relationships/hyperlink" Target="https://clubprivilegemonttremblant.com/_photo_5959..png" TargetMode="External"/><Relationship Id="rId11546" Type="http://schemas.openxmlformats.org/officeDocument/2006/relationships/hyperlink" Target="http://www.pavillonbasilieres.com" TargetMode="External"/><Relationship Id="rId12877" Type="http://schemas.openxmlformats.org/officeDocument/2006/relationships/hyperlink" Target="https://garagebriancote.com/lauberge/_photo_7378..html" TargetMode="External"/><Relationship Id="rId10213" Type="http://schemas.openxmlformats.org/officeDocument/2006/relationships/hyperlink" Target="https://clubprivilegemonttremblant.com/fr/" TargetMode="External"/><Relationship Id="rId11545" Type="http://schemas.openxmlformats.org/officeDocument/2006/relationships/hyperlink" Target="http://www.gambrinus.qc.ca" TargetMode="External"/><Relationship Id="rId12876" Type="http://schemas.openxmlformats.org/officeDocument/2006/relationships/hyperlink" Target="https://garagebriancote.com/lauberge/" TargetMode="External"/><Relationship Id="rId10214" Type="http://schemas.openxmlformats.org/officeDocument/2006/relationships/hyperlink" Target="https://clubprivilegemonttremblant.com/fr/_photo_5958..png" TargetMode="External"/><Relationship Id="rId11544" Type="http://schemas.openxmlformats.org/officeDocument/2006/relationships/hyperlink" Target="https://www.laprincesse.ca/?lang=fr_photo_6697..jpeg" TargetMode="External"/><Relationship Id="rId12875" Type="http://schemas.openxmlformats.org/officeDocument/2006/relationships/hyperlink" Target="https://www.althostel.com" TargetMode="External"/><Relationship Id="rId10219" Type="http://schemas.openxmlformats.org/officeDocument/2006/relationships/hyperlink" Target="https://norcycle.myshopify.com" TargetMode="External"/><Relationship Id="rId10217" Type="http://schemas.openxmlformats.org/officeDocument/2006/relationships/hyperlink" Target="https://www.clublacwalfred.com" TargetMode="External"/><Relationship Id="rId11549" Type="http://schemas.openxmlformats.org/officeDocument/2006/relationships/hyperlink" Target="https://appalachesspa.com/restaurant/" TargetMode="External"/><Relationship Id="rId10218" Type="http://schemas.openxmlformats.org/officeDocument/2006/relationships/hyperlink" Target="http://www.lacdelarobenoire.com" TargetMode="External"/><Relationship Id="rId11548" Type="http://schemas.openxmlformats.org/officeDocument/2006/relationships/hyperlink" Target="https://appalachesspa.com/restaurant/_photo_67..webp" TargetMode="External"/><Relationship Id="rId12879" Type="http://schemas.openxmlformats.org/officeDocument/2006/relationships/hyperlink" Target="http://www.barragegouin.com" TargetMode="External"/><Relationship Id="rId12870" Type="http://schemas.openxmlformats.org/officeDocument/2006/relationships/hyperlink" Target="https://projetlaruche.com/_photo_7373..jpeg" TargetMode="External"/><Relationship Id="rId10211" Type="http://schemas.openxmlformats.org/officeDocument/2006/relationships/hyperlink" Target="https://www.trh-bar.com/_photo_5956..png" TargetMode="External"/><Relationship Id="rId11543" Type="http://schemas.openxmlformats.org/officeDocument/2006/relationships/hyperlink" Target="https://www.laprincesse.ca/?lang=fr" TargetMode="External"/><Relationship Id="rId12874" Type="http://schemas.openxmlformats.org/officeDocument/2006/relationships/hyperlink" Target="https://www.auloup.ca" TargetMode="External"/><Relationship Id="rId10212" Type="http://schemas.openxmlformats.org/officeDocument/2006/relationships/hyperlink" Target="http://www.clubtadoussac.com" TargetMode="External"/><Relationship Id="rId11542" Type="http://schemas.openxmlformats.org/officeDocument/2006/relationships/hyperlink" Target="https://www.proprietelogistique.com" TargetMode="External"/><Relationship Id="rId12873" Type="http://schemas.openxmlformats.org/officeDocument/2006/relationships/hyperlink" Target="https://auxbergesdustmaurice.com/activites/_photo_7375..png" TargetMode="External"/><Relationship Id="rId11541" Type="http://schemas.openxmlformats.org/officeDocument/2006/relationships/hyperlink" Target="http://www.museedufjord.com/fr/visite-de-la-pyramide-des-ha-ha_photo_6695..jpeg" TargetMode="External"/><Relationship Id="rId12872" Type="http://schemas.openxmlformats.org/officeDocument/2006/relationships/hyperlink" Target="https://auxbergesdustmaurice.com/activites/" TargetMode="External"/><Relationship Id="rId10210" Type="http://schemas.openxmlformats.org/officeDocument/2006/relationships/hyperlink" Target="https://www.trh-bar.com/" TargetMode="External"/><Relationship Id="rId11540" Type="http://schemas.openxmlformats.org/officeDocument/2006/relationships/hyperlink" Target="http://www.museedufjord.com/fr/visite-de-la-pyramide-des-ha-ha" TargetMode="External"/><Relationship Id="rId12871" Type="http://schemas.openxmlformats.org/officeDocument/2006/relationships/hyperlink" Target="https://www.auxdeuxperes.com" TargetMode="External"/><Relationship Id="rId10226" Type="http://schemas.openxmlformats.org/officeDocument/2006/relationships/hyperlink" Target="https://www.golfstanicet.com/le-bootlegger/" TargetMode="External"/><Relationship Id="rId11558" Type="http://schemas.openxmlformats.org/officeDocument/2006/relationships/hyperlink" Target="https://appalachesspa.com/restaurant/_photo_67..webp" TargetMode="External"/><Relationship Id="rId12889" Type="http://schemas.openxmlformats.org/officeDocument/2006/relationships/hyperlink" Target="https://www.chaletsalouer.com/fr/location-de-chalet/charlevoix/saint-joseph-de-la-rive/_photo_7387..jpeg" TargetMode="External"/><Relationship Id="rId10227" Type="http://schemas.openxmlformats.org/officeDocument/2006/relationships/hyperlink" Target="https://www.golfstanicet.com/le-bootlegger/_photo_5968..png" TargetMode="External"/><Relationship Id="rId11557" Type="http://schemas.openxmlformats.org/officeDocument/2006/relationships/hyperlink" Target="https://appalachesspa.com/restaurant/" TargetMode="External"/><Relationship Id="rId12888" Type="http://schemas.openxmlformats.org/officeDocument/2006/relationships/hyperlink" Target="https://www.chaletsalouer.com/fr/location-de-chalet/charlevoix/saint-joseph-de-la-rive/" TargetMode="External"/><Relationship Id="rId10224" Type="http://schemas.openxmlformats.org/officeDocument/2006/relationships/hyperlink" Target="http://www.golftroutriver.com/_photo_5966..jpeg" TargetMode="External"/><Relationship Id="rId11556" Type="http://schemas.openxmlformats.org/officeDocument/2006/relationships/hyperlink" Target="https://appalachesspa.com/restaurant/_photo_67..webp" TargetMode="External"/><Relationship Id="rId12887" Type="http://schemas.openxmlformats.org/officeDocument/2006/relationships/hyperlink" Target="https://www.tremblantalouer.ca" TargetMode="External"/><Relationship Id="rId10225" Type="http://schemas.openxmlformats.org/officeDocument/2006/relationships/hyperlink" Target="http://www.golfstfrancois.com" TargetMode="External"/><Relationship Id="rId11555" Type="http://schemas.openxmlformats.org/officeDocument/2006/relationships/hyperlink" Target="https://appalachesspa.com/restaurant/" TargetMode="External"/><Relationship Id="rId12886" Type="http://schemas.openxmlformats.org/officeDocument/2006/relationships/hyperlink" Target="http://www.farnhamgolf.com" TargetMode="External"/><Relationship Id="rId10228" Type="http://schemas.openxmlformats.org/officeDocument/2006/relationships/hyperlink" Target="http://www.golforleans.com" TargetMode="External"/><Relationship Id="rId10229" Type="http://schemas.openxmlformats.org/officeDocument/2006/relationships/hyperlink" Target="https://golfoasis.ca/fr/" TargetMode="External"/><Relationship Id="rId11559" Type="http://schemas.openxmlformats.org/officeDocument/2006/relationships/hyperlink" Target="https://appalachesspa.com/restaurant/" TargetMode="External"/><Relationship Id="rId11550" Type="http://schemas.openxmlformats.org/officeDocument/2006/relationships/hyperlink" Target="https://appalachesspa.com/restaurant/_photo_67..webp" TargetMode="External"/><Relationship Id="rId12881" Type="http://schemas.openxmlformats.org/officeDocument/2006/relationships/hyperlink" Target="https://aubedulac.ca" TargetMode="External"/><Relationship Id="rId12880" Type="http://schemas.openxmlformats.org/officeDocument/2006/relationships/hyperlink" Target="https://www.aubergesurlelac.qc.ca" TargetMode="External"/><Relationship Id="rId10222" Type="http://schemas.openxmlformats.org/officeDocument/2006/relationships/hyperlink" Target="http://www.golfvalcourt.com" TargetMode="External"/><Relationship Id="rId11554" Type="http://schemas.openxmlformats.org/officeDocument/2006/relationships/hyperlink" Target="https://appalachesspa.com/restaurant/_photo_67..webp" TargetMode="External"/><Relationship Id="rId12885" Type="http://schemas.openxmlformats.org/officeDocument/2006/relationships/hyperlink" Target="https://www.chaletcalmeausommet.com" TargetMode="External"/><Relationship Id="rId10223" Type="http://schemas.openxmlformats.org/officeDocument/2006/relationships/hyperlink" Target="http://www.golftroutriver.com/" TargetMode="External"/><Relationship Id="rId11553" Type="http://schemas.openxmlformats.org/officeDocument/2006/relationships/hyperlink" Target="https://appalachesspa.com/restaurant/" TargetMode="External"/><Relationship Id="rId12884" Type="http://schemas.openxmlformats.org/officeDocument/2006/relationships/hyperlink" Target="https://www.chaletsduplateaudeshautesgorges.com" TargetMode="External"/><Relationship Id="rId10220" Type="http://schemas.openxmlformats.org/officeDocument/2006/relationships/hyperlink" Target="http://www.skistromuald.ca" TargetMode="External"/><Relationship Id="rId11552" Type="http://schemas.openxmlformats.org/officeDocument/2006/relationships/hyperlink" Target="https://appalachesspa.com/restaurant/_photo_67..webp" TargetMode="External"/><Relationship Id="rId12883" Type="http://schemas.openxmlformats.org/officeDocument/2006/relationships/hyperlink" Target="https://www.mbam.qc.ca/en/information/aube-cafe/_photo_7382..jpeg" TargetMode="External"/><Relationship Id="rId10221" Type="http://schemas.openxmlformats.org/officeDocument/2006/relationships/hyperlink" Target="https://www.chaletnordiclacsuperieur.com" TargetMode="External"/><Relationship Id="rId11551" Type="http://schemas.openxmlformats.org/officeDocument/2006/relationships/hyperlink" Target="https://appalachesspa.com/restaurant/" TargetMode="External"/><Relationship Id="rId12882" Type="http://schemas.openxmlformats.org/officeDocument/2006/relationships/hyperlink" Target="https://www.mbam.qc.ca/en/information/aube-cafe/" TargetMode="External"/><Relationship Id="rId11525" Type="http://schemas.openxmlformats.org/officeDocument/2006/relationships/hyperlink" Target="https://www.cieletoilemontmegantic.org/_photo_6681..png" TargetMode="External"/><Relationship Id="rId12856" Type="http://schemas.openxmlformats.org/officeDocument/2006/relationships/hyperlink" Target="https://www.espace-globetrotter.com" TargetMode="External"/><Relationship Id="rId11524" Type="http://schemas.openxmlformats.org/officeDocument/2006/relationships/hyperlink" Target="https://www.cieletoilemontmegantic.org/" TargetMode="External"/><Relationship Id="rId12855" Type="http://schemas.openxmlformats.org/officeDocument/2006/relationships/hyperlink" Target="https://www.stationuapishka.com" TargetMode="External"/><Relationship Id="rId11523" Type="http://schemas.openxmlformats.org/officeDocument/2006/relationships/hyperlink" Target="https://www.beaureal.ca" TargetMode="External"/><Relationship Id="rId12854" Type="http://schemas.openxmlformats.org/officeDocument/2006/relationships/hyperlink" Target="https://www.aubergeletangon.com/_photo_7359..png" TargetMode="External"/><Relationship Id="rId11522" Type="http://schemas.openxmlformats.org/officeDocument/2006/relationships/hyperlink" Target="https://www.provancher.org/le-marais-leon-provancher/_photo_6679..jpeg" TargetMode="External"/><Relationship Id="rId12853" Type="http://schemas.openxmlformats.org/officeDocument/2006/relationships/hyperlink" Target="https://www.aubergeletangon.com/" TargetMode="External"/><Relationship Id="rId11529" Type="http://schemas.openxmlformats.org/officeDocument/2006/relationships/hyperlink" Target="https://foretlablanche.org" TargetMode="External"/><Relationship Id="rId11528" Type="http://schemas.openxmlformats.org/officeDocument/2006/relationships/hyperlink" Target="http://cgrmp.com" TargetMode="External"/><Relationship Id="rId12859" Type="http://schemas.openxmlformats.org/officeDocument/2006/relationships/hyperlink" Target="https://www.aubergeduqg.ca" TargetMode="External"/><Relationship Id="rId11527" Type="http://schemas.openxmlformats.org/officeDocument/2006/relationships/hyperlink" Target="http://cgrmp.com" TargetMode="External"/><Relationship Id="rId12858" Type="http://schemas.openxmlformats.org/officeDocument/2006/relationships/hyperlink" Target="https://www.aubergeduvillage.ca" TargetMode="External"/><Relationship Id="rId11526" Type="http://schemas.openxmlformats.org/officeDocument/2006/relationships/hyperlink" Target="http://www.terfa.ca" TargetMode="External"/><Relationship Id="rId12857" Type="http://schemas.openxmlformats.org/officeDocument/2006/relationships/hyperlink" Target="https://www.aubergeduvillage.net" TargetMode="External"/><Relationship Id="rId11521" Type="http://schemas.openxmlformats.org/officeDocument/2006/relationships/hyperlink" Target="https://www.provancher.org/le-marais-leon-provancher/" TargetMode="External"/><Relationship Id="rId12852" Type="http://schemas.openxmlformats.org/officeDocument/2006/relationships/hyperlink" Target="https://www.lacouleedouce.com" TargetMode="External"/><Relationship Id="rId11520" Type="http://schemas.openxmlformats.org/officeDocument/2006/relationships/hyperlink" Target="https://www.lamaisondespionniers.ca" TargetMode="External"/><Relationship Id="rId12851" Type="http://schemas.openxmlformats.org/officeDocument/2006/relationships/hyperlink" Target="https://www.aubergelafascine.com" TargetMode="External"/><Relationship Id="rId12850" Type="http://schemas.openxmlformats.org/officeDocument/2006/relationships/hyperlink" Target="https://www.aubergelafascine.com" TargetMode="External"/><Relationship Id="rId10204" Type="http://schemas.openxmlformats.org/officeDocument/2006/relationships/hyperlink" Target="https://www.complexeecosphere.ca/bien-%C3%AAtre" TargetMode="External"/><Relationship Id="rId11536" Type="http://schemas.openxmlformats.org/officeDocument/2006/relationships/hyperlink" Target="https://www.tourisme-megantic.com/fr/quoi-faire/sentiers-de-piopolis" TargetMode="External"/><Relationship Id="rId12867" Type="http://schemas.openxmlformats.org/officeDocument/2006/relationships/hyperlink" Target="https://www.aubergeetchemin.com" TargetMode="External"/><Relationship Id="rId10205" Type="http://schemas.openxmlformats.org/officeDocument/2006/relationships/hyperlink" Target="https://www.complexeecosphere.ca/bien-%C3%AAtre_photo_5952..png" TargetMode="External"/><Relationship Id="rId11535" Type="http://schemas.openxmlformats.org/officeDocument/2006/relationships/hyperlink" Target="http://www.tourisme-megantic.com" TargetMode="External"/><Relationship Id="rId12866" Type="http://schemas.openxmlformats.org/officeDocument/2006/relationships/hyperlink" Target="https://www.riverlodgeauberge.com" TargetMode="External"/><Relationship Id="rId10202" Type="http://schemas.openxmlformats.org/officeDocument/2006/relationships/hyperlink" Target="https://www.complexejuliequilles.com/_photo_5950..png" TargetMode="External"/><Relationship Id="rId11534" Type="http://schemas.openxmlformats.org/officeDocument/2006/relationships/hyperlink" Target="https://www.rivierenouvelle.com" TargetMode="External"/><Relationship Id="rId12865" Type="http://schemas.openxmlformats.org/officeDocument/2006/relationships/hyperlink" Target="https://www.aubergedesiles.com" TargetMode="External"/><Relationship Id="rId10203" Type="http://schemas.openxmlformats.org/officeDocument/2006/relationships/hyperlink" Target="https://www.amosphere.com" TargetMode="External"/><Relationship Id="rId11533" Type="http://schemas.openxmlformats.org/officeDocument/2006/relationships/hyperlink" Target="https://www.tourisma.ca" TargetMode="External"/><Relationship Id="rId12864" Type="http://schemas.openxmlformats.org/officeDocument/2006/relationships/hyperlink" Target="https://aubergenordcotier.com" TargetMode="External"/><Relationship Id="rId10208" Type="http://schemas.openxmlformats.org/officeDocument/2006/relationships/hyperlink" Target="https://airbnb.com/h/lecoeurduvillage" TargetMode="External"/><Relationship Id="rId10209" Type="http://schemas.openxmlformats.org/officeDocument/2006/relationships/hyperlink" Target="https://airbnb.com/h/lecoeurduvillage_photo_5955..jpeg" TargetMode="External"/><Relationship Id="rId11539" Type="http://schemas.openxmlformats.org/officeDocument/2006/relationships/hyperlink" Target="http://www.rabouillere.com" TargetMode="External"/><Relationship Id="rId10206" Type="http://schemas.openxmlformats.org/officeDocument/2006/relationships/hyperlink" Target="https://pignoronde.com" TargetMode="External"/><Relationship Id="rId11538" Type="http://schemas.openxmlformats.org/officeDocument/2006/relationships/hyperlink" Target="https://www.tourismecoaticook.ca" TargetMode="External"/><Relationship Id="rId12869" Type="http://schemas.openxmlformats.org/officeDocument/2006/relationships/hyperlink" Target="https://projetlaruche.com/" TargetMode="External"/><Relationship Id="rId10207" Type="http://schemas.openxmlformats.org/officeDocument/2006/relationships/hyperlink" Target="https://pignoronde.com" TargetMode="External"/><Relationship Id="rId11537" Type="http://schemas.openxmlformats.org/officeDocument/2006/relationships/hyperlink" Target="https://www.tourisme-megantic.com/fr/quoi-faire/sentiers-de-piopolis_photo_6691..jpeg" TargetMode="External"/><Relationship Id="rId12868" Type="http://schemas.openxmlformats.org/officeDocument/2006/relationships/hyperlink" Target="https://www.aubergevsc.com" TargetMode="External"/><Relationship Id="rId10200" Type="http://schemas.openxmlformats.org/officeDocument/2006/relationships/hyperlink" Target="https://www.csad.ca/_photo_5948..jpeg" TargetMode="External"/><Relationship Id="rId11532" Type="http://schemas.openxmlformats.org/officeDocument/2006/relationships/hyperlink" Target="https://www.tourisma.ca" TargetMode="External"/><Relationship Id="rId12863" Type="http://schemas.openxmlformats.org/officeDocument/2006/relationships/hyperlink" Target="https://www.bonjourquebec.com/fr-ca/repertoire/hebergement/auberge-du-phare-du-pot-a-l-eau-de-vie/0deq_photo_7366..jpeg" TargetMode="External"/><Relationship Id="rId10201" Type="http://schemas.openxmlformats.org/officeDocument/2006/relationships/hyperlink" Target="https://www.complexejuliequilles.com/" TargetMode="External"/><Relationship Id="rId11531" Type="http://schemas.openxmlformats.org/officeDocument/2006/relationships/hyperlink" Target="https://www.tourisma.ca" TargetMode="External"/><Relationship Id="rId12862" Type="http://schemas.openxmlformats.org/officeDocument/2006/relationships/hyperlink" Target="https://www.bonjourquebec.com/fr-ca/repertoire/hebergement/auberge-du-phare-du-pot-a-l-eau-de-vie/0deq" TargetMode="External"/><Relationship Id="rId11530" Type="http://schemas.openxmlformats.org/officeDocument/2006/relationships/hyperlink" Target="http://lareine.ao.ca" TargetMode="External"/><Relationship Id="rId12861" Type="http://schemas.openxmlformats.org/officeDocument/2006/relationships/hyperlink" Target="https://www.aubergeduportage.qc.ca" TargetMode="External"/><Relationship Id="rId12860" Type="http://schemas.openxmlformats.org/officeDocument/2006/relationships/hyperlink" Target="https://www.aubergeduqg.ca" TargetMode="External"/><Relationship Id="rId11590" Type="http://schemas.openxmlformats.org/officeDocument/2006/relationships/hyperlink" Target="http://www.pourvoiriemac.com" TargetMode="External"/><Relationship Id="rId10259" Type="http://schemas.openxmlformats.org/officeDocument/2006/relationships/hyperlink" Target="https://www.leclosdesbrumes.com" TargetMode="External"/><Relationship Id="rId10257" Type="http://schemas.openxmlformats.org/officeDocument/2006/relationships/hyperlink" Target="https://www.clubazur.com" TargetMode="External"/><Relationship Id="rId11589" Type="http://schemas.openxmlformats.org/officeDocument/2006/relationships/hyperlink" Target="http://www.lacchoiseul.ca" TargetMode="External"/><Relationship Id="rId10258" Type="http://schemas.openxmlformats.org/officeDocument/2006/relationships/hyperlink" Target="https://www.clubazur.com" TargetMode="External"/><Relationship Id="rId11588" Type="http://schemas.openxmlformats.org/officeDocument/2006/relationships/hyperlink" Target="http://www.pourvoirietrudeau.com" TargetMode="External"/><Relationship Id="rId10251" Type="http://schemas.openxmlformats.org/officeDocument/2006/relationships/hyperlink" Target="http://www.golfeastangus.ca/_photo_5986..jpeg" TargetMode="External"/><Relationship Id="rId11583" Type="http://schemas.openxmlformats.org/officeDocument/2006/relationships/hyperlink" Target="https://appalachesspa.com/restaurant/" TargetMode="External"/><Relationship Id="rId10252" Type="http://schemas.openxmlformats.org/officeDocument/2006/relationships/hyperlink" Target="http://www.golfcanton.ca" TargetMode="External"/><Relationship Id="rId11582" Type="http://schemas.openxmlformats.org/officeDocument/2006/relationships/hyperlink" Target="https://appalachesspa.com/restaurant/_photo_67..webp" TargetMode="External"/><Relationship Id="rId11581" Type="http://schemas.openxmlformats.org/officeDocument/2006/relationships/hyperlink" Target="https://appalachesspa.com/restaurant/" TargetMode="External"/><Relationship Id="rId10250" Type="http://schemas.openxmlformats.org/officeDocument/2006/relationships/hyperlink" Target="http://www.golfeastangus.ca/" TargetMode="External"/><Relationship Id="rId11580" Type="http://schemas.openxmlformats.org/officeDocument/2006/relationships/hyperlink" Target="https://appalachesspa.com/restaurant/_photo_67..webp" TargetMode="External"/><Relationship Id="rId10255" Type="http://schemas.openxmlformats.org/officeDocument/2006/relationships/hyperlink" Target="http://skidefondevain.com" TargetMode="External"/><Relationship Id="rId11587" Type="http://schemas.openxmlformats.org/officeDocument/2006/relationships/hyperlink" Target="http://www.rivierenouvelle.com" TargetMode="External"/><Relationship Id="rId10256" Type="http://schemas.openxmlformats.org/officeDocument/2006/relationships/hyperlink" Target="http://www.clubcpsmsaintemarie.com" TargetMode="External"/><Relationship Id="rId11586" Type="http://schemas.openxmlformats.org/officeDocument/2006/relationships/hyperlink" Target="https://appalachesspa.com/restaurant/_photo_67..webp" TargetMode="External"/><Relationship Id="rId10253" Type="http://schemas.openxmlformats.org/officeDocument/2006/relationships/hyperlink" Target="https://www.golfst-zotique.qc.ca/" TargetMode="External"/><Relationship Id="rId11585" Type="http://schemas.openxmlformats.org/officeDocument/2006/relationships/hyperlink" Target="https://appalachesspa.com/restaurant/" TargetMode="External"/><Relationship Id="rId10254" Type="http://schemas.openxmlformats.org/officeDocument/2006/relationships/hyperlink" Target="https://www.golfst-zotique.qc.ca/_photo_5988..jpeg" TargetMode="External"/><Relationship Id="rId11584" Type="http://schemas.openxmlformats.org/officeDocument/2006/relationships/hyperlink" Target="https://appalachesspa.com/restaurant/_photo_67..webp" TargetMode="External"/><Relationship Id="rId10270" Type="http://schemas.openxmlformats.org/officeDocument/2006/relationships/hyperlink" Target="https://www.pinrouge.com/glissades-sur-tube_photo_60..jpeg" TargetMode="External"/><Relationship Id="rId10268" Type="http://schemas.openxmlformats.org/officeDocument/2006/relationships/hyperlink" Target="https://chomedeyinn.com/indexfr.html_photo_5999..png" TargetMode="External"/><Relationship Id="rId10269" Type="http://schemas.openxmlformats.org/officeDocument/2006/relationships/hyperlink" Target="https://www.pinrouge.com/glissades-sur-tube" TargetMode="External"/><Relationship Id="rId11599" Type="http://schemas.openxmlformats.org/officeDocument/2006/relationships/hyperlink" Target="http://www.mekoos.com" TargetMode="External"/><Relationship Id="rId10262" Type="http://schemas.openxmlformats.org/officeDocument/2006/relationships/hyperlink" Target="https://www.clarionpointelamalbaie.com/fr/" TargetMode="External"/><Relationship Id="rId11594" Type="http://schemas.openxmlformats.org/officeDocument/2006/relationships/hyperlink" Target="http://www.pourvoirieobaska.com" TargetMode="External"/><Relationship Id="rId10263" Type="http://schemas.openxmlformats.org/officeDocument/2006/relationships/hyperlink" Target="https://www.clarionpointelamalbaie.com/fr/_photo_5995..png" TargetMode="External"/><Relationship Id="rId11593" Type="http://schemas.openxmlformats.org/officeDocument/2006/relationships/hyperlink" Target="http://www.panomaguy.com" TargetMode="External"/><Relationship Id="rId10260" Type="http://schemas.openxmlformats.org/officeDocument/2006/relationships/hyperlink" Target="https://clarionpointequebec.com/" TargetMode="External"/><Relationship Id="rId11592" Type="http://schemas.openxmlformats.org/officeDocument/2006/relationships/hyperlink" Target="http://www.pourvoiriepignonrouge.com" TargetMode="External"/><Relationship Id="rId10261" Type="http://schemas.openxmlformats.org/officeDocument/2006/relationships/hyperlink" Target="https://clarionpointequebec.com/_photo_5994..png" TargetMode="External"/><Relationship Id="rId11591" Type="http://schemas.openxmlformats.org/officeDocument/2006/relationships/hyperlink" Target="https://pourvoiriequebecnature.com" TargetMode="External"/><Relationship Id="rId10266" Type="http://schemas.openxmlformats.org/officeDocument/2006/relationships/hyperlink" Target="https://lepiphanie.ca/circuit-canotable_photo_5997..jpeg" TargetMode="External"/><Relationship Id="rId11598" Type="http://schemas.openxmlformats.org/officeDocument/2006/relationships/hyperlink" Target="https://www.lamaisonverte-gaspesie.com" TargetMode="External"/><Relationship Id="rId10267" Type="http://schemas.openxmlformats.org/officeDocument/2006/relationships/hyperlink" Target="https://chomedeyinn.com/indexfr.html" TargetMode="External"/><Relationship Id="rId11597" Type="http://schemas.openxmlformats.org/officeDocument/2006/relationships/hyperlink" Target="http://www.pourvoiriemoko.com" TargetMode="External"/><Relationship Id="rId10264" Type="http://schemas.openxmlformats.org/officeDocument/2006/relationships/hyperlink" Target="https://spoi.ca" TargetMode="External"/><Relationship Id="rId11596" Type="http://schemas.openxmlformats.org/officeDocument/2006/relationships/hyperlink" Target="http://www.pourvoiriemontsvalinduarcher.com" TargetMode="External"/><Relationship Id="rId10265" Type="http://schemas.openxmlformats.org/officeDocument/2006/relationships/hyperlink" Target="https://lepiphanie.ca/circuit-canotable" TargetMode="External"/><Relationship Id="rId11595" Type="http://schemas.openxmlformats.org/officeDocument/2006/relationships/hyperlink" Target="http://www.oasisdugouin.com" TargetMode="External"/><Relationship Id="rId10237" Type="http://schemas.openxmlformats.org/officeDocument/2006/relationships/hyperlink" Target="https://clubdegolflericochet.com/" TargetMode="External"/><Relationship Id="rId11569" Type="http://schemas.openxmlformats.org/officeDocument/2006/relationships/hyperlink" Target="https://appalachesspa.com/restaurant/" TargetMode="External"/><Relationship Id="rId10238" Type="http://schemas.openxmlformats.org/officeDocument/2006/relationships/hyperlink" Target="https://clubdegolflericochet.com/_photo_5977..jpeg" TargetMode="External"/><Relationship Id="rId11568" Type="http://schemas.openxmlformats.org/officeDocument/2006/relationships/hyperlink" Target="https://appalachesspa.com/restaurant/_photo_67..webp" TargetMode="External"/><Relationship Id="rId12899" Type="http://schemas.openxmlformats.org/officeDocument/2006/relationships/hyperlink" Target="https://www.asdusmokedmeat.com/fr" TargetMode="External"/><Relationship Id="rId10235" Type="http://schemas.openxmlformats.org/officeDocument/2006/relationships/hyperlink" Target="https://www.golfleslegendes.ca/" TargetMode="External"/><Relationship Id="rId11567" Type="http://schemas.openxmlformats.org/officeDocument/2006/relationships/hyperlink" Target="https://appalachesspa.com/restaurant/" TargetMode="External"/><Relationship Id="rId12898" Type="http://schemas.openxmlformats.org/officeDocument/2006/relationships/hyperlink" Target="https://www.quebeclocationdechalets.com/Chalet.aspx?IDChalet=4322_photo_7394..jpeg" TargetMode="External"/><Relationship Id="rId10236" Type="http://schemas.openxmlformats.org/officeDocument/2006/relationships/hyperlink" Target="https://www.golfleslegendes.ca/_photo_5976..png" TargetMode="External"/><Relationship Id="rId11566" Type="http://schemas.openxmlformats.org/officeDocument/2006/relationships/hyperlink" Target="https://appalachesspa.com/restaurant/_photo_67..webp" TargetMode="External"/><Relationship Id="rId12897" Type="http://schemas.openxmlformats.org/officeDocument/2006/relationships/hyperlink" Target="https://www.quebeclocationdechalets.com/Chalet.aspx?IDChalet=4322" TargetMode="External"/><Relationship Id="rId10239" Type="http://schemas.openxmlformats.org/officeDocument/2006/relationships/hyperlink" Target="http://www.golfgaspesien.com" TargetMode="External"/><Relationship Id="rId11561" Type="http://schemas.openxmlformats.org/officeDocument/2006/relationships/hyperlink" Target="https://appalachesspa.com/restaurant/" TargetMode="External"/><Relationship Id="rId12892" Type="http://schemas.openxmlformats.org/officeDocument/2006/relationships/hyperlink" Target="https://obergeinn.com" TargetMode="External"/><Relationship Id="rId10230" Type="http://schemas.openxmlformats.org/officeDocument/2006/relationships/hyperlink" Target="https://golfoasis.ca/fr/_photo_5971..png" TargetMode="External"/><Relationship Id="rId11560" Type="http://schemas.openxmlformats.org/officeDocument/2006/relationships/hyperlink" Target="https://appalachesspa.com/restaurant/_photo_67..webp" TargetMode="External"/><Relationship Id="rId12891" Type="http://schemas.openxmlformats.org/officeDocument/2006/relationships/hyperlink" Target="https://latrebistro.com/_photo_7389..png" TargetMode="External"/><Relationship Id="rId12890" Type="http://schemas.openxmlformats.org/officeDocument/2006/relationships/hyperlink" Target="https://latrebistro.com/" TargetMode="External"/><Relationship Id="rId10233" Type="http://schemas.openxmlformats.org/officeDocument/2006/relationships/hyperlink" Target="https://www.golfmilby.com" TargetMode="External"/><Relationship Id="rId11565" Type="http://schemas.openxmlformats.org/officeDocument/2006/relationships/hyperlink" Target="https://appalachesspa.com/restaurant/" TargetMode="External"/><Relationship Id="rId12896" Type="http://schemas.openxmlformats.org/officeDocument/2006/relationships/hyperlink" Target="http://www.spabioterra.ca" TargetMode="External"/><Relationship Id="rId10234" Type="http://schemas.openxmlformats.org/officeDocument/2006/relationships/hyperlink" Target="https://www.golfmetropolitainanjou.com" TargetMode="External"/><Relationship Id="rId11564" Type="http://schemas.openxmlformats.org/officeDocument/2006/relationships/hyperlink" Target="https://appalachesspa.com/restaurant/_photo_67..webp" TargetMode="External"/><Relationship Id="rId12895" Type="http://schemas.openxmlformats.org/officeDocument/2006/relationships/hyperlink" Target="https://www.lacsaguay.com" TargetMode="External"/><Relationship Id="rId10231" Type="http://schemas.openxmlformats.org/officeDocument/2006/relationships/hyperlink" Target="https://www.golfmontpellierlacsimon.com/" TargetMode="External"/><Relationship Id="rId11563" Type="http://schemas.openxmlformats.org/officeDocument/2006/relationships/hyperlink" Target="https://appalachesspa.com/restaurant/" TargetMode="External"/><Relationship Id="rId12894" Type="http://schemas.openxmlformats.org/officeDocument/2006/relationships/hyperlink" Target="https://www.vsjs.ca/_photo_7390..jpeg" TargetMode="External"/><Relationship Id="rId10232" Type="http://schemas.openxmlformats.org/officeDocument/2006/relationships/hyperlink" Target="https://www.golfmontpellierlacsimon.com/_photo_5973..png" TargetMode="External"/><Relationship Id="rId11562" Type="http://schemas.openxmlformats.org/officeDocument/2006/relationships/hyperlink" Target="https://appalachesspa.com/restaurant/_photo_67..webp" TargetMode="External"/><Relationship Id="rId12893" Type="http://schemas.openxmlformats.org/officeDocument/2006/relationships/hyperlink" Target="https://www.vsjs.ca/" TargetMode="External"/><Relationship Id="rId10248" Type="http://schemas.openxmlformats.org/officeDocument/2006/relationships/hyperlink" Target="http://www.golfmetropolitain.com/_photo_5984..png" TargetMode="External"/><Relationship Id="rId10249" Type="http://schemas.openxmlformats.org/officeDocument/2006/relationships/hyperlink" Target="http://www.cgimgolf.com" TargetMode="External"/><Relationship Id="rId11579" Type="http://schemas.openxmlformats.org/officeDocument/2006/relationships/hyperlink" Target="https://appalachesspa.com/restaurant/" TargetMode="External"/><Relationship Id="rId10246" Type="http://schemas.openxmlformats.org/officeDocument/2006/relationships/hyperlink" Target="http://www.golfnapierville.ca" TargetMode="External"/><Relationship Id="rId11578" Type="http://schemas.openxmlformats.org/officeDocument/2006/relationships/hyperlink" Target="https://appalachesspa.com/restaurant/_photo_67..webp" TargetMode="External"/><Relationship Id="rId10247" Type="http://schemas.openxmlformats.org/officeDocument/2006/relationships/hyperlink" Target="http://www.golfmetropolitain.com/" TargetMode="External"/><Relationship Id="rId11577" Type="http://schemas.openxmlformats.org/officeDocument/2006/relationships/hyperlink" Target="https://appalachesspa.com/restaurant/" TargetMode="External"/><Relationship Id="rId10240" Type="http://schemas.openxmlformats.org/officeDocument/2006/relationships/hyperlink" Target="https://golflaurier.com/" TargetMode="External"/><Relationship Id="rId11572" Type="http://schemas.openxmlformats.org/officeDocument/2006/relationships/hyperlink" Target="https://appalachesspa.com/restaurant/_photo_67..webp" TargetMode="External"/><Relationship Id="rId10241" Type="http://schemas.openxmlformats.org/officeDocument/2006/relationships/hyperlink" Target="https://golflaurier.com/_photo_5979..png" TargetMode="External"/><Relationship Id="rId11571" Type="http://schemas.openxmlformats.org/officeDocument/2006/relationships/hyperlink" Target="https://appalachesspa.com/restaurant/" TargetMode="External"/><Relationship Id="rId11570" Type="http://schemas.openxmlformats.org/officeDocument/2006/relationships/hyperlink" Target="https://appalachesspa.com/restaurant/_photo_67..webp" TargetMode="External"/><Relationship Id="rId10244" Type="http://schemas.openxmlformats.org/officeDocument/2006/relationships/hyperlink" Target="http://www.golfmontmagny.org" TargetMode="External"/><Relationship Id="rId11576" Type="http://schemas.openxmlformats.org/officeDocument/2006/relationships/hyperlink" Target="https://appalachesspa.com/restaurant/_photo_67..webp" TargetMode="External"/><Relationship Id="rId10245" Type="http://schemas.openxmlformats.org/officeDocument/2006/relationships/hyperlink" Target="http://www.golfsaintemarie.com" TargetMode="External"/><Relationship Id="rId11575" Type="http://schemas.openxmlformats.org/officeDocument/2006/relationships/hyperlink" Target="https://appalachesspa.com/restaurant/" TargetMode="External"/><Relationship Id="rId10242" Type="http://schemas.openxmlformats.org/officeDocument/2006/relationships/hyperlink" Target="http://www.golfemeraude.com/" TargetMode="External"/><Relationship Id="rId11574" Type="http://schemas.openxmlformats.org/officeDocument/2006/relationships/hyperlink" Target="https://appalachesspa.com/restaurant/_photo_67..webp" TargetMode="External"/><Relationship Id="rId10243" Type="http://schemas.openxmlformats.org/officeDocument/2006/relationships/hyperlink" Target="http://www.golfemeraude.com/_photo_5980..png" TargetMode="External"/><Relationship Id="rId11573" Type="http://schemas.openxmlformats.org/officeDocument/2006/relationships/hyperlink" Target="https://appalachesspa.com/restaurant/" TargetMode="External"/><Relationship Id="rId190" Type="http://schemas.openxmlformats.org/officeDocument/2006/relationships/hyperlink" Target="http://vulcano.ca/fr_photo_10..html" TargetMode="External"/><Relationship Id="rId194" Type="http://schemas.openxmlformats.org/officeDocument/2006/relationships/hyperlink" Target="http://vulcano.ca/fr_photo_10..html" TargetMode="External"/><Relationship Id="rId193" Type="http://schemas.openxmlformats.org/officeDocument/2006/relationships/hyperlink" Target="http://vulcano.ca/fr" TargetMode="External"/><Relationship Id="rId192" Type="http://schemas.openxmlformats.org/officeDocument/2006/relationships/hyperlink" Target="http://vulcano.ca/fr_photo_10..html" TargetMode="External"/><Relationship Id="rId191" Type="http://schemas.openxmlformats.org/officeDocument/2006/relationships/hyperlink" Target="http://vulcano.ca/fr" TargetMode="External"/><Relationship Id="rId11829" Type="http://schemas.openxmlformats.org/officeDocument/2006/relationships/hyperlink" Target="https://lamaisondubonheurgaspesie.ca" TargetMode="External"/><Relationship Id="rId11828" Type="http://schemas.openxmlformats.org/officeDocument/2006/relationships/hyperlink" Target="https://www.tourismeilesdelamadeleine.com/fr/la-maison-du-cap/residences-de-tourisme/_photo_6838..jpeg" TargetMode="External"/><Relationship Id="rId11827" Type="http://schemas.openxmlformats.org/officeDocument/2006/relationships/hyperlink" Target="https://www.tourismeilesdelamadeleine.com/fr/la-maison-du-cap/residences-de-tourisme/" TargetMode="External"/><Relationship Id="rId11822" Type="http://schemas.openxmlformats.org/officeDocument/2006/relationships/hyperlink" Target="https://ducdelorraine.ca/_photo_6833..jpeg" TargetMode="External"/><Relationship Id="rId11821" Type="http://schemas.openxmlformats.org/officeDocument/2006/relationships/hyperlink" Target="https://ducdelorraine.ca/" TargetMode="External"/><Relationship Id="rId11820" Type="http://schemas.openxmlformats.org/officeDocument/2006/relationships/hyperlink" Target="https://www.coquettedesiles.ca/_photo_6832..jpeg" TargetMode="External"/><Relationship Id="rId11826" Type="http://schemas.openxmlformats.org/officeDocument/2006/relationships/hyperlink" Target="http://www.defricheur.com" TargetMode="External"/><Relationship Id="rId11825" Type="http://schemas.openxmlformats.org/officeDocument/2006/relationships/hyperlink" Target="https://www.chaletsduruisseau.ca" TargetMode="External"/><Relationship Id="rId11824" Type="http://schemas.openxmlformats.org/officeDocument/2006/relationships/hyperlink" Target="https://www.quebeclocationdechalets.com/Chalet.aspx?IDChalet=4045_photo_6834..jpeg" TargetMode="External"/><Relationship Id="rId11823" Type="http://schemas.openxmlformats.org/officeDocument/2006/relationships/hyperlink" Target="https://www.quebeclocationdechalets.com/Chalet.aspx?IDChalet=4045" TargetMode="External"/><Relationship Id="rId187" Type="http://schemas.openxmlformats.org/officeDocument/2006/relationships/hyperlink" Target="http://vulcano.ca/fr" TargetMode="External"/><Relationship Id="rId186" Type="http://schemas.openxmlformats.org/officeDocument/2006/relationships/hyperlink" Target="http://vulcano.ca/fr_photo_10..html" TargetMode="External"/><Relationship Id="rId185" Type="http://schemas.openxmlformats.org/officeDocument/2006/relationships/hyperlink" Target="http://vulcano.ca/fr" TargetMode="External"/><Relationship Id="rId184" Type="http://schemas.openxmlformats.org/officeDocument/2006/relationships/hyperlink" Target="http://vulcano.ca/fr_photo_10..html" TargetMode="External"/><Relationship Id="rId189" Type="http://schemas.openxmlformats.org/officeDocument/2006/relationships/hyperlink" Target="http://vulcano.ca/fr" TargetMode="External"/><Relationship Id="rId188" Type="http://schemas.openxmlformats.org/officeDocument/2006/relationships/hyperlink" Target="http://vulcano.ca/fr_photo_10..html" TargetMode="External"/><Relationship Id="rId183" Type="http://schemas.openxmlformats.org/officeDocument/2006/relationships/hyperlink" Target="http://vulcano.ca/fr" TargetMode="External"/><Relationship Id="rId182" Type="http://schemas.openxmlformats.org/officeDocument/2006/relationships/hyperlink" Target="http://vulcano.ca/fr_photo_10..html" TargetMode="External"/><Relationship Id="rId181" Type="http://schemas.openxmlformats.org/officeDocument/2006/relationships/hyperlink" Target="http://vulcano.ca/fr" TargetMode="External"/><Relationship Id="rId180" Type="http://schemas.openxmlformats.org/officeDocument/2006/relationships/hyperlink" Target="http://vulcano.ca/fr_photo_10..html" TargetMode="External"/><Relationship Id="rId10509" Type="http://schemas.openxmlformats.org/officeDocument/2006/relationships/hyperlink" Target="https://bit.ly/3hSK293" TargetMode="External"/><Relationship Id="rId10507" Type="http://schemas.openxmlformats.org/officeDocument/2006/relationships/hyperlink" Target="https://oboisvivant.ca/" TargetMode="External"/><Relationship Id="rId11839" Type="http://schemas.openxmlformats.org/officeDocument/2006/relationships/hyperlink" Target="https://fr.airbnb.ca/rooms/26594308_photo_6843..jpeg" TargetMode="External"/><Relationship Id="rId10508" Type="http://schemas.openxmlformats.org/officeDocument/2006/relationships/hyperlink" Target="https://oboisvivant.ca/_photo_6108..jpeg" TargetMode="External"/><Relationship Id="rId11838" Type="http://schemas.openxmlformats.org/officeDocument/2006/relationships/hyperlink" Target="https://fr.airbnb.ca/rooms/26594308" TargetMode="External"/><Relationship Id="rId10501" Type="http://schemas.openxmlformats.org/officeDocument/2006/relationships/hyperlink" Target="https://www.maisonsetchaletsalouer.com/fr/chalet-a-louer/347-le-chalet-pinot.html_photo_6104..jpeg" TargetMode="External"/><Relationship Id="rId11833" Type="http://schemas.openxmlformats.org/officeDocument/2006/relationships/hyperlink" Target="https://www.maisondubatelier.com/_photo_6840..jpeg" TargetMode="External"/><Relationship Id="rId10502" Type="http://schemas.openxmlformats.org/officeDocument/2006/relationships/hyperlink" Target="https://chaletpicasso.com" TargetMode="External"/><Relationship Id="rId11832" Type="http://schemas.openxmlformats.org/officeDocument/2006/relationships/hyperlink" Target="https://www.maisondubatelier.com/" TargetMode="External"/><Relationship Id="rId11831" Type="http://schemas.openxmlformats.org/officeDocument/2006/relationships/hyperlink" Target="https://www.taniere3.com/_photo_684..jpeg" TargetMode="External"/><Relationship Id="rId10500" Type="http://schemas.openxmlformats.org/officeDocument/2006/relationships/hyperlink" Target="https://www.maisonsetchaletsalouer.com/fr/chalet-a-louer/347-le-chalet-pinot.html" TargetMode="External"/><Relationship Id="rId11830" Type="http://schemas.openxmlformats.org/officeDocument/2006/relationships/hyperlink" Target="https://www.taniere3.com/" TargetMode="External"/><Relationship Id="rId10505" Type="http://schemas.openxmlformats.org/officeDocument/2006/relationships/hyperlink" Target="https://www.airbnb.com/h/opanoramique" TargetMode="External"/><Relationship Id="rId11837" Type="http://schemas.openxmlformats.org/officeDocument/2006/relationships/hyperlink" Target="https://www.cottagesdulacorford.com/orignal.html_photo_6842..png" TargetMode="External"/><Relationship Id="rId10506" Type="http://schemas.openxmlformats.org/officeDocument/2006/relationships/hyperlink" Target="https://www.airbnb.com/h/opanoramique_photo_6107..jpeg" TargetMode="External"/><Relationship Id="rId11836" Type="http://schemas.openxmlformats.org/officeDocument/2006/relationships/hyperlink" Target="https://www.cottagesdulacorford.com/orignal.html" TargetMode="External"/><Relationship Id="rId10503" Type="http://schemas.openxmlformats.org/officeDocument/2006/relationships/hyperlink" Target="https://www.airbnb.ca/rooms/45830702?adults=9&amp;search_mode=regular_search&amp;check_in=2024-11-13&amp;check_o" TargetMode="External"/><Relationship Id="rId11835" Type="http://schemas.openxmlformats.org/officeDocument/2006/relationships/hyperlink" Target="https://fr.airbnb.ca/rooms/880925_photo_6841..jpeg" TargetMode="External"/><Relationship Id="rId10504" Type="http://schemas.openxmlformats.org/officeDocument/2006/relationships/hyperlink" Target="https://www.airbnb.ca/rooms/45830702?adults=9&amp;search_mode=regular_search&amp;check_in=2024-11-13&amp;check_o_photo_6106..jpeg" TargetMode="External"/><Relationship Id="rId11834" Type="http://schemas.openxmlformats.org/officeDocument/2006/relationships/hyperlink" Target="https://fr.airbnb.ca/rooms/880925" TargetMode="External"/><Relationship Id="rId176" Type="http://schemas.openxmlformats.org/officeDocument/2006/relationships/hyperlink" Target="http://vulcano.ca/fr_photo_10..html" TargetMode="External"/><Relationship Id="rId175" Type="http://schemas.openxmlformats.org/officeDocument/2006/relationships/hyperlink" Target="http://vulcano.ca/fr" TargetMode="External"/><Relationship Id="rId174" Type="http://schemas.openxmlformats.org/officeDocument/2006/relationships/hyperlink" Target="http://vulcano.ca/fr_photo_10..html" TargetMode="External"/><Relationship Id="rId173" Type="http://schemas.openxmlformats.org/officeDocument/2006/relationships/hyperlink" Target="http://vulcano.ca/fr" TargetMode="External"/><Relationship Id="rId179" Type="http://schemas.openxmlformats.org/officeDocument/2006/relationships/hyperlink" Target="http://vulcano.ca/fr" TargetMode="External"/><Relationship Id="rId178" Type="http://schemas.openxmlformats.org/officeDocument/2006/relationships/hyperlink" Target="http://vulcano.ca/fr_photo_10..html" TargetMode="External"/><Relationship Id="rId177" Type="http://schemas.openxmlformats.org/officeDocument/2006/relationships/hyperlink" Target="http://vulcano.ca/fr" TargetMode="External"/><Relationship Id="rId11808" Type="http://schemas.openxmlformats.org/officeDocument/2006/relationships/hyperlink" Target="https://www.maisonsetchaletsalouer.com/fr/chalets/50-la-maison-pierre-auguste.html" TargetMode="External"/><Relationship Id="rId11807" Type="http://schemas.openxmlformats.org/officeDocument/2006/relationships/hyperlink" Target="https://www.maisonhudson.com/fr_photo_6825..png" TargetMode="External"/><Relationship Id="rId11806" Type="http://schemas.openxmlformats.org/officeDocument/2006/relationships/hyperlink" Target="https://www.maisonhudson.com/fr" TargetMode="External"/><Relationship Id="rId11805" Type="http://schemas.openxmlformats.org/officeDocument/2006/relationships/hyperlink" Target="https://www.leschaletsdulacseptiles.com/maison-savary.html_photo_6824..gif" TargetMode="External"/><Relationship Id="rId11809" Type="http://schemas.openxmlformats.org/officeDocument/2006/relationships/hyperlink" Target="https://www.maisonsetchaletsalouer.com/fr/chalets/50-la-maison-pierre-auguste.html_photo_6826..jpeg" TargetMode="External"/><Relationship Id="rId11800" Type="http://schemas.openxmlformats.org/officeDocument/2006/relationships/hyperlink" Target="https://www.aubergehandfield.com/fr/hebergement/_photo_682..png" TargetMode="External"/><Relationship Id="rId11804" Type="http://schemas.openxmlformats.org/officeDocument/2006/relationships/hyperlink" Target="https://www.leschaletsdulacseptiles.com/maison-savary.html" TargetMode="External"/><Relationship Id="rId11803" Type="http://schemas.openxmlformats.org/officeDocument/2006/relationships/hyperlink" Target="https://www.lamaisondenis.com" TargetMode="External"/><Relationship Id="rId11802" Type="http://schemas.openxmlformats.org/officeDocument/2006/relationships/hyperlink" Target="https://maisonturcot.com" TargetMode="External"/><Relationship Id="rId11801" Type="http://schemas.openxmlformats.org/officeDocument/2006/relationships/hyperlink" Target="http://www.lamaisonverte-gaspesie.com" TargetMode="External"/><Relationship Id="rId11819" Type="http://schemas.openxmlformats.org/officeDocument/2006/relationships/hyperlink" Target="https://www.coquettedesiles.ca/" TargetMode="External"/><Relationship Id="rId11818" Type="http://schemas.openxmlformats.org/officeDocument/2006/relationships/hyperlink" Target="https://www.lamaisonjolie.com" TargetMode="External"/><Relationship Id="rId11817" Type="http://schemas.openxmlformats.org/officeDocument/2006/relationships/hyperlink" Target="https://vacancesminganie.ca/accommodation/la-maison-du-bord-de-mer/_photo_6830..png" TargetMode="External"/><Relationship Id="rId11816" Type="http://schemas.openxmlformats.org/officeDocument/2006/relationships/hyperlink" Target="https://vacancesminganie.ca/accommodation/la-maison-du-bord-de-mer/" TargetMode="External"/><Relationship Id="rId11811" Type="http://schemas.openxmlformats.org/officeDocument/2006/relationships/hyperlink" Target="https://www.tourismeilesdelamadeleine.com/fr/la-maison-turquoise/residences-de-tourisme/_photo_6827..png" TargetMode="External"/><Relationship Id="rId11810" Type="http://schemas.openxmlformats.org/officeDocument/2006/relationships/hyperlink" Target="https://www.tourismeilesdelamadeleine.com/fr/la-maison-turquoise/residences-de-tourisme/" TargetMode="External"/><Relationship Id="rId11815" Type="http://schemas.openxmlformats.org/officeDocument/2006/relationships/hyperlink" Target="https://www.aubergecommeaupremierjour.com/_photo_683..jpeg" TargetMode="External"/><Relationship Id="rId11814" Type="http://schemas.openxmlformats.org/officeDocument/2006/relationships/hyperlink" Target="https://www.aubergecommeaupremierjour.com/" TargetMode="External"/><Relationship Id="rId11813" Type="http://schemas.openxmlformats.org/officeDocument/2006/relationships/hyperlink" Target="https://maisonlebeluga.com" TargetMode="External"/><Relationship Id="rId11812" Type="http://schemas.openxmlformats.org/officeDocument/2006/relationships/hyperlink" Target="https://www.maisonlamariposa.com" TargetMode="External"/><Relationship Id="rId198" Type="http://schemas.openxmlformats.org/officeDocument/2006/relationships/hyperlink" Target="http://vulcano.ca/fr_photo_10..html" TargetMode="External"/><Relationship Id="rId197" Type="http://schemas.openxmlformats.org/officeDocument/2006/relationships/hyperlink" Target="http://vulcano.ca/fr" TargetMode="External"/><Relationship Id="rId196" Type="http://schemas.openxmlformats.org/officeDocument/2006/relationships/hyperlink" Target="http://vulcano.ca/fr_photo_10..html" TargetMode="External"/><Relationship Id="rId195" Type="http://schemas.openxmlformats.org/officeDocument/2006/relationships/hyperlink" Target="http://vulcano.ca/fr" TargetMode="External"/><Relationship Id="rId199" Type="http://schemas.openxmlformats.org/officeDocument/2006/relationships/hyperlink" Target="http://vulcano.ca/fr" TargetMode="External"/><Relationship Id="rId150" Type="http://schemas.openxmlformats.org/officeDocument/2006/relationships/hyperlink" Target="https://www.campdesiles.org/fr/_file.png.png" TargetMode="External"/><Relationship Id="rId10534" Type="http://schemas.openxmlformats.org/officeDocument/2006/relationships/hyperlink" Target="https://www.maisonsetchaletsalouer.com/fr/chalet-a-louer/389-le-skieur-adstock.html" TargetMode="External"/><Relationship Id="rId11866" Type="http://schemas.openxmlformats.org/officeDocument/2006/relationships/hyperlink" Target="https://www.maisonsetchaletsalouer.com/fr/chalets/45-la-maison-ancestrale-des-macleod.html" TargetMode="External"/><Relationship Id="rId10535" Type="http://schemas.openxmlformats.org/officeDocument/2006/relationships/hyperlink" Target="https://www.maisonsetchaletsalouer.com/fr/chalet-a-louer/389-le-skieur-adstock.html_photo_6125..jpeg" TargetMode="External"/><Relationship Id="rId11865" Type="http://schemas.openxmlformats.org/officeDocument/2006/relationships/hyperlink" Target="https://maisonaucoinsaguenaysaintlaurent.ca" TargetMode="External"/><Relationship Id="rId149" Type="http://schemas.openxmlformats.org/officeDocument/2006/relationships/hyperlink" Target="https://www.campdesiles.org/fr/" TargetMode="External"/><Relationship Id="rId10532" Type="http://schemas.openxmlformats.org/officeDocument/2006/relationships/hyperlink" Target="http://www.chaletlestray.com" TargetMode="External"/><Relationship Id="rId11864" Type="http://schemas.openxmlformats.org/officeDocument/2006/relationships/hyperlink" Target="https://fr.airbnb.ca/rooms/29366459?guests=1&amp;adults=1_photo_6859..jpeg" TargetMode="External"/><Relationship Id="rId148" Type="http://schemas.openxmlformats.org/officeDocument/2006/relationships/hyperlink" Target="https://www.bistrole633.com/_file.png.png" TargetMode="External"/><Relationship Id="rId10533" Type="http://schemas.openxmlformats.org/officeDocument/2006/relationships/hyperlink" Target="https://www.chaletlesnovi.com" TargetMode="External"/><Relationship Id="rId11863" Type="http://schemas.openxmlformats.org/officeDocument/2006/relationships/hyperlink" Target="https://fr.airbnb.ca/rooms/29366459?guests=1&amp;adults=1" TargetMode="External"/><Relationship Id="rId10538" Type="http://schemas.openxmlformats.org/officeDocument/2006/relationships/hyperlink" Target="https://www.chaletsalouer.com/fr/location-de-chalet/mauricie/lac-aux-sables/25124-le-petit-huron/" TargetMode="External"/><Relationship Id="rId10539" Type="http://schemas.openxmlformats.org/officeDocument/2006/relationships/hyperlink" Target="https://www.chaletsalouer.com/fr/location-de-chalet/mauricie/lac-aux-sables/25124-le-petit-huron/_photo_6127..jpeg" TargetMode="External"/><Relationship Id="rId11869" Type="http://schemas.openxmlformats.org/officeDocument/2006/relationships/hyperlink" Target="https://www.bonjourquebec.com/fr-ca/ou-aller/regions-du-quebec/bas-saint-laurent/kamouraska_photo_6862..svg" TargetMode="External"/><Relationship Id="rId10536" Type="http://schemas.openxmlformats.org/officeDocument/2006/relationships/hyperlink" Target="https://www.escapadebonheur.com/le-rassembleur" TargetMode="External"/><Relationship Id="rId11868" Type="http://schemas.openxmlformats.org/officeDocument/2006/relationships/hyperlink" Target="https://www.bonjourquebec.com/fr-ca/ou-aller/regions-du-quebec/bas-saint-laurent/kamouraska" TargetMode="External"/><Relationship Id="rId10537" Type="http://schemas.openxmlformats.org/officeDocument/2006/relationships/hyperlink" Target="https://www.escapadebonheur.com/le-rassembleur_photo_6126..png" TargetMode="External"/><Relationship Id="rId11867" Type="http://schemas.openxmlformats.org/officeDocument/2006/relationships/hyperlink" Target="https://www.maisonsetchaletsalouer.com/fr/chalets/45-la-maison-ancestrale-des-macleod.html_photo_6861..jpeg" TargetMode="External"/><Relationship Id="rId143" Type="http://schemas.openxmlformats.org/officeDocument/2006/relationships/hyperlink" Target="https://sabrosamontreal.com" TargetMode="External"/><Relationship Id="rId142" Type="http://schemas.openxmlformats.org/officeDocument/2006/relationships/hyperlink" Target="https://restaurantgraziella.ca_file.png.png" TargetMode="External"/><Relationship Id="rId141" Type="http://schemas.openxmlformats.org/officeDocument/2006/relationships/hyperlink" Target="https://restaurantgraziella.ca" TargetMode="External"/><Relationship Id="rId140" Type="http://schemas.openxmlformats.org/officeDocument/2006/relationships/hyperlink" Target="https://restaurantgraffiti.com_file.png.png" TargetMode="External"/><Relationship Id="rId147" Type="http://schemas.openxmlformats.org/officeDocument/2006/relationships/hyperlink" Target="https://www.bistrole633.com/" TargetMode="External"/><Relationship Id="rId10530" Type="http://schemas.openxmlformats.org/officeDocument/2006/relationships/hyperlink" Target="https://www.chaletleverseau.ca" TargetMode="External"/><Relationship Id="rId11862" Type="http://schemas.openxmlformats.org/officeDocument/2006/relationships/hyperlink" Target="https://www.maisonboulud.com/_photo_6858..jpeg" TargetMode="External"/><Relationship Id="rId146" Type="http://schemas.openxmlformats.org/officeDocument/2006/relationships/hyperlink" Target="https://www.bistrolaparte.ca_file.png.png" TargetMode="External"/><Relationship Id="rId10531" Type="http://schemas.openxmlformats.org/officeDocument/2006/relationships/hyperlink" Target="https://www.lespignonsrouges.com" TargetMode="External"/><Relationship Id="rId11861" Type="http://schemas.openxmlformats.org/officeDocument/2006/relationships/hyperlink" Target="https://www.maisonboulud.com/" TargetMode="External"/><Relationship Id="rId145" Type="http://schemas.openxmlformats.org/officeDocument/2006/relationships/hyperlink" Target="https://www.bistrolaparte.ca" TargetMode="External"/><Relationship Id="rId11860" Type="http://schemas.openxmlformats.org/officeDocument/2006/relationships/hyperlink" Target="https://lamaisonbridge.ca" TargetMode="External"/><Relationship Id="rId144" Type="http://schemas.openxmlformats.org/officeDocument/2006/relationships/hyperlink" Target="https://sabrosamontreal.com_file.png.png" TargetMode="External"/><Relationship Id="rId10545" Type="http://schemas.openxmlformats.org/officeDocument/2006/relationships/hyperlink" Target="https://hotelalamaison.ca/chalet/le-marguerite-avec-vue/" TargetMode="External"/><Relationship Id="rId11877" Type="http://schemas.openxmlformats.org/officeDocument/2006/relationships/hyperlink" Target="https://montsutton.com/_photo_6868..jpeg" TargetMode="External"/><Relationship Id="rId139" Type="http://schemas.openxmlformats.org/officeDocument/2006/relationships/hyperlink" Target="https://restaurantgraffiti.com" TargetMode="External"/><Relationship Id="rId10546" Type="http://schemas.openxmlformats.org/officeDocument/2006/relationships/hyperlink" Target="https://hotelalamaison.ca/chalet/le-marguerite-avec-vue/_photo_6132..jpeg" TargetMode="External"/><Relationship Id="rId11876" Type="http://schemas.openxmlformats.org/officeDocument/2006/relationships/hyperlink" Target="https://montsutton.com/" TargetMode="External"/><Relationship Id="rId138" Type="http://schemas.openxmlformats.org/officeDocument/2006/relationships/hyperlink" Target="https://maelstrom.cafe_file.png.png" TargetMode="External"/><Relationship Id="rId10543" Type="http://schemas.openxmlformats.org/officeDocument/2006/relationships/hyperlink" Target="https://fr.airbnb.ca/rooms/1123953427245252680?guests=1&amp;adults=1&amp;s=67&amp;unique_share_id=0eb32a96-939a-_photo_6129..jpeg" TargetMode="External"/><Relationship Id="rId11875" Type="http://schemas.openxmlformats.org/officeDocument/2006/relationships/hyperlink" Target="http://www.pourvoiries.com" TargetMode="External"/><Relationship Id="rId137" Type="http://schemas.openxmlformats.org/officeDocument/2006/relationships/hyperlink" Target="https://maelstrom.cafe" TargetMode="External"/><Relationship Id="rId10544" Type="http://schemas.openxmlformats.org/officeDocument/2006/relationships/hyperlink" Target="https://lechaletmona178.com" TargetMode="External"/><Relationship Id="rId11874" Type="http://schemas.openxmlformats.org/officeDocument/2006/relationships/hyperlink" Target="https://www.maisonsetchaletsalouer.com" TargetMode="External"/><Relationship Id="rId10549" Type="http://schemas.openxmlformats.org/officeDocument/2006/relationships/hyperlink" Target="https://www.auchaletenboisrond.com/chalets-a-louer/havre-de-paix" TargetMode="External"/><Relationship Id="rId10547" Type="http://schemas.openxmlformats.org/officeDocument/2006/relationships/hyperlink" Target="https://chaletsbooking.ca/chalets-a-louer/le-littoral" TargetMode="External"/><Relationship Id="rId11879" Type="http://schemas.openxmlformats.org/officeDocument/2006/relationships/hyperlink" Target="http://www.pourvoirieoursbrun.com" TargetMode="External"/><Relationship Id="rId10548" Type="http://schemas.openxmlformats.org/officeDocument/2006/relationships/hyperlink" Target="https://chaletsbooking.ca/chalets-a-louer/le-littoral_photo_6133..png" TargetMode="External"/><Relationship Id="rId11878" Type="http://schemas.openxmlformats.org/officeDocument/2006/relationships/hyperlink" Target="http://lessecretsnordiques.com" TargetMode="External"/><Relationship Id="rId132" Type="http://schemas.openxmlformats.org/officeDocument/2006/relationships/hyperlink" Target="https://beauxpresmicrobrasserie.ca/_file.png.png" TargetMode="External"/><Relationship Id="rId131" Type="http://schemas.openxmlformats.org/officeDocument/2006/relationships/hyperlink" Target="https://beauxpresmicrobrasserie.ca/" TargetMode="External"/><Relationship Id="rId130" Type="http://schemas.openxmlformats.org/officeDocument/2006/relationships/hyperlink" Target="https://baiedessables.com_file.png.png" TargetMode="External"/><Relationship Id="rId136" Type="http://schemas.openxmlformats.org/officeDocument/2006/relationships/hyperlink" Target="https://lespag.ca_file.png.png" TargetMode="External"/><Relationship Id="rId10541" Type="http://schemas.openxmlformats.org/officeDocument/2006/relationships/hyperlink" Target="https://fr.airbnb.ca/rooms/49682804_photo_6128..jpeg" TargetMode="External"/><Relationship Id="rId11873" Type="http://schemas.openxmlformats.org/officeDocument/2006/relationships/hyperlink" Target="https://bit.ly/2vCDK5E_photo_6864..jpeg" TargetMode="External"/><Relationship Id="rId135" Type="http://schemas.openxmlformats.org/officeDocument/2006/relationships/hyperlink" Target="https://lespag.ca" TargetMode="External"/><Relationship Id="rId10542" Type="http://schemas.openxmlformats.org/officeDocument/2006/relationships/hyperlink" Target="https://fr.airbnb.ca/rooms/1123953427245252680?guests=1&amp;adults=1&amp;s=67&amp;unique_share_id=0eb32a96-939a-" TargetMode="External"/><Relationship Id="rId11872" Type="http://schemas.openxmlformats.org/officeDocument/2006/relationships/hyperlink" Target="https://bit.ly/2vCDK5E" TargetMode="External"/><Relationship Id="rId134" Type="http://schemas.openxmlformats.org/officeDocument/2006/relationships/hyperlink" Target="https://fr.arepera.ca/_file.png.png" TargetMode="External"/><Relationship Id="rId11871" Type="http://schemas.openxmlformats.org/officeDocument/2006/relationships/hyperlink" Target="https://kayaksdesiles.com/services/Sortie+coucher+de+soleil_photo_6863..jpeg" TargetMode="External"/><Relationship Id="rId133" Type="http://schemas.openxmlformats.org/officeDocument/2006/relationships/hyperlink" Target="https://fr.arepera.ca/" TargetMode="External"/><Relationship Id="rId10540" Type="http://schemas.openxmlformats.org/officeDocument/2006/relationships/hyperlink" Target="https://fr.airbnb.ca/rooms/49682804" TargetMode="External"/><Relationship Id="rId11870" Type="http://schemas.openxmlformats.org/officeDocument/2006/relationships/hyperlink" Target="https://kayaksdesiles.com/services/Sortie+coucher+de+soleil" TargetMode="External"/><Relationship Id="rId172" Type="http://schemas.openxmlformats.org/officeDocument/2006/relationships/hyperlink" Target="https://www.villalarose.ca_file.svg.svg" TargetMode="External"/><Relationship Id="rId171" Type="http://schemas.openxmlformats.org/officeDocument/2006/relationships/hyperlink" Target="https://www.villalarose.ca" TargetMode="External"/><Relationship Id="rId170" Type="http://schemas.openxmlformats.org/officeDocument/2006/relationships/hyperlink" Target="https://www.bonjourquebec.com/fr-ca/ou-aller/regions-du-quebec/abitibi-temiscamingue/rouyn-noranda_file.svg.svg" TargetMode="External"/><Relationship Id="rId10518" Type="http://schemas.openxmlformats.org/officeDocument/2006/relationships/hyperlink" Target="https://chaletsconfort.com/chalets/villa-mangata-1-spa-prive-shannon-quebec/" TargetMode="External"/><Relationship Id="rId10519" Type="http://schemas.openxmlformats.org/officeDocument/2006/relationships/hyperlink" Target="https://chaletsconfort.com/chalets/villa-mangata-1-spa-prive-shannon-quebec/_photo_6114..png" TargetMode="External"/><Relationship Id="rId11849" Type="http://schemas.openxmlformats.org/officeDocument/2006/relationships/hyperlink" Target="https://www.maisondalphonsine.ca/_photo_6849..jpeg" TargetMode="External"/><Relationship Id="rId10512" Type="http://schemas.openxmlformats.org/officeDocument/2006/relationships/hyperlink" Target="https://www.airbnb.com/h/chaletenmontagnemontedouard" TargetMode="External"/><Relationship Id="rId11844" Type="http://schemas.openxmlformats.org/officeDocument/2006/relationships/hyperlink" Target="https://fr.airbnb.ca/rooms/18799965?location=Causapscal%2C%20QC&amp;s=Q0SQvRWl_photo_6846..jpeg" TargetMode="External"/><Relationship Id="rId10513" Type="http://schemas.openxmlformats.org/officeDocument/2006/relationships/hyperlink" Target="https://www.airbnb.com/h/chaletenmontagnemontedouard_photo_6111..jpeg" TargetMode="External"/><Relationship Id="rId11843" Type="http://schemas.openxmlformats.org/officeDocument/2006/relationships/hyperlink" Target="https://fr.airbnb.ca/rooms/18799965?location=Causapscal%2C%20QC&amp;s=Q0SQvRWl" TargetMode="External"/><Relationship Id="rId10510" Type="http://schemas.openxmlformats.org/officeDocument/2006/relationships/hyperlink" Target="https://bit.ly/3hSK293_photo_6109..jpeg" TargetMode="External"/><Relationship Id="rId11842" Type="http://schemas.openxmlformats.org/officeDocument/2006/relationships/hyperlink" Target="https://www.gitelanseauxoies.com" TargetMode="External"/><Relationship Id="rId10511" Type="http://schemas.openxmlformats.org/officeDocument/2006/relationships/hyperlink" Target="https://chaletnido.com" TargetMode="External"/><Relationship Id="rId11841" Type="http://schemas.openxmlformats.org/officeDocument/2006/relationships/hyperlink" Target="https://lehavredupilote.holidayfuture.com/_photo_6844..jpeg" TargetMode="External"/><Relationship Id="rId10516" Type="http://schemas.openxmlformats.org/officeDocument/2006/relationships/hyperlink" Target="https://www.maisonsetchaletsalouer.com/fr/chalet-a-louer/91-mon-petit-coin-de-mer.html" TargetMode="External"/><Relationship Id="rId11848" Type="http://schemas.openxmlformats.org/officeDocument/2006/relationships/hyperlink" Target="https://www.maisondalphonsine.ca/" TargetMode="External"/><Relationship Id="rId10517" Type="http://schemas.openxmlformats.org/officeDocument/2006/relationships/hyperlink" Target="https://www.maisonsetchaletsalouer.com/fr/chalet-a-louer/91-mon-petit-coin-de-mer.html_photo_6113..jpeg" TargetMode="External"/><Relationship Id="rId11847" Type="http://schemas.openxmlformats.org/officeDocument/2006/relationships/hyperlink" Target="http://www.maisondedebauche.com" TargetMode="External"/><Relationship Id="rId10514" Type="http://schemas.openxmlformats.org/officeDocument/2006/relationships/hyperlink" Target="https://www.maisonsetchaletsalouer.com/fr/chalet-a-louer/471-le-chalet-mongeau.html" TargetMode="External"/><Relationship Id="rId11846" Type="http://schemas.openxmlformats.org/officeDocument/2006/relationships/hyperlink" Target="https://www.lecarlito.com/_photo_6847..jpeg" TargetMode="External"/><Relationship Id="rId10515" Type="http://schemas.openxmlformats.org/officeDocument/2006/relationships/hyperlink" Target="https://www.maisonsetchaletsalouer.com/fr/chalet-a-louer/471-le-chalet-mongeau.html_photo_6112..jpeg" TargetMode="External"/><Relationship Id="rId11845" Type="http://schemas.openxmlformats.org/officeDocument/2006/relationships/hyperlink" Target="https://www.lecarlito.com/" TargetMode="External"/><Relationship Id="rId165" Type="http://schemas.openxmlformats.org/officeDocument/2006/relationships/hyperlink" Target="https://www.pubmassonmarina.com/" TargetMode="External"/><Relationship Id="rId164" Type="http://schemas.openxmlformats.org/officeDocument/2006/relationships/hyperlink" Target="https://www.mansionhousegeorgeville.com_file.png.png" TargetMode="External"/><Relationship Id="rId163" Type="http://schemas.openxmlformats.org/officeDocument/2006/relationships/hyperlink" Target="https://www.mansionhousegeorgeville.com" TargetMode="External"/><Relationship Id="rId162" Type="http://schemas.openxmlformats.org/officeDocument/2006/relationships/hyperlink" Target="https://www.letape.cc/_file.png.png" TargetMode="External"/><Relationship Id="rId169" Type="http://schemas.openxmlformats.org/officeDocument/2006/relationships/hyperlink" Target="https://www.bonjourquebec.com/fr-ca/ou-aller/regions-du-quebec/abitibi-temiscamingue/rouyn-noranda" TargetMode="External"/><Relationship Id="rId11840" Type="http://schemas.openxmlformats.org/officeDocument/2006/relationships/hyperlink" Target="https://lehavredupilote.holidayfuture.com/" TargetMode="External"/><Relationship Id="rId168" Type="http://schemas.openxmlformats.org/officeDocument/2006/relationships/hyperlink" Target="https://www.restaurantsauvage.com/_file.png.png" TargetMode="External"/><Relationship Id="rId167" Type="http://schemas.openxmlformats.org/officeDocument/2006/relationships/hyperlink" Target="https://www.restaurantsauvage.com/" TargetMode="External"/><Relationship Id="rId166" Type="http://schemas.openxmlformats.org/officeDocument/2006/relationships/hyperlink" Target="https://www.pubmassonmarina.com/_file.png.png" TargetMode="External"/><Relationship Id="rId161" Type="http://schemas.openxmlformats.org/officeDocument/2006/relationships/hyperlink" Target="https://www.letape.cc/" TargetMode="External"/><Relationship Id="rId160" Type="http://schemas.openxmlformats.org/officeDocument/2006/relationships/hyperlink" Target="https://www.ilemelville.com_file.png.png" TargetMode="External"/><Relationship Id="rId10529" Type="http://schemas.openxmlformats.org/officeDocument/2006/relationships/hyperlink" Target="https://passionchalets.com/chalets-a-louer/laurentides/sainte-lucie-des-laurentides/lucy/_photo_6120..jpeg" TargetMode="External"/><Relationship Id="rId10523" Type="http://schemas.openxmlformats.org/officeDocument/2006/relationships/hyperlink" Target="https://fr.airbnb.ca/rooms/42772020?guests=1&amp;adults=1&amp;s=67&amp;unique_share_id=0aa2fe4a-0fbd-48b3-a94e-7" TargetMode="External"/><Relationship Id="rId11855" Type="http://schemas.openxmlformats.org/officeDocument/2006/relationships/hyperlink" Target="https://www.lamaisoncheznous.com" TargetMode="External"/><Relationship Id="rId10524" Type="http://schemas.openxmlformats.org/officeDocument/2006/relationships/hyperlink" Target="https://fr.airbnb.ca/rooms/42772020?guests=1&amp;adults=1&amp;s=67&amp;unique_share_id=0aa2fe4a-0fbd-48b3-a94e-7_photo_6117..jpeg" TargetMode="External"/><Relationship Id="rId11854" Type="http://schemas.openxmlformats.org/officeDocument/2006/relationships/hyperlink" Target="https://www.clauphi.ca" TargetMode="External"/><Relationship Id="rId10521" Type="http://schemas.openxmlformats.org/officeDocument/2006/relationships/hyperlink" Target="https://fr.airbnb.ca/rooms/43751212_photo_6115..jpeg" TargetMode="External"/><Relationship Id="rId11853" Type="http://schemas.openxmlformats.org/officeDocument/2006/relationships/hyperlink" Target="https://www.clauphi.ca" TargetMode="External"/><Relationship Id="rId159" Type="http://schemas.openxmlformats.org/officeDocument/2006/relationships/hyperlink" Target="https://www.ilemelville.com" TargetMode="External"/><Relationship Id="rId10522" Type="http://schemas.openxmlformats.org/officeDocument/2006/relationships/hyperlink" Target="https://www.chaletmilleisles.com" TargetMode="External"/><Relationship Id="rId11852" Type="http://schemas.openxmlformats.org/officeDocument/2006/relationships/hyperlink" Target="https://www.clauphi.ca" TargetMode="External"/><Relationship Id="rId10527" Type="http://schemas.openxmlformats.org/officeDocument/2006/relationships/hyperlink" Target="https://www.chaletmagica.com" TargetMode="External"/><Relationship Id="rId11859" Type="http://schemas.openxmlformats.org/officeDocument/2006/relationships/hyperlink" Target="https://vincentgeraldine82.wixsite.com/maisoncarrierhouse_photo_6856..jpeg" TargetMode="External"/><Relationship Id="rId10528" Type="http://schemas.openxmlformats.org/officeDocument/2006/relationships/hyperlink" Target="https://passionchalets.com/chalets-a-louer/laurentides/sainte-lucie-des-laurentides/lucy/" TargetMode="External"/><Relationship Id="rId11858" Type="http://schemas.openxmlformats.org/officeDocument/2006/relationships/hyperlink" Target="https://vincentgeraldine82.wixsite.com/maisoncarrierhouse" TargetMode="External"/><Relationship Id="rId10525" Type="http://schemas.openxmlformats.org/officeDocument/2006/relationships/hyperlink" Target="https://airbnb.com/h/chaletsmauricie-m1" TargetMode="External"/><Relationship Id="rId11857" Type="http://schemas.openxmlformats.org/officeDocument/2006/relationships/hyperlink" Target="https://restauranthelena.com/_photo_6855..jpeg" TargetMode="External"/><Relationship Id="rId10526" Type="http://schemas.openxmlformats.org/officeDocument/2006/relationships/hyperlink" Target="https://airbnb.com/h/chaletsmauricie-m1_photo_6118..jpeg" TargetMode="External"/><Relationship Id="rId11856" Type="http://schemas.openxmlformats.org/officeDocument/2006/relationships/hyperlink" Target="https://restauranthelena.com/" TargetMode="External"/><Relationship Id="rId154" Type="http://schemas.openxmlformats.org/officeDocument/2006/relationships/hyperlink" Target="https://www.chaletsnature.info_file.png.png" TargetMode="External"/><Relationship Id="rId153" Type="http://schemas.openxmlformats.org/officeDocument/2006/relationships/hyperlink" Target="https://www.chaletsnature.info" TargetMode="External"/><Relationship Id="rId152" Type="http://schemas.openxmlformats.org/officeDocument/2006/relationships/hyperlink" Target="https://www.campingparccentral.ca_file.png.png" TargetMode="External"/><Relationship Id="rId151" Type="http://schemas.openxmlformats.org/officeDocument/2006/relationships/hyperlink" Target="https://www.campingparccentral.ca" TargetMode="External"/><Relationship Id="rId158" Type="http://schemas.openxmlformats.org/officeDocument/2006/relationships/hyperlink" Target="https://www.cottagesdulacorford.com/charbonneau.html_file.png.png" TargetMode="External"/><Relationship Id="rId11851" Type="http://schemas.openxmlformats.org/officeDocument/2006/relationships/hyperlink" Target="https://reservation.signerochefort.com/fr/la-perseide-cap-a-laigle-charlevoix_photo_685..jpeg" TargetMode="External"/><Relationship Id="rId157" Type="http://schemas.openxmlformats.org/officeDocument/2006/relationships/hyperlink" Target="https://www.cottagesdulacorford.com/charbonneau.html" TargetMode="External"/><Relationship Id="rId10520" Type="http://schemas.openxmlformats.org/officeDocument/2006/relationships/hyperlink" Target="https://fr.airbnb.ca/rooms/43751212" TargetMode="External"/><Relationship Id="rId11850" Type="http://schemas.openxmlformats.org/officeDocument/2006/relationships/hyperlink" Target="https://reservation.signerochefort.com/fr/la-perseide-cap-a-laigle-charlevoix" TargetMode="External"/><Relationship Id="rId156" Type="http://schemas.openxmlformats.org/officeDocument/2006/relationships/hyperlink" Target="https://www.cottagesdulacorford.com/a-raquettes.html_file.png.png" TargetMode="External"/><Relationship Id="rId155" Type="http://schemas.openxmlformats.org/officeDocument/2006/relationships/hyperlink" Target="https://www.cottagesdulacorford.com/a-raquettes.html" TargetMode="External"/><Relationship Id="rId9451" Type="http://schemas.openxmlformats.org/officeDocument/2006/relationships/hyperlink" Target="https://valdi.ski/montagne/glissade.html_photo_5542..jpeg" TargetMode="External"/><Relationship Id="rId9452" Type="http://schemas.openxmlformats.org/officeDocument/2006/relationships/hyperlink" Target="https://www.valdi.ski" TargetMode="External"/><Relationship Id="rId9453" Type="http://schemas.openxmlformats.org/officeDocument/2006/relationships/hyperlink" Target="https://www.valdi.ski" TargetMode="External"/><Relationship Id="rId9454" Type="http://schemas.openxmlformats.org/officeDocument/2006/relationships/hyperlink" Target="http://www.valdi.ski" TargetMode="External"/><Relationship Id="rId8123" Type="http://schemas.openxmlformats.org/officeDocument/2006/relationships/hyperlink" Target="http://www.ville.metabetchouan.qc.ca" TargetMode="External"/><Relationship Id="rId8122" Type="http://schemas.openxmlformats.org/officeDocument/2006/relationships/hyperlink" Target="https://www.chaletmetsa.com" TargetMode="External"/><Relationship Id="rId8121" Type="http://schemas.openxmlformats.org/officeDocument/2006/relationships/hyperlink" Target="https://www.mezcal-taqueria.com" TargetMode="External"/><Relationship Id="rId8120" Type="http://schemas.openxmlformats.org/officeDocument/2006/relationships/hyperlink" Target="https://www.chaletsmicroelement.com/_photo_4840..png" TargetMode="External"/><Relationship Id="rId9450" Type="http://schemas.openxmlformats.org/officeDocument/2006/relationships/hyperlink" Target="https://valdi.ski/montagne/glissade.html" TargetMode="External"/><Relationship Id="rId8127" Type="http://schemas.openxmlformats.org/officeDocument/2006/relationships/hyperlink" Target="https://www.megamaze.com/megamaze-blainville/" TargetMode="External"/><Relationship Id="rId9459" Type="http://schemas.openxmlformats.org/officeDocument/2006/relationships/hyperlink" Target="https://www.mrcdrummond.qc.ca/parc-regional-foret-drummond/_photo_5548..jpeg" TargetMode="External"/><Relationship Id="rId8126" Type="http://schemas.openxmlformats.org/officeDocument/2006/relationships/hyperlink" Target="https://www.restaurantlatraite.ca" TargetMode="External"/><Relationship Id="rId8125" Type="http://schemas.openxmlformats.org/officeDocument/2006/relationships/hyperlink" Target="https://vacancesessipit.com/mer-et-monde-ecotours/_photo_4844..html" TargetMode="External"/><Relationship Id="rId8124" Type="http://schemas.openxmlformats.org/officeDocument/2006/relationships/hyperlink" Target="https://vacancesessipit.com/mer-et-monde-ecotours/" TargetMode="External"/><Relationship Id="rId9455" Type="http://schemas.openxmlformats.org/officeDocument/2006/relationships/hyperlink" Target="http://parcregionalrivieremitis.org" TargetMode="External"/><Relationship Id="rId9456" Type="http://schemas.openxmlformats.org/officeDocument/2006/relationships/hyperlink" Target="http://mrcdrummond.qc.ca/parc-regional-foret-drummond/" TargetMode="External"/><Relationship Id="rId8129" Type="http://schemas.openxmlformats.org/officeDocument/2006/relationships/hyperlink" Target="https://mimilanuit.com/" TargetMode="External"/><Relationship Id="rId9457" Type="http://schemas.openxmlformats.org/officeDocument/2006/relationships/hyperlink" Target="http://mrcdrummond.qc.ca/parc-regional-foret-drummond/_photo_5547..jpeg" TargetMode="External"/><Relationship Id="rId8128" Type="http://schemas.openxmlformats.org/officeDocument/2006/relationships/hyperlink" Target="https://www.megamaze.com/megamaze-blainville/_photo_4846..jpeg" TargetMode="External"/><Relationship Id="rId9458" Type="http://schemas.openxmlformats.org/officeDocument/2006/relationships/hyperlink" Target="https://www.mrcdrummond.qc.ca/parc-regional-foret-drummond/" TargetMode="External"/><Relationship Id="rId9440" Type="http://schemas.openxmlformats.org/officeDocument/2006/relationships/hyperlink" Target="https://golfedelweiss.com/" TargetMode="External"/><Relationship Id="rId9441" Type="http://schemas.openxmlformats.org/officeDocument/2006/relationships/hyperlink" Target="https://golfedelweiss.com/_photo_5531..png" TargetMode="External"/><Relationship Id="rId9442" Type="http://schemas.openxmlformats.org/officeDocument/2006/relationships/hyperlink" Target="http://www.parcaventurejoannes.com/arbre-en-arbre" TargetMode="External"/><Relationship Id="rId9443" Type="http://schemas.openxmlformats.org/officeDocument/2006/relationships/hyperlink" Target="http://www.parcaventurejoannes.com/arbre-en-arbre_photo_5533..jpeg" TargetMode="External"/><Relationship Id="rId8112" Type="http://schemas.openxmlformats.org/officeDocument/2006/relationships/hyperlink" Target="http://www.mijocama.ca" TargetMode="External"/><Relationship Id="rId8111" Type="http://schemas.openxmlformats.org/officeDocument/2006/relationships/hyperlink" Target="https://www.milkywaycocktails.com/_photo_4835..jpeg" TargetMode="External"/><Relationship Id="rId8110" Type="http://schemas.openxmlformats.org/officeDocument/2006/relationships/hyperlink" Target="https://www.milkywaycocktails.com/" TargetMode="External"/><Relationship Id="rId8116" Type="http://schemas.openxmlformats.org/officeDocument/2006/relationships/hyperlink" Target="https://www.chaletsmicroelement.com" TargetMode="External"/><Relationship Id="rId9448" Type="http://schemas.openxmlformats.org/officeDocument/2006/relationships/hyperlink" Target="https://www.ville.valleyfield.qc.ca/plage_photo_5540..jpeg" TargetMode="External"/><Relationship Id="rId8115" Type="http://schemas.openxmlformats.org/officeDocument/2006/relationships/hyperlink" Target="https://www.chaletsmicroelement.com/_photo_4838..png" TargetMode="External"/><Relationship Id="rId9449" Type="http://schemas.openxmlformats.org/officeDocument/2006/relationships/hyperlink" Target="http://www.grandesrivieres.com" TargetMode="External"/><Relationship Id="rId8114" Type="http://schemas.openxmlformats.org/officeDocument/2006/relationships/hyperlink" Target="https://www.chaletsmicroelement.com/" TargetMode="External"/><Relationship Id="rId8113" Type="http://schemas.openxmlformats.org/officeDocument/2006/relationships/hyperlink" Target="https://www.chaletsmicroelement.com" TargetMode="External"/><Relationship Id="rId9444" Type="http://schemas.openxmlformats.org/officeDocument/2006/relationships/hyperlink" Target="http://parcregional.com" TargetMode="External"/><Relationship Id="rId8119" Type="http://schemas.openxmlformats.org/officeDocument/2006/relationships/hyperlink" Target="https://www.chaletsmicroelement.com/" TargetMode="External"/><Relationship Id="rId9445" Type="http://schemas.openxmlformats.org/officeDocument/2006/relationships/hyperlink" Target="https://parcregional.com" TargetMode="External"/><Relationship Id="rId8118" Type="http://schemas.openxmlformats.org/officeDocument/2006/relationships/hyperlink" Target="https://www.aviasim.ca/_photo_484..png" TargetMode="External"/><Relationship Id="rId9446" Type="http://schemas.openxmlformats.org/officeDocument/2006/relationships/hyperlink" Target="http://www.oboischarlevoix.com" TargetMode="External"/><Relationship Id="rId8117" Type="http://schemas.openxmlformats.org/officeDocument/2006/relationships/hyperlink" Target="https://www.aviasim.ca/" TargetMode="External"/><Relationship Id="rId9447" Type="http://schemas.openxmlformats.org/officeDocument/2006/relationships/hyperlink" Target="https://www.ville.valleyfield.qc.ca/plage" TargetMode="External"/><Relationship Id="rId8141" Type="http://schemas.openxmlformats.org/officeDocument/2006/relationships/hyperlink" Target="https://www.maitredujeu.ca/jeux-evasion" TargetMode="External"/><Relationship Id="rId9473" Type="http://schemas.openxmlformats.org/officeDocument/2006/relationships/hyperlink" Target="https://www.bonjourquebec.com/fr-ca/repertoire/quoi-faire/parc-nature-eco-odyssee/0ofr" TargetMode="External"/><Relationship Id="rId8140" Type="http://schemas.openxmlformats.org/officeDocument/2006/relationships/hyperlink" Target="https://www.restaurantmakro.ca/_photo_4852..png" TargetMode="External"/><Relationship Id="rId9474" Type="http://schemas.openxmlformats.org/officeDocument/2006/relationships/hyperlink" Target="https://www.bonjourquebec.com/fr-ca/repertoire/quoi-faire/parc-nature-eco-odyssee/0ofr_photo_5558..jpeg" TargetMode="External"/><Relationship Id="rId9475" Type="http://schemas.openxmlformats.org/officeDocument/2006/relationships/hyperlink" Target="https://www.bonjourquebec.com/fr-ca/repertoire/quoi-faire/parc-national-du-mont-tremblant/0o3t" TargetMode="External"/><Relationship Id="rId9476" Type="http://schemas.openxmlformats.org/officeDocument/2006/relationships/hyperlink" Target="https://www.bonjourquebec.com/fr-ca/repertoire/quoi-faire/parc-national-du-mont-tremblant/0o3t_photo_5559..jpeg" TargetMode="External"/><Relationship Id="rId8145" Type="http://schemas.openxmlformats.org/officeDocument/2006/relationships/hyperlink" Target="https://maisonsetchaletsalouer.com" TargetMode="External"/><Relationship Id="rId8144" Type="http://schemas.openxmlformats.org/officeDocument/2006/relationships/hyperlink" Target="https://www.maisonsetchaletsalouer.com/_photo_4854..jpeg" TargetMode="External"/><Relationship Id="rId9470" Type="http://schemas.openxmlformats.org/officeDocument/2006/relationships/hyperlink" Target="http://arbraska.com/parc/chauveau/" TargetMode="External"/><Relationship Id="rId8143" Type="http://schemas.openxmlformats.org/officeDocument/2006/relationships/hyperlink" Target="https://www.maisonsetchaletsalouer.com/" TargetMode="External"/><Relationship Id="rId9471" Type="http://schemas.openxmlformats.org/officeDocument/2006/relationships/hyperlink" Target="http://arbraska.com/parc/chauveau/_photo_5556..jpeg" TargetMode="External"/><Relationship Id="rId8142" Type="http://schemas.openxmlformats.org/officeDocument/2006/relationships/hyperlink" Target="https://www.maitredujeu.ca/jeux-evasion_photo_4853..png" TargetMode="External"/><Relationship Id="rId9472" Type="http://schemas.openxmlformats.org/officeDocument/2006/relationships/hyperlink" Target="http://eco-odyssee.ca" TargetMode="External"/><Relationship Id="rId8149" Type="http://schemas.openxmlformats.org/officeDocument/2006/relationships/hyperlink" Target="https://www.maisonsetchaletsalouer.com" TargetMode="External"/><Relationship Id="rId8148" Type="http://schemas.openxmlformats.org/officeDocument/2006/relationships/hyperlink" Target="https://www.maisonsetchaletsalouer.com" TargetMode="External"/><Relationship Id="rId8147" Type="http://schemas.openxmlformats.org/officeDocument/2006/relationships/hyperlink" Target="https://www.maisonsetchaletsalouer.com/_photo_4856..jpeg" TargetMode="External"/><Relationship Id="rId8146" Type="http://schemas.openxmlformats.org/officeDocument/2006/relationships/hyperlink" Target="https://www.maisonsetchaletsalouer.com/" TargetMode="External"/><Relationship Id="rId9477" Type="http://schemas.openxmlformats.org/officeDocument/2006/relationships/hyperlink" Target="https://restaurantoblon.ca/" TargetMode="External"/><Relationship Id="rId9478" Type="http://schemas.openxmlformats.org/officeDocument/2006/relationships/hyperlink" Target="https://restaurantoblon.ca/_photo_556..png" TargetMode="External"/><Relationship Id="rId9479" Type="http://schemas.openxmlformats.org/officeDocument/2006/relationships/hyperlink" Target="https://www.bonjourquebec.com/fr-ca/repertoire/quoi-faire/parc-national-du-mont-orford/0o3v" TargetMode="External"/><Relationship Id="rId8130" Type="http://schemas.openxmlformats.org/officeDocument/2006/relationships/hyperlink" Target="https://mimilanuit.com/_photo_4847..gif" TargetMode="External"/><Relationship Id="rId9462" Type="http://schemas.openxmlformats.org/officeDocument/2006/relationships/hyperlink" Target="https://www.oboischarlevoix.com" TargetMode="External"/><Relationship Id="rId9463" Type="http://schemas.openxmlformats.org/officeDocument/2006/relationships/hyperlink" Target="https://www.saint-lin-laurentides.com/la-ville/tourisme/parc-recreotouristique" TargetMode="External"/><Relationship Id="rId9464" Type="http://schemas.openxmlformats.org/officeDocument/2006/relationships/hyperlink" Target="https://www.saint-lin-laurentides.com/la-ville/tourisme/parc-recreotouristique_photo_5550..jpeg" TargetMode="External"/><Relationship Id="rId9465" Type="http://schemas.openxmlformats.org/officeDocument/2006/relationships/hyperlink" Target="http://parcportneuf.com" TargetMode="External"/><Relationship Id="rId8134" Type="http://schemas.openxmlformats.org/officeDocument/2006/relationships/hyperlink" Target="https://www.marcheartisans.com/_photo_4849..jpeg" TargetMode="External"/><Relationship Id="rId8133" Type="http://schemas.openxmlformats.org/officeDocument/2006/relationships/hyperlink" Target="https://www.marcheartisans.com/" TargetMode="External"/><Relationship Id="rId8132" Type="http://schemas.openxmlformats.org/officeDocument/2006/relationships/hyperlink" Target="https://www.marcusrestaurant.ca/_photo_4848..jpeg" TargetMode="External"/><Relationship Id="rId9460" Type="http://schemas.openxmlformats.org/officeDocument/2006/relationships/hyperlink" Target="https://www.bonjourquebec.com/fr-ca/repertoire/quoi-faire/parc-regional-de-la-chute-a-bull/0q4y" TargetMode="External"/><Relationship Id="rId8131" Type="http://schemas.openxmlformats.org/officeDocument/2006/relationships/hyperlink" Target="https://www.marcusrestaurant.ca/" TargetMode="External"/><Relationship Id="rId9461" Type="http://schemas.openxmlformats.org/officeDocument/2006/relationships/hyperlink" Target="https://www.bonjourquebec.com/fr-ca/repertoire/quoi-faire/parc-regional-de-la-chute-a-bull/0q4y_photo_5549..jpeg" TargetMode="External"/><Relationship Id="rId8138" Type="http://schemas.openxmlformats.org/officeDocument/2006/relationships/hyperlink" Target="https://www.maltstrom.com/_photo_4851..jpeg" TargetMode="External"/><Relationship Id="rId8137" Type="http://schemas.openxmlformats.org/officeDocument/2006/relationships/hyperlink" Target="https://www.maltstrom.com/" TargetMode="External"/><Relationship Id="rId8136" Type="http://schemas.openxmlformats.org/officeDocument/2006/relationships/hyperlink" Target="https://bistrocoqlicorne.squarespace.com/_photo_4850..png" TargetMode="External"/><Relationship Id="rId8135" Type="http://schemas.openxmlformats.org/officeDocument/2006/relationships/hyperlink" Target="https://bistrocoqlicorne.squarespace.com/" TargetMode="External"/><Relationship Id="rId9466" Type="http://schemas.openxmlformats.org/officeDocument/2006/relationships/hyperlink" Target="http://www.pickanockpark.com" TargetMode="External"/><Relationship Id="rId9467" Type="http://schemas.openxmlformats.org/officeDocument/2006/relationships/hyperlink" Target="http://parcomega.ca" TargetMode="External"/><Relationship Id="rId9468" Type="http://schemas.openxmlformats.org/officeDocument/2006/relationships/hyperlink" Target="http://www.parcomega.ca" TargetMode="External"/><Relationship Id="rId8139" Type="http://schemas.openxmlformats.org/officeDocument/2006/relationships/hyperlink" Target="https://www.restaurantmakro.ca/" TargetMode="External"/><Relationship Id="rId9469" Type="http://schemas.openxmlformats.org/officeDocument/2006/relationships/hyperlink" Target="http://www.ocascades.com" TargetMode="External"/><Relationship Id="rId9419" Type="http://schemas.openxmlformats.org/officeDocument/2006/relationships/hyperlink" Target="https://parcsregionaux.org/" TargetMode="External"/><Relationship Id="rId9410" Type="http://schemas.openxmlformats.org/officeDocument/2006/relationships/hyperlink" Target="http://www.parcsregionaux.org/_photo_5514..jpeg" TargetMode="External"/><Relationship Id="rId9415" Type="http://schemas.openxmlformats.org/officeDocument/2006/relationships/hyperlink" Target="http://www.parcsregionaux.org/" TargetMode="External"/><Relationship Id="rId9416" Type="http://schemas.openxmlformats.org/officeDocument/2006/relationships/hyperlink" Target="http://www.parcsregionaux.org/_photo_5517..jpeg" TargetMode="External"/><Relationship Id="rId9417" Type="http://schemas.openxmlformats.org/officeDocument/2006/relationships/hyperlink" Target="http://www.parcsregionaux.org/" TargetMode="External"/><Relationship Id="rId9418" Type="http://schemas.openxmlformats.org/officeDocument/2006/relationships/hyperlink" Target="http://www.parcsregionaux.org/_photo_5518..jpeg" TargetMode="External"/><Relationship Id="rId9411" Type="http://schemas.openxmlformats.org/officeDocument/2006/relationships/hyperlink" Target="http://www.parcsregionaux.org/" TargetMode="External"/><Relationship Id="rId9412" Type="http://schemas.openxmlformats.org/officeDocument/2006/relationships/hyperlink" Target="http://www.parcsregionaux.org/_photo_5515..jpeg" TargetMode="External"/><Relationship Id="rId9413" Type="http://schemas.openxmlformats.org/officeDocument/2006/relationships/hyperlink" Target="https://parcsregionaux.org/" TargetMode="External"/><Relationship Id="rId9414" Type="http://schemas.openxmlformats.org/officeDocument/2006/relationships/hyperlink" Target="https://parcsregionaux.org/_photo_5516..jpeg" TargetMode="External"/><Relationship Id="rId9408" Type="http://schemas.openxmlformats.org/officeDocument/2006/relationships/hyperlink" Target="http://www.parcsregionaux.org/_photo_5513..jpeg" TargetMode="External"/><Relationship Id="rId9409" Type="http://schemas.openxmlformats.org/officeDocument/2006/relationships/hyperlink" Target="http://www.parcsregionaux.org/" TargetMode="External"/><Relationship Id="rId9404" Type="http://schemas.openxmlformats.org/officeDocument/2006/relationships/hyperlink" Target="http://www.parcsregionaux.org/" TargetMode="External"/><Relationship Id="rId9405" Type="http://schemas.openxmlformats.org/officeDocument/2006/relationships/hyperlink" Target="http://www.parcsregionaux.org/_photo_5511..jpeg" TargetMode="External"/><Relationship Id="rId9406" Type="http://schemas.openxmlformats.org/officeDocument/2006/relationships/hyperlink" Target="http://www.parcsregionaux.org" TargetMode="External"/><Relationship Id="rId9407" Type="http://schemas.openxmlformats.org/officeDocument/2006/relationships/hyperlink" Target="http://www.parcsregionaux.org/" TargetMode="External"/><Relationship Id="rId9400" Type="http://schemas.openxmlformats.org/officeDocument/2006/relationships/hyperlink" Target="https://www.pavillondespinsgris.com" TargetMode="External"/><Relationship Id="rId9401" Type="http://schemas.openxmlformats.org/officeDocument/2006/relationships/hyperlink" Target="https://www.lalibertad.ca" TargetMode="External"/><Relationship Id="rId9402" Type="http://schemas.openxmlformats.org/officeDocument/2006/relationships/hyperlink" Target="https://www.mega-parc.com/attractions/patinarium/" TargetMode="External"/><Relationship Id="rId9403" Type="http://schemas.openxmlformats.org/officeDocument/2006/relationships/hyperlink" Target="https://www.mega-parc.com/attractions/patinarium/_photo_5510..jpeg" TargetMode="External"/><Relationship Id="rId9430" Type="http://schemas.openxmlformats.org/officeDocument/2006/relationships/hyperlink" Target="http://www.parcsregionaux.org" TargetMode="External"/><Relationship Id="rId9431" Type="http://schemas.openxmlformats.org/officeDocument/2006/relationships/hyperlink" Target="http://www.parcsregionaux.org/" TargetMode="External"/><Relationship Id="rId9432" Type="http://schemas.openxmlformats.org/officeDocument/2006/relationships/hyperlink" Target="http://www.parcsregionaux.org/_photo_5526..jpeg" TargetMode="External"/><Relationship Id="rId8101" Type="http://schemas.openxmlformats.org/officeDocument/2006/relationships/hyperlink" Target="https://www.misapart.net" TargetMode="External"/><Relationship Id="rId8100" Type="http://schemas.openxmlformats.org/officeDocument/2006/relationships/hyperlink" Target="https://recreonaturerepentigny.com" TargetMode="External"/><Relationship Id="rId8105" Type="http://schemas.openxmlformats.org/officeDocument/2006/relationships/hyperlink" Target="https://miniputtmontreal.com/_photo_4832..jpeg" TargetMode="External"/><Relationship Id="rId9437" Type="http://schemas.openxmlformats.org/officeDocument/2006/relationships/hyperlink" Target="https://www.fairmont.fr/montebello/golf/montebello-golf-course/_photo_5529..html" TargetMode="External"/><Relationship Id="rId8104" Type="http://schemas.openxmlformats.org/officeDocument/2006/relationships/hyperlink" Target="https://miniputtmontreal.com/" TargetMode="External"/><Relationship Id="rId9438" Type="http://schemas.openxmlformats.org/officeDocument/2006/relationships/hyperlink" Target="https://golfduparquet.com/" TargetMode="External"/><Relationship Id="rId8103" Type="http://schemas.openxmlformats.org/officeDocument/2006/relationships/hyperlink" Target="https://www.miniputtlaventuremobile.com/_photo_4831..png" TargetMode="External"/><Relationship Id="rId9439" Type="http://schemas.openxmlformats.org/officeDocument/2006/relationships/hyperlink" Target="https://golfduparquet.com/_photo_5530..png" TargetMode="External"/><Relationship Id="rId8102" Type="http://schemas.openxmlformats.org/officeDocument/2006/relationships/hyperlink" Target="https://www.miniputtlaventuremobile.com/" TargetMode="External"/><Relationship Id="rId8109" Type="http://schemas.openxmlformats.org/officeDocument/2006/relationships/hyperlink" Target="https://gestionsolara.com/chalet/elliso-lac-ski-coin-feu-exterieur/_photo_4834..jpeg" TargetMode="External"/><Relationship Id="rId9433" Type="http://schemas.openxmlformats.org/officeDocument/2006/relationships/hyperlink" Target="https://laroutebleue.ca/parcours/estuaire-fluvial-trois-rivieres/" TargetMode="External"/><Relationship Id="rId8108" Type="http://schemas.openxmlformats.org/officeDocument/2006/relationships/hyperlink" Target="https://gestionsolara.com/chalet/elliso-lac-ski-coin-feu-exterieur/" TargetMode="External"/><Relationship Id="rId9434" Type="http://schemas.openxmlformats.org/officeDocument/2006/relationships/hyperlink" Target="https://laroutebleue.ca/parcours/estuaire-fluvial-trois-rivieres/_photo_5527..jpeg" TargetMode="External"/><Relationship Id="rId8107" Type="http://schemas.openxmlformats.org/officeDocument/2006/relationships/hyperlink" Target="https://randonneemegantic.ca/_photo_4833..png" TargetMode="External"/><Relationship Id="rId9435" Type="http://schemas.openxmlformats.org/officeDocument/2006/relationships/hyperlink" Target="http://www.agfauvel.com" TargetMode="External"/><Relationship Id="rId8106" Type="http://schemas.openxmlformats.org/officeDocument/2006/relationships/hyperlink" Target="https://randonneemegantic.ca/" TargetMode="External"/><Relationship Id="rId9436" Type="http://schemas.openxmlformats.org/officeDocument/2006/relationships/hyperlink" Target="https://www.fairmont.fr/montebello/golf/montebello-golf-course/" TargetMode="External"/><Relationship Id="rId9420" Type="http://schemas.openxmlformats.org/officeDocument/2006/relationships/hyperlink" Target="https://parcsregionaux.org/_photo_5519..jpeg" TargetMode="External"/><Relationship Id="rId9421" Type="http://schemas.openxmlformats.org/officeDocument/2006/relationships/hyperlink" Target="https://www.bloomexperiences.ca" TargetMode="External"/><Relationship Id="rId9426" Type="http://schemas.openxmlformats.org/officeDocument/2006/relationships/hyperlink" Target="http://www.parcsregionaux.org/_photo_5522..jpeg" TargetMode="External"/><Relationship Id="rId9427" Type="http://schemas.openxmlformats.org/officeDocument/2006/relationships/hyperlink" Target="https://parcsregionaux.org" TargetMode="External"/><Relationship Id="rId9428" Type="http://schemas.openxmlformats.org/officeDocument/2006/relationships/hyperlink" Target="http://www.parcsregionaux.org/" TargetMode="External"/><Relationship Id="rId9429" Type="http://schemas.openxmlformats.org/officeDocument/2006/relationships/hyperlink" Target="http://www.parcsregionaux.org/_photo_5524..jpeg" TargetMode="External"/><Relationship Id="rId9422" Type="http://schemas.openxmlformats.org/officeDocument/2006/relationships/hyperlink" Target="https://parcsregionaux.org" TargetMode="External"/><Relationship Id="rId9423" Type="http://schemas.openxmlformats.org/officeDocument/2006/relationships/hyperlink" Target="http://www.parcsregionaux.org/" TargetMode="External"/><Relationship Id="rId9424" Type="http://schemas.openxmlformats.org/officeDocument/2006/relationships/hyperlink" Target="http://www.parcsregionaux.org/_photo_5521..jpeg" TargetMode="External"/><Relationship Id="rId9425" Type="http://schemas.openxmlformats.org/officeDocument/2006/relationships/hyperlink" Target="http://www.parcsregionaux.org/" TargetMode="External"/><Relationship Id="rId8196" Type="http://schemas.openxmlformats.org/officeDocument/2006/relationships/hyperlink" Target="http://www.quoquocheepleinair.net" TargetMode="External"/><Relationship Id="rId8195" Type="http://schemas.openxmlformats.org/officeDocument/2006/relationships/hyperlink" Target="https://lestroismonkeys.com/_photo_4889..jpeg" TargetMode="External"/><Relationship Id="rId8194" Type="http://schemas.openxmlformats.org/officeDocument/2006/relationships/hyperlink" Target="https://lestroismonkeys.com/" TargetMode="External"/><Relationship Id="rId8193" Type="http://schemas.openxmlformats.org/officeDocument/2006/relationships/hyperlink" Target="https://www.lesvillaskamouraska.com" TargetMode="External"/><Relationship Id="rId8199" Type="http://schemas.openxmlformats.org/officeDocument/2006/relationships/hyperlink" Target="https://lestourssaintmartin.ca/en/" TargetMode="External"/><Relationship Id="rId8198" Type="http://schemas.openxmlformats.org/officeDocument/2006/relationships/hyperlink" Target="http://www.pourvoiriecotenord.com" TargetMode="External"/><Relationship Id="rId8197" Type="http://schemas.openxmlformats.org/officeDocument/2006/relationships/hyperlink" Target="http://lacjustone.com" TargetMode="External"/><Relationship Id="rId8170" Type="http://schemas.openxmlformats.org/officeDocument/2006/relationships/hyperlink" Target="https://www.locationabordable.com" TargetMode="External"/><Relationship Id="rId8163" Type="http://schemas.openxmlformats.org/officeDocument/2006/relationships/hyperlink" Target="http://www.reservoirkiamika.org" TargetMode="External"/><Relationship Id="rId9495" Type="http://schemas.openxmlformats.org/officeDocument/2006/relationships/hyperlink" Target="https://www.oboisdormant.com" TargetMode="External"/><Relationship Id="rId8162" Type="http://schemas.openxmlformats.org/officeDocument/2006/relationships/hyperlink" Target="https://www.lov.com" TargetMode="External"/><Relationship Id="rId9496" Type="http://schemas.openxmlformats.org/officeDocument/2006/relationships/hyperlink" Target="https://www.bonjourquebec.com/fr-ca/repertoire/hebergement/reserve-de-parc-national-du-canada-de-l-archipel-de-mingan/02jx" TargetMode="External"/><Relationship Id="rId8161" Type="http://schemas.openxmlformats.org/officeDocument/2006/relationships/hyperlink" Target="https://www.louisphilippetraiteur.com" TargetMode="External"/><Relationship Id="rId9497" Type="http://schemas.openxmlformats.org/officeDocument/2006/relationships/hyperlink" Target="https://www.bonjourquebec.com/fr-ca/repertoire/hebergement/reserve-de-parc-national-du-canada-de-l-archipel-de-mingan/02jx_photo_5570..jpeg" TargetMode="External"/><Relationship Id="rId8160" Type="http://schemas.openxmlformats.org/officeDocument/2006/relationships/hyperlink" Target="https://www.auchaletenboisrond.com/chalets-a-louer/maikan_photo_4865..jpeg" TargetMode="External"/><Relationship Id="rId9498" Type="http://schemas.openxmlformats.org/officeDocument/2006/relationships/hyperlink" Target="https://www.bonjourquebec.com/fr-ca/repertoire/quoi-faire/parc-national-d-opemican/0s7o" TargetMode="External"/><Relationship Id="rId8167" Type="http://schemas.openxmlformats.org/officeDocument/2006/relationships/hyperlink" Target="https://www.loftbeaute.com/" TargetMode="External"/><Relationship Id="rId9491" Type="http://schemas.openxmlformats.org/officeDocument/2006/relationships/hyperlink" Target="https://xn--taxles-dwa.ca/_photo_5567..jpeg" TargetMode="External"/><Relationship Id="rId8166" Type="http://schemas.openxmlformats.org/officeDocument/2006/relationships/hyperlink" Target="https://www.raffields.ca/_photo_487..png" TargetMode="External"/><Relationship Id="rId9492" Type="http://schemas.openxmlformats.org/officeDocument/2006/relationships/hyperlink" Target="https://soifbaravin.ca/" TargetMode="External"/><Relationship Id="rId8165" Type="http://schemas.openxmlformats.org/officeDocument/2006/relationships/hyperlink" Target="https://www.raffields.ca/" TargetMode="External"/><Relationship Id="rId9493" Type="http://schemas.openxmlformats.org/officeDocument/2006/relationships/hyperlink" Target="https://soifbaravin.ca/_photo_5568..jpeg" TargetMode="External"/><Relationship Id="rId8164" Type="http://schemas.openxmlformats.org/officeDocument/2006/relationships/hyperlink" Target="https://www.lola-45.com" TargetMode="External"/><Relationship Id="rId9494" Type="http://schemas.openxmlformats.org/officeDocument/2006/relationships/hyperlink" Target="https://www.maisoncampagnecharlevoix.com" TargetMode="External"/><Relationship Id="rId8169" Type="http://schemas.openxmlformats.org/officeDocument/2006/relationships/hyperlink" Target="https://brunovelo.com" TargetMode="External"/><Relationship Id="rId8168" Type="http://schemas.openxmlformats.org/officeDocument/2006/relationships/hyperlink" Target="https://www.loftbeaute.com/_photo_4870..jpeg" TargetMode="External"/><Relationship Id="rId9499" Type="http://schemas.openxmlformats.org/officeDocument/2006/relationships/hyperlink" Target="https://www.bonjourquebec.com/fr-ca/repertoire/quoi-faire/parc-national-d-opemican/0s7o_photo_5571..jpeg" TargetMode="External"/><Relationship Id="rId9490" Type="http://schemas.openxmlformats.org/officeDocument/2006/relationships/hyperlink" Target="https://xn--taxles-dwa.ca/" TargetMode="External"/><Relationship Id="rId8152" Type="http://schemas.openxmlformats.org/officeDocument/2006/relationships/hyperlink" Target="http://newworld.ca/_photo_486..jpeg" TargetMode="External"/><Relationship Id="rId9484" Type="http://schemas.openxmlformats.org/officeDocument/2006/relationships/hyperlink" Target="https://www.bonjourquebec.com/fr-ca/repertoire/quoi-faire/parc-national-des-iles-de-boucherville/0o3y_photo_5563..jpeg" TargetMode="External"/><Relationship Id="rId8151" Type="http://schemas.openxmlformats.org/officeDocument/2006/relationships/hyperlink" Target="http://newworld.ca/" TargetMode="External"/><Relationship Id="rId9485" Type="http://schemas.openxmlformats.org/officeDocument/2006/relationships/hyperlink" Target="http://www.chevreuilblanc.com" TargetMode="External"/><Relationship Id="rId8150" Type="http://schemas.openxmlformats.org/officeDocument/2006/relationships/hyperlink" Target="https://www.maisonsetchaletsalouer.com" TargetMode="External"/><Relationship Id="rId9486" Type="http://schemas.openxmlformats.org/officeDocument/2006/relationships/hyperlink" Target="https://www.bonjourquebec.com/fr-ca/repertoire/quoi-faire/parc-national-des-grands-jardins/0o42" TargetMode="External"/><Relationship Id="rId9487" Type="http://schemas.openxmlformats.org/officeDocument/2006/relationships/hyperlink" Target="https://www.bonjourquebec.com/fr-ca/repertoire/quoi-faire/parc-national-des-grands-jardins/0o42_photo_5565..jpeg" TargetMode="External"/><Relationship Id="rId8156" Type="http://schemas.openxmlformats.org/officeDocument/2006/relationships/hyperlink" Target="https://www.maisonsetchaletsalouer.com" TargetMode="External"/><Relationship Id="rId9480" Type="http://schemas.openxmlformats.org/officeDocument/2006/relationships/hyperlink" Target="https://www.bonjourquebec.com/fr-ca/repertoire/quoi-faire/parc-national-du-mont-orford/0o3v_photo_5560..jpeg" TargetMode="External"/><Relationship Id="rId8155" Type="http://schemas.openxmlformats.org/officeDocument/2006/relationships/hyperlink" Target="https://www.maisonsetchaletsalouer.com/_photo_4861..jpeg" TargetMode="External"/><Relationship Id="rId9481" Type="http://schemas.openxmlformats.org/officeDocument/2006/relationships/hyperlink" Target="https://www.80delamer.com" TargetMode="External"/><Relationship Id="rId8154" Type="http://schemas.openxmlformats.org/officeDocument/2006/relationships/hyperlink" Target="https://www.maisonsetchaletsalouer.com/" TargetMode="External"/><Relationship Id="rId9482" Type="http://schemas.openxmlformats.org/officeDocument/2006/relationships/hyperlink" Target="http://aventuresarchipel.com" TargetMode="External"/><Relationship Id="rId8153" Type="http://schemas.openxmlformats.org/officeDocument/2006/relationships/hyperlink" Target="https://www.maisonsetchaletsalouer.com" TargetMode="External"/><Relationship Id="rId9483" Type="http://schemas.openxmlformats.org/officeDocument/2006/relationships/hyperlink" Target="https://www.bonjourquebec.com/fr-ca/repertoire/quoi-faire/parc-national-des-iles-de-boucherville/0o3y" TargetMode="External"/><Relationship Id="rId8159" Type="http://schemas.openxmlformats.org/officeDocument/2006/relationships/hyperlink" Target="https://www.auchaletenboisrond.com/chalets-a-louer/maikan" TargetMode="External"/><Relationship Id="rId8158" Type="http://schemas.openxmlformats.org/officeDocument/2006/relationships/hyperlink" Target="https://www.maisondimanche.ca" TargetMode="External"/><Relationship Id="rId8157" Type="http://schemas.openxmlformats.org/officeDocument/2006/relationships/hyperlink" Target="https://espaceproperties.com" TargetMode="External"/><Relationship Id="rId9488" Type="http://schemas.openxmlformats.org/officeDocument/2006/relationships/hyperlink" Target="https://granbyregion.com/quoi_faire/boucle-du-reservoir-choiniere/" TargetMode="External"/><Relationship Id="rId9489" Type="http://schemas.openxmlformats.org/officeDocument/2006/relationships/hyperlink" Target="https://granbyregion.com/quoi_faire/boucle-du-reservoir-choiniere/_photo_5566..jpeg" TargetMode="External"/><Relationship Id="rId8192" Type="http://schemas.openxmlformats.org/officeDocument/2006/relationships/hyperlink" Target="https://villasdomainecharlevoix.com" TargetMode="External"/><Relationship Id="rId8191" Type="http://schemas.openxmlformats.org/officeDocument/2006/relationships/hyperlink" Target="https://villasdomainecharlevoix.com" TargetMode="External"/><Relationship Id="rId8190" Type="http://schemas.openxmlformats.org/officeDocument/2006/relationships/hyperlink" Target="http://villasdomainecharlevoix.com/_photo_4885..jpeg" TargetMode="External"/><Relationship Id="rId8185" Type="http://schemas.openxmlformats.org/officeDocument/2006/relationships/hyperlink" Target="https://lafeegourmande.ca/pages/liet-hebergement" TargetMode="External"/><Relationship Id="rId8184" Type="http://schemas.openxmlformats.org/officeDocument/2006/relationships/hyperlink" Target="http://www.cantondelingwick.com/activites-attraits-services/le-belvedere.html_photo_4880..png" TargetMode="External"/><Relationship Id="rId8183" Type="http://schemas.openxmlformats.org/officeDocument/2006/relationships/hyperlink" Target="http://www.cantondelingwick.com/activites-attraits-services/le-belvedere.html" TargetMode="External"/><Relationship Id="rId8182" Type="http://schemas.openxmlformats.org/officeDocument/2006/relationships/hyperlink" Target="http://www.quoquocheepleinair.net" TargetMode="External"/><Relationship Id="rId8189" Type="http://schemas.openxmlformats.org/officeDocument/2006/relationships/hyperlink" Target="http://villasdomainecharlevoix.com/" TargetMode="External"/><Relationship Id="rId8188" Type="http://schemas.openxmlformats.org/officeDocument/2006/relationships/hyperlink" Target="http://villasscandinaves.com" TargetMode="External"/><Relationship Id="rId8187" Type="http://schemas.openxmlformats.org/officeDocument/2006/relationships/hyperlink" Target="https://www.yourtespb.com" TargetMode="External"/><Relationship Id="rId8186" Type="http://schemas.openxmlformats.org/officeDocument/2006/relationships/hyperlink" Target="https://lafeegourmande.ca/pages/liet-hebergement_photo_4881..svg" TargetMode="External"/><Relationship Id="rId8181" Type="http://schemas.openxmlformats.org/officeDocument/2006/relationships/hyperlink" Target="https://livmtl.com" TargetMode="External"/><Relationship Id="rId8180" Type="http://schemas.openxmlformats.org/officeDocument/2006/relationships/hyperlink" Target="https://livmtl.com" TargetMode="External"/><Relationship Id="rId8174" Type="http://schemas.openxmlformats.org/officeDocument/2006/relationships/hyperlink" Target="https://www.livzen.ca/fr-ca" TargetMode="External"/><Relationship Id="rId8173" Type="http://schemas.openxmlformats.org/officeDocument/2006/relationships/hyperlink" Target="https://www.livzen.ca/fr-ca_photo_4874..png" TargetMode="External"/><Relationship Id="rId8172" Type="http://schemas.openxmlformats.org/officeDocument/2006/relationships/hyperlink" Target="https://www.livzen.ca/fr-ca" TargetMode="External"/><Relationship Id="rId8171" Type="http://schemas.openxmlformats.org/officeDocument/2006/relationships/hyperlink" Target="http://www.locationhautematawinie.com" TargetMode="External"/><Relationship Id="rId8178" Type="http://schemas.openxmlformats.org/officeDocument/2006/relationships/hyperlink" Target="https://www.livzen.ca/fr-ca" TargetMode="External"/><Relationship Id="rId8177" Type="http://schemas.openxmlformats.org/officeDocument/2006/relationships/hyperlink" Target="https://www.livzen.ca/fr-ca_photo_4876..png" TargetMode="External"/><Relationship Id="rId8176" Type="http://schemas.openxmlformats.org/officeDocument/2006/relationships/hyperlink" Target="https://www.livzen.ca/fr-ca" TargetMode="External"/><Relationship Id="rId8175" Type="http://schemas.openxmlformats.org/officeDocument/2006/relationships/hyperlink" Target="https://www.livzen.ca/fr-ca_photo_4875..png" TargetMode="External"/><Relationship Id="rId8179" Type="http://schemas.openxmlformats.org/officeDocument/2006/relationships/hyperlink" Target="https://www.livzen.ca/fr-ca_photo_4877..png" TargetMode="External"/><Relationship Id="rId107" Type="http://schemas.openxmlformats.org/officeDocument/2006/relationships/hyperlink" Target="https://www.saunacentreville.com" TargetMode="External"/><Relationship Id="rId10578" Type="http://schemas.openxmlformats.org/officeDocument/2006/relationships/hyperlink" Target="https://www.chaletlabergedulac.com" TargetMode="External"/><Relationship Id="rId106" Type="http://schemas.openxmlformats.org/officeDocument/2006/relationships/hyperlink" Target="https://www.pizzedelic.net/_file.jpeg.jpeg" TargetMode="External"/><Relationship Id="rId10579" Type="http://schemas.openxmlformats.org/officeDocument/2006/relationships/hyperlink" Target="https://airbnb.ca/h/chaletlatrepa" TargetMode="External"/><Relationship Id="rId105" Type="http://schemas.openxmlformats.org/officeDocument/2006/relationships/hyperlink" Target="https://www.pizzedelic.net/" TargetMode="External"/><Relationship Id="rId10576" Type="http://schemas.openxmlformats.org/officeDocument/2006/relationships/hyperlink" Target="https://www.evolutions8.com/lac-frontiere_location" TargetMode="External"/><Relationship Id="rId104" Type="http://schemas.openxmlformats.org/officeDocument/2006/relationships/hyperlink" Target="https://www.motellabourgade.ca/fr_file.jpeg.jpeg" TargetMode="External"/><Relationship Id="rId10577" Type="http://schemas.openxmlformats.org/officeDocument/2006/relationships/hyperlink" Target="https://www.evolutions8.com/lac-frontiere_location_photo_6151..jpeg" TargetMode="External"/><Relationship Id="rId109" Type="http://schemas.openxmlformats.org/officeDocument/2006/relationships/hyperlink" Target="https://www.squarevictoria.ca" TargetMode="External"/><Relationship Id="rId108" Type="http://schemas.openxmlformats.org/officeDocument/2006/relationships/hyperlink" Target="https://www.saunacentreville.com_file.jpeg.jpeg" TargetMode="External"/><Relationship Id="rId10570" Type="http://schemas.openxmlformats.org/officeDocument/2006/relationships/hyperlink" Target="https://www.quebeclocationdechalets.com/Chalet.aspx?IDChalet=4434" TargetMode="External"/><Relationship Id="rId10571" Type="http://schemas.openxmlformats.org/officeDocument/2006/relationships/hyperlink" Target="https://www.quebeclocationdechalets.com/Chalet.aspx?IDChalet=4434_photo_6147..jpeg" TargetMode="External"/><Relationship Id="rId103" Type="http://schemas.openxmlformats.org/officeDocument/2006/relationships/hyperlink" Target="https://www.motellabourgade.ca/fr" TargetMode="External"/><Relationship Id="rId10574" Type="http://schemas.openxmlformats.org/officeDocument/2006/relationships/hyperlink" Target="https://www.airbnb.ca/rooms/995628478128905717?guests=1&amp;adults=2&amp;s=67&amp;unique_share_id=0402f652-6985-" TargetMode="External"/><Relationship Id="rId102" Type="http://schemas.openxmlformats.org/officeDocument/2006/relationships/hyperlink" Target="https://www.maisonsetchaletsalouer.com/fr/chalets/11-au-balcon-vert-d-ulverton.html_file.jpeg.jpeg" TargetMode="External"/><Relationship Id="rId10575" Type="http://schemas.openxmlformats.org/officeDocument/2006/relationships/hyperlink" Target="https://www.airbnb.ca/rooms/995628478128905717?guests=1&amp;adults=2&amp;s=67&amp;unique_share_id=0402f652-6985-_photo_6150..jpeg" TargetMode="External"/><Relationship Id="rId101" Type="http://schemas.openxmlformats.org/officeDocument/2006/relationships/hyperlink" Target="https://www.maisonsetchaletsalouer.com/fr/chalets/11-au-balcon-vert-d-ulverton.html" TargetMode="External"/><Relationship Id="rId10572" Type="http://schemas.openxmlformats.org/officeDocument/2006/relationships/hyperlink" Target="https://www.chaletlacetchemin.com" TargetMode="External"/><Relationship Id="rId100" Type="http://schemas.openxmlformats.org/officeDocument/2006/relationships/hyperlink" Target="https://www.lepetitflore.com/_file.jpeg.jpeg" TargetMode="External"/><Relationship Id="rId10573" Type="http://schemas.openxmlformats.org/officeDocument/2006/relationships/hyperlink" Target="https://www.locationchaletlactaureau.com" TargetMode="External"/><Relationship Id="rId10589" Type="http://schemas.openxmlformats.org/officeDocument/2006/relationships/hyperlink" Target="https://www.quebeclocationdechalets.com/chalet-a-louer/11587" TargetMode="External"/><Relationship Id="rId10587" Type="http://schemas.openxmlformats.org/officeDocument/2006/relationships/hyperlink" Target="https://maisonsetchaletsalouer.com/fr/la-petite-venise.aspx" TargetMode="External"/><Relationship Id="rId10588" Type="http://schemas.openxmlformats.org/officeDocument/2006/relationships/hyperlink" Target="https://maisonsetchaletsalouer.com/fr/la-petite-venise.aspx_photo_6157..jpeg" TargetMode="External"/><Relationship Id="rId10581" Type="http://schemas.openxmlformats.org/officeDocument/2006/relationships/hyperlink" Target="https://chaletalouerleslaurentides.com/la-terrasse-ensoleillee-chalet" TargetMode="External"/><Relationship Id="rId10582" Type="http://schemas.openxmlformats.org/officeDocument/2006/relationships/hyperlink" Target="https://chaletalouerleslaurentides.com/la-terrasse-ensoleillee-chalet_photo_6154..jpeg" TargetMode="External"/><Relationship Id="rId10580" Type="http://schemas.openxmlformats.org/officeDocument/2006/relationships/hyperlink" Target="https://airbnb.ca/h/chaletlatrepa_photo_6153..jpeg" TargetMode="External"/><Relationship Id="rId10585" Type="http://schemas.openxmlformats.org/officeDocument/2006/relationships/hyperlink" Target="https://www.rsvpchalets.com/chalets-a-louer/charlevoix/petite-riviere-st-francois/chalet-la-reunion/" TargetMode="External"/><Relationship Id="rId10586" Type="http://schemas.openxmlformats.org/officeDocument/2006/relationships/hyperlink" Target="https://www.rsvpchalets.com/chalets-a-louer/charlevoix/petite-riviere-st-francois/chalet-la-reunion/_photo_6156..jpg" TargetMode="External"/><Relationship Id="rId10583" Type="http://schemas.openxmlformats.org/officeDocument/2006/relationships/hyperlink" Target="https://www.maisonsetchaletsalouer.com/fr/chalets/157-la-riviere-aux-castors.html" TargetMode="External"/><Relationship Id="rId10584" Type="http://schemas.openxmlformats.org/officeDocument/2006/relationships/hyperlink" Target="https://www.maisonsetchaletsalouer.com/fr/chalets/157-la-riviere-aux-castors.html_photo_6155..jpeg" TargetMode="External"/><Relationship Id="rId129" Type="http://schemas.openxmlformats.org/officeDocument/2006/relationships/hyperlink" Target="https://baiedessables.com" TargetMode="External"/><Relationship Id="rId10556" Type="http://schemas.openxmlformats.org/officeDocument/2006/relationships/hyperlink" Target="https://www.lechantdeshuards.com/" TargetMode="External"/><Relationship Id="rId11888" Type="http://schemas.openxmlformats.org/officeDocument/2006/relationships/hyperlink" Target="https://vacancessunsetdreams.com" TargetMode="External"/><Relationship Id="rId128" Type="http://schemas.openxmlformats.org/officeDocument/2006/relationships/hyperlink" Target="http://www.stjeanpizz.com/_file.png.png" TargetMode="External"/><Relationship Id="rId10557" Type="http://schemas.openxmlformats.org/officeDocument/2006/relationships/hyperlink" Target="https://www.lechantdeshuards.com/_photo_6139..jpeg" TargetMode="External"/><Relationship Id="rId11887" Type="http://schemas.openxmlformats.org/officeDocument/2006/relationships/hyperlink" Target="https://levertendre.com" TargetMode="External"/><Relationship Id="rId127" Type="http://schemas.openxmlformats.org/officeDocument/2006/relationships/hyperlink" Target="http://www.stjeanpizz.com/" TargetMode="External"/><Relationship Id="rId10554" Type="http://schemas.openxmlformats.org/officeDocument/2006/relationships/hyperlink" Target="https://www.chaletlecharlotte.com/" TargetMode="External"/><Relationship Id="rId11886" Type="http://schemas.openxmlformats.org/officeDocument/2006/relationships/hyperlink" Target="http://www.bromontmontagne.com" TargetMode="External"/><Relationship Id="rId126" Type="http://schemas.openxmlformats.org/officeDocument/2006/relationships/hyperlink" Target="http://www.skidefondsaintfrancois.ca_file.png.png" TargetMode="External"/><Relationship Id="rId10555" Type="http://schemas.openxmlformats.org/officeDocument/2006/relationships/hyperlink" Target="https://www.chaletlecharlotte.com/_photo_6137..webp" TargetMode="External"/><Relationship Id="rId11885" Type="http://schemas.openxmlformats.org/officeDocument/2006/relationships/hyperlink" Target="https://chaudiereappalaches.com/fr/itineraires/velo-cycloroute-de-bellechasse/_photo_6873..webp" TargetMode="External"/><Relationship Id="rId10558" Type="http://schemas.openxmlformats.org/officeDocument/2006/relationships/hyperlink" Target="https://chaletlecaribou.com/" TargetMode="External"/><Relationship Id="rId10559" Type="http://schemas.openxmlformats.org/officeDocument/2006/relationships/hyperlink" Target="https://chaletlecaribou.com/_photo_6140..jpeg" TargetMode="External"/><Relationship Id="rId11889" Type="http://schemas.openxmlformats.org/officeDocument/2006/relationships/hyperlink" Target="https://airbnb.com/h/huttedulaccastor" TargetMode="External"/><Relationship Id="rId121" Type="http://schemas.openxmlformats.org/officeDocument/2006/relationships/hyperlink" Target="http://www.domainecomporte.com" TargetMode="External"/><Relationship Id="rId11880" Type="http://schemas.openxmlformats.org/officeDocument/2006/relationships/hyperlink" Target="https://www.chaletsalouer.com/fr/location-de-chalet/lanaudiere-les-montagnes/" TargetMode="External"/><Relationship Id="rId120" Type="http://schemas.openxmlformats.org/officeDocument/2006/relationships/hyperlink" Target="http://www.campingstemadeleine.com_file.png.png" TargetMode="External"/><Relationship Id="rId125" Type="http://schemas.openxmlformats.org/officeDocument/2006/relationships/hyperlink" Target="http://www.skidefondsaintfrancois.ca" TargetMode="External"/><Relationship Id="rId10552" Type="http://schemas.openxmlformats.org/officeDocument/2006/relationships/hyperlink" Target="https://www.maisonsetchaletsalouer.com/fr/chalet-a-louer/221-le-grand-pic.html_photo_6135..jpeg" TargetMode="External"/><Relationship Id="rId11884" Type="http://schemas.openxmlformats.org/officeDocument/2006/relationships/hyperlink" Target="https://chaudiereappalaches.com/fr/itineraires/velo-cycloroute-de-bellechasse/" TargetMode="External"/><Relationship Id="rId124" Type="http://schemas.openxmlformats.org/officeDocument/2006/relationships/hyperlink" Target="http://www.pourvoiriecampingrelax.ca_file.png.png" TargetMode="External"/><Relationship Id="rId10553" Type="http://schemas.openxmlformats.org/officeDocument/2006/relationships/hyperlink" Target="http://www.chaletlecozy.com" TargetMode="External"/><Relationship Id="rId11883" Type="http://schemas.openxmlformats.org/officeDocument/2006/relationships/hyperlink" Target="https://supqc.ca" TargetMode="External"/><Relationship Id="rId123" Type="http://schemas.openxmlformats.org/officeDocument/2006/relationships/hyperlink" Target="http://www.pourvoiriecampingrelax.ca" TargetMode="External"/><Relationship Id="rId10550" Type="http://schemas.openxmlformats.org/officeDocument/2006/relationships/hyperlink" Target="https://www.auchaletenboisrond.com/chalets-a-louer/havre-de-paix_photo_6134..jpeg" TargetMode="External"/><Relationship Id="rId11882" Type="http://schemas.openxmlformats.org/officeDocument/2006/relationships/hyperlink" Target="https://www.tremblantalouer.ca" TargetMode="External"/><Relationship Id="rId122" Type="http://schemas.openxmlformats.org/officeDocument/2006/relationships/hyperlink" Target="http://www.domainecomporte.com_file.png.png" TargetMode="External"/><Relationship Id="rId10551" Type="http://schemas.openxmlformats.org/officeDocument/2006/relationships/hyperlink" Target="https://www.maisonsetchaletsalouer.com/fr/chalet-a-louer/221-le-grand-pic.html" TargetMode="External"/><Relationship Id="rId11881" Type="http://schemas.openxmlformats.org/officeDocument/2006/relationships/hyperlink" Target="https://www.chaletsalouer.com/fr/location-de-chalet/lanaudiere-les-montagnes/_photo_6870..jpeg" TargetMode="External"/><Relationship Id="rId118" Type="http://schemas.openxmlformats.org/officeDocument/2006/relationships/hyperlink" Target="http://www.bookingquebeccity.com_file.png.png" TargetMode="External"/><Relationship Id="rId10567" Type="http://schemas.openxmlformats.org/officeDocument/2006/relationships/hyperlink" Target="https://www.locationvalinouet.ca" TargetMode="External"/><Relationship Id="rId11899" Type="http://schemas.openxmlformats.org/officeDocument/2006/relationships/hyperlink" Target="https://www.bonjourquebec.com/fr-ca/repertoire/quoi-faire/grande-boucle-zen-nature/0rzu_photo_6882..jpeg" TargetMode="External"/><Relationship Id="rId117" Type="http://schemas.openxmlformats.org/officeDocument/2006/relationships/hyperlink" Target="http://www.bookingquebeccity.com" TargetMode="External"/><Relationship Id="rId10568" Type="http://schemas.openxmlformats.org/officeDocument/2006/relationships/hyperlink" Target="https://www.airbnb.fr/rooms/50693924?preview_for_ml=true&amp;source_impression_id=p3_1635280707_LID8K6Wi" TargetMode="External"/><Relationship Id="rId11898" Type="http://schemas.openxmlformats.org/officeDocument/2006/relationships/hyperlink" Target="https://www.bonjourquebec.com/fr-ca/repertoire/quoi-faire/grande-boucle-zen-nature/0rzu" TargetMode="External"/><Relationship Id="rId116" Type="http://schemas.openxmlformats.org/officeDocument/2006/relationships/hyperlink" Target="http://campinglacmagog.ca_file.png.png" TargetMode="External"/><Relationship Id="rId10565" Type="http://schemas.openxmlformats.org/officeDocument/2006/relationships/hyperlink" Target="https://www.auchaletenboisrond.com/chalets-a-louer/balbuzard" TargetMode="External"/><Relationship Id="rId11897" Type="http://schemas.openxmlformats.org/officeDocument/2006/relationships/hyperlink" Target="https://www.bonjourquebec.com/fr-ca/blogue/inspirations/itineraire-ouest-du-Quebec_photo_6880..svg" TargetMode="External"/><Relationship Id="rId115" Type="http://schemas.openxmlformats.org/officeDocument/2006/relationships/hyperlink" Target="http://campinglacmagog.ca" TargetMode="External"/><Relationship Id="rId10566" Type="http://schemas.openxmlformats.org/officeDocument/2006/relationships/hyperlink" Target="https://www.auchaletenboisrond.com/chalets-a-louer/balbuzard_photo_6144..jpeg" TargetMode="External"/><Relationship Id="rId11896" Type="http://schemas.openxmlformats.org/officeDocument/2006/relationships/hyperlink" Target="https://www.bonjourquebec.com/fr-ca/blogue/inspirations/itineraire-ouest-du-Quebec" TargetMode="External"/><Relationship Id="rId10569" Type="http://schemas.openxmlformats.org/officeDocument/2006/relationships/hyperlink" Target="https://www.airbnb.fr/rooms/50693924?preview_for_ml=true&amp;source_impression_id=p3_1635280707_LID8K6Wi_photo_6146..jpeg" TargetMode="External"/><Relationship Id="rId119" Type="http://schemas.openxmlformats.org/officeDocument/2006/relationships/hyperlink" Target="http://www.campingstemadeleine.com" TargetMode="External"/><Relationship Id="rId110" Type="http://schemas.openxmlformats.org/officeDocument/2006/relationships/hyperlink" Target="https://www.squarevictoria.ca_file.jpeg.jpeg" TargetMode="External"/><Relationship Id="rId11891" Type="http://schemas.openxmlformats.org/officeDocument/2006/relationships/hyperlink" Target="http://parcportneuf.com/grotte-trou-du-diable/" TargetMode="External"/><Relationship Id="rId10560" Type="http://schemas.openxmlformats.org/officeDocument/2006/relationships/hyperlink" Target="https://www.chaletleboise.com" TargetMode="External"/><Relationship Id="rId11890" Type="http://schemas.openxmlformats.org/officeDocument/2006/relationships/hyperlink" Target="https://airbnb.com/h/huttedulaccastor_photo_6877..jpeg" TargetMode="External"/><Relationship Id="rId114" Type="http://schemas.openxmlformats.org/officeDocument/2006/relationships/hyperlink" Target="https://www.vandalemtl.ca/_file.jpeg.jpeg" TargetMode="External"/><Relationship Id="rId10563" Type="http://schemas.openxmlformats.org/officeDocument/2006/relationships/hyperlink" Target="https://www.auchaletenboisrond.com/chalets-a-louer/batisseur" TargetMode="External"/><Relationship Id="rId11895" Type="http://schemas.openxmlformats.org/officeDocument/2006/relationships/hyperlink" Target="http://www.pourvoirielacmarie.com" TargetMode="External"/><Relationship Id="rId113" Type="http://schemas.openxmlformats.org/officeDocument/2006/relationships/hyperlink" Target="https://www.vandalemtl.ca/" TargetMode="External"/><Relationship Id="rId10564" Type="http://schemas.openxmlformats.org/officeDocument/2006/relationships/hyperlink" Target="https://www.auchaletenboisrond.com/chalets-a-louer/batisseur_photo_6143..jpeg" TargetMode="External"/><Relationship Id="rId11894" Type="http://schemas.openxmlformats.org/officeDocument/2006/relationships/hyperlink" Target="https://lagrotte.ca/_photo_6879..png" TargetMode="External"/><Relationship Id="rId112" Type="http://schemas.openxmlformats.org/officeDocument/2006/relationships/hyperlink" Target="https://www.valcartier.com/fr/activites/bora-parc-parc-aquatique-interieur/_file.jpeg.jpeg" TargetMode="External"/><Relationship Id="rId10561" Type="http://schemas.openxmlformats.org/officeDocument/2006/relationships/hyperlink" Target="https://leboiscestchouette.ca/" TargetMode="External"/><Relationship Id="rId11893" Type="http://schemas.openxmlformats.org/officeDocument/2006/relationships/hyperlink" Target="https://lagrotte.ca/" TargetMode="External"/><Relationship Id="rId111" Type="http://schemas.openxmlformats.org/officeDocument/2006/relationships/hyperlink" Target="https://www.valcartier.com/fr/activites/bora-parc-parc-aquatique-interieur/" TargetMode="External"/><Relationship Id="rId10562" Type="http://schemas.openxmlformats.org/officeDocument/2006/relationships/hyperlink" Target="https://leboiscestchouette.ca/_photo_6142..jpeg" TargetMode="External"/><Relationship Id="rId11892" Type="http://schemas.openxmlformats.org/officeDocument/2006/relationships/hyperlink" Target="http://parcportneuf.com/grotte-trou-du-diable/_photo_6878..jpeg" TargetMode="External"/><Relationship Id="rId10598" Type="http://schemas.openxmlformats.org/officeDocument/2006/relationships/hyperlink" Target="https://www.maisonsetchaletsalouer.com/fr/chalets/227-la-decouverte-du-lac-boissonneault.html_photo_6162..jpeg" TargetMode="External"/><Relationship Id="rId10599" Type="http://schemas.openxmlformats.org/officeDocument/2006/relationships/hyperlink" Target="https://chaletlabellequebecoise.com/" TargetMode="External"/><Relationship Id="rId10592" Type="http://schemas.openxmlformats.org/officeDocument/2006/relationships/hyperlink" Target="https://www.maisonsetchaletsalouer.com/fr/chalets/212-la-perdriole.html_photo_6159..jpeg" TargetMode="External"/><Relationship Id="rId10593" Type="http://schemas.openxmlformats.org/officeDocument/2006/relationships/hyperlink" Target="https://fr.airbnb.ca/rooms/49528615" TargetMode="External"/><Relationship Id="rId10590" Type="http://schemas.openxmlformats.org/officeDocument/2006/relationships/hyperlink" Target="https://www.quebeclocationdechalets.com/chalet-a-louer/11587_photo_6158..jpeg" TargetMode="External"/><Relationship Id="rId10591" Type="http://schemas.openxmlformats.org/officeDocument/2006/relationships/hyperlink" Target="https://www.maisonsetchaletsalouer.com/fr/chalets/212-la-perdriole.html" TargetMode="External"/><Relationship Id="rId10596" Type="http://schemas.openxmlformats.org/officeDocument/2006/relationships/hyperlink" Target="https://www.maisonsetchaletsalouer.com/fr/chalets/107-la-douce-riviere.html_photo_6161..jpeg" TargetMode="External"/><Relationship Id="rId10597" Type="http://schemas.openxmlformats.org/officeDocument/2006/relationships/hyperlink" Target="https://www.maisonsetchaletsalouer.com/fr/chalets/227-la-decouverte-du-lac-boissonneault.html" TargetMode="External"/><Relationship Id="rId10594" Type="http://schemas.openxmlformats.org/officeDocument/2006/relationships/hyperlink" Target="https://fr.airbnb.ca/rooms/49528615_photo_6160..jpeg" TargetMode="External"/><Relationship Id="rId10595" Type="http://schemas.openxmlformats.org/officeDocument/2006/relationships/hyperlink" Target="https://www.maisonsetchaletsalouer.com/fr/chalets/107-la-douce-riviere.html" TargetMode="External"/><Relationship Id="rId11709" Type="http://schemas.openxmlformats.org/officeDocument/2006/relationships/hyperlink" Target="https://cassismonna.com" TargetMode="External"/><Relationship Id="rId11708" Type="http://schemas.openxmlformats.org/officeDocument/2006/relationships/hyperlink" Target="http://www.villemacamic.qc.ca/fr/page/index.cfm?PageID=25_photo_6791..png" TargetMode="External"/><Relationship Id="rId11707" Type="http://schemas.openxmlformats.org/officeDocument/2006/relationships/hyperlink" Target="http://www.villemacamic.qc.ca/fr/page/index.cfm?PageID=25" TargetMode="External"/><Relationship Id="rId11706" Type="http://schemas.openxmlformats.org/officeDocument/2006/relationships/hyperlink" Target="https://hotelalamaison.ca/chalet/le-harbour-spa-et-fleuve/_photo_679..jpeg" TargetMode="External"/><Relationship Id="rId11701" Type="http://schemas.openxmlformats.org/officeDocument/2006/relationships/hyperlink" Target="http://www.stcomelanaudiere.ca/_photo_6779..jpeg" TargetMode="External"/><Relationship Id="rId11700" Type="http://schemas.openxmlformats.org/officeDocument/2006/relationships/hyperlink" Target="http://www.stcomelanaudiere.ca/" TargetMode="External"/><Relationship Id="rId11705" Type="http://schemas.openxmlformats.org/officeDocument/2006/relationships/hyperlink" Target="https://hotelalamaison.ca/chalet/le-harbour-spa-et-fleuve/" TargetMode="External"/><Relationship Id="rId11704" Type="http://schemas.openxmlformats.org/officeDocument/2006/relationships/hyperlink" Target="http://www.latulipeetgaboury.net" TargetMode="External"/><Relationship Id="rId11703" Type="http://schemas.openxmlformats.org/officeDocument/2006/relationships/hyperlink" Target="http://www.stcomelanaudiere.ca" TargetMode="External"/><Relationship Id="rId11702" Type="http://schemas.openxmlformats.org/officeDocument/2006/relationships/hyperlink" Target="https://www.aubergedesglacis.com" TargetMode="External"/><Relationship Id="rId11719" Type="http://schemas.openxmlformats.org/officeDocument/2006/relationships/hyperlink" Target="https://www.malthalois.ca/_photo_6798..png" TargetMode="External"/><Relationship Id="rId11718" Type="http://schemas.openxmlformats.org/officeDocument/2006/relationships/hyperlink" Target="https://www.malthalois.ca/" TargetMode="External"/><Relationship Id="rId11717" Type="http://schemas.openxmlformats.org/officeDocument/2006/relationships/hyperlink" Target="http://www.microleprospecteur.ca" TargetMode="External"/><Relationship Id="rId11712" Type="http://schemas.openxmlformats.org/officeDocument/2006/relationships/hyperlink" Target="https://brasserielocomotiv.com/" TargetMode="External"/><Relationship Id="rId11711" Type="http://schemas.openxmlformats.org/officeDocument/2006/relationships/hyperlink" Target="https://microruisseaunoir.com/_photo_6793..png" TargetMode="External"/><Relationship Id="rId11710" Type="http://schemas.openxmlformats.org/officeDocument/2006/relationships/hyperlink" Target="https://microruisseaunoir.com/" TargetMode="External"/><Relationship Id="rId11716" Type="http://schemas.openxmlformats.org/officeDocument/2006/relationships/hyperlink" Target="http://letempsdunepinte.ca" TargetMode="External"/><Relationship Id="rId11715" Type="http://schemas.openxmlformats.org/officeDocument/2006/relationships/hyperlink" Target="https://letreflenoir.com/_photo_6795..jpeg" TargetMode="External"/><Relationship Id="rId11714" Type="http://schemas.openxmlformats.org/officeDocument/2006/relationships/hyperlink" Target="https://letreflenoir.com/" TargetMode="External"/><Relationship Id="rId11713" Type="http://schemas.openxmlformats.org/officeDocument/2006/relationships/hyperlink" Target="https://brasserielocomotiv.com/_photo_6794..jpeg" TargetMode="External"/><Relationship Id="rId9518" Type="http://schemas.openxmlformats.org/officeDocument/2006/relationships/hyperlink" Target="http://parcdulacaylmer.com/_photo_5583..jpeg" TargetMode="External"/><Relationship Id="rId9519" Type="http://schemas.openxmlformats.org/officeDocument/2006/relationships/hyperlink" Target="https://www.domainevert.com/" TargetMode="External"/><Relationship Id="rId9514" Type="http://schemas.openxmlformats.org/officeDocument/2006/relationships/hyperlink" Target="https://www.lemontroyal.qc.ca" TargetMode="External"/><Relationship Id="rId9515" Type="http://schemas.openxmlformats.org/officeDocument/2006/relationships/hyperlink" Target="https://www.montcitadelle.com" TargetMode="External"/><Relationship Id="rId9516" Type="http://schemas.openxmlformats.org/officeDocument/2006/relationships/hyperlink" Target="https://www.montcitadelle.com" TargetMode="External"/><Relationship Id="rId9517" Type="http://schemas.openxmlformats.org/officeDocument/2006/relationships/hyperlink" Target="http://parcdulacaylmer.com/" TargetMode="External"/><Relationship Id="rId9510" Type="http://schemas.openxmlformats.org/officeDocument/2006/relationships/hyperlink" Target="https://parchfbaldwin.com/randonn%C3%A9e-p%C3%A9destre" TargetMode="External"/><Relationship Id="rId9511" Type="http://schemas.openxmlformats.org/officeDocument/2006/relationships/hyperlink" Target="https://parchfbaldwin.com/randonn%C3%A9e-p%C3%A9destre_photo_5579..jpeg" TargetMode="External"/><Relationship Id="rId9512" Type="http://schemas.openxmlformats.org/officeDocument/2006/relationships/hyperlink" Target="https://www.decrochezcommejamais.com/fr/membres/nuuhchimi-wiinuu/86/experience-autochtone/" TargetMode="External"/><Relationship Id="rId9513" Type="http://schemas.openxmlformats.org/officeDocument/2006/relationships/hyperlink" Target="https://www.decrochezcommejamais.com/fr/membres/nuuhchimi-wiinuu/86/experience-autochtone/_photo_558..png" TargetMode="External"/><Relationship Id="rId9507" Type="http://schemas.openxmlformats.org/officeDocument/2006/relationships/hyperlink" Target="http://www.parcleslie.com" TargetMode="External"/><Relationship Id="rId9508" Type="http://schemas.openxmlformats.org/officeDocument/2006/relationships/hyperlink" Target="https://parcletroudelafee.com/" TargetMode="External"/><Relationship Id="rId9509" Type="http://schemas.openxmlformats.org/officeDocument/2006/relationships/hyperlink" Target="https://parcletroudelafee.com/_photo_5578..jpeg" TargetMode="External"/><Relationship Id="rId9503" Type="http://schemas.openxmlformats.org/officeDocument/2006/relationships/hyperlink" Target="https://www.tourismeinverness.ca/fr/plein-air/parc-des-chutes-lysander/_photo_5573..jpeg" TargetMode="External"/><Relationship Id="rId9504" Type="http://schemas.openxmlformats.org/officeDocument/2006/relationships/hyperlink" Target="https://ptittraindunord.com/" TargetMode="External"/><Relationship Id="rId9505" Type="http://schemas.openxmlformats.org/officeDocument/2006/relationships/hyperlink" Target="https://ptittraindunord.com/_photo_5574..jpeg" TargetMode="External"/><Relationship Id="rId9506" Type="http://schemas.openxmlformats.org/officeDocument/2006/relationships/hyperlink" Target="http://energiecmb.com" TargetMode="External"/><Relationship Id="rId9500" Type="http://schemas.openxmlformats.org/officeDocument/2006/relationships/hyperlink" Target="https://www.ville.sorel-tracy.qc.ca/carte-interactive/parc-regard-sur-le-fleuve" TargetMode="External"/><Relationship Id="rId9501" Type="http://schemas.openxmlformats.org/officeDocument/2006/relationships/hyperlink" Target="https://www.ville.sorel-tracy.qc.ca/carte-interactive/parc-regard-sur-le-fleuve_photo_5572..jpeg" TargetMode="External"/><Relationship Id="rId9502" Type="http://schemas.openxmlformats.org/officeDocument/2006/relationships/hyperlink" Target="https://www.tourismeinverness.ca/fr/plein-air/parc-des-chutes-lysander/" TargetMode="External"/><Relationship Id="rId10419" Type="http://schemas.openxmlformats.org/officeDocument/2006/relationships/hyperlink" Target="https://chaletcadieux.com/_photo_6079..jpeg" TargetMode="External"/><Relationship Id="rId10413" Type="http://schemas.openxmlformats.org/officeDocument/2006/relationships/hyperlink" Target="https://www.chaletsetspa.com/" TargetMode="External"/><Relationship Id="rId11745" Type="http://schemas.openxmlformats.org/officeDocument/2006/relationships/hyperlink" Target="https://steemelie.ca/fr/decouvrir/tourisme/escalade_photo_68..png" TargetMode="External"/><Relationship Id="rId10414" Type="http://schemas.openxmlformats.org/officeDocument/2006/relationships/hyperlink" Target="https://www.chaletsetspa.com/_photo_6075..jpeg" TargetMode="External"/><Relationship Id="rId11744" Type="http://schemas.openxmlformats.org/officeDocument/2006/relationships/hyperlink" Target="https://steemelie.ca/fr/decouvrir/tourisme/escalade" TargetMode="External"/><Relationship Id="rId10411" Type="http://schemas.openxmlformats.org/officeDocument/2006/relationships/hyperlink" Target="https://chaletsetspa.com/" TargetMode="External"/><Relationship Id="rId11743" Type="http://schemas.openxmlformats.org/officeDocument/2006/relationships/hyperlink" Target="https://steemelie.ca/fr/decouvrir/tourisme/escalade_photo_68..png" TargetMode="External"/><Relationship Id="rId10412" Type="http://schemas.openxmlformats.org/officeDocument/2006/relationships/hyperlink" Target="https://chaletsetspa.com/_photo_6074..jpeg" TargetMode="External"/><Relationship Id="rId11742" Type="http://schemas.openxmlformats.org/officeDocument/2006/relationships/hyperlink" Target="https://steemelie.ca/fr/decouvrir/tourisme/escalade" TargetMode="External"/><Relationship Id="rId10417" Type="http://schemas.openxmlformats.org/officeDocument/2006/relationships/hyperlink" Target="http://www.chaletscampingdessillons.com" TargetMode="External"/><Relationship Id="rId11749" Type="http://schemas.openxmlformats.org/officeDocument/2006/relationships/hyperlink" Target="https://steemelie.ca/fr/decouvrir/tourisme/escalade_photo_68..png" TargetMode="External"/><Relationship Id="rId10418" Type="http://schemas.openxmlformats.org/officeDocument/2006/relationships/hyperlink" Target="https://chaletcadieux.com/" TargetMode="External"/><Relationship Id="rId11748" Type="http://schemas.openxmlformats.org/officeDocument/2006/relationships/hyperlink" Target="https://steemelie.ca/fr/decouvrir/tourisme/escalade" TargetMode="External"/><Relationship Id="rId10415" Type="http://schemas.openxmlformats.org/officeDocument/2006/relationships/hyperlink" Target="https://www.chaletsetspa.com" TargetMode="External"/><Relationship Id="rId11747" Type="http://schemas.openxmlformats.org/officeDocument/2006/relationships/hyperlink" Target="https://steemelie.ca/fr/decouvrir/tourisme/escalade_photo_68..png" TargetMode="External"/><Relationship Id="rId10416" Type="http://schemas.openxmlformats.org/officeDocument/2006/relationships/hyperlink" Target="http://www.chaletsetspa.com" TargetMode="External"/><Relationship Id="rId11746" Type="http://schemas.openxmlformats.org/officeDocument/2006/relationships/hyperlink" Target="https://steemelie.ca/fr/decouvrir/tourisme/escalade" TargetMode="External"/><Relationship Id="rId11741" Type="http://schemas.openxmlformats.org/officeDocument/2006/relationships/hyperlink" Target="https://steemelie.ca/fr/decouvrir/tourisme/escalade_photo_68..png" TargetMode="External"/><Relationship Id="rId10410" Type="http://schemas.openxmlformats.org/officeDocument/2006/relationships/hyperlink" Target="http://www.laqueuedehomard.com" TargetMode="External"/><Relationship Id="rId11740" Type="http://schemas.openxmlformats.org/officeDocument/2006/relationships/hyperlink" Target="https://steemelie.ca/fr/decouvrir/tourisme/escalade" TargetMode="External"/><Relationship Id="rId10424" Type="http://schemas.openxmlformats.org/officeDocument/2006/relationships/hyperlink" Target="https://www.maisonsetchaletsalouer.com/fr/chalet-a-louer/514-venus.html" TargetMode="External"/><Relationship Id="rId11756" Type="http://schemas.openxmlformats.org/officeDocument/2006/relationships/hyperlink" Target="https://steemelie.ca/fr/decouvrir/tourisme/escalade" TargetMode="External"/><Relationship Id="rId10425" Type="http://schemas.openxmlformats.org/officeDocument/2006/relationships/hyperlink" Target="https://www.maisonsetchaletsalouer.com/fr/chalet-a-louer/514-venus.html_photo_6083..jpeg" TargetMode="External"/><Relationship Id="rId11755" Type="http://schemas.openxmlformats.org/officeDocument/2006/relationships/hyperlink" Target="https://steemelie.ca/fr/decouvrir/tourisme/escalade_photo_68..png" TargetMode="External"/><Relationship Id="rId10422" Type="http://schemas.openxmlformats.org/officeDocument/2006/relationships/hyperlink" Target="https://airbnb.com/h/VillaBolac" TargetMode="External"/><Relationship Id="rId11754" Type="http://schemas.openxmlformats.org/officeDocument/2006/relationships/hyperlink" Target="https://steemelie.ca/fr/decouvrir/tourisme/escalade" TargetMode="External"/><Relationship Id="rId10423" Type="http://schemas.openxmlformats.org/officeDocument/2006/relationships/hyperlink" Target="https://airbnb.com/h/VillaBolac_photo_6082..jpeg" TargetMode="External"/><Relationship Id="rId11753" Type="http://schemas.openxmlformats.org/officeDocument/2006/relationships/hyperlink" Target="https://steemelie.ca/fr/decouvrir/tourisme/escalade_photo_68..png" TargetMode="External"/><Relationship Id="rId10428" Type="http://schemas.openxmlformats.org/officeDocument/2006/relationships/hyperlink" Target="https://www.chaletsspacanada.com/vanilee_photo_6085..jpeg" TargetMode="External"/><Relationship Id="rId10429" Type="http://schemas.openxmlformats.org/officeDocument/2006/relationships/hyperlink" Target="https://levalkea.ca/" TargetMode="External"/><Relationship Id="rId11759" Type="http://schemas.openxmlformats.org/officeDocument/2006/relationships/hyperlink" Target="https://steemelie.ca/fr/decouvrir/tourisme/escalade_photo_68..png" TargetMode="External"/><Relationship Id="rId10426" Type="http://schemas.openxmlformats.org/officeDocument/2006/relationships/hyperlink" Target="https://chaletvenezia.ca" TargetMode="External"/><Relationship Id="rId11758" Type="http://schemas.openxmlformats.org/officeDocument/2006/relationships/hyperlink" Target="https://steemelie.ca/fr/decouvrir/tourisme/escalade" TargetMode="External"/><Relationship Id="rId10427" Type="http://schemas.openxmlformats.org/officeDocument/2006/relationships/hyperlink" Target="https://www.chaletsspacanada.com/vanilee" TargetMode="External"/><Relationship Id="rId11757" Type="http://schemas.openxmlformats.org/officeDocument/2006/relationships/hyperlink" Target="https://steemelie.ca/fr/decouvrir/tourisme/escalade_photo_68..png" TargetMode="External"/><Relationship Id="rId10420" Type="http://schemas.openxmlformats.org/officeDocument/2006/relationships/hyperlink" Target="https://www.4saisonschalet.com" TargetMode="External"/><Relationship Id="rId11752" Type="http://schemas.openxmlformats.org/officeDocument/2006/relationships/hyperlink" Target="https://steemelie.ca/fr/decouvrir/tourisme/escalade" TargetMode="External"/><Relationship Id="rId10421" Type="http://schemas.openxmlformats.org/officeDocument/2006/relationships/hyperlink" Target="https://www.chaletlacaylmer.ca" TargetMode="External"/><Relationship Id="rId11751" Type="http://schemas.openxmlformats.org/officeDocument/2006/relationships/hyperlink" Target="https://steemelie.ca/fr/decouvrir/tourisme/escalade_photo_68..png" TargetMode="External"/><Relationship Id="rId11750" Type="http://schemas.openxmlformats.org/officeDocument/2006/relationships/hyperlink" Target="https://steemelie.ca/fr/decouvrir/tourisme/escalade" TargetMode="External"/><Relationship Id="rId11729" Type="http://schemas.openxmlformats.org/officeDocument/2006/relationships/hyperlink" Target="https://steemelie.ca/fr/decouvrir/tourisme/escalade_photo_68..png" TargetMode="External"/><Relationship Id="rId11728" Type="http://schemas.openxmlformats.org/officeDocument/2006/relationships/hyperlink" Target="https://steemelie.ca/fr/decouvrir/tourisme/escalade" TargetMode="External"/><Relationship Id="rId11723" Type="http://schemas.openxmlformats.org/officeDocument/2006/relationships/hyperlink" Target="https://steemelie.ca/fr/decouvrir/tourisme/escalade_photo_68..png" TargetMode="External"/><Relationship Id="rId11722" Type="http://schemas.openxmlformats.org/officeDocument/2006/relationships/hyperlink" Target="https://steemelie.ca/fr/decouvrir/tourisme/escalade" TargetMode="External"/><Relationship Id="rId11721" Type="http://schemas.openxmlformats.org/officeDocument/2006/relationships/hyperlink" Target="https://alabordage.beer/_photo_6799..svg" TargetMode="External"/><Relationship Id="rId11720" Type="http://schemas.openxmlformats.org/officeDocument/2006/relationships/hyperlink" Target="https://alabordage.beer/" TargetMode="External"/><Relationship Id="rId11727" Type="http://schemas.openxmlformats.org/officeDocument/2006/relationships/hyperlink" Target="https://steemelie.ca/fr/decouvrir/tourisme/escalade_photo_68..png" TargetMode="External"/><Relationship Id="rId11726" Type="http://schemas.openxmlformats.org/officeDocument/2006/relationships/hyperlink" Target="https://steemelie.ca/fr/decouvrir/tourisme/escalade" TargetMode="External"/><Relationship Id="rId11725" Type="http://schemas.openxmlformats.org/officeDocument/2006/relationships/hyperlink" Target="https://steemelie.ca/fr/decouvrir/tourisme/escalade_photo_68..png" TargetMode="External"/><Relationship Id="rId11724" Type="http://schemas.openxmlformats.org/officeDocument/2006/relationships/hyperlink" Target="https://steemelie.ca/fr/decouvrir/tourisme/escalade" TargetMode="External"/><Relationship Id="rId10408" Type="http://schemas.openxmlformats.org/officeDocument/2006/relationships/hyperlink" Target="https://www.maisonsetchaletsalouer.com/fr/chalets-a-louer/325-le-chalumo.html" TargetMode="External"/><Relationship Id="rId10409" Type="http://schemas.openxmlformats.org/officeDocument/2006/relationships/hyperlink" Target="https://www.maisonsetchaletsalouer.com/fr/chalets-a-louer/325-le-chalumo.html_photo_6072..jpeg" TargetMode="External"/><Relationship Id="rId11739" Type="http://schemas.openxmlformats.org/officeDocument/2006/relationships/hyperlink" Target="https://steemelie.ca/fr/decouvrir/tourisme/escalade_photo_68..png" TargetMode="External"/><Relationship Id="rId10402" Type="http://schemas.openxmlformats.org/officeDocument/2006/relationships/hyperlink" Target="https://fr.airbnb.ca/rooms/54191750_photo_6068..jpeg" TargetMode="External"/><Relationship Id="rId11734" Type="http://schemas.openxmlformats.org/officeDocument/2006/relationships/hyperlink" Target="https://steemelie.ca/fr/decouvrir/tourisme/escalade" TargetMode="External"/><Relationship Id="rId10403" Type="http://schemas.openxmlformats.org/officeDocument/2006/relationships/hyperlink" Target="https://www.quebeclocationdechalets.com/chalet-a-louer/7535" TargetMode="External"/><Relationship Id="rId11733" Type="http://schemas.openxmlformats.org/officeDocument/2006/relationships/hyperlink" Target="https://steemelie.ca/fr/decouvrir/tourisme/escalade_photo_68..png" TargetMode="External"/><Relationship Id="rId10400" Type="http://schemas.openxmlformats.org/officeDocument/2006/relationships/hyperlink" Target="https://www.quebeclocationdechalets.com/chalet-a-louer/3057_photo_6067..jpeg" TargetMode="External"/><Relationship Id="rId11732" Type="http://schemas.openxmlformats.org/officeDocument/2006/relationships/hyperlink" Target="https://steemelie.ca/fr/decouvrir/tourisme/escalade" TargetMode="External"/><Relationship Id="rId10401" Type="http://schemas.openxmlformats.org/officeDocument/2006/relationships/hyperlink" Target="https://fr.airbnb.ca/rooms/54191750" TargetMode="External"/><Relationship Id="rId11731" Type="http://schemas.openxmlformats.org/officeDocument/2006/relationships/hyperlink" Target="https://steemelie.ca/fr/decouvrir/tourisme/escalade_photo_68..png" TargetMode="External"/><Relationship Id="rId10406" Type="http://schemas.openxmlformats.org/officeDocument/2006/relationships/hyperlink" Target="https://campingdelapointe.ca/activites/" TargetMode="External"/><Relationship Id="rId11738" Type="http://schemas.openxmlformats.org/officeDocument/2006/relationships/hyperlink" Target="https://steemelie.ca/fr/decouvrir/tourisme/escalade" TargetMode="External"/><Relationship Id="rId10407" Type="http://schemas.openxmlformats.org/officeDocument/2006/relationships/hyperlink" Target="https://campingdelapointe.ca/activites/_photo_6071..jpeg" TargetMode="External"/><Relationship Id="rId11737" Type="http://schemas.openxmlformats.org/officeDocument/2006/relationships/hyperlink" Target="https://steemelie.ca/fr/decouvrir/tourisme/escalade_photo_68..png" TargetMode="External"/><Relationship Id="rId10404" Type="http://schemas.openxmlformats.org/officeDocument/2006/relationships/hyperlink" Target="https://www.quebeclocationdechalets.com/chalet-a-louer/7535_photo_6069..jpeg" TargetMode="External"/><Relationship Id="rId11736" Type="http://schemas.openxmlformats.org/officeDocument/2006/relationships/hyperlink" Target="https://steemelie.ca/fr/decouvrir/tourisme/escalade" TargetMode="External"/><Relationship Id="rId10405" Type="http://schemas.openxmlformats.org/officeDocument/2006/relationships/hyperlink" Target="https://www.3469surlelac.com" TargetMode="External"/><Relationship Id="rId11735" Type="http://schemas.openxmlformats.org/officeDocument/2006/relationships/hyperlink" Target="https://steemelie.ca/fr/decouvrir/tourisme/escalade_photo_68..png" TargetMode="External"/><Relationship Id="rId11730" Type="http://schemas.openxmlformats.org/officeDocument/2006/relationships/hyperlink" Target="https://steemelie.ca/fr/decouvrir/tourisme/escalade" TargetMode="External"/><Relationship Id="rId8240" Type="http://schemas.openxmlformats.org/officeDocument/2006/relationships/hyperlink" Target="https://www.sommets.com/fr/decouvrir-les-sommets/sommet-edelweiss/_photo_4903..jpeg" TargetMode="External"/><Relationship Id="rId9572" Type="http://schemas.openxmlformats.org/officeDocument/2006/relationships/hyperlink" Target="https://www.natursup.com/tube-sur-neige-natur_photo_5610..png" TargetMode="External"/><Relationship Id="rId9573" Type="http://schemas.openxmlformats.org/officeDocument/2006/relationships/hyperlink" Target="https://www.bonjourquebec.com/fr-ca/repertoire/quoi-faire/nordik-spa-village-chelsea/0nia" TargetMode="External"/><Relationship Id="rId9574" Type="http://schemas.openxmlformats.org/officeDocument/2006/relationships/hyperlink" Target="https://www.bonjourquebec.com/fr-ca/repertoire/quoi-faire/nordik-spa-village-chelsea/0nia_photo_5611..jpeg" TargetMode="External"/><Relationship Id="rId9575" Type="http://schemas.openxmlformats.org/officeDocument/2006/relationships/hyperlink" Target="http://www.lenordik.com" TargetMode="External"/><Relationship Id="rId8244" Type="http://schemas.openxmlformats.org/officeDocument/2006/relationships/hyperlink" Target="http://www.sommets.com/fr/montagne-de-ski/sommet-morin-heights/_photo_4905..jpeg" TargetMode="External"/><Relationship Id="rId8243" Type="http://schemas.openxmlformats.org/officeDocument/2006/relationships/hyperlink" Target="http://www.sommets.com/fr/montagne-de-ski/sommet-morin-heights/" TargetMode="External"/><Relationship Id="rId8242" Type="http://schemas.openxmlformats.org/officeDocument/2006/relationships/hyperlink" Target="https://www.sommets.com/fr/parc-aquatique-saint-sauveur/_photo_4904..jpeg" TargetMode="External"/><Relationship Id="rId9570" Type="http://schemas.openxmlformats.org/officeDocument/2006/relationships/hyperlink" Target="http://www.restaurantnormandin.com" TargetMode="External"/><Relationship Id="rId8241" Type="http://schemas.openxmlformats.org/officeDocument/2006/relationships/hyperlink" Target="https://www.sommets.com/fr/parc-aquatique-saint-sauveur/" TargetMode="External"/><Relationship Id="rId9571" Type="http://schemas.openxmlformats.org/officeDocument/2006/relationships/hyperlink" Target="https://www.natursup.com/tube-sur-neige-natur" TargetMode="External"/><Relationship Id="rId8248" Type="http://schemas.openxmlformats.org/officeDocument/2006/relationships/hyperlink" Target="https://www.sommets.com/fr/quoi-faire/camping-et-cabines/_photo_4907..jpg" TargetMode="External"/><Relationship Id="rId8247" Type="http://schemas.openxmlformats.org/officeDocument/2006/relationships/hyperlink" Target="https://www.sommets.com/fr/quoi-faire/camping-et-cabines/" TargetMode="External"/><Relationship Id="rId8246" Type="http://schemas.openxmlformats.org/officeDocument/2006/relationships/hyperlink" Target="http://sommets.com/fr/glissades-tube_photo_4906..jpeg" TargetMode="External"/><Relationship Id="rId8245" Type="http://schemas.openxmlformats.org/officeDocument/2006/relationships/hyperlink" Target="http://sommets.com/fr/glissades-tube" TargetMode="External"/><Relationship Id="rId9576" Type="http://schemas.openxmlformats.org/officeDocument/2006/relationships/hyperlink" Target="https://fr.airbnb.ca/rooms/45740386?source_impression_id=p3_1692624170_GsrqwxirYI2XoEpu" TargetMode="External"/><Relationship Id="rId9577" Type="http://schemas.openxmlformats.org/officeDocument/2006/relationships/hyperlink" Target="https://fr.airbnb.ca/rooms/45740386?source_impression_id=p3_1692624170_GsrqwxirYI2XoEpu_photo_5613..jpeg" TargetMode="External"/><Relationship Id="rId9578" Type="http://schemas.openxmlformats.org/officeDocument/2006/relationships/hyperlink" Target="http://noahspavenise.com" TargetMode="External"/><Relationship Id="rId8249" Type="http://schemas.openxmlformats.org/officeDocument/2006/relationships/hyperlink" Target="http://www.sommets.com/fr/montagne-de-ski/sommet-olympia/" TargetMode="External"/><Relationship Id="rId9579" Type="http://schemas.openxmlformats.org/officeDocument/2006/relationships/hyperlink" Target="https://www.bonjourquebec.com/fr-ca/repertoire/quoi-faire/noah-spa-thetford-mines/0ram" TargetMode="External"/><Relationship Id="rId9561" Type="http://schemas.openxmlformats.org/officeDocument/2006/relationships/hyperlink" Target="http://parcaventurejoannes.com" TargetMode="External"/><Relationship Id="rId9562" Type="http://schemas.openxmlformats.org/officeDocument/2006/relationships/hyperlink" Target="http://arbraska.com/parc/mont-saint-gregoire/" TargetMode="External"/><Relationship Id="rId9563" Type="http://schemas.openxmlformats.org/officeDocument/2006/relationships/hyperlink" Target="http://arbraska.com/parc/mont-saint-gregoire/_photo_5605..jpeg" TargetMode="External"/><Relationship Id="rId9564" Type="http://schemas.openxmlformats.org/officeDocument/2006/relationships/hyperlink" Target="http://paradisosspa.com" TargetMode="External"/><Relationship Id="rId8233" Type="http://schemas.openxmlformats.org/officeDocument/2006/relationships/hyperlink" Target="https://www.bonjourquebec.com/fr-ca/quoi-faire/loisirs-et-excursions/spas-et-detente" TargetMode="External"/><Relationship Id="rId8232" Type="http://schemas.openxmlformats.org/officeDocument/2006/relationships/hyperlink" Target="https://www.domaineduradar.com" TargetMode="External"/><Relationship Id="rId8231" Type="http://schemas.openxmlformats.org/officeDocument/2006/relationships/hyperlink" Target="https://www.domaineduradar.com" TargetMode="External"/><Relationship Id="rId8230" Type="http://schemas.openxmlformats.org/officeDocument/2006/relationships/hyperlink" Target="https://www.domaineduradar.com" TargetMode="External"/><Relationship Id="rId9560" Type="http://schemas.openxmlformats.org/officeDocument/2006/relationships/hyperlink" Target="https://lac-beauport.quebec/loisirs-et-tourisme/infrastructures-sportives-et-recreatives/" TargetMode="External"/><Relationship Id="rId8237" Type="http://schemas.openxmlformats.org/officeDocument/2006/relationships/hyperlink" Target="http://www.sommets.com/fr/montagne-de-ski/sommet-gabriel/" TargetMode="External"/><Relationship Id="rId9569" Type="http://schemas.openxmlformats.org/officeDocument/2006/relationships/hyperlink" Target="http://cimehautrichelieu.qc.ca" TargetMode="External"/><Relationship Id="rId8236" Type="http://schemas.openxmlformats.org/officeDocument/2006/relationships/hyperlink" Target="https://www.maisonsetchaletsalouer.com/fr/chalets/156-souvenirs-du-lac.html" TargetMode="External"/><Relationship Id="rId8235" Type="http://schemas.openxmlformats.org/officeDocument/2006/relationships/hyperlink" Target="https://www.maisonsetchaletsalouer.com/fr/chalets/156-souvenirs-du-lac.html" TargetMode="External"/><Relationship Id="rId8234" Type="http://schemas.openxmlformats.org/officeDocument/2006/relationships/hyperlink" Target="https://www.bonjourquebec.com/fr-ca/quoi-faire/loisirs-et-excursions/spas-et-detente_photo_4900..svg" TargetMode="External"/><Relationship Id="rId9565" Type="http://schemas.openxmlformats.org/officeDocument/2006/relationships/hyperlink" Target="https://www.airbnb.ca/rooms/3230561" TargetMode="External"/><Relationship Id="rId9566" Type="http://schemas.openxmlformats.org/officeDocument/2006/relationships/hyperlink" Target="https://www.airbnb.ca/rooms/3230561_photo_5607..jpeg" TargetMode="External"/><Relationship Id="rId8239" Type="http://schemas.openxmlformats.org/officeDocument/2006/relationships/hyperlink" Target="https://www.sommets.com/fr/decouvrir-les-sommets/sommet-edelweiss/" TargetMode="External"/><Relationship Id="rId9567" Type="http://schemas.openxmlformats.org/officeDocument/2006/relationships/hyperlink" Target="https://www.novotelmontreal.com/" TargetMode="External"/><Relationship Id="rId8238" Type="http://schemas.openxmlformats.org/officeDocument/2006/relationships/hyperlink" Target="http://www.sommets.com/fr/montagne-de-ski/sommet-gabriel/_photo_4902..jpeg" TargetMode="External"/><Relationship Id="rId9568" Type="http://schemas.openxmlformats.org/officeDocument/2006/relationships/hyperlink" Target="https://www.novotelmontreal.com/_photo_5608..html" TargetMode="External"/><Relationship Id="rId8262" Type="http://schemas.openxmlformats.org/officeDocument/2006/relationships/hyperlink" Target="https://clubpleinairsaint-donat.org/cartes-et-sentiers/" TargetMode="External"/><Relationship Id="rId9594" Type="http://schemas.openxmlformats.org/officeDocument/2006/relationships/hyperlink" Target="https://fr.airbnb.ca/rooms/45967662" TargetMode="External"/><Relationship Id="rId8261" Type="http://schemas.openxmlformats.org/officeDocument/2006/relationships/hyperlink" Target="https://pleinairsteadele.com" TargetMode="External"/><Relationship Id="rId9595" Type="http://schemas.openxmlformats.org/officeDocument/2006/relationships/hyperlink" Target="https://fr.airbnb.ca/rooms/45967662_photo_5625..jpeg" TargetMode="External"/><Relationship Id="rId8260" Type="http://schemas.openxmlformats.org/officeDocument/2006/relationships/hyperlink" Target="https://www.tourismeilesdelamadeleine.com/fr/decouvrir-les-iles/experiences/nature/randonnee-pedestre/sentiers-entre-vents-et-marees/_photo_4913..jpeg" TargetMode="External"/><Relationship Id="rId9596" Type="http://schemas.openxmlformats.org/officeDocument/2006/relationships/hyperlink" Target="https://namaomakase.com/fr/" TargetMode="External"/><Relationship Id="rId9597" Type="http://schemas.openxmlformats.org/officeDocument/2006/relationships/hyperlink" Target="https://namaomakase.com/fr/_photo_5626..png" TargetMode="External"/><Relationship Id="rId8266" Type="http://schemas.openxmlformats.org/officeDocument/2006/relationships/hyperlink" Target="https://www.bonjourquebec.com/fr-ca/repertoire/quoi-faire/les-sentiers-des-monts-groulx-uapishka/0ss8_photo_4917..jpeg" TargetMode="External"/><Relationship Id="rId9590" Type="http://schemas.openxmlformats.org/officeDocument/2006/relationships/hyperlink" Target="https://www.navigateurmillerand.com" TargetMode="External"/><Relationship Id="rId8265" Type="http://schemas.openxmlformats.org/officeDocument/2006/relationships/hyperlink" Target="https://www.bonjourquebec.com/fr-ca/repertoire/quoi-faire/les-sentiers-des-monts-groulx-uapishka/0ss8" TargetMode="External"/><Relationship Id="rId9591" Type="http://schemas.openxmlformats.org/officeDocument/2006/relationships/hyperlink" Target="https://www.natureau.com" TargetMode="External"/><Relationship Id="rId8264" Type="http://schemas.openxmlformats.org/officeDocument/2006/relationships/hyperlink" Target="http://experienceequinox.com" TargetMode="External"/><Relationship Id="rId9592" Type="http://schemas.openxmlformats.org/officeDocument/2006/relationships/hyperlink" Target="http://www.natureau.com" TargetMode="External"/><Relationship Id="rId8263" Type="http://schemas.openxmlformats.org/officeDocument/2006/relationships/hyperlink" Target="https://clubpleinairsaint-donat.org/cartes-et-sentiers/_photo_4915..png" TargetMode="External"/><Relationship Id="rId9593" Type="http://schemas.openxmlformats.org/officeDocument/2006/relationships/hyperlink" Target="https://www.natureau.com" TargetMode="External"/><Relationship Id="rId8269" Type="http://schemas.openxmlformats.org/officeDocument/2006/relationships/hyperlink" Target="https://www.projetslx2inc.ca" TargetMode="External"/><Relationship Id="rId8268" Type="http://schemas.openxmlformats.org/officeDocument/2006/relationships/hyperlink" Target="https://sentierdescaps.com" TargetMode="External"/><Relationship Id="rId8267" Type="http://schemas.openxmlformats.org/officeDocument/2006/relationships/hyperlink" Target="http://www.lessentiersdesetchemins.com" TargetMode="External"/><Relationship Id="rId9598" Type="http://schemas.openxmlformats.org/officeDocument/2006/relationships/hyperlink" Target="https://www.nachopub.com/" TargetMode="External"/><Relationship Id="rId9599" Type="http://schemas.openxmlformats.org/officeDocument/2006/relationships/hyperlink" Target="https://www.nachopub.com/_photo_5627..jpeg" TargetMode="External"/><Relationship Id="rId8251" Type="http://schemas.openxmlformats.org/officeDocument/2006/relationships/hyperlink" Target="https://www.shackogiguere.com" TargetMode="External"/><Relationship Id="rId9583" Type="http://schemas.openxmlformats.org/officeDocument/2006/relationships/hyperlink" Target="https://navigateursteluce.com/_photo_5617..png" TargetMode="External"/><Relationship Id="rId8250" Type="http://schemas.openxmlformats.org/officeDocument/2006/relationships/hyperlink" Target="http://www.sommets.com/fr/montagne-de-ski/sommet-olympia/_photo_4908..jpeg" TargetMode="External"/><Relationship Id="rId9584" Type="http://schemas.openxmlformats.org/officeDocument/2006/relationships/hyperlink" Target="https://navigateursteluce.com/" TargetMode="External"/><Relationship Id="rId9585" Type="http://schemas.openxmlformats.org/officeDocument/2006/relationships/hyperlink" Target="https://navigateursteluce.com/_photo_5618..png" TargetMode="External"/><Relationship Id="rId9586" Type="http://schemas.openxmlformats.org/officeDocument/2006/relationships/hyperlink" Target="https://navigateursteluce.com/" TargetMode="External"/><Relationship Id="rId8255" Type="http://schemas.openxmlformats.org/officeDocument/2006/relationships/hyperlink" Target="https://mrccharlevoix.ca/mrc/sentiers-recreatifs/sentiers-pedestres-raquettes/" TargetMode="External"/><Relationship Id="rId8254" Type="http://schemas.openxmlformats.org/officeDocument/2006/relationships/hyperlink" Target="https://www.leshack.com/_photo_4910..jpeg" TargetMode="External"/><Relationship Id="rId9580" Type="http://schemas.openxmlformats.org/officeDocument/2006/relationships/hyperlink" Target="https://www.bonjourquebec.com/fr-ca/repertoire/quoi-faire/noah-spa-thetford-mines/0ram_photo_5615..jpeg" TargetMode="External"/><Relationship Id="rId8253" Type="http://schemas.openxmlformats.org/officeDocument/2006/relationships/hyperlink" Target="https://www.leshack.com/" TargetMode="External"/><Relationship Id="rId9581" Type="http://schemas.openxmlformats.org/officeDocument/2006/relationships/hyperlink" Target="http://ninjafactory.ca" TargetMode="External"/><Relationship Id="rId8252" Type="http://schemas.openxmlformats.org/officeDocument/2006/relationships/hyperlink" Target="https://projetslx2inc.ca" TargetMode="External"/><Relationship Id="rId9582" Type="http://schemas.openxmlformats.org/officeDocument/2006/relationships/hyperlink" Target="https://navigateursteluce.com/" TargetMode="External"/><Relationship Id="rId8259" Type="http://schemas.openxmlformats.org/officeDocument/2006/relationships/hyperlink" Target="https://www.tourismeilesdelamadeleine.com/fr/decouvrir-les-iles/experiences/nature/randonnee-pedestre/sentiers-entre-vents-et-marees/" TargetMode="External"/><Relationship Id="rId8258" Type="http://schemas.openxmlformats.org/officeDocument/2006/relationships/hyperlink" Target="https://www.bonjourquebec.com/fr-ca/quoi-faire/activites-en-plein-air/randonnee-pedestre_photo_4912..svg" TargetMode="External"/><Relationship Id="rId8257" Type="http://schemas.openxmlformats.org/officeDocument/2006/relationships/hyperlink" Target="https://www.bonjourquebec.com/fr-ca/quoi-faire/activites-en-plein-air/randonnee-pedestre" TargetMode="External"/><Relationship Id="rId8256" Type="http://schemas.openxmlformats.org/officeDocument/2006/relationships/hyperlink" Target="https://mrccharlevoix.ca/mrc/sentiers-recreatifs/sentiers-pedestres-raquettes/_photo_4911..png" TargetMode="External"/><Relationship Id="rId9587" Type="http://schemas.openxmlformats.org/officeDocument/2006/relationships/hyperlink" Target="https://navigateursteluce.com/_photo_5619..png" TargetMode="External"/><Relationship Id="rId9588" Type="http://schemas.openxmlformats.org/officeDocument/2006/relationships/hyperlink" Target="http://www.restaurantnormandin.com" TargetMode="External"/><Relationship Id="rId9589" Type="http://schemas.openxmlformats.org/officeDocument/2006/relationships/hyperlink" Target="https://www.navigateursteluce.com" TargetMode="External"/><Relationship Id="rId8209" Type="http://schemas.openxmlformats.org/officeDocument/2006/relationships/hyperlink" Target="https://www.bonjourquebec.com/fr-ca/blogue/inspirations/randonnee-pedestre-4-splendides-destinations-explorer_photo_4898..svg" TargetMode="External"/><Relationship Id="rId9530" Type="http://schemas.openxmlformats.org/officeDocument/2006/relationships/hyperlink" Target="http://bit.ly/2fiSQ5C_photo_5597..html" TargetMode="External"/><Relationship Id="rId9531" Type="http://schemas.openxmlformats.org/officeDocument/2006/relationships/hyperlink" Target="http://gorgedecoaticook.qc.ca" TargetMode="External"/><Relationship Id="rId8200" Type="http://schemas.openxmlformats.org/officeDocument/2006/relationships/hyperlink" Target="https://lestourssaintmartin.ca/en/_photo_4892..png" TargetMode="External"/><Relationship Id="rId8204" Type="http://schemas.openxmlformats.org/officeDocument/2006/relationships/hyperlink" Target="https://leheron.ca" TargetMode="External"/><Relationship Id="rId9536" Type="http://schemas.openxmlformats.org/officeDocument/2006/relationships/hyperlink" Target="http://www.campingstnazaire.com" TargetMode="External"/><Relationship Id="rId8203" Type="http://schemas.openxmlformats.org/officeDocument/2006/relationships/hyperlink" Target="http://www.tanieres.com" TargetMode="External"/><Relationship Id="rId9537" Type="http://schemas.openxmlformats.org/officeDocument/2006/relationships/hyperlink" Target="http://www.campingstnazaire.com" TargetMode="External"/><Relationship Id="rId8202" Type="http://schemas.openxmlformats.org/officeDocument/2006/relationships/hyperlink" Target="https://lesthermes.ca/_photo_4893..jpeg" TargetMode="External"/><Relationship Id="rId9538" Type="http://schemas.openxmlformats.org/officeDocument/2006/relationships/hyperlink" Target="http://www.campingstnazaire.com" TargetMode="External"/><Relationship Id="rId8201" Type="http://schemas.openxmlformats.org/officeDocument/2006/relationships/hyperlink" Target="https://lesthermes.ca/" TargetMode="External"/><Relationship Id="rId9539" Type="http://schemas.openxmlformats.org/officeDocument/2006/relationships/hyperlink" Target="http://www.campingstnazaire.com" TargetMode="External"/><Relationship Id="rId8208" Type="http://schemas.openxmlformats.org/officeDocument/2006/relationships/hyperlink" Target="https://www.bonjourquebec.com/fr-ca/blogue/inspirations/randonnee-pedestre-4-splendides-destinations-explorer" TargetMode="External"/><Relationship Id="rId9532" Type="http://schemas.openxmlformats.org/officeDocument/2006/relationships/hyperlink" Target="https://ccn-ncc.gc.ca/endroits/camping-et-hebergement" TargetMode="External"/><Relationship Id="rId8207" Type="http://schemas.openxmlformats.org/officeDocument/2006/relationships/hyperlink" Target="https://katabatik.ca/fr/activites-et-forfaits/descentes-de-riviere_photo_4897..jpeg" TargetMode="External"/><Relationship Id="rId9533" Type="http://schemas.openxmlformats.org/officeDocument/2006/relationships/hyperlink" Target="https://ccn-ncc.gc.ca/endroits/camping-et-hebergement_photo_5599..jpeg" TargetMode="External"/><Relationship Id="rId8206" Type="http://schemas.openxmlformats.org/officeDocument/2006/relationships/hyperlink" Target="https://katabatik.ca/fr/activites-et-forfaits/descentes-de-riviere" TargetMode="External"/><Relationship Id="rId9534" Type="http://schemas.openxmlformats.org/officeDocument/2006/relationships/hyperlink" Target="http://www.campingstnazaire.com" TargetMode="External"/><Relationship Id="rId8205" Type="http://schemas.openxmlformats.org/officeDocument/2006/relationships/hyperlink" Target="http://www.ski-stoneham.com" TargetMode="External"/><Relationship Id="rId9535" Type="http://schemas.openxmlformats.org/officeDocument/2006/relationships/hyperlink" Target="http://www.campingstnazaire.com" TargetMode="External"/><Relationship Id="rId9529" Type="http://schemas.openxmlformats.org/officeDocument/2006/relationships/hyperlink" Target="http://bit.ly/2fiSQ5C" TargetMode="External"/><Relationship Id="rId9520" Type="http://schemas.openxmlformats.org/officeDocument/2006/relationships/hyperlink" Target="https://www.domainevert.com/_photo_5584..png" TargetMode="External"/><Relationship Id="rId9525" Type="http://schemas.openxmlformats.org/officeDocument/2006/relationships/hyperlink" Target="https://www.bonjourquebec.com/fr-ca/repertoire/quoi-faire/parc-des-chutes-de-sainte-ursule/0sjy_photo_5590..jpeg" TargetMode="External"/><Relationship Id="rId9526" Type="http://schemas.openxmlformats.org/officeDocument/2006/relationships/hyperlink" Target="https://www.bonjourquebec.com/fr-ca/repertoire/quoi-faire/parc-regional-des-appalaches/0q5a" TargetMode="External"/><Relationship Id="rId9527" Type="http://schemas.openxmlformats.org/officeDocument/2006/relationships/hyperlink" Target="https://www.bonjourquebec.com/fr-ca/repertoire/quoi-faire/parc-regional-des-appalaches/0q5a_photo_5591..jpeg" TargetMode="External"/><Relationship Id="rId9528" Type="http://schemas.openxmlformats.org/officeDocument/2006/relationships/hyperlink" Target="http://www.parcportneuf.com" TargetMode="External"/><Relationship Id="rId9521" Type="http://schemas.openxmlformats.org/officeDocument/2006/relationships/hyperlink" Target="http://domainevert.com" TargetMode="External"/><Relationship Id="rId9522" Type="http://schemas.openxmlformats.org/officeDocument/2006/relationships/hyperlink" Target="https://nourriaubeurre.ciblelocale.ca/" TargetMode="External"/><Relationship Id="rId9523" Type="http://schemas.openxmlformats.org/officeDocument/2006/relationships/hyperlink" Target="https://nourriaubeurre.ciblelocale.ca/_photo_559..png" TargetMode="External"/><Relationship Id="rId9524" Type="http://schemas.openxmlformats.org/officeDocument/2006/relationships/hyperlink" Target="https://www.bonjourquebec.com/fr-ca/repertoire/quoi-faire/parc-des-chutes-de-sainte-ursule/0sjy" TargetMode="External"/><Relationship Id="rId9550" Type="http://schemas.openxmlformats.org/officeDocument/2006/relationships/hyperlink" Target="http://www.campingstnazaire.com" TargetMode="External"/><Relationship Id="rId9551" Type="http://schemas.openxmlformats.org/officeDocument/2006/relationships/hyperlink" Target="http://www.campingstnazaire.com" TargetMode="External"/><Relationship Id="rId9552" Type="http://schemas.openxmlformats.org/officeDocument/2006/relationships/hyperlink" Target="http://www.campingstnazaire.com" TargetMode="External"/><Relationship Id="rId9553" Type="http://schemas.openxmlformats.org/officeDocument/2006/relationships/hyperlink" Target="http://www.campingstnazaire.com" TargetMode="External"/><Relationship Id="rId8222" Type="http://schemas.openxmlformats.org/officeDocument/2006/relationships/hyperlink" Target="https://www.domaineduradar.com" TargetMode="External"/><Relationship Id="rId8221" Type="http://schemas.openxmlformats.org/officeDocument/2006/relationships/hyperlink" Target="https://www.domaineduradar.com" TargetMode="External"/><Relationship Id="rId8220" Type="http://schemas.openxmlformats.org/officeDocument/2006/relationships/hyperlink" Target="https://www.domaineduradar.com" TargetMode="External"/><Relationship Id="rId8226" Type="http://schemas.openxmlformats.org/officeDocument/2006/relationships/hyperlink" Target="https://www.domaineduradar.com" TargetMode="External"/><Relationship Id="rId9558" Type="http://schemas.openxmlformats.org/officeDocument/2006/relationships/hyperlink" Target="https://ste-marcelline.com/parcs-et-installations/_photo_5601..jpeg" TargetMode="External"/><Relationship Id="rId8225" Type="http://schemas.openxmlformats.org/officeDocument/2006/relationships/hyperlink" Target="https://www.domaineduradar.com" TargetMode="External"/><Relationship Id="rId9559" Type="http://schemas.openxmlformats.org/officeDocument/2006/relationships/hyperlink" Target="https://lac-beauport.quebec/loisirs-et-tourisme/infrastructures-sportives-et-recreatives/" TargetMode="External"/><Relationship Id="rId8224" Type="http://schemas.openxmlformats.org/officeDocument/2006/relationships/hyperlink" Target="https://www.domaineduradar.com" TargetMode="External"/><Relationship Id="rId8223" Type="http://schemas.openxmlformats.org/officeDocument/2006/relationships/hyperlink" Target="https://www.domaineduradar.com" TargetMode="External"/><Relationship Id="rId9554" Type="http://schemas.openxmlformats.org/officeDocument/2006/relationships/hyperlink" Target="http://www.restaurantnormandin.com" TargetMode="External"/><Relationship Id="rId8229" Type="http://schemas.openxmlformats.org/officeDocument/2006/relationships/hyperlink" Target="https://www.domaineduradar.com" TargetMode="External"/><Relationship Id="rId9555" Type="http://schemas.openxmlformats.org/officeDocument/2006/relationships/hyperlink" Target="https://ccn-ncc.gc.ca/" TargetMode="External"/><Relationship Id="rId8228" Type="http://schemas.openxmlformats.org/officeDocument/2006/relationships/hyperlink" Target="https://www.domaineduradar.com" TargetMode="External"/><Relationship Id="rId9556" Type="http://schemas.openxmlformats.org/officeDocument/2006/relationships/hyperlink" Target="https://ccn-ncc.gc.ca/_photo_5600..jpeg" TargetMode="External"/><Relationship Id="rId8227" Type="http://schemas.openxmlformats.org/officeDocument/2006/relationships/hyperlink" Target="https://www.domaineduradar.com" TargetMode="External"/><Relationship Id="rId9557" Type="http://schemas.openxmlformats.org/officeDocument/2006/relationships/hyperlink" Target="https://ste-marcelline.com/parcs-et-installations/" TargetMode="External"/><Relationship Id="rId9540" Type="http://schemas.openxmlformats.org/officeDocument/2006/relationships/hyperlink" Target="http://www.campingstnazaire.com" TargetMode="External"/><Relationship Id="rId9541" Type="http://schemas.openxmlformats.org/officeDocument/2006/relationships/hyperlink" Target="http://www.campingstnazaire.com" TargetMode="External"/><Relationship Id="rId9542" Type="http://schemas.openxmlformats.org/officeDocument/2006/relationships/hyperlink" Target="http://www.campingstnazaire.com" TargetMode="External"/><Relationship Id="rId8211" Type="http://schemas.openxmlformats.org/officeDocument/2006/relationships/hyperlink" Target="https://www.cassecroutelegourmand.com/_photo_4899..jpeg" TargetMode="External"/><Relationship Id="rId8210" Type="http://schemas.openxmlformats.org/officeDocument/2006/relationships/hyperlink" Target="https://www.cassecroutelegourmand.com/" TargetMode="External"/><Relationship Id="rId8215" Type="http://schemas.openxmlformats.org/officeDocument/2006/relationships/hyperlink" Target="https://www.domaineduradar.com" TargetMode="External"/><Relationship Id="rId9547" Type="http://schemas.openxmlformats.org/officeDocument/2006/relationships/hyperlink" Target="http://www.campingstnazaire.com" TargetMode="External"/><Relationship Id="rId8214" Type="http://schemas.openxmlformats.org/officeDocument/2006/relationships/hyperlink" Target="https://www.domaineduradar.com" TargetMode="External"/><Relationship Id="rId9548" Type="http://schemas.openxmlformats.org/officeDocument/2006/relationships/hyperlink" Target="http://www.campingstnazaire.com" TargetMode="External"/><Relationship Id="rId8213" Type="http://schemas.openxmlformats.org/officeDocument/2006/relationships/hyperlink" Target="https://www.domaineduradar.com" TargetMode="External"/><Relationship Id="rId9549" Type="http://schemas.openxmlformats.org/officeDocument/2006/relationships/hyperlink" Target="http://www.campingstnazaire.com" TargetMode="External"/><Relationship Id="rId8212" Type="http://schemas.openxmlformats.org/officeDocument/2006/relationships/hyperlink" Target="https://www.domaineduradar.com" TargetMode="External"/><Relationship Id="rId8219" Type="http://schemas.openxmlformats.org/officeDocument/2006/relationships/hyperlink" Target="https://www.domaineduradar.com" TargetMode="External"/><Relationship Id="rId9543" Type="http://schemas.openxmlformats.org/officeDocument/2006/relationships/hyperlink" Target="http://www.campingstnazaire.com" TargetMode="External"/><Relationship Id="rId8218" Type="http://schemas.openxmlformats.org/officeDocument/2006/relationships/hyperlink" Target="https://www.domaineduradar.com" TargetMode="External"/><Relationship Id="rId9544" Type="http://schemas.openxmlformats.org/officeDocument/2006/relationships/hyperlink" Target="http://www.campingstnazaire.com" TargetMode="External"/><Relationship Id="rId8217" Type="http://schemas.openxmlformats.org/officeDocument/2006/relationships/hyperlink" Target="https://www.domaineduradar.com" TargetMode="External"/><Relationship Id="rId9545" Type="http://schemas.openxmlformats.org/officeDocument/2006/relationships/hyperlink" Target="http://www.campingstnazaire.com" TargetMode="External"/><Relationship Id="rId8216" Type="http://schemas.openxmlformats.org/officeDocument/2006/relationships/hyperlink" Target="https://www.domaineduradar.com" TargetMode="External"/><Relationship Id="rId9546" Type="http://schemas.openxmlformats.org/officeDocument/2006/relationships/hyperlink" Target="http://www.campingstnazaire.com" TargetMode="External"/><Relationship Id="rId8291" Type="http://schemas.openxmlformats.org/officeDocument/2006/relationships/hyperlink" Target="https://sesamerestaurant.ca/pages/restaurants" TargetMode="External"/><Relationship Id="rId8290" Type="http://schemas.openxmlformats.org/officeDocument/2006/relationships/hyperlink" Target="https://sesamerestaurant.ca/pages/restaurants_photo_4930..png" TargetMode="External"/><Relationship Id="rId8284" Type="http://schemas.openxmlformats.org/officeDocument/2006/relationships/hyperlink" Target="https://lesrochers.voyage/" TargetMode="External"/><Relationship Id="rId8283" Type="http://schemas.openxmlformats.org/officeDocument/2006/relationships/hyperlink" Target="http://www.lacjustone.com" TargetMode="External"/><Relationship Id="rId8282" Type="http://schemas.openxmlformats.org/officeDocument/2006/relationships/hyperlink" Target="https://www.wakefieldquebecstays.com" TargetMode="External"/><Relationship Id="rId8281" Type="http://schemas.openxmlformats.org/officeDocument/2006/relationships/hyperlink" Target="https://degelis.ca/tourisme-et-evenements/activites-attraits_photo_4925..png" TargetMode="External"/><Relationship Id="rId8288" Type="http://schemas.openxmlformats.org/officeDocument/2006/relationships/hyperlink" Target="http://www.gestionprohost.com" TargetMode="External"/><Relationship Id="rId8287" Type="http://schemas.openxmlformats.org/officeDocument/2006/relationships/hyperlink" Target="https://steforno.com/_photo_4929..png" TargetMode="External"/><Relationship Id="rId8286" Type="http://schemas.openxmlformats.org/officeDocument/2006/relationships/hyperlink" Target="https://steforno.com/" TargetMode="External"/><Relationship Id="rId8285" Type="http://schemas.openxmlformats.org/officeDocument/2006/relationships/hyperlink" Target="https://lesrochers.voyage/_photo_4928..jpeg" TargetMode="External"/><Relationship Id="rId8289" Type="http://schemas.openxmlformats.org/officeDocument/2006/relationships/hyperlink" Target="https://sesamerestaurant.ca/pages/restaurants" TargetMode="External"/><Relationship Id="rId8280" Type="http://schemas.openxmlformats.org/officeDocument/2006/relationships/hyperlink" Target="https://degelis.ca/tourisme-et-evenements/activites-attraits" TargetMode="External"/><Relationship Id="rId8273" Type="http://schemas.openxmlformats.org/officeDocument/2006/relationships/hyperlink" Target="https://www.temiscaming.net/fr/loisirs-et-culture/ski-de-fond_photo_4921..html" TargetMode="External"/><Relationship Id="rId8272" Type="http://schemas.openxmlformats.org/officeDocument/2006/relationships/hyperlink" Target="https://www.temiscaming.net/fr/loisirs-et-culture/ski-de-fond" TargetMode="External"/><Relationship Id="rId8271" Type="http://schemas.openxmlformats.org/officeDocument/2006/relationships/hyperlink" Target="https://clubdeveloeolien.com/les-sentiers.html_photo_4920..png" TargetMode="External"/><Relationship Id="rId8270" Type="http://schemas.openxmlformats.org/officeDocument/2006/relationships/hyperlink" Target="https://clubdeveloeolien.com/les-sentiers.html" TargetMode="External"/><Relationship Id="rId8277" Type="http://schemas.openxmlformats.org/officeDocument/2006/relationships/hyperlink" Target="https://st-felix-de-valois.com/loisirs-culture-et-vie-communautaire/loisirs/parcs-et-installations/sentiers-de-plein-air/_photo_4923..png" TargetMode="External"/><Relationship Id="rId8276" Type="http://schemas.openxmlformats.org/officeDocument/2006/relationships/hyperlink" Target="https://st-felix-de-valois.com/loisirs-culture-et-vie-communautaire/loisirs/parcs-et-installations/sentiers-de-plein-air/" TargetMode="External"/><Relationship Id="rId8275" Type="http://schemas.openxmlformats.org/officeDocument/2006/relationships/hyperlink" Target="https://st-felix-de-valois.com/loisirs-culture-et-vie-communautaire/loisirs/parcs-et-installations/sentiers-de-plein-air/_photo_4922..png" TargetMode="External"/><Relationship Id="rId8274" Type="http://schemas.openxmlformats.org/officeDocument/2006/relationships/hyperlink" Target="https://st-felix-de-valois.com/loisirs-culture-et-vie-communautaire/loisirs/parcs-et-installations/sentiers-de-plein-air/" TargetMode="External"/><Relationship Id="rId8279" Type="http://schemas.openxmlformats.org/officeDocument/2006/relationships/hyperlink" Target="https://www.bonjourquebec.com/fr-ca/repertoire/quoi-faire/sentiers-de-l-escapade/0o10_photo_4924..jpeg" TargetMode="External"/><Relationship Id="rId8278" Type="http://schemas.openxmlformats.org/officeDocument/2006/relationships/hyperlink" Target="https://www.bonjourquebec.com/fr-ca/repertoire/quoi-faire/sentiers-de-l-escapade/0o10" TargetMode="External"/><Relationship Id="rId8295" Type="http://schemas.openxmlformats.org/officeDocument/2006/relationships/hyperlink" Target="http://restaurantnormandin.com" TargetMode="External"/><Relationship Id="rId8294" Type="http://schemas.openxmlformats.org/officeDocument/2006/relationships/hyperlink" Target="http://restaurantnormandin.com" TargetMode="External"/><Relationship Id="rId8293" Type="http://schemas.openxmlformats.org/officeDocument/2006/relationships/hyperlink" Target="http://www.restaurantnormandin.com" TargetMode="External"/><Relationship Id="rId8292" Type="http://schemas.openxmlformats.org/officeDocument/2006/relationships/hyperlink" Target="https://sesamerestaurant.ca/pages/restaurants_photo_4931..png" TargetMode="External"/><Relationship Id="rId8299" Type="http://schemas.openxmlformats.org/officeDocument/2006/relationships/hyperlink" Target="http://restaurantnormandin.com" TargetMode="External"/><Relationship Id="rId8298" Type="http://schemas.openxmlformats.org/officeDocument/2006/relationships/hyperlink" Target="http://restaurantnormandin.com" TargetMode="External"/><Relationship Id="rId8297" Type="http://schemas.openxmlformats.org/officeDocument/2006/relationships/hyperlink" Target="http://restaurantnormandin.com" TargetMode="External"/><Relationship Id="rId8296" Type="http://schemas.openxmlformats.org/officeDocument/2006/relationships/hyperlink" Target="http://www.restaurantnormandin.com" TargetMode="External"/><Relationship Id="rId10457" Type="http://schemas.openxmlformats.org/officeDocument/2006/relationships/hyperlink" Target="https://fr.bungee.ca/_photo_61..png" TargetMode="External"/><Relationship Id="rId11789" Type="http://schemas.openxmlformats.org/officeDocument/2006/relationships/hyperlink" Target="http://www.marinamatane.com" TargetMode="External"/><Relationship Id="rId10458" Type="http://schemas.openxmlformats.org/officeDocument/2006/relationships/hyperlink" Target="https://fr.bungee.ca/" TargetMode="External"/><Relationship Id="rId11788" Type="http://schemas.openxmlformats.org/officeDocument/2006/relationships/hyperlink" Target="https://marinadeportneuf.com/_photo_6813..png" TargetMode="External"/><Relationship Id="rId10455" Type="http://schemas.openxmlformats.org/officeDocument/2006/relationships/hyperlink" Target="https://fr.bungee.ca/_photo_61..png" TargetMode="External"/><Relationship Id="rId11787" Type="http://schemas.openxmlformats.org/officeDocument/2006/relationships/hyperlink" Target="https://marinadeportneuf.com/" TargetMode="External"/><Relationship Id="rId10456" Type="http://schemas.openxmlformats.org/officeDocument/2006/relationships/hyperlink" Target="https://fr.bungee.ca/" TargetMode="External"/><Relationship Id="rId11786" Type="http://schemas.openxmlformats.org/officeDocument/2006/relationships/hyperlink" Target="https://parcoctopus.com/marina/_photo_6812..jpeg" TargetMode="External"/><Relationship Id="rId10459" Type="http://schemas.openxmlformats.org/officeDocument/2006/relationships/hyperlink" Target="https://fr.bungee.ca/_photo_61..png" TargetMode="External"/><Relationship Id="rId11781" Type="http://schemas.openxmlformats.org/officeDocument/2006/relationships/hyperlink" Target="https://www.marinavieuxbeloeil.com/" TargetMode="External"/><Relationship Id="rId10450" Type="http://schemas.openxmlformats.org/officeDocument/2006/relationships/hyperlink" Target="https://www.ravencliff.ca/fr" TargetMode="External"/><Relationship Id="rId11780" Type="http://schemas.openxmlformats.org/officeDocument/2006/relationships/hyperlink" Target="https://hebergement-charlevoix.com/fr/chalet-a-louer/la-malbaie/voir/poi-27_photo_681..jpeg" TargetMode="External"/><Relationship Id="rId10453" Type="http://schemas.openxmlformats.org/officeDocument/2006/relationships/hyperlink" Target="https://fr.bungee.ca/_photo_61..png" TargetMode="External"/><Relationship Id="rId11785" Type="http://schemas.openxmlformats.org/officeDocument/2006/relationships/hyperlink" Target="https://parcoctopus.com/marina/" TargetMode="External"/><Relationship Id="rId10454" Type="http://schemas.openxmlformats.org/officeDocument/2006/relationships/hyperlink" Target="https://fr.bungee.ca/" TargetMode="External"/><Relationship Id="rId11784" Type="http://schemas.openxmlformats.org/officeDocument/2006/relationships/hyperlink" Target="https://marina.portquebec.ca/_photo_6811..svg" TargetMode="External"/><Relationship Id="rId10451" Type="http://schemas.openxmlformats.org/officeDocument/2006/relationships/hyperlink" Target="https://www.ravencliff.ca/fr_photo_6099..png" TargetMode="External"/><Relationship Id="rId11783" Type="http://schemas.openxmlformats.org/officeDocument/2006/relationships/hyperlink" Target="https://marina.portquebec.ca/" TargetMode="External"/><Relationship Id="rId10452" Type="http://schemas.openxmlformats.org/officeDocument/2006/relationships/hyperlink" Target="https://fr.bungee.ca/" TargetMode="External"/><Relationship Id="rId11782" Type="http://schemas.openxmlformats.org/officeDocument/2006/relationships/hyperlink" Target="https://www.marinavieuxbeloeil.com/_photo_6810..png" TargetMode="External"/><Relationship Id="rId10468" Type="http://schemas.openxmlformats.org/officeDocument/2006/relationships/hyperlink" Target="https://fr.bungee.ca/" TargetMode="External"/><Relationship Id="rId10469" Type="http://schemas.openxmlformats.org/officeDocument/2006/relationships/hyperlink" Target="https://fr.bungee.ca/_photo_61..png" TargetMode="External"/><Relationship Id="rId11799" Type="http://schemas.openxmlformats.org/officeDocument/2006/relationships/hyperlink" Target="https://www.aubergehandfield.com/fr/hebergement/" TargetMode="External"/><Relationship Id="rId10466" Type="http://schemas.openxmlformats.org/officeDocument/2006/relationships/hyperlink" Target="https://fr.bungee.ca/" TargetMode="External"/><Relationship Id="rId11798" Type="http://schemas.openxmlformats.org/officeDocument/2006/relationships/hyperlink" Target="https://basseslaurentides.com/attrait/la-marche-dalphonse_photo_6819..jpg" TargetMode="External"/><Relationship Id="rId10467" Type="http://schemas.openxmlformats.org/officeDocument/2006/relationships/hyperlink" Target="https://fr.bungee.ca/_photo_61..png" TargetMode="External"/><Relationship Id="rId11797" Type="http://schemas.openxmlformats.org/officeDocument/2006/relationships/hyperlink" Target="https://basseslaurentides.com/attrait/la-marche-dalphonse" TargetMode="External"/><Relationship Id="rId10460" Type="http://schemas.openxmlformats.org/officeDocument/2006/relationships/hyperlink" Target="https://fr.bungee.ca/" TargetMode="External"/><Relationship Id="rId11792" Type="http://schemas.openxmlformats.org/officeDocument/2006/relationships/hyperlink" Target="https://www.tourismeilesdelamadeleine.com/fr/club-nautique-de-cap-aux-meules/marinas/" TargetMode="External"/><Relationship Id="rId10461" Type="http://schemas.openxmlformats.org/officeDocument/2006/relationships/hyperlink" Target="https://fr.bungee.ca/_photo_61..png" TargetMode="External"/><Relationship Id="rId11791" Type="http://schemas.openxmlformats.org/officeDocument/2006/relationships/hyperlink" Target="https://www.damenterre.qc.ca/fr/marina_photo_6815..jpeg" TargetMode="External"/><Relationship Id="rId11790" Type="http://schemas.openxmlformats.org/officeDocument/2006/relationships/hyperlink" Target="https://www.damenterre.qc.ca/fr/marina" TargetMode="External"/><Relationship Id="rId10464" Type="http://schemas.openxmlformats.org/officeDocument/2006/relationships/hyperlink" Target="https://fr.bungee.ca/" TargetMode="External"/><Relationship Id="rId11796" Type="http://schemas.openxmlformats.org/officeDocument/2006/relationships/hyperlink" Target="http://www.lamareaudiable.ca" TargetMode="External"/><Relationship Id="rId10465" Type="http://schemas.openxmlformats.org/officeDocument/2006/relationships/hyperlink" Target="https://fr.bungee.ca/_photo_61..png" TargetMode="External"/><Relationship Id="rId11795" Type="http://schemas.openxmlformats.org/officeDocument/2006/relationships/hyperlink" Target="https://www.portdeplaisancelaronde.com/_photo_6817..png" TargetMode="External"/><Relationship Id="rId10462" Type="http://schemas.openxmlformats.org/officeDocument/2006/relationships/hyperlink" Target="https://fr.bungee.ca/" TargetMode="External"/><Relationship Id="rId11794" Type="http://schemas.openxmlformats.org/officeDocument/2006/relationships/hyperlink" Target="https://www.portdeplaisancelaronde.com/" TargetMode="External"/><Relationship Id="rId10463" Type="http://schemas.openxmlformats.org/officeDocument/2006/relationships/hyperlink" Target="https://fr.bungee.ca/_photo_61..png" TargetMode="External"/><Relationship Id="rId11793" Type="http://schemas.openxmlformats.org/officeDocument/2006/relationships/hyperlink" Target="https://www.tourismeilesdelamadeleine.com/fr/club-nautique-de-cap-aux-meules/marinas/_photo_6816..jpeg" TargetMode="External"/><Relationship Id="rId10435" Type="http://schemas.openxmlformats.org/officeDocument/2006/relationships/hyperlink" Target="https://fr.airbnb.ca/rooms/950816905775085814?adults=1&amp;children=0&amp;enable_m3_private_room=true&amp;infant_photo_6089..jpeg" TargetMode="External"/><Relationship Id="rId11767" Type="http://schemas.openxmlformats.org/officeDocument/2006/relationships/hyperlink" Target="http://www.iledurepos.com/restauration_photo_6802..jpg" TargetMode="External"/><Relationship Id="rId10436" Type="http://schemas.openxmlformats.org/officeDocument/2006/relationships/hyperlink" Target="https://fr.airbnb.ca/rooms/18526837" TargetMode="External"/><Relationship Id="rId11766" Type="http://schemas.openxmlformats.org/officeDocument/2006/relationships/hyperlink" Target="http://www.iledurepos.com/restauration" TargetMode="External"/><Relationship Id="rId10433" Type="http://schemas.openxmlformats.org/officeDocument/2006/relationships/hyperlink" Target="https://bit.ly/3dWUzP0_photo_6088..jpeg" TargetMode="External"/><Relationship Id="rId11765" Type="http://schemas.openxmlformats.org/officeDocument/2006/relationships/hyperlink" Target="https://www.microdulievre.com" TargetMode="External"/><Relationship Id="rId10434" Type="http://schemas.openxmlformats.org/officeDocument/2006/relationships/hyperlink" Target="https://fr.airbnb.ca/rooms/950816905775085814?adults=1&amp;children=0&amp;enable_m3_private_room=true&amp;infant" TargetMode="External"/><Relationship Id="rId11764" Type="http://schemas.openxmlformats.org/officeDocument/2006/relationships/hyperlink" Target="https://www.lenaufrageur.com/microbrasserie-et-pub_photo_6800..jpeg" TargetMode="External"/><Relationship Id="rId10439" Type="http://schemas.openxmlformats.org/officeDocument/2006/relationships/hyperlink" Target="https://www.auchaletenboisrond.com/chalets-a-louer/solstice_photo_6091..jpeg" TargetMode="External"/><Relationship Id="rId10437" Type="http://schemas.openxmlformats.org/officeDocument/2006/relationships/hyperlink" Target="https://fr.airbnb.ca/rooms/18526837_photo_6090..jpeg" TargetMode="External"/><Relationship Id="rId11769" Type="http://schemas.openxmlformats.org/officeDocument/2006/relationships/hyperlink" Target="https://www.aufrontibus.com/_photo_6803..png" TargetMode="External"/><Relationship Id="rId10438" Type="http://schemas.openxmlformats.org/officeDocument/2006/relationships/hyperlink" Target="https://www.auchaletenboisrond.com/chalets-a-louer/solstice" TargetMode="External"/><Relationship Id="rId11768" Type="http://schemas.openxmlformats.org/officeDocument/2006/relationships/hyperlink" Target="https://www.aufrontibus.com/" TargetMode="External"/><Relationship Id="rId10431" Type="http://schemas.openxmlformats.org/officeDocument/2006/relationships/hyperlink" Target="https://fermebadger.com" TargetMode="External"/><Relationship Id="rId11763" Type="http://schemas.openxmlformats.org/officeDocument/2006/relationships/hyperlink" Target="https://www.lenaufrageur.com/microbrasserie-et-pub" TargetMode="External"/><Relationship Id="rId10432" Type="http://schemas.openxmlformats.org/officeDocument/2006/relationships/hyperlink" Target="https://bit.ly/3dWUzP0" TargetMode="External"/><Relationship Id="rId11762" Type="http://schemas.openxmlformats.org/officeDocument/2006/relationships/hyperlink" Target="http://www.lacportage.com" TargetMode="External"/><Relationship Id="rId11761" Type="http://schemas.openxmlformats.org/officeDocument/2006/relationships/hyperlink" Target="https://steemelie.ca/fr/decouvrir/tourisme/escalade_photo_68..png" TargetMode="External"/><Relationship Id="rId10430" Type="http://schemas.openxmlformats.org/officeDocument/2006/relationships/hyperlink" Target="https://levalkea.ca/_photo_6086..jpeg" TargetMode="External"/><Relationship Id="rId11760" Type="http://schemas.openxmlformats.org/officeDocument/2006/relationships/hyperlink" Target="https://steemelie.ca/fr/decouvrir/tourisme/escalade" TargetMode="External"/><Relationship Id="rId10446" Type="http://schemas.openxmlformats.org/officeDocument/2006/relationships/hyperlink" Target="https://www.maisonsetchaletsalouer.com/fr/chalet-a-louer/294-repere-sur-le-lac.html_photo_6096..jpeg" TargetMode="External"/><Relationship Id="rId11778" Type="http://schemas.openxmlformats.org/officeDocument/2006/relationships/hyperlink" Target="http://www.sousboisdelanse.com/services/marina_photo_6809..jpeg" TargetMode="External"/><Relationship Id="rId10447" Type="http://schemas.openxmlformats.org/officeDocument/2006/relationships/hyperlink" Target="https://fr.airbnb.ca/h/renardchalet" TargetMode="External"/><Relationship Id="rId11777" Type="http://schemas.openxmlformats.org/officeDocument/2006/relationships/hyperlink" Target="http://www.sousboisdelanse.com/services/marina" TargetMode="External"/><Relationship Id="rId10444" Type="http://schemas.openxmlformats.org/officeDocument/2006/relationships/hyperlink" Target="https://airbnb.com/h/chaletrocka_photo_6095..jpeg" TargetMode="External"/><Relationship Id="rId11776" Type="http://schemas.openxmlformats.org/officeDocument/2006/relationships/hyperlink" Target="http://montebello.ca/fr/tourisme/marina-camping_photo_6808..png" TargetMode="External"/><Relationship Id="rId10445" Type="http://schemas.openxmlformats.org/officeDocument/2006/relationships/hyperlink" Target="https://www.maisonsetchaletsalouer.com/fr/chalet-a-louer/294-repere-sur-le-lac.html" TargetMode="External"/><Relationship Id="rId11775" Type="http://schemas.openxmlformats.org/officeDocument/2006/relationships/hyperlink" Target="http://montebello.ca/fr/tourisme/marina-camping" TargetMode="External"/><Relationship Id="rId10448" Type="http://schemas.openxmlformats.org/officeDocument/2006/relationships/hyperlink" Target="https://fr.airbnb.ca/h/renardchalet_photo_6097..jpeg" TargetMode="External"/><Relationship Id="rId10449" Type="http://schemas.openxmlformats.org/officeDocument/2006/relationships/hyperlink" Target="https://www.chaletrelax.com" TargetMode="External"/><Relationship Id="rId11779" Type="http://schemas.openxmlformats.org/officeDocument/2006/relationships/hyperlink" Target="https://hebergement-charlevoix.com/fr/chalet-a-louer/la-malbaie/voir/poi-27" TargetMode="External"/><Relationship Id="rId11770" Type="http://schemas.openxmlformats.org/officeDocument/2006/relationships/hyperlink" Target="https://www.lebienlemalt.com" TargetMode="External"/><Relationship Id="rId10442" Type="http://schemas.openxmlformats.org/officeDocument/2006/relationships/hyperlink" Target="https://www.chaletsspacanada.com/copie-de-ross_photo_6094..jpeg" TargetMode="External"/><Relationship Id="rId11774" Type="http://schemas.openxmlformats.org/officeDocument/2006/relationships/hyperlink" Target="https://lechalet-saint-mathieu.com" TargetMode="External"/><Relationship Id="rId10443" Type="http://schemas.openxmlformats.org/officeDocument/2006/relationships/hyperlink" Target="https://airbnb.com/h/chaletrocka" TargetMode="External"/><Relationship Id="rId11773" Type="http://schemas.openxmlformats.org/officeDocument/2006/relationships/hyperlink" Target="https://tourismemauricie.com/?s=sentier+du+centenaire&amp;type%5B%5D=attrait_photo_6806..jpeg" TargetMode="External"/><Relationship Id="rId10440" Type="http://schemas.openxmlformats.org/officeDocument/2006/relationships/hyperlink" Target="https://www.chaletsaintgabriel.com" TargetMode="External"/><Relationship Id="rId11772" Type="http://schemas.openxmlformats.org/officeDocument/2006/relationships/hyperlink" Target="https://tourismemauricie.com/?s=sentier+du+centenaire&amp;type%5B%5D=attrait" TargetMode="External"/><Relationship Id="rId10441" Type="http://schemas.openxmlformats.org/officeDocument/2006/relationships/hyperlink" Target="https://www.chaletsspacanada.com/copie-de-ross" TargetMode="External"/><Relationship Id="rId11771" Type="http://schemas.openxmlformats.org/officeDocument/2006/relationships/hyperlink" Target="https://www.lamerveilleuse.com" TargetMode="External"/><Relationship Id="rId10499" Type="http://schemas.openxmlformats.org/officeDocument/2006/relationships/hyperlink" Target="https://fr.airbnb.ca/rooms/38409921?s=67&amp;shared_item_type=1&amp;virality_entry_point=1&amp;sharer_id=2901694_photo_6103..jpeg" TargetMode="External"/><Relationship Id="rId10493" Type="http://schemas.openxmlformats.org/officeDocument/2006/relationships/hyperlink" Target="https://www.chaletsalouer.com/fr/location-de-chalet/mauricie/trois-rives/quai-31/_photo_6100..jpeg" TargetMode="External"/><Relationship Id="rId10494" Type="http://schemas.openxmlformats.org/officeDocument/2006/relationships/hyperlink" Target="https://chaletpur.ca/" TargetMode="External"/><Relationship Id="rId10491" Type="http://schemas.openxmlformats.org/officeDocument/2006/relationships/hyperlink" Target="https://fr.bungee.ca/_photo_61..png" TargetMode="External"/><Relationship Id="rId10492" Type="http://schemas.openxmlformats.org/officeDocument/2006/relationships/hyperlink" Target="https://www.chaletsalouer.com/fr/location-de-chalet/mauricie/trois-rives/quai-31/" TargetMode="External"/><Relationship Id="rId10497" Type="http://schemas.openxmlformats.org/officeDocument/2006/relationships/hyperlink" Target="https://jolyinc.ca/chalet-evergeen/_photo_6102..jpeg" TargetMode="External"/><Relationship Id="rId10498" Type="http://schemas.openxmlformats.org/officeDocument/2006/relationships/hyperlink" Target="https://fr.airbnb.ca/rooms/38409921?s=67&amp;shared_item_type=1&amp;virality_entry_point=1&amp;sharer_id=2901694" TargetMode="External"/><Relationship Id="rId10495" Type="http://schemas.openxmlformats.org/officeDocument/2006/relationships/hyperlink" Target="https://chaletpur.ca/_photo_6101..jpeg" TargetMode="External"/><Relationship Id="rId10496" Type="http://schemas.openxmlformats.org/officeDocument/2006/relationships/hyperlink" Target="https://jolyinc.ca/chalet-evergeen/" TargetMode="External"/><Relationship Id="rId10479" Type="http://schemas.openxmlformats.org/officeDocument/2006/relationships/hyperlink" Target="https://fr.bungee.ca/_photo_61..png" TargetMode="External"/><Relationship Id="rId10477" Type="http://schemas.openxmlformats.org/officeDocument/2006/relationships/hyperlink" Target="https://fr.bungee.ca/_photo_61..png" TargetMode="External"/><Relationship Id="rId10478" Type="http://schemas.openxmlformats.org/officeDocument/2006/relationships/hyperlink" Target="https://fr.bungee.ca/" TargetMode="External"/><Relationship Id="rId10471" Type="http://schemas.openxmlformats.org/officeDocument/2006/relationships/hyperlink" Target="https://fr.bungee.ca/_photo_61..png" TargetMode="External"/><Relationship Id="rId10472" Type="http://schemas.openxmlformats.org/officeDocument/2006/relationships/hyperlink" Target="https://fr.bungee.ca/" TargetMode="External"/><Relationship Id="rId10470" Type="http://schemas.openxmlformats.org/officeDocument/2006/relationships/hyperlink" Target="https://fr.bungee.ca/" TargetMode="External"/><Relationship Id="rId10475" Type="http://schemas.openxmlformats.org/officeDocument/2006/relationships/hyperlink" Target="https://fr.bungee.ca/_photo_61..png" TargetMode="External"/><Relationship Id="rId10476" Type="http://schemas.openxmlformats.org/officeDocument/2006/relationships/hyperlink" Target="https://fr.bungee.ca/" TargetMode="External"/><Relationship Id="rId10473" Type="http://schemas.openxmlformats.org/officeDocument/2006/relationships/hyperlink" Target="https://fr.bungee.ca/_photo_61..png" TargetMode="External"/><Relationship Id="rId10474" Type="http://schemas.openxmlformats.org/officeDocument/2006/relationships/hyperlink" Target="https://fr.bungee.ca/" TargetMode="External"/><Relationship Id="rId10490" Type="http://schemas.openxmlformats.org/officeDocument/2006/relationships/hyperlink" Target="https://fr.bungee.ca/" TargetMode="External"/><Relationship Id="rId10488" Type="http://schemas.openxmlformats.org/officeDocument/2006/relationships/hyperlink" Target="https://fr.bungee.ca/" TargetMode="External"/><Relationship Id="rId10489" Type="http://schemas.openxmlformats.org/officeDocument/2006/relationships/hyperlink" Target="https://fr.bungee.ca/_photo_61..png" TargetMode="External"/><Relationship Id="rId10482" Type="http://schemas.openxmlformats.org/officeDocument/2006/relationships/hyperlink" Target="https://fr.bungee.ca/" TargetMode="External"/><Relationship Id="rId10483" Type="http://schemas.openxmlformats.org/officeDocument/2006/relationships/hyperlink" Target="https://fr.bungee.ca/_photo_61..png" TargetMode="External"/><Relationship Id="rId10480" Type="http://schemas.openxmlformats.org/officeDocument/2006/relationships/hyperlink" Target="https://fr.bungee.ca/" TargetMode="External"/><Relationship Id="rId10481" Type="http://schemas.openxmlformats.org/officeDocument/2006/relationships/hyperlink" Target="https://fr.bungee.ca/_photo_61..png" TargetMode="External"/><Relationship Id="rId10486" Type="http://schemas.openxmlformats.org/officeDocument/2006/relationships/hyperlink" Target="https://fr.bungee.ca/" TargetMode="External"/><Relationship Id="rId10487" Type="http://schemas.openxmlformats.org/officeDocument/2006/relationships/hyperlink" Target="https://fr.bungee.ca/_photo_61..png" TargetMode="External"/><Relationship Id="rId10484" Type="http://schemas.openxmlformats.org/officeDocument/2006/relationships/hyperlink" Target="https://fr.bungee.ca/" TargetMode="External"/><Relationship Id="rId10485" Type="http://schemas.openxmlformats.org/officeDocument/2006/relationships/hyperlink" Target="https://fr.bungee.ca/_photo_61..png" TargetMode="External"/><Relationship Id="rId10738" Type="http://schemas.openxmlformats.org/officeDocument/2006/relationships/hyperlink" Target="https://www.maisonsetchaletsalouer.com/fr/chalets/70-aux-3-lucarnes.html" TargetMode="External"/><Relationship Id="rId10739" Type="http://schemas.openxmlformats.org/officeDocument/2006/relationships/hyperlink" Target="https://www.maisonsetchaletsalouer.com/fr/chalets/70-aux-3-lucarnes.html_photo_6220..jpeg" TargetMode="External"/><Relationship Id="rId10732" Type="http://schemas.openxmlformats.org/officeDocument/2006/relationships/hyperlink" Target="https://www.chaletbaletor.ca" TargetMode="External"/><Relationship Id="rId10733" Type="http://schemas.openxmlformats.org/officeDocument/2006/relationships/hyperlink" Target="https://www.platinum-gi.ca/avala" TargetMode="External"/><Relationship Id="rId10730" Type="http://schemas.openxmlformats.org/officeDocument/2006/relationships/hyperlink" Target="https://hotelalamaison.ca/chalet/beaufranc-chalet/" TargetMode="External"/><Relationship Id="rId10731" Type="http://schemas.openxmlformats.org/officeDocument/2006/relationships/hyperlink" Target="https://hotelalamaison.ca/chalet/beaufranc-chalet/_photo_6216..jpeg" TargetMode="External"/><Relationship Id="rId5251" Type="http://schemas.openxmlformats.org/officeDocument/2006/relationships/hyperlink" Target="https://www.aubergeyogasalamandre.com" TargetMode="External"/><Relationship Id="rId6582" Type="http://schemas.openxmlformats.org/officeDocument/2006/relationships/hyperlink" Target="https://www.hebergement-charlevoix.com/fr/chalet-a-louer/petite-riviere-saint-francois/voir/ECH-74" TargetMode="External"/><Relationship Id="rId10736" Type="http://schemas.openxmlformats.org/officeDocument/2006/relationships/hyperlink" Target="https://www.maisonsetchaletsalouer.com/fr/chalets/95-aux-rives-du-bonheur.html_photo_6219..jpeg" TargetMode="External"/><Relationship Id="rId5252" Type="http://schemas.openxmlformats.org/officeDocument/2006/relationships/hyperlink" Target="https://aubergewhiteleyinn.com" TargetMode="External"/><Relationship Id="rId6583" Type="http://schemas.openxmlformats.org/officeDocument/2006/relationships/hyperlink" Target="https://www.hebergement-charlevoix.com/fr/chalet-a-louer/petite-riviere-saint-francois/voir/ECH-74_photo_3971..jpeg" TargetMode="External"/><Relationship Id="rId10737" Type="http://schemas.openxmlformats.org/officeDocument/2006/relationships/hyperlink" Target="http://www.chaletsspacanada.com" TargetMode="External"/><Relationship Id="rId6580" Type="http://schemas.openxmlformats.org/officeDocument/2006/relationships/hyperlink" Target="https://lintimiste.ca/_photo_397..png" TargetMode="External"/><Relationship Id="rId10734" Type="http://schemas.openxmlformats.org/officeDocument/2006/relationships/hyperlink" Target="https://www.platinum-gi.ca/avala_photo_6218..jpeg" TargetMode="External"/><Relationship Id="rId5250" Type="http://schemas.openxmlformats.org/officeDocument/2006/relationships/hyperlink" Target="https://www.bonjourquebec.com/fr-ca/decouvrir/saisons/automne_photo_3232..svg" TargetMode="External"/><Relationship Id="rId6581" Type="http://schemas.openxmlformats.org/officeDocument/2006/relationships/hyperlink" Target="https://www.giantmascouche.com" TargetMode="External"/><Relationship Id="rId10735" Type="http://schemas.openxmlformats.org/officeDocument/2006/relationships/hyperlink" Target="https://www.maisonsetchaletsalouer.com/fr/chalets/95-aux-rives-du-bonheur.html" TargetMode="External"/><Relationship Id="rId5255" Type="http://schemas.openxmlformats.org/officeDocument/2006/relationships/hyperlink" Target="https://www.aubergesuttonbrouerie.com/" TargetMode="External"/><Relationship Id="rId6586" Type="http://schemas.openxmlformats.org/officeDocument/2006/relationships/hyperlink" Target="https://www.complexesportifmarievictorin.ca/_photo_3974..jpeg" TargetMode="External"/><Relationship Id="rId5256" Type="http://schemas.openxmlformats.org/officeDocument/2006/relationships/hyperlink" Target="https://www.aubergesuttonbrouerie.com/_photo_3237..jpeg" TargetMode="External"/><Relationship Id="rId6587" Type="http://schemas.openxmlformats.org/officeDocument/2006/relationships/hyperlink" Target="https://www.motelcartier.com" TargetMode="External"/><Relationship Id="rId5253" Type="http://schemas.openxmlformats.org/officeDocument/2006/relationships/hyperlink" Target="http://www.temrose.qc.ca" TargetMode="External"/><Relationship Id="rId6584" Type="http://schemas.openxmlformats.org/officeDocument/2006/relationships/hyperlink" Target="https://www.allegresse.ca" TargetMode="External"/><Relationship Id="rId5254" Type="http://schemas.openxmlformats.org/officeDocument/2006/relationships/hyperlink" Target="https://www.aubergesuttonbrouerie.com" TargetMode="External"/><Relationship Id="rId6585" Type="http://schemas.openxmlformats.org/officeDocument/2006/relationships/hyperlink" Target="https://www.complexesportifmarievictorin.ca/" TargetMode="External"/><Relationship Id="rId5259" Type="http://schemas.openxmlformats.org/officeDocument/2006/relationships/hyperlink" Target="https://geoparcdeperce.com/" TargetMode="External"/><Relationship Id="rId5257" Type="http://schemas.openxmlformats.org/officeDocument/2006/relationships/hyperlink" Target="https://saintlo.ca/montreal/" TargetMode="External"/><Relationship Id="rId6588" Type="http://schemas.openxmlformats.org/officeDocument/2006/relationships/hyperlink" Target="http://www.pourvoirie3b.com" TargetMode="External"/><Relationship Id="rId5258" Type="http://schemas.openxmlformats.org/officeDocument/2006/relationships/hyperlink" Target="https://saintlo.ca/montreal/_photo_3238..jpeg" TargetMode="External"/><Relationship Id="rId6589" Type="http://schemas.openxmlformats.org/officeDocument/2006/relationships/hyperlink" Target="https://www.louetanuit.com" TargetMode="External"/><Relationship Id="rId10749" Type="http://schemas.openxmlformats.org/officeDocument/2006/relationships/hyperlink" Target="https://www.maisonsetchaletsalouer.com/fr/chalet-a-louer/361-au-lac-du-roy.html" TargetMode="External"/><Relationship Id="rId10743" Type="http://schemas.openxmlformats.org/officeDocument/2006/relationships/hyperlink" Target="https://bit.ly/3LlGf4j" TargetMode="External"/><Relationship Id="rId10744" Type="http://schemas.openxmlformats.org/officeDocument/2006/relationships/hyperlink" Target="https://bit.ly/3LlGf4j_photo_6223..jpeg" TargetMode="External"/><Relationship Id="rId10741" Type="http://schemas.openxmlformats.org/officeDocument/2006/relationships/hyperlink" Target="https://www.maisonsetchaletsalouer.com/fr/chalets/163-au-ranch-des-sentiers.html" TargetMode="External"/><Relationship Id="rId10742" Type="http://schemas.openxmlformats.org/officeDocument/2006/relationships/hyperlink" Target="https://www.maisonsetchaletsalouer.com/fr/chalets/163-au-ranch-des-sentiers.html_photo_6222..jpeg" TargetMode="External"/><Relationship Id="rId5240" Type="http://schemas.openxmlformats.org/officeDocument/2006/relationships/hyperlink" Target="https://voile-yvanhoe.com/_photo_3226..jpeg" TargetMode="External"/><Relationship Id="rId6571" Type="http://schemas.openxmlformats.org/officeDocument/2006/relationships/hyperlink" Target="https://omagogcondo.com" TargetMode="External"/><Relationship Id="rId10747" Type="http://schemas.openxmlformats.org/officeDocument/2006/relationships/hyperlink" Target="https://bit.ly/3JENenC" TargetMode="External"/><Relationship Id="rId5241" Type="http://schemas.openxmlformats.org/officeDocument/2006/relationships/hyperlink" Target="https://eco-parc.qc.ca" TargetMode="External"/><Relationship Id="rId6572" Type="http://schemas.openxmlformats.org/officeDocument/2006/relationships/hyperlink" Target="https://www.chaletleparadis.ca" TargetMode="External"/><Relationship Id="rId10748" Type="http://schemas.openxmlformats.org/officeDocument/2006/relationships/hyperlink" Target="https://bit.ly/3JENenC_photo_6225..jpeg" TargetMode="External"/><Relationship Id="rId10745" Type="http://schemas.openxmlformats.org/officeDocument/2006/relationships/hyperlink" Target="https://theochalets.com/fr/accommodation_fr-fr/au-pays-de-mlle-catherine/" TargetMode="External"/><Relationship Id="rId6570" Type="http://schemas.openxmlformats.org/officeDocument/2006/relationships/hyperlink" Target="https://lafabexpo.com/_photo_3961..jpeg" TargetMode="External"/><Relationship Id="rId10746" Type="http://schemas.openxmlformats.org/officeDocument/2006/relationships/hyperlink" Target="https://theochalets.com/fr/accommodation_fr-fr/au-pays-de-mlle-catherine/_photo_6224..jpeg" TargetMode="External"/><Relationship Id="rId5244" Type="http://schemas.openxmlformats.org/officeDocument/2006/relationships/hyperlink" Target="https://lechappeegrillbar.com/" TargetMode="External"/><Relationship Id="rId6575" Type="http://schemas.openxmlformats.org/officeDocument/2006/relationships/hyperlink" Target="https://chalet-montcalm.ca" TargetMode="External"/><Relationship Id="rId5245" Type="http://schemas.openxmlformats.org/officeDocument/2006/relationships/hyperlink" Target="https://lechappeegrillbar.com/_photo_3229..jpeg" TargetMode="External"/><Relationship Id="rId6576" Type="http://schemas.openxmlformats.org/officeDocument/2006/relationships/hyperlink" Target="https://goo.gl/QCkn75" TargetMode="External"/><Relationship Id="rId5242" Type="http://schemas.openxmlformats.org/officeDocument/2006/relationships/hyperlink" Target="https://baluchon.com/restauration/eco-cafe-au-bout-du-monde" TargetMode="External"/><Relationship Id="rId6573" Type="http://schemas.openxmlformats.org/officeDocument/2006/relationships/hyperlink" Target="https://fr.airbnb.ca/rooms/45740593" TargetMode="External"/><Relationship Id="rId5243" Type="http://schemas.openxmlformats.org/officeDocument/2006/relationships/hyperlink" Target="https://baluchon.com/restauration/eco-cafe-au-bout-du-monde_photo_3228..html" TargetMode="External"/><Relationship Id="rId6574" Type="http://schemas.openxmlformats.org/officeDocument/2006/relationships/hyperlink" Target="https://fr.airbnb.ca/rooms/45740593_photo_3964..jpeg" TargetMode="External"/><Relationship Id="rId5248" Type="http://schemas.openxmlformats.org/officeDocument/2006/relationships/hyperlink" Target="https://laventureux.com" TargetMode="External"/><Relationship Id="rId6579" Type="http://schemas.openxmlformats.org/officeDocument/2006/relationships/hyperlink" Target="https://lintimiste.ca/" TargetMode="External"/><Relationship Id="rId5249" Type="http://schemas.openxmlformats.org/officeDocument/2006/relationships/hyperlink" Target="https://www.bonjourquebec.com/fr-ca/decouvrir/saisons/automne" TargetMode="External"/><Relationship Id="rId10740" Type="http://schemas.openxmlformats.org/officeDocument/2006/relationships/hyperlink" Target="https://www.chaletaubonvent.com" TargetMode="External"/><Relationship Id="rId5246" Type="http://schemas.openxmlformats.org/officeDocument/2006/relationships/hyperlink" Target="https://www.wyndhamhotels.com/fr-ca/days-inn/st-nicholas-quebec/days-inn-levis/overview" TargetMode="External"/><Relationship Id="rId6577" Type="http://schemas.openxmlformats.org/officeDocument/2006/relationships/hyperlink" Target="https://goo.gl/QCkn75_photo_3966..jpeg" TargetMode="External"/><Relationship Id="rId5247" Type="http://schemas.openxmlformats.org/officeDocument/2006/relationships/hyperlink" Target="https://www.wyndhamhotels.com/fr-ca/days-inn/st-nicholas-quebec/days-inn-levis/overview_photo_323..svg" TargetMode="External"/><Relationship Id="rId6578" Type="http://schemas.openxmlformats.org/officeDocument/2006/relationships/hyperlink" Target="https://www.chalet-gaspesie-115.ca" TargetMode="External"/><Relationship Id="rId10718" Type="http://schemas.openxmlformats.org/officeDocument/2006/relationships/hyperlink" Target="http://biachalet.holidayfuture.com/_photo_6209..jpeg" TargetMode="External"/><Relationship Id="rId10719" Type="http://schemas.openxmlformats.org/officeDocument/2006/relationships/hyperlink" Target="https://www.assnat.qc.ca/fr/visiteurs/restaurants.html" TargetMode="External"/><Relationship Id="rId10716" Type="http://schemas.openxmlformats.org/officeDocument/2006/relationships/hyperlink" Target="http://airbnb.ca/h/chaletbleucarleton_photo_6208..jpeg" TargetMode="External"/><Relationship Id="rId10717" Type="http://schemas.openxmlformats.org/officeDocument/2006/relationships/hyperlink" Target="http://biachalet.holidayfuture.com/" TargetMode="External"/><Relationship Id="rId10710" Type="http://schemas.openxmlformats.org/officeDocument/2006/relationships/hyperlink" Target="https://www.airbnb.com/rooms/28132510?s=51_photo_6202..jpeg" TargetMode="External"/><Relationship Id="rId5270" Type="http://schemas.openxmlformats.org/officeDocument/2006/relationships/hyperlink" Target="https://www.aubergenouvellefrance.com/" TargetMode="External"/><Relationship Id="rId10711" Type="http://schemas.openxmlformats.org/officeDocument/2006/relationships/hyperlink" Target="https://airbnb.ca/h/lechalex" TargetMode="External"/><Relationship Id="rId5273" Type="http://schemas.openxmlformats.org/officeDocument/2006/relationships/hyperlink" Target="https://www.manoirdorsennens.com/" TargetMode="External"/><Relationship Id="rId10714" Type="http://schemas.openxmlformats.org/officeDocument/2006/relationships/hyperlink" Target="https://www.omdumassif.com" TargetMode="External"/><Relationship Id="rId5274" Type="http://schemas.openxmlformats.org/officeDocument/2006/relationships/hyperlink" Target="https://www.manoirdorsennens.com/_photo_3248..jpeg" TargetMode="External"/><Relationship Id="rId10715" Type="http://schemas.openxmlformats.org/officeDocument/2006/relationships/hyperlink" Target="http://airbnb.ca/h/chaletbleucarleton" TargetMode="External"/><Relationship Id="rId5271" Type="http://schemas.openxmlformats.org/officeDocument/2006/relationships/hyperlink" Target="https://www.aubergenouvellefrance.com/_photo_3246..jpeg" TargetMode="External"/><Relationship Id="rId10712" Type="http://schemas.openxmlformats.org/officeDocument/2006/relationships/hyperlink" Target="https://airbnb.ca/h/lechalex_photo_6203..jpeg" TargetMode="External"/><Relationship Id="rId5272" Type="http://schemas.openxmlformats.org/officeDocument/2006/relationships/hyperlink" Target="https://www.marquisdemontcalm.ca" TargetMode="External"/><Relationship Id="rId10713" Type="http://schemas.openxmlformats.org/officeDocument/2006/relationships/hyperlink" Target="https://www.chaletcantin.ca" TargetMode="External"/><Relationship Id="rId5277" Type="http://schemas.openxmlformats.org/officeDocument/2006/relationships/hyperlink" Target="https://hebergementharvey.com/_photo_325..jpeg" TargetMode="External"/><Relationship Id="rId5278" Type="http://schemas.openxmlformats.org/officeDocument/2006/relationships/hyperlink" Target="https://www.aubergeloulou.com" TargetMode="External"/><Relationship Id="rId5275" Type="http://schemas.openxmlformats.org/officeDocument/2006/relationships/hyperlink" Target="https://www.aubergeloulou.com" TargetMode="External"/><Relationship Id="rId5276" Type="http://schemas.openxmlformats.org/officeDocument/2006/relationships/hyperlink" Target="https://hebergementharvey.com/" TargetMode="External"/><Relationship Id="rId5279" Type="http://schemas.openxmlformats.org/officeDocument/2006/relationships/hyperlink" Target="http://aubergedeuxtours.qc.ca/" TargetMode="External"/><Relationship Id="rId10729" Type="http://schemas.openxmlformats.org/officeDocument/2006/relationships/hyperlink" Target="http://beaverspond.ca" TargetMode="External"/><Relationship Id="rId10727" Type="http://schemas.openxmlformats.org/officeDocument/2006/relationships/hyperlink" Target="https://www.quebeclocationdechalets.com/chalet-a-louer/12652_photo_6213..jpeg" TargetMode="External"/><Relationship Id="rId10728" Type="http://schemas.openxmlformats.org/officeDocument/2006/relationships/hyperlink" Target="https://www.beaverspond.ca" TargetMode="External"/><Relationship Id="rId10721" Type="http://schemas.openxmlformats.org/officeDocument/2006/relationships/hyperlink" Target="https://hotelalamaison.ca/chalet/bergen/" TargetMode="External"/><Relationship Id="rId6590" Type="http://schemas.openxmlformats.org/officeDocument/2006/relationships/hyperlink" Target="https://sommum.com/" TargetMode="External"/><Relationship Id="rId10722" Type="http://schemas.openxmlformats.org/officeDocument/2006/relationships/hyperlink" Target="https://hotelalamaison.ca/chalet/bergen/_photo_6210..jpeg" TargetMode="External"/><Relationship Id="rId10720" Type="http://schemas.openxmlformats.org/officeDocument/2006/relationships/hyperlink" Target="https://www.assnat.qc.ca/fr/visiteurs/restaurants.html_photo_621..jpg" TargetMode="External"/><Relationship Id="rId5262" Type="http://schemas.openxmlformats.org/officeDocument/2006/relationships/hyperlink" Target="http://www.aventurerosedesvents.com/" TargetMode="External"/><Relationship Id="rId6593" Type="http://schemas.openxmlformats.org/officeDocument/2006/relationships/hyperlink" Target="https://chaletsconfort.com/chalets/le-missionnaire-spa-mauricie/" TargetMode="External"/><Relationship Id="rId10725" Type="http://schemas.openxmlformats.org/officeDocument/2006/relationships/hyperlink" Target="https://www.chaletbellavista.ca" TargetMode="External"/><Relationship Id="rId5263" Type="http://schemas.openxmlformats.org/officeDocument/2006/relationships/hyperlink" Target="http://www.aventurerosedesvents.com/_photo_3241..jpeg" TargetMode="External"/><Relationship Id="rId6594" Type="http://schemas.openxmlformats.org/officeDocument/2006/relationships/hyperlink" Target="https://chaletsconfort.com/chalets/le-missionnaire-spa-mauricie/_photo_398..png" TargetMode="External"/><Relationship Id="rId10726" Type="http://schemas.openxmlformats.org/officeDocument/2006/relationships/hyperlink" Target="https://www.quebeclocationdechalets.com/chalet-a-louer/12652" TargetMode="External"/><Relationship Id="rId5260" Type="http://schemas.openxmlformats.org/officeDocument/2006/relationships/hyperlink" Target="https://geoparcdeperce.com/_photo_324..jpeg" TargetMode="External"/><Relationship Id="rId6591" Type="http://schemas.openxmlformats.org/officeDocument/2006/relationships/hyperlink" Target="https://sommum.com/_photo_3978..png" TargetMode="External"/><Relationship Id="rId10723" Type="http://schemas.openxmlformats.org/officeDocument/2006/relationships/hyperlink" Target="https://www.airbnb.ca/h/chalet-bellevue" TargetMode="External"/><Relationship Id="rId5261" Type="http://schemas.openxmlformats.org/officeDocument/2006/relationships/hyperlink" Target="https://www.aubergeaupostedetraite.com" TargetMode="External"/><Relationship Id="rId6592" Type="http://schemas.openxmlformats.org/officeDocument/2006/relationships/hyperlink" Target="https://h2olefestival.ca" TargetMode="External"/><Relationship Id="rId10724" Type="http://schemas.openxmlformats.org/officeDocument/2006/relationships/hyperlink" Target="https://www.airbnb.ca/h/chalet-bellevue_photo_6211..jpeg" TargetMode="External"/><Relationship Id="rId5266" Type="http://schemas.openxmlformats.org/officeDocument/2006/relationships/hyperlink" Target="https://www.aubergeradisson.com" TargetMode="External"/><Relationship Id="rId6597" Type="http://schemas.openxmlformats.org/officeDocument/2006/relationships/hyperlink" Target="https://www.chaletfitchbay.ca" TargetMode="External"/><Relationship Id="rId5267" Type="http://schemas.openxmlformats.org/officeDocument/2006/relationships/hyperlink" Target="https://www.hotelsjaro.com/auberge-quebec" TargetMode="External"/><Relationship Id="rId6598" Type="http://schemas.openxmlformats.org/officeDocument/2006/relationships/hyperlink" Target="http://www.lebalthazar.com" TargetMode="External"/><Relationship Id="rId5264" Type="http://schemas.openxmlformats.org/officeDocument/2006/relationships/hyperlink" Target="https://www.bonjourquebec.com/fr-ca/repertoire/hebergement/auberge-radisson/07m4" TargetMode="External"/><Relationship Id="rId6595" Type="http://schemas.openxmlformats.org/officeDocument/2006/relationships/hyperlink" Target="https://www.domainelescapelans.com" TargetMode="External"/><Relationship Id="rId5265" Type="http://schemas.openxmlformats.org/officeDocument/2006/relationships/hyperlink" Target="https://www.bonjourquebec.com/fr-ca/repertoire/hebergement/auberge-radisson/07m4_photo_3242..jpeg" TargetMode="External"/><Relationship Id="rId6596" Type="http://schemas.openxmlformats.org/officeDocument/2006/relationships/hyperlink" Target="http://www.lebalthazar.com" TargetMode="External"/><Relationship Id="rId5268" Type="http://schemas.openxmlformats.org/officeDocument/2006/relationships/hyperlink" Target="https://www.hotelsjaro.com/auberge-quebec_photo_3244..jpeg" TargetMode="External"/><Relationship Id="rId6599" Type="http://schemas.openxmlformats.org/officeDocument/2006/relationships/hyperlink" Target="https://chaletroyal.ca/" TargetMode="External"/><Relationship Id="rId5269" Type="http://schemas.openxmlformats.org/officeDocument/2006/relationships/hyperlink" Target="https://aubergepapillonlune.com" TargetMode="External"/><Relationship Id="rId5219" Type="http://schemas.openxmlformats.org/officeDocument/2006/relationships/hyperlink" Target="https://escarpe.ca/" TargetMode="External"/><Relationship Id="rId5217" Type="http://schemas.openxmlformats.org/officeDocument/2006/relationships/hyperlink" Target="http://www.lespacevie.com" TargetMode="External"/><Relationship Id="rId6548" Type="http://schemas.openxmlformats.org/officeDocument/2006/relationships/hyperlink" Target="https://hotelalamaison.ca/chalet/le-rendez-vous/" TargetMode="External"/><Relationship Id="rId5218" Type="http://schemas.openxmlformats.org/officeDocument/2006/relationships/hyperlink" Target="https://www.hotelplante.com" TargetMode="External"/><Relationship Id="rId6549" Type="http://schemas.openxmlformats.org/officeDocument/2006/relationships/hyperlink" Target="https://hotelalamaison.ca/chalet/le-rendez-vous/_photo_3947..jpeg" TargetMode="External"/><Relationship Id="rId7879" Type="http://schemas.openxmlformats.org/officeDocument/2006/relationships/hyperlink" Target="https://manoirlacetchemin.com/services/restauration" TargetMode="External"/><Relationship Id="rId392" Type="http://schemas.openxmlformats.org/officeDocument/2006/relationships/hyperlink" Target="https://www.fairmont.fr/richelieu-charlevoix/" TargetMode="External"/><Relationship Id="rId391" Type="http://schemas.openxmlformats.org/officeDocument/2006/relationships/hyperlink" Target="https://monurl.ca/chaletslocatifsdominico_photo_1040..html" TargetMode="External"/><Relationship Id="rId390" Type="http://schemas.openxmlformats.org/officeDocument/2006/relationships/hyperlink" Target="https://monurl.ca/chaletslocatifsdominico" TargetMode="External"/><Relationship Id="rId10776" Type="http://schemas.openxmlformats.org/officeDocument/2006/relationships/hyperlink" Target="https://locationchaletsmauricie.com" TargetMode="External"/><Relationship Id="rId10777" Type="http://schemas.openxmlformats.org/officeDocument/2006/relationships/hyperlink" Target="https://chaletsboisrond.ca/property/041-2/" TargetMode="External"/><Relationship Id="rId10774" Type="http://schemas.openxmlformats.org/officeDocument/2006/relationships/hyperlink" Target="https://levertendre.com/location/chalet-51-de-la-reserve/_photo_6238..png" TargetMode="External"/><Relationship Id="rId10775" Type="http://schemas.openxmlformats.org/officeDocument/2006/relationships/hyperlink" Target="https://www.comfortdulac.com" TargetMode="External"/><Relationship Id="rId7870" Type="http://schemas.openxmlformats.org/officeDocument/2006/relationships/hyperlink" Target="https://o-loft.com/_photo_4704..png" TargetMode="External"/><Relationship Id="rId10778" Type="http://schemas.openxmlformats.org/officeDocument/2006/relationships/hyperlink" Target="https://chaletsboisrond.ca/property/041-2/_photo_6242..png" TargetMode="External"/><Relationship Id="rId10779" Type="http://schemas.openxmlformats.org/officeDocument/2006/relationships/hyperlink" Target="https://fr.airbnb.ca/rooms/20265150" TargetMode="External"/><Relationship Id="rId385" Type="http://schemas.openxmlformats.org/officeDocument/2006/relationships/hyperlink" Target="https://www.gitemakadan.com" TargetMode="External"/><Relationship Id="rId5211" Type="http://schemas.openxmlformats.org/officeDocument/2006/relationships/hyperlink" Target="https://www.etangburbank.com/" TargetMode="External"/><Relationship Id="rId6542" Type="http://schemas.openxmlformats.org/officeDocument/2006/relationships/hyperlink" Target="https://www.agora.pelemele.ca/_photo_3943..jpeg" TargetMode="External"/><Relationship Id="rId7874" Type="http://schemas.openxmlformats.org/officeDocument/2006/relationships/hyperlink" Target="https://www.oliveetgourmando.com/_photo_4706..svg" TargetMode="External"/><Relationship Id="rId384" Type="http://schemas.openxmlformats.org/officeDocument/2006/relationships/hyperlink" Target="https://www.gitemakadan.com" TargetMode="External"/><Relationship Id="rId5212" Type="http://schemas.openxmlformats.org/officeDocument/2006/relationships/hyperlink" Target="https://www.etangburbank.com/_photo_3204..html" TargetMode="External"/><Relationship Id="rId6543" Type="http://schemas.openxmlformats.org/officeDocument/2006/relationships/hyperlink" Target="https://www.restopubbellesetbum.com/" TargetMode="External"/><Relationship Id="rId7873" Type="http://schemas.openxmlformats.org/officeDocument/2006/relationships/hyperlink" Target="https://www.oliveetgourmando.com/" TargetMode="External"/><Relationship Id="rId383" Type="http://schemas.openxmlformats.org/officeDocument/2006/relationships/hyperlink" Target="https://www.gitemakadan.com" TargetMode="External"/><Relationship Id="rId6540" Type="http://schemas.openxmlformats.org/officeDocument/2006/relationships/hyperlink" Target="https://brasserielafaucheuse.com" TargetMode="External"/><Relationship Id="rId7872" Type="http://schemas.openxmlformats.org/officeDocument/2006/relationships/hyperlink" Target="https://www.oliviabistro.com/_photo_4705..jpeg" TargetMode="External"/><Relationship Id="rId382" Type="http://schemas.openxmlformats.org/officeDocument/2006/relationships/hyperlink" Target="https://www.gitemakadan.com" TargetMode="External"/><Relationship Id="rId5210" Type="http://schemas.openxmlformats.org/officeDocument/2006/relationships/hyperlink" Target="https://www.etangburbank.com/accueil_photo_3203..html" TargetMode="External"/><Relationship Id="rId6541" Type="http://schemas.openxmlformats.org/officeDocument/2006/relationships/hyperlink" Target="https://www.agora.pelemele.ca/" TargetMode="External"/><Relationship Id="rId7871" Type="http://schemas.openxmlformats.org/officeDocument/2006/relationships/hyperlink" Target="https://www.oliviabistro.com/" TargetMode="External"/><Relationship Id="rId389" Type="http://schemas.openxmlformats.org/officeDocument/2006/relationships/hyperlink" Target="https://www.gitemakadan.com" TargetMode="External"/><Relationship Id="rId5215" Type="http://schemas.openxmlformats.org/officeDocument/2006/relationships/hyperlink" Target="https://purhabitat.ca" TargetMode="External"/><Relationship Id="rId6546" Type="http://schemas.openxmlformats.org/officeDocument/2006/relationships/hyperlink" Target="https://www.hcq-chq.org/fr_photo_3945..jpeg" TargetMode="External"/><Relationship Id="rId7878" Type="http://schemas.openxmlformats.org/officeDocument/2006/relationships/hyperlink" Target="https://fr.airbnb.ca/rooms/20119726?_photo_4708..jpeg" TargetMode="External"/><Relationship Id="rId10772" Type="http://schemas.openxmlformats.org/officeDocument/2006/relationships/hyperlink" Target="https://www.airbnb.com/rooms/28124373_photo_6237..jpeg" TargetMode="External"/><Relationship Id="rId388" Type="http://schemas.openxmlformats.org/officeDocument/2006/relationships/hyperlink" Target="https://www.gitemakadan.com" TargetMode="External"/><Relationship Id="rId5216" Type="http://schemas.openxmlformats.org/officeDocument/2006/relationships/hyperlink" Target="http://www.espritdelours.com" TargetMode="External"/><Relationship Id="rId6547" Type="http://schemas.openxmlformats.org/officeDocument/2006/relationships/hyperlink" Target="https://www.studiohebergementsflottants.ca" TargetMode="External"/><Relationship Id="rId7877" Type="http://schemas.openxmlformats.org/officeDocument/2006/relationships/hyperlink" Target="https://fr.airbnb.ca/rooms/20119726?" TargetMode="External"/><Relationship Id="rId10773" Type="http://schemas.openxmlformats.org/officeDocument/2006/relationships/hyperlink" Target="https://levertendre.com/location/chalet-51-de-la-reserve/" TargetMode="External"/><Relationship Id="rId387" Type="http://schemas.openxmlformats.org/officeDocument/2006/relationships/hyperlink" Target="https://www.gitemakadan.com" TargetMode="External"/><Relationship Id="rId5213" Type="http://schemas.openxmlformats.org/officeDocument/2006/relationships/hyperlink" Target="https://letablibrasserie.com/bouffe-restaurant-a-drummondville/" TargetMode="External"/><Relationship Id="rId6544" Type="http://schemas.openxmlformats.org/officeDocument/2006/relationships/hyperlink" Target="https://www.restopubbellesetbum.com/_photo_3944..jpeg" TargetMode="External"/><Relationship Id="rId7876" Type="http://schemas.openxmlformats.org/officeDocument/2006/relationships/hyperlink" Target="https://obaexpress.ca/_photo_4707..svg" TargetMode="External"/><Relationship Id="rId10770" Type="http://schemas.openxmlformats.org/officeDocument/2006/relationships/hyperlink" Target="https://www.maisonsetchaletsalouer.com/fr/chalet-a-louer/373-aux-portes-de-charlevoix.html_photo_6236..jpeg" TargetMode="External"/><Relationship Id="rId386" Type="http://schemas.openxmlformats.org/officeDocument/2006/relationships/hyperlink" Target="https://www.gitemakadan.com" TargetMode="External"/><Relationship Id="rId5214" Type="http://schemas.openxmlformats.org/officeDocument/2006/relationships/hyperlink" Target="https://letablibrasserie.com/bouffe-restaurant-a-drummondville/_photo_3205..png" TargetMode="External"/><Relationship Id="rId6545" Type="http://schemas.openxmlformats.org/officeDocument/2006/relationships/hyperlink" Target="https://www.hcq-chq.org/fr" TargetMode="External"/><Relationship Id="rId7875" Type="http://schemas.openxmlformats.org/officeDocument/2006/relationships/hyperlink" Target="https://obaexpress.ca/" TargetMode="External"/><Relationship Id="rId10771" Type="http://schemas.openxmlformats.org/officeDocument/2006/relationships/hyperlink" Target="https://www.airbnb.com/rooms/28124373" TargetMode="External"/><Relationship Id="rId5208" Type="http://schemas.openxmlformats.org/officeDocument/2006/relationships/hyperlink" Target="https://www.etangburbank.com/accueil_photo_3202..html" TargetMode="External"/><Relationship Id="rId6539" Type="http://schemas.openxmlformats.org/officeDocument/2006/relationships/hyperlink" Target="https://www.chaletsetspa.com/hebergement/borealis_photo_3941..jpeg" TargetMode="External"/><Relationship Id="rId5209" Type="http://schemas.openxmlformats.org/officeDocument/2006/relationships/hyperlink" Target="https://www.etangburbank.com/accueil" TargetMode="External"/><Relationship Id="rId5206" Type="http://schemas.openxmlformats.org/officeDocument/2006/relationships/hyperlink" Target="http://www.sebka.ca" TargetMode="External"/><Relationship Id="rId6537" Type="http://schemas.openxmlformats.org/officeDocument/2006/relationships/hyperlink" Target="http://www.laventuredupro.com" TargetMode="External"/><Relationship Id="rId7869" Type="http://schemas.openxmlformats.org/officeDocument/2006/relationships/hyperlink" Target="https://o-loft.com/" TargetMode="External"/><Relationship Id="rId5207" Type="http://schemas.openxmlformats.org/officeDocument/2006/relationships/hyperlink" Target="https://www.etangburbank.com/accueil" TargetMode="External"/><Relationship Id="rId6538" Type="http://schemas.openxmlformats.org/officeDocument/2006/relationships/hyperlink" Target="https://www.chaletsetspa.com/hebergement/borealis" TargetMode="External"/><Relationship Id="rId7868" Type="http://schemas.openxmlformats.org/officeDocument/2006/relationships/hyperlink" Target="https://www.omnivoregrill.com/fr_photo_4703..jpeg" TargetMode="External"/><Relationship Id="rId381" Type="http://schemas.openxmlformats.org/officeDocument/2006/relationships/hyperlink" Target="https://www.gitemakadan.com" TargetMode="External"/><Relationship Id="rId380" Type="http://schemas.openxmlformats.org/officeDocument/2006/relationships/hyperlink" Target="https://www.gitemakadan.com" TargetMode="External"/><Relationship Id="rId10787" Type="http://schemas.openxmlformats.org/officeDocument/2006/relationships/hyperlink" Target="https://www.lamancelliere.com" TargetMode="External"/><Relationship Id="rId10788" Type="http://schemas.openxmlformats.org/officeDocument/2006/relationships/hyperlink" Target="https://www.maisonsetchaletsalouer.com/fr/chalet-a-louer/377-histoire-sans-fin.html" TargetMode="External"/><Relationship Id="rId10785" Type="http://schemas.openxmlformats.org/officeDocument/2006/relationships/hyperlink" Target="https://www.chaletsalouer.com/fr/location-de-chalet/bas-saint-laurent/pohenegamook/la-vie-en-bleu/" TargetMode="External"/><Relationship Id="rId379" Type="http://schemas.openxmlformats.org/officeDocument/2006/relationships/hyperlink" Target="https://www.gitemakadan.com" TargetMode="External"/><Relationship Id="rId10786" Type="http://schemas.openxmlformats.org/officeDocument/2006/relationships/hyperlink" Target="https://www.chaletsalouer.com/fr/location-de-chalet/bas-saint-laurent/pohenegamook/la-vie-en-bleu/_photo_6246..jpeg" TargetMode="External"/><Relationship Id="rId10789" Type="http://schemas.openxmlformats.org/officeDocument/2006/relationships/hyperlink" Target="https://www.maisonsetchaletsalouer.com/fr/chalet-a-louer/377-histoire-sans-fin.html_photo_6248..jpeg" TargetMode="External"/><Relationship Id="rId374" Type="http://schemas.openxmlformats.org/officeDocument/2006/relationships/hyperlink" Target="https://www.gitemakadan.com" TargetMode="External"/><Relationship Id="rId5200" Type="http://schemas.openxmlformats.org/officeDocument/2006/relationships/hyperlink" Target="https://boraboreal.com/maisons-flottantes-a-louer" TargetMode="External"/><Relationship Id="rId6531" Type="http://schemas.openxmlformats.org/officeDocument/2006/relationships/hyperlink" Target="https://www.cabinsutton.com" TargetMode="External"/><Relationship Id="rId7863" Type="http://schemas.openxmlformats.org/officeDocument/2006/relationships/hyperlink" Target="https://palmarolle.ao.ca" TargetMode="External"/><Relationship Id="rId373" Type="http://schemas.openxmlformats.org/officeDocument/2006/relationships/hyperlink" Target="https://www.gitemakadan.com" TargetMode="External"/><Relationship Id="rId5201" Type="http://schemas.openxmlformats.org/officeDocument/2006/relationships/hyperlink" Target="https://boraboreal.com/maisons-flottantes-a-louer_photo_32..jpeg" TargetMode="External"/><Relationship Id="rId6532" Type="http://schemas.openxmlformats.org/officeDocument/2006/relationships/hyperlink" Target="https://www.airbnb.com/h/tremblant-cozy-ski-village" TargetMode="External"/><Relationship Id="rId7862" Type="http://schemas.openxmlformats.org/officeDocument/2006/relationships/hyperlink" Target="https://rimouski.ca/loisirs-culture/sports-et-plein-air/parcs-et-espaces-verts_photo_470..jpeg" TargetMode="External"/><Relationship Id="rId10780" Type="http://schemas.openxmlformats.org/officeDocument/2006/relationships/hyperlink" Target="https://fr.airbnb.ca/rooms/20265150_photo_6243..jpeg" TargetMode="External"/><Relationship Id="rId372" Type="http://schemas.openxmlformats.org/officeDocument/2006/relationships/hyperlink" Target="https://www.gitemakadan.com" TargetMode="External"/><Relationship Id="rId7861" Type="http://schemas.openxmlformats.org/officeDocument/2006/relationships/hyperlink" Target="https://rimouski.ca/loisirs-culture/sports-et-plein-air/parcs-et-espaces-verts" TargetMode="External"/><Relationship Id="rId371" Type="http://schemas.openxmlformats.org/officeDocument/2006/relationships/hyperlink" Target="https://www.gitemakadan.com" TargetMode="External"/><Relationship Id="rId6530" Type="http://schemas.openxmlformats.org/officeDocument/2006/relationships/hyperlink" Target="http://www.pourvoirie.org" TargetMode="External"/><Relationship Id="rId7860" Type="http://schemas.openxmlformats.org/officeDocument/2006/relationships/hyperlink" Target="https://www.mushuau-nipi.com/_photo_47..jpeg" TargetMode="External"/><Relationship Id="rId378" Type="http://schemas.openxmlformats.org/officeDocument/2006/relationships/hyperlink" Target="https://www.gitemakadan.com" TargetMode="External"/><Relationship Id="rId5204" Type="http://schemas.openxmlformats.org/officeDocument/2006/relationships/hyperlink" Target="https://palmamtl.ca/_photo_320..png" TargetMode="External"/><Relationship Id="rId6535" Type="http://schemas.openxmlformats.org/officeDocument/2006/relationships/hyperlink" Target="https://hebergementlemammouth.com/" TargetMode="External"/><Relationship Id="rId7867" Type="http://schemas.openxmlformats.org/officeDocument/2006/relationships/hyperlink" Target="https://www.omnivoregrill.com/fr" TargetMode="External"/><Relationship Id="rId10783" Type="http://schemas.openxmlformats.org/officeDocument/2006/relationships/hyperlink" Target="https://www.airbnb.fr/rooms/39687525" TargetMode="External"/><Relationship Id="rId377" Type="http://schemas.openxmlformats.org/officeDocument/2006/relationships/hyperlink" Target="https://www.gitemakadan.com" TargetMode="External"/><Relationship Id="rId5205" Type="http://schemas.openxmlformats.org/officeDocument/2006/relationships/hyperlink" Target="http://sablon.qc.ca" TargetMode="External"/><Relationship Id="rId6536" Type="http://schemas.openxmlformats.org/officeDocument/2006/relationships/hyperlink" Target="https://hebergementlemammouth.com/_photo_394..jpeg" TargetMode="External"/><Relationship Id="rId7866" Type="http://schemas.openxmlformats.org/officeDocument/2006/relationships/hyperlink" Target="https://www.outdoorlogistik.com" TargetMode="External"/><Relationship Id="rId10784" Type="http://schemas.openxmlformats.org/officeDocument/2006/relationships/hyperlink" Target="https://www.airbnb.fr/rooms/39687525_photo_6245..jpeg" TargetMode="External"/><Relationship Id="rId376" Type="http://schemas.openxmlformats.org/officeDocument/2006/relationships/hyperlink" Target="https://www.gitemakadan.com" TargetMode="External"/><Relationship Id="rId5202" Type="http://schemas.openxmlformats.org/officeDocument/2006/relationships/hyperlink" Target="https://boraboreal.com/maisons-flottantes-a-louer" TargetMode="External"/><Relationship Id="rId6533" Type="http://schemas.openxmlformats.org/officeDocument/2006/relationships/hyperlink" Target="https://www.airbnb.com/h/tremblant-cozy-ski-village_photo_3938..jpeg" TargetMode="External"/><Relationship Id="rId7865" Type="http://schemas.openxmlformats.org/officeDocument/2006/relationships/hyperlink" Target="https://oxygenyogaandfitness.com/carrefour_photo_4701..png" TargetMode="External"/><Relationship Id="rId10781" Type="http://schemas.openxmlformats.org/officeDocument/2006/relationships/hyperlink" Target="https://hebergia.ca/chalets/zenith/" TargetMode="External"/><Relationship Id="rId375" Type="http://schemas.openxmlformats.org/officeDocument/2006/relationships/hyperlink" Target="https://www.gitemakadan.com" TargetMode="External"/><Relationship Id="rId5203" Type="http://schemas.openxmlformats.org/officeDocument/2006/relationships/hyperlink" Target="https://palmamtl.ca/" TargetMode="External"/><Relationship Id="rId6534" Type="http://schemas.openxmlformats.org/officeDocument/2006/relationships/hyperlink" Target="https://www.giteantre-temps.com" TargetMode="External"/><Relationship Id="rId7864" Type="http://schemas.openxmlformats.org/officeDocument/2006/relationships/hyperlink" Target="https://oxygenyogaandfitness.com/carrefour" TargetMode="External"/><Relationship Id="rId10782" Type="http://schemas.openxmlformats.org/officeDocument/2006/relationships/hyperlink" Target="https://hebergia.ca/chalets/zenith/_photo_6244..svg" TargetMode="External"/><Relationship Id="rId5239" Type="http://schemas.openxmlformats.org/officeDocument/2006/relationships/hyperlink" Target="https://voile-yvanhoe.com/" TargetMode="External"/><Relationship Id="rId10754" Type="http://schemas.openxmlformats.org/officeDocument/2006/relationships/hyperlink" Target="https://www.maisonsetchaletsalouer.com/fr/chalets/137-au-canard-branchu-du-lac-brome.html_photo_6228..jpeg" TargetMode="External"/><Relationship Id="rId10755" Type="http://schemas.openxmlformats.org/officeDocument/2006/relationships/hyperlink" Target="https://www.maisonsetchaletsalouer.com/fr/au-bout-du-lac.aspx" TargetMode="External"/><Relationship Id="rId10752" Type="http://schemas.openxmlformats.org/officeDocument/2006/relationships/hyperlink" Target="https://www.maisonsetchaletsalouer.com/fr/chalets/112-au-goglu-des-pres.html_photo_6227..jpeg" TargetMode="External"/><Relationship Id="rId10753" Type="http://schemas.openxmlformats.org/officeDocument/2006/relationships/hyperlink" Target="https://www.maisonsetchaletsalouer.com/fr/chalets/137-au-canard-branchu-du-lac-brome.html" TargetMode="External"/><Relationship Id="rId6560" Type="http://schemas.openxmlformats.org/officeDocument/2006/relationships/hyperlink" Target="http://www.golfcarletonsurmer.com/" TargetMode="External"/><Relationship Id="rId7892" Type="http://schemas.openxmlformats.org/officeDocument/2006/relationships/hyperlink" Target="https://www.notredamedesprairies.com/" TargetMode="External"/><Relationship Id="rId10758" Type="http://schemas.openxmlformats.org/officeDocument/2006/relationships/hyperlink" Target="https://vacancesessipit.com/chalets/shipek/_photo_623..jpeg" TargetMode="External"/><Relationship Id="rId5230" Type="http://schemas.openxmlformats.org/officeDocument/2006/relationships/hyperlink" Target="http://www.cafecambio.ca" TargetMode="External"/><Relationship Id="rId6561" Type="http://schemas.openxmlformats.org/officeDocument/2006/relationships/hyperlink" Target="http://www.golfcarletonsurmer.com/_photo_3953..jpeg" TargetMode="External"/><Relationship Id="rId7891" Type="http://schemas.openxmlformats.org/officeDocument/2006/relationships/hyperlink" Target="https://www.airbnb.fr/rooms/46086341_photo_4715..jpeg" TargetMode="External"/><Relationship Id="rId10759" Type="http://schemas.openxmlformats.org/officeDocument/2006/relationships/hyperlink" Target="https://chaletsemia.com" TargetMode="External"/><Relationship Id="rId7890" Type="http://schemas.openxmlformats.org/officeDocument/2006/relationships/hyperlink" Target="https://www.airbnb.fr/rooms/46086341" TargetMode="External"/><Relationship Id="rId10756" Type="http://schemas.openxmlformats.org/officeDocument/2006/relationships/hyperlink" Target="https://www.maisonsetchaletsalouer.com/fr/au-bout-du-lac.aspx" TargetMode="External"/><Relationship Id="rId10757" Type="http://schemas.openxmlformats.org/officeDocument/2006/relationships/hyperlink" Target="https://vacancesessipit.com/chalets/shipek/" TargetMode="External"/><Relationship Id="rId5233" Type="http://schemas.openxmlformats.org/officeDocument/2006/relationships/hyperlink" Target="http://www.entrecotesaintjean.com" TargetMode="External"/><Relationship Id="rId6564" Type="http://schemas.openxmlformats.org/officeDocument/2006/relationships/hyperlink" Target="https://www.basepleinair.ca" TargetMode="External"/><Relationship Id="rId7896" Type="http://schemas.openxmlformats.org/officeDocument/2006/relationships/hyperlink" Target="https://www.notreboeufdegrace.ca" TargetMode="External"/><Relationship Id="rId5234" Type="http://schemas.openxmlformats.org/officeDocument/2006/relationships/hyperlink" Target="https://l-entredeux.ca/" TargetMode="External"/><Relationship Id="rId6565" Type="http://schemas.openxmlformats.org/officeDocument/2006/relationships/hyperlink" Target="https://shacksacoco.com" TargetMode="External"/><Relationship Id="rId7895" Type="http://schemas.openxmlformats.org/officeDocument/2006/relationships/hyperlink" Target="https://danslbois.ca" TargetMode="External"/><Relationship Id="rId5231" Type="http://schemas.openxmlformats.org/officeDocument/2006/relationships/hyperlink" Target="https://www.auchaletenboisrond.com/chalets-a-louer/envolee" TargetMode="External"/><Relationship Id="rId6562" Type="http://schemas.openxmlformats.org/officeDocument/2006/relationships/hyperlink" Target="http://www.montadstock.ca" TargetMode="External"/><Relationship Id="rId7894" Type="http://schemas.openxmlformats.org/officeDocument/2006/relationships/hyperlink" Target="https://danslbois.ca" TargetMode="External"/><Relationship Id="rId5232" Type="http://schemas.openxmlformats.org/officeDocument/2006/relationships/hyperlink" Target="https://www.auchaletenboisrond.com/chalets-a-louer/envolee_photo_3220..jpeg" TargetMode="External"/><Relationship Id="rId6563" Type="http://schemas.openxmlformats.org/officeDocument/2006/relationships/hyperlink" Target="https://www.couronneboreale.com" TargetMode="External"/><Relationship Id="rId7893" Type="http://schemas.openxmlformats.org/officeDocument/2006/relationships/hyperlink" Target="https://www.notredamedesprairies.com/_photo_4716..png" TargetMode="External"/><Relationship Id="rId5237" Type="http://schemas.openxmlformats.org/officeDocument/2006/relationships/hyperlink" Target="http://www.aventureskiamika.com" TargetMode="External"/><Relationship Id="rId6568" Type="http://schemas.openxmlformats.org/officeDocument/2006/relationships/hyperlink" Target="https://www.zoodegranby.com" TargetMode="External"/><Relationship Id="rId10750" Type="http://schemas.openxmlformats.org/officeDocument/2006/relationships/hyperlink" Target="https://www.maisonsetchaletsalouer.com/fr/chalet-a-louer/361-au-lac-du-roy.html_photo_6226..jpeg" TargetMode="External"/><Relationship Id="rId5238" Type="http://schemas.openxmlformats.org/officeDocument/2006/relationships/hyperlink" Target="https://www.passport-helico.com" TargetMode="External"/><Relationship Id="rId6569" Type="http://schemas.openxmlformats.org/officeDocument/2006/relationships/hyperlink" Target="https://lafabexpo.com/" TargetMode="External"/><Relationship Id="rId7899" Type="http://schemas.openxmlformats.org/officeDocument/2006/relationships/hyperlink" Target="https://www.munaudet.qc.ca/pages/sentier-pedestre-les-mots-denfants_photo_4720..png" TargetMode="External"/><Relationship Id="rId10751" Type="http://schemas.openxmlformats.org/officeDocument/2006/relationships/hyperlink" Target="https://www.maisonsetchaletsalouer.com/fr/chalets/112-au-goglu-des-pres.html" TargetMode="External"/><Relationship Id="rId5235" Type="http://schemas.openxmlformats.org/officeDocument/2006/relationships/hyperlink" Target="https://l-entredeux.ca/_photo_3222..jpeg" TargetMode="External"/><Relationship Id="rId6566" Type="http://schemas.openxmlformats.org/officeDocument/2006/relationships/hyperlink" Target="https://www.steakhousest-charles.ca" TargetMode="External"/><Relationship Id="rId7898" Type="http://schemas.openxmlformats.org/officeDocument/2006/relationships/hyperlink" Target="https://www.munaudet.qc.ca/pages/sentier-pedestre-les-mots-denfants" TargetMode="External"/><Relationship Id="rId5236" Type="http://schemas.openxmlformats.org/officeDocument/2006/relationships/hyperlink" Target="https://ensemblitude.ca" TargetMode="External"/><Relationship Id="rId6567" Type="http://schemas.openxmlformats.org/officeDocument/2006/relationships/hyperlink" Target="http://www.campingmagogorford.com" TargetMode="External"/><Relationship Id="rId7897" Type="http://schemas.openxmlformats.org/officeDocument/2006/relationships/hyperlink" Target="https://www.hotelrestervivant.com" TargetMode="External"/><Relationship Id="rId5228" Type="http://schemas.openxmlformats.org/officeDocument/2006/relationships/hyperlink" Target="https://chaletsconfort.com/chalets/lequinoxe-portneuf/" TargetMode="External"/><Relationship Id="rId6559" Type="http://schemas.openxmlformats.org/officeDocument/2006/relationships/hyperlink" Target="http://www.golfbelair.com" TargetMode="External"/><Relationship Id="rId5229" Type="http://schemas.openxmlformats.org/officeDocument/2006/relationships/hyperlink" Target="https://chaletsconfort.com/chalets/lequinoxe-portneuf/_photo_3219..png" TargetMode="External"/><Relationship Id="rId10765" Type="http://schemas.openxmlformats.org/officeDocument/2006/relationships/hyperlink" Target="https://www.maisonsetchaletsalouer.com/fr/la-riviere-aux-chevreuil.aspx" TargetMode="External"/><Relationship Id="rId10766" Type="http://schemas.openxmlformats.org/officeDocument/2006/relationships/hyperlink" Target="https://www.maisonsetchaletsalouer.com/fr/la-riviere-aux-chevreuil.aspx" TargetMode="External"/><Relationship Id="rId10763" Type="http://schemas.openxmlformats.org/officeDocument/2006/relationships/hyperlink" Target="https://www.refugepetitlachaha.com/" TargetMode="External"/><Relationship Id="rId10764" Type="http://schemas.openxmlformats.org/officeDocument/2006/relationships/hyperlink" Target="https://www.refugepetitlachaha.com/_photo_6233..jpeg" TargetMode="External"/><Relationship Id="rId7881" Type="http://schemas.openxmlformats.org/officeDocument/2006/relationships/hyperlink" Target="http://reubensdeli.com" TargetMode="External"/><Relationship Id="rId10769" Type="http://schemas.openxmlformats.org/officeDocument/2006/relationships/hyperlink" Target="https://www.maisonsetchaletsalouer.com/fr/chalet-a-louer/373-aux-portes-de-charlevoix.html" TargetMode="External"/><Relationship Id="rId6550" Type="http://schemas.openxmlformats.org/officeDocument/2006/relationships/hyperlink" Target="https://fr.airbnb.ca/rooms/786887849421715071" TargetMode="External"/><Relationship Id="rId7880" Type="http://schemas.openxmlformats.org/officeDocument/2006/relationships/hyperlink" Target="https://manoirlacetchemin.com/services/restauration_photo_4709..svg" TargetMode="External"/><Relationship Id="rId10767" Type="http://schemas.openxmlformats.org/officeDocument/2006/relationships/hyperlink" Target="https://www.maisonsetchaletsalouer.com/fr/la-cle-des-champs.aspx" TargetMode="External"/><Relationship Id="rId10768" Type="http://schemas.openxmlformats.org/officeDocument/2006/relationships/hyperlink" Target="https://www.maisonsetchaletsalouer.com/fr/la-cle-des-champs.aspx" TargetMode="External"/><Relationship Id="rId396" Type="http://schemas.openxmlformats.org/officeDocument/2006/relationships/hyperlink" Target="https://www.lemassif.com/fr/hebergement-charlevoix_photo_1044..jpeg" TargetMode="External"/><Relationship Id="rId5222" Type="http://schemas.openxmlformats.org/officeDocument/2006/relationships/hyperlink" Target="https://www.lescale.qc.ca" TargetMode="External"/><Relationship Id="rId6553" Type="http://schemas.openxmlformats.org/officeDocument/2006/relationships/hyperlink" Target="https://exploramer.qc.ca/en/" TargetMode="External"/><Relationship Id="rId7885" Type="http://schemas.openxmlformats.org/officeDocument/2006/relationships/hyperlink" Target="https://oquaidesbrasseurs.com/grand-mere" TargetMode="External"/><Relationship Id="rId395" Type="http://schemas.openxmlformats.org/officeDocument/2006/relationships/hyperlink" Target="https://www.lemassif.com/fr/hebergement-charlevoix" TargetMode="External"/><Relationship Id="rId5223" Type="http://schemas.openxmlformats.org/officeDocument/2006/relationships/hyperlink" Target="https://www.eredelestuaire.com" TargetMode="External"/><Relationship Id="rId6554" Type="http://schemas.openxmlformats.org/officeDocument/2006/relationships/hyperlink" Target="https://exploramer.qc.ca/en/_photo_395..svg" TargetMode="External"/><Relationship Id="rId7884" Type="http://schemas.openxmlformats.org/officeDocument/2006/relationships/hyperlink" Target="https://oroydesmarees.com" TargetMode="External"/><Relationship Id="rId394" Type="http://schemas.openxmlformats.org/officeDocument/2006/relationships/hyperlink" Target="https://chaletstoneham.com" TargetMode="External"/><Relationship Id="rId5220" Type="http://schemas.openxmlformats.org/officeDocument/2006/relationships/hyperlink" Target="https://escarpe.ca/_photo_3210..jpeg" TargetMode="External"/><Relationship Id="rId6551" Type="http://schemas.openxmlformats.org/officeDocument/2006/relationships/hyperlink" Target="https://fr.airbnb.ca/rooms/786887849421715071_photo_3948..jpeg" TargetMode="External"/><Relationship Id="rId7883" Type="http://schemas.openxmlformats.org/officeDocument/2006/relationships/hyperlink" Target="https://www.ofitness.surf/mission-obnl/_photo_4710..png" TargetMode="External"/><Relationship Id="rId393" Type="http://schemas.openxmlformats.org/officeDocument/2006/relationships/hyperlink" Target="https://www.fairmont.fr/richelieu-charlevoix/_photo_1042..html" TargetMode="External"/><Relationship Id="rId5221" Type="http://schemas.openxmlformats.org/officeDocument/2006/relationships/hyperlink" Target="https://www.escapadedulac.com" TargetMode="External"/><Relationship Id="rId6552" Type="http://schemas.openxmlformats.org/officeDocument/2006/relationships/hyperlink" Target="https://aucoeurdelile.wordpress.com" TargetMode="External"/><Relationship Id="rId7882" Type="http://schemas.openxmlformats.org/officeDocument/2006/relationships/hyperlink" Target="https://www.ofitness.surf/mission-obnl/" TargetMode="External"/><Relationship Id="rId5226" Type="http://schemas.openxmlformats.org/officeDocument/2006/relationships/hyperlink" Target="http://erableaufildutemps.ca/" TargetMode="External"/><Relationship Id="rId6557" Type="http://schemas.openxmlformats.org/officeDocument/2006/relationships/hyperlink" Target="https://chemindulac.com/" TargetMode="External"/><Relationship Id="rId7889" Type="http://schemas.openxmlformats.org/officeDocument/2006/relationships/hyperlink" Target="http://www.ocamping.com" TargetMode="External"/><Relationship Id="rId10761" Type="http://schemas.openxmlformats.org/officeDocument/2006/relationships/hyperlink" Target="https://www.livzen.ca/chalets/chalet-algonquin" TargetMode="External"/><Relationship Id="rId399" Type="http://schemas.openxmlformats.org/officeDocument/2006/relationships/hyperlink" Target="https://bit.ly/2q7KBEr_photo_1046..jpeg" TargetMode="External"/><Relationship Id="rId5227" Type="http://schemas.openxmlformats.org/officeDocument/2006/relationships/hyperlink" Target="http://erableaufildutemps.ca/_photo_3218..jpeg" TargetMode="External"/><Relationship Id="rId6558" Type="http://schemas.openxmlformats.org/officeDocument/2006/relationships/hyperlink" Target="https://chemindulac.com/_photo_3951..png" TargetMode="External"/><Relationship Id="rId7888" Type="http://schemas.openxmlformats.org/officeDocument/2006/relationships/hyperlink" Target="https://www.ofitness.surf/_photo_4713..png" TargetMode="External"/><Relationship Id="rId10762" Type="http://schemas.openxmlformats.org/officeDocument/2006/relationships/hyperlink" Target="https://www.livzen.ca/chalets/chalet-algonquin_photo_6232..webp" TargetMode="External"/><Relationship Id="rId398" Type="http://schemas.openxmlformats.org/officeDocument/2006/relationships/hyperlink" Target="https://bit.ly/2q7KBEr" TargetMode="External"/><Relationship Id="rId5224" Type="http://schemas.openxmlformats.org/officeDocument/2006/relationships/hyperlink" Target="https://ausucredor.com/" TargetMode="External"/><Relationship Id="rId6555" Type="http://schemas.openxmlformats.org/officeDocument/2006/relationships/hyperlink" Target="https://chaletmemphre.ca/" TargetMode="External"/><Relationship Id="rId7887" Type="http://schemas.openxmlformats.org/officeDocument/2006/relationships/hyperlink" Target="https://www.ofitness.surf/" TargetMode="External"/><Relationship Id="rId397" Type="http://schemas.openxmlformats.org/officeDocument/2006/relationships/hyperlink" Target="https://forestiadufief.ca" TargetMode="External"/><Relationship Id="rId5225" Type="http://schemas.openxmlformats.org/officeDocument/2006/relationships/hyperlink" Target="https://ausucredor.com/_photo_3217..png" TargetMode="External"/><Relationship Id="rId6556" Type="http://schemas.openxmlformats.org/officeDocument/2006/relationships/hyperlink" Target="https://chaletmemphre.ca/" TargetMode="External"/><Relationship Id="rId7886" Type="http://schemas.openxmlformats.org/officeDocument/2006/relationships/hyperlink" Target="https://oquaidesbrasseurs.com/grand-mere_photo_4712..png" TargetMode="External"/><Relationship Id="rId10760" Type="http://schemas.openxmlformats.org/officeDocument/2006/relationships/hyperlink" Target="https://www.aubonheurcache.ca" TargetMode="External"/><Relationship Id="rId5291" Type="http://schemas.openxmlformats.org/officeDocument/2006/relationships/hyperlink" Target="https://skilerocher.com/_photo_326..png" TargetMode="External"/><Relationship Id="rId5292" Type="http://schemas.openxmlformats.org/officeDocument/2006/relationships/hyperlink" Target="https://lagalouine.com" TargetMode="External"/><Relationship Id="rId5290" Type="http://schemas.openxmlformats.org/officeDocument/2006/relationships/hyperlink" Target="https://skilerocher.com/" TargetMode="External"/><Relationship Id="rId5295" Type="http://schemas.openxmlformats.org/officeDocument/2006/relationships/hyperlink" Target="https://www.aubergeletape.com/" TargetMode="External"/><Relationship Id="rId5296" Type="http://schemas.openxmlformats.org/officeDocument/2006/relationships/hyperlink" Target="https://www.aubergeletape.com/_photo_3263..png" TargetMode="External"/><Relationship Id="rId5293" Type="http://schemas.openxmlformats.org/officeDocument/2006/relationships/hyperlink" Target="https://lagalouine.com" TargetMode="External"/><Relationship Id="rId5294" Type="http://schemas.openxmlformats.org/officeDocument/2006/relationships/hyperlink" Target="https://www.camarine.com" TargetMode="External"/><Relationship Id="rId5299" Type="http://schemas.openxmlformats.org/officeDocument/2006/relationships/hyperlink" Target="https://aubergemagogorford.com/_photo_3265..png" TargetMode="External"/><Relationship Id="rId5297" Type="http://schemas.openxmlformats.org/officeDocument/2006/relationships/hyperlink" Target="https://www.aubergeparadisbleu.com" TargetMode="External"/><Relationship Id="rId5298" Type="http://schemas.openxmlformats.org/officeDocument/2006/relationships/hyperlink" Target="https://aubergemagogorford.com/" TargetMode="External"/><Relationship Id="rId10707" Type="http://schemas.openxmlformats.org/officeDocument/2006/relationships/hyperlink" Target="https://www.maisonsetchaletsalouer.com/fr/chalets/311-chalet-chez-stef-caro.html" TargetMode="External"/><Relationship Id="rId10708" Type="http://schemas.openxmlformats.org/officeDocument/2006/relationships/hyperlink" Target="https://www.maisonsetchaletsalouer.com/fr/chalets/311-chalet-chez-stef-caro.html_photo_6201..jpeg" TargetMode="External"/><Relationship Id="rId10705" Type="http://schemas.openxmlformats.org/officeDocument/2006/relationships/hyperlink" Target="https://ericsinopoli.wixsite.com/chaletdumassif" TargetMode="External"/><Relationship Id="rId10706" Type="http://schemas.openxmlformats.org/officeDocument/2006/relationships/hyperlink" Target="https://ericsinopoli.wixsite.com/chaletdumassif_photo_6200..jpeg" TargetMode="External"/><Relationship Id="rId10709" Type="http://schemas.openxmlformats.org/officeDocument/2006/relationships/hyperlink" Target="https://www.airbnb.com/rooms/28132510?s=51" TargetMode="External"/><Relationship Id="rId5280" Type="http://schemas.openxmlformats.org/officeDocument/2006/relationships/hyperlink" Target="http://aubergedeuxtours.qc.ca/_photo_3251..jpeg" TargetMode="External"/><Relationship Id="rId5281" Type="http://schemas.openxmlformats.org/officeDocument/2006/relationships/hyperlink" Target="https://www.letricorne.com" TargetMode="External"/><Relationship Id="rId10700" Type="http://schemas.openxmlformats.org/officeDocument/2006/relationships/hyperlink" Target="https://www.valcartier.com/fr/activites/centre-de-jeux-d-hiver/glissades-tubes/_photo_62..jpeg" TargetMode="External"/><Relationship Id="rId5284" Type="http://schemas.openxmlformats.org/officeDocument/2006/relationships/hyperlink" Target="https://www.lepetitsejourauberge.com" TargetMode="External"/><Relationship Id="rId10703" Type="http://schemas.openxmlformats.org/officeDocument/2006/relationships/hyperlink" Target="https://www.lemassif.com/fr/accommodation/chalets-foret/chalet-foret-jumele-6a" TargetMode="External"/><Relationship Id="rId5285" Type="http://schemas.openxmlformats.org/officeDocument/2006/relationships/hyperlink" Target="https://www.aubergelefourapain.com" TargetMode="External"/><Relationship Id="rId10704" Type="http://schemas.openxmlformats.org/officeDocument/2006/relationships/hyperlink" Target="https://www.lemassif.com/fr/accommodation/chalets-foret/chalet-foret-jumele-6a_photo_620..jpeg" TargetMode="External"/><Relationship Id="rId5282" Type="http://schemas.openxmlformats.org/officeDocument/2006/relationships/hyperlink" Target="https://www.auberge-le-st-gab.com/" TargetMode="External"/><Relationship Id="rId10701" Type="http://schemas.openxmlformats.org/officeDocument/2006/relationships/hyperlink" Target="https://www.valcartier.com/fr/activites/centre-de-jeux-d-hiver/glissades-tubes/" TargetMode="External"/><Relationship Id="rId5283" Type="http://schemas.openxmlformats.org/officeDocument/2006/relationships/hyperlink" Target="https://www.auberge-le-st-gab.com/_photo_3253..jpeg" TargetMode="External"/><Relationship Id="rId10702" Type="http://schemas.openxmlformats.org/officeDocument/2006/relationships/hyperlink" Target="https://www.valcartier.com/fr/activites/centre-de-jeux-d-hiver/glissades-tubes/_photo_62..jpeg" TargetMode="External"/><Relationship Id="rId5288" Type="http://schemas.openxmlformats.org/officeDocument/2006/relationships/hyperlink" Target="https://www.aubergelarocaille.com" TargetMode="External"/><Relationship Id="rId5289" Type="http://schemas.openxmlformats.org/officeDocument/2006/relationships/hyperlink" Target="https://www.lagalouine.com" TargetMode="External"/><Relationship Id="rId5286" Type="http://schemas.openxmlformats.org/officeDocument/2006/relationships/hyperlink" Target="https://www.auberge-jeunesse.ca" TargetMode="External"/><Relationship Id="rId5287" Type="http://schemas.openxmlformats.org/officeDocument/2006/relationships/hyperlink" Target="https://www.rosepierre.com" TargetMode="External"/><Relationship Id="rId40" Type="http://schemas.openxmlformats.org/officeDocument/2006/relationships/hyperlink" Target="https://aux-portes-des-mille-iles.com_file.jpeg.jpeg" TargetMode="External"/><Relationship Id="rId42" Type="http://schemas.openxmlformats.org/officeDocument/2006/relationships/hyperlink" Target="https://avoldoiseau.ca/_file.jpeg.jpeg" TargetMode="External"/><Relationship Id="rId41" Type="http://schemas.openxmlformats.org/officeDocument/2006/relationships/hyperlink" Target="https://avoldoiseau.ca/" TargetMode="External"/><Relationship Id="rId44" Type="http://schemas.openxmlformats.org/officeDocument/2006/relationships/hyperlink" Target="https://bit.ly/3Fmvdbj_file.jpeg.jpeg" TargetMode="External"/><Relationship Id="rId43" Type="http://schemas.openxmlformats.org/officeDocument/2006/relationships/hyperlink" Target="https://bit.ly/3Fmvdbj" TargetMode="External"/><Relationship Id="rId46" Type="http://schemas.openxmlformats.org/officeDocument/2006/relationships/hyperlink" Target="https://cafeacadien.com_file.jpeg.jpeg" TargetMode="External"/><Relationship Id="rId45" Type="http://schemas.openxmlformats.org/officeDocument/2006/relationships/hyperlink" Target="https://cafeacadien.com" TargetMode="External"/><Relationship Id="rId48" Type="http://schemas.openxmlformats.org/officeDocument/2006/relationships/hyperlink" Target="https://chaletdes3filles.wixsite.com/chaletdes3filles_file.jpeg.jpeg" TargetMode="External"/><Relationship Id="rId47" Type="http://schemas.openxmlformats.org/officeDocument/2006/relationships/hyperlink" Target="https://chaletdes3filles.wixsite.com/chaletdes3filles" TargetMode="External"/><Relationship Id="rId49" Type="http://schemas.openxmlformats.org/officeDocument/2006/relationships/hyperlink" Target="https://hotelalamaison.ca/chalet/le-celeste-119/" TargetMode="External"/><Relationship Id="rId31" Type="http://schemas.openxmlformats.org/officeDocument/2006/relationships/hyperlink" Target="http://www.peribonka.ca" TargetMode="External"/><Relationship Id="rId30" Type="http://schemas.openxmlformats.org/officeDocument/2006/relationships/hyperlink" Target="http://www.ecole-escalade.com_file.jpeg.jpeg" TargetMode="External"/><Relationship Id="rId33" Type="http://schemas.openxmlformats.org/officeDocument/2006/relationships/hyperlink" Target="http://www.pourvoiriedamville.com" TargetMode="External"/><Relationship Id="rId32" Type="http://schemas.openxmlformats.org/officeDocument/2006/relationships/hyperlink" Target="http://www.peribonka.ca_file.jpeg.jpeg" TargetMode="External"/><Relationship Id="rId35" Type="http://schemas.openxmlformats.org/officeDocument/2006/relationships/hyperlink" Target="http://www.restaurantletoitrouge.com" TargetMode="External"/><Relationship Id="rId34" Type="http://schemas.openxmlformats.org/officeDocument/2006/relationships/hyperlink" Target="http://www.pourvoiriedamville.com_file.jpeg.jpeg" TargetMode="External"/><Relationship Id="rId37" Type="http://schemas.openxmlformats.org/officeDocument/2006/relationships/hyperlink" Target="https://airbnb.com/h/lamarie" TargetMode="External"/><Relationship Id="rId36" Type="http://schemas.openxmlformats.org/officeDocument/2006/relationships/hyperlink" Target="http://www.restaurantletoitrouge.com_file.jpeg.jpeg" TargetMode="External"/><Relationship Id="rId39" Type="http://schemas.openxmlformats.org/officeDocument/2006/relationships/hyperlink" Target="https://aux-portes-des-mille-iles.com" TargetMode="External"/><Relationship Id="rId38" Type="http://schemas.openxmlformats.org/officeDocument/2006/relationships/hyperlink" Target="https://airbnb.com/h/lamarie_file.jpeg.jpeg" TargetMode="External"/><Relationship Id="rId20" Type="http://schemas.openxmlformats.org/officeDocument/2006/relationships/hyperlink" Target="https://chalet-montblanc.ca_file.html.html" TargetMode="External"/><Relationship Id="rId22" Type="http://schemas.openxmlformats.org/officeDocument/2006/relationships/hyperlink" Target="http://www.alafut.qc.ca_file.jpeg.jpeg" TargetMode="External"/><Relationship Id="rId21" Type="http://schemas.openxmlformats.org/officeDocument/2006/relationships/hyperlink" Target="http://www.alafut.qc.ca" TargetMode="External"/><Relationship Id="rId24" Type="http://schemas.openxmlformats.org/officeDocument/2006/relationships/hyperlink" Target="http://www.assi-nipi.com_file.jpeg.jpeg" TargetMode="External"/><Relationship Id="rId23" Type="http://schemas.openxmlformats.org/officeDocument/2006/relationships/hyperlink" Target="http://www.assi-nipi.com" TargetMode="External"/><Relationship Id="rId26" Type="http://schemas.openxmlformats.org/officeDocument/2006/relationships/hyperlink" Target="http://www.campingpirate.com/_file.jpeg.jpeg" TargetMode="External"/><Relationship Id="rId25" Type="http://schemas.openxmlformats.org/officeDocument/2006/relationships/hyperlink" Target="http://www.campingpirate.com/" TargetMode="External"/><Relationship Id="rId28" Type="http://schemas.openxmlformats.org/officeDocument/2006/relationships/hyperlink" Target="http://www.dapietro.ca/_file.jpeg.jpeg" TargetMode="External"/><Relationship Id="rId27" Type="http://schemas.openxmlformats.org/officeDocument/2006/relationships/hyperlink" Target="http://www.dapietro.ca/" TargetMode="External"/><Relationship Id="rId29" Type="http://schemas.openxmlformats.org/officeDocument/2006/relationships/hyperlink" Target="http://www.ecole-escalade.com" TargetMode="External"/><Relationship Id="rId11" Type="http://schemas.openxmlformats.org/officeDocument/2006/relationships/hyperlink" Target="https://www.owlshead.com" TargetMode="External"/><Relationship Id="rId10" Type="http://schemas.openxmlformats.org/officeDocument/2006/relationships/hyperlink" Target="https://ferme5etoiles.com" TargetMode="External"/><Relationship Id="rId13" Type="http://schemas.openxmlformats.org/officeDocument/2006/relationships/hyperlink" Target="http://www.aventuresobikoba.com" TargetMode="External"/><Relationship Id="rId12" Type="http://schemas.openxmlformats.org/officeDocument/2006/relationships/hyperlink" Target="http://www.montorignal.com" TargetMode="External"/><Relationship Id="rId15" Type="http://schemas.openxmlformats.org/officeDocument/2006/relationships/hyperlink" Target="http://www.shkarting.com" TargetMode="External"/><Relationship Id="rId14" Type="http://schemas.openxmlformats.org/officeDocument/2006/relationships/hyperlink" Target="http://www.aventuresobikoba.com_file.html.html" TargetMode="External"/><Relationship Id="rId17" Type="http://schemas.openxmlformats.org/officeDocument/2006/relationships/hyperlink" Target="https://aupetitchalet.com/" TargetMode="External"/><Relationship Id="rId16" Type="http://schemas.openxmlformats.org/officeDocument/2006/relationships/hyperlink" Target="http://www.shkarting.com_file.html.html" TargetMode="External"/><Relationship Id="rId19" Type="http://schemas.openxmlformats.org/officeDocument/2006/relationships/hyperlink" Target="https://chalet-montblanc.ca" TargetMode="External"/><Relationship Id="rId18" Type="http://schemas.openxmlformats.org/officeDocument/2006/relationships/hyperlink" Target="https://aupetitchalet.com/_file.html.html" TargetMode="External"/><Relationship Id="rId84" Type="http://schemas.openxmlformats.org/officeDocument/2006/relationships/hyperlink" Target="https://www.bonjourquebec.com/fr-ca/repertoire/quoi-faire/parc-regional-du-poisson-blanc/0srx_file.jpeg.jpeg" TargetMode="External"/><Relationship Id="rId83" Type="http://schemas.openxmlformats.org/officeDocument/2006/relationships/hyperlink" Target="https://www.bonjourquebec.com/fr-ca/repertoire/quoi-faire/parc-regional-du-poisson-blanc/0srx" TargetMode="External"/><Relationship Id="rId86" Type="http://schemas.openxmlformats.org/officeDocument/2006/relationships/hyperlink" Target="https://www.ducdelorraine.ca/_file.jpeg.jpeg" TargetMode="External"/><Relationship Id="rId85" Type="http://schemas.openxmlformats.org/officeDocument/2006/relationships/hyperlink" Target="https://www.ducdelorraine.ca/" TargetMode="External"/><Relationship Id="rId88" Type="http://schemas.openxmlformats.org/officeDocument/2006/relationships/hyperlink" Target="https://www.factrie701.com/_file.jpeg.jpeg" TargetMode="External"/><Relationship Id="rId87" Type="http://schemas.openxmlformats.org/officeDocument/2006/relationships/hyperlink" Target="https://www.factrie701.com/" TargetMode="External"/><Relationship Id="rId89" Type="http://schemas.openxmlformats.org/officeDocument/2006/relationships/hyperlink" Target="https://www.gazetterestaurantmontreal.com" TargetMode="External"/><Relationship Id="rId80" Type="http://schemas.openxmlformats.org/officeDocument/2006/relationships/hyperlink" Target="https://www.bistrostmalo.com_file.jpeg.jpeg" TargetMode="External"/><Relationship Id="rId82" Type="http://schemas.openxmlformats.org/officeDocument/2006/relationships/hyperlink" Target="https://www.bonjourquebec.com/fr-ca/repertoire/quoi-faire/parc-regional-du-mont-ham/0q5q_file.jpeg.jpeg" TargetMode="External"/><Relationship Id="rId81" Type="http://schemas.openxmlformats.org/officeDocument/2006/relationships/hyperlink" Target="https://www.bonjourquebec.com/fr-ca/repertoire/quoi-faire/parc-regional-du-mont-ham/0q5q" TargetMode="External"/><Relationship Id="rId73" Type="http://schemas.openxmlformats.org/officeDocument/2006/relationships/hyperlink" Target="https://www.auchaletenboisrond.com/chalets-a-louer/aigle-royal" TargetMode="External"/><Relationship Id="rId72" Type="http://schemas.openxmlformats.org/officeDocument/2006/relationships/hyperlink" Target="https://www.annaetina.ca/_file.jpeg.jpeg" TargetMode="External"/><Relationship Id="rId75" Type="http://schemas.openxmlformats.org/officeDocument/2006/relationships/hyperlink" Target="https://www.auchaletenboisrond.com/chalets-a-louer/draveur" TargetMode="External"/><Relationship Id="rId74" Type="http://schemas.openxmlformats.org/officeDocument/2006/relationships/hyperlink" Target="https://www.auchaletenboisrond.com/chalets-a-louer/aigle-royal_file.jpeg.jpeg" TargetMode="External"/><Relationship Id="rId77" Type="http://schemas.openxmlformats.org/officeDocument/2006/relationships/hyperlink" Target="https://www.belzile-nicolas.com" TargetMode="External"/><Relationship Id="rId76" Type="http://schemas.openxmlformats.org/officeDocument/2006/relationships/hyperlink" Target="https://www.auchaletenboisrond.com/chalets-a-louer/draveur_file.jpeg.jpeg" TargetMode="External"/><Relationship Id="rId79" Type="http://schemas.openxmlformats.org/officeDocument/2006/relationships/hyperlink" Target="https://www.bistrostmalo.com" TargetMode="External"/><Relationship Id="rId78" Type="http://schemas.openxmlformats.org/officeDocument/2006/relationships/hyperlink" Target="https://www.belzile-nicolas.com_file.jpeg.jpeg" TargetMode="External"/><Relationship Id="rId71" Type="http://schemas.openxmlformats.org/officeDocument/2006/relationships/hyperlink" Target="https://www.annaetina.ca/" TargetMode="External"/><Relationship Id="rId70" Type="http://schemas.openxmlformats.org/officeDocument/2006/relationships/hyperlink" Target="https://www.aleacafe.ca/_file.jpeg.jpeg" TargetMode="External"/><Relationship Id="rId62" Type="http://schemas.openxmlformats.org/officeDocument/2006/relationships/hyperlink" Target="https://tourismebromont.com/pistes-cyclables-lestriade-et-son-reseau-2/_file.jpeg.jpeg" TargetMode="External"/><Relationship Id="rId61" Type="http://schemas.openxmlformats.org/officeDocument/2006/relationships/hyperlink" Target="https://tourismebromont.com/pistes-cyclables-lestriade-et-son-reseau-2/" TargetMode="External"/><Relationship Id="rId64" Type="http://schemas.openxmlformats.org/officeDocument/2006/relationships/hyperlink" Target="https://viedepleinair.com_file.jpeg.jpeg" TargetMode="External"/><Relationship Id="rId63" Type="http://schemas.openxmlformats.org/officeDocument/2006/relationships/hyperlink" Target="https://viedepleinair.com" TargetMode="External"/><Relationship Id="rId66" Type="http://schemas.openxmlformats.org/officeDocument/2006/relationships/hyperlink" Target="https://www.ajtadou.com/services-5_file.jpeg.jpeg" TargetMode="External"/><Relationship Id="rId65" Type="http://schemas.openxmlformats.org/officeDocument/2006/relationships/hyperlink" Target="https://www.ajtadou.com/services-5" TargetMode="External"/><Relationship Id="rId68" Type="http://schemas.openxmlformats.org/officeDocument/2006/relationships/hyperlink" Target="https://www.alacartebnb.com/accueil.php_file.jpeg.jpeg" TargetMode="External"/><Relationship Id="rId67" Type="http://schemas.openxmlformats.org/officeDocument/2006/relationships/hyperlink" Target="https://www.alacartebnb.com/accueil.php" TargetMode="External"/><Relationship Id="rId60" Type="http://schemas.openxmlformats.org/officeDocument/2006/relationships/hyperlink" Target="https://restaurantle21.ca/_file.jpeg.jpeg" TargetMode="External"/><Relationship Id="rId69" Type="http://schemas.openxmlformats.org/officeDocument/2006/relationships/hyperlink" Target="https://www.aleacafe.ca/" TargetMode="External"/><Relationship Id="rId51" Type="http://schemas.openxmlformats.org/officeDocument/2006/relationships/hyperlink" Target="https://lamareehaute.com/motel/" TargetMode="External"/><Relationship Id="rId50" Type="http://schemas.openxmlformats.org/officeDocument/2006/relationships/hyperlink" Target="https://hotelalamaison.ca/chalet/le-celeste-119/_file.jpeg.jpeg" TargetMode="External"/><Relationship Id="rId53" Type="http://schemas.openxmlformats.org/officeDocument/2006/relationships/hyperlink" Target="https://maisonfleuve.com" TargetMode="External"/><Relationship Id="rId52" Type="http://schemas.openxmlformats.org/officeDocument/2006/relationships/hyperlink" Target="https://lamareehaute.com/motel/_file.jpeg.jpeg" TargetMode="External"/><Relationship Id="rId55" Type="http://schemas.openxmlformats.org/officeDocument/2006/relationships/hyperlink" Target="https://matimontreal.com/" TargetMode="External"/><Relationship Id="rId54" Type="http://schemas.openxmlformats.org/officeDocument/2006/relationships/hyperlink" Target="https://maisonfleuve.com_file.jpeg.jpeg" TargetMode="External"/><Relationship Id="rId57" Type="http://schemas.openxmlformats.org/officeDocument/2006/relationships/hyperlink" Target="https://parcsregionaux.org/parc/sentier-national/" TargetMode="External"/><Relationship Id="rId56" Type="http://schemas.openxmlformats.org/officeDocument/2006/relationships/hyperlink" Target="https://matimontreal.com/_file.jpeg.jpeg" TargetMode="External"/><Relationship Id="rId59" Type="http://schemas.openxmlformats.org/officeDocument/2006/relationships/hyperlink" Target="https://restaurantle21.ca/" TargetMode="External"/><Relationship Id="rId58" Type="http://schemas.openxmlformats.org/officeDocument/2006/relationships/hyperlink" Target="https://parcsregionaux.org/parc/sentier-national/_file.jpeg.jpeg" TargetMode="External"/><Relationship Id="rId6627" Type="http://schemas.openxmlformats.org/officeDocument/2006/relationships/hyperlink" Target="https://yuzusushi.ca" TargetMode="External"/><Relationship Id="rId7959" Type="http://schemas.openxmlformats.org/officeDocument/2006/relationships/hyperlink" Target="https://capauleste.com/restaurant/_photo_476..jpeg" TargetMode="External"/><Relationship Id="rId6628" Type="http://schemas.openxmlformats.org/officeDocument/2006/relationships/hyperlink" Target="https://yuzusushi.ca" TargetMode="External"/><Relationship Id="rId7958" Type="http://schemas.openxmlformats.org/officeDocument/2006/relationships/hyperlink" Target="https://capauleste.com/restaurant/" TargetMode="External"/><Relationship Id="rId6625" Type="http://schemas.openxmlformats.org/officeDocument/2006/relationships/hyperlink" Target="https://yuzusushi.ca" TargetMode="External"/><Relationship Id="rId7957" Type="http://schemas.openxmlformats.org/officeDocument/2006/relationships/hyperlink" Target="https://www.evasionpetitevallee.com/chalets_photo_4757..jpeg" TargetMode="External"/><Relationship Id="rId6626" Type="http://schemas.openxmlformats.org/officeDocument/2006/relationships/hyperlink" Target="https://yuzusushi.ca" TargetMode="External"/><Relationship Id="rId7956" Type="http://schemas.openxmlformats.org/officeDocument/2006/relationships/hyperlink" Target="https://www.evasionpetitevallee.com/chalets" TargetMode="External"/><Relationship Id="rId6629" Type="http://schemas.openxmlformats.org/officeDocument/2006/relationships/hyperlink" Target="https://yuzusushi.ca" TargetMode="External"/><Relationship Id="rId349" Type="http://schemas.openxmlformats.org/officeDocument/2006/relationships/hyperlink" Target="https://www.leposte.ca/fr/page/index.cfm?PageID=11" TargetMode="External"/><Relationship Id="rId348" Type="http://schemas.openxmlformats.org/officeDocument/2006/relationships/hyperlink" Target="https://www.leposte.ca/fr/page/index.cfm?PageID=11_photo_103..png" TargetMode="External"/><Relationship Id="rId347" Type="http://schemas.openxmlformats.org/officeDocument/2006/relationships/hyperlink" Target="https://www.leposte.ca/fr/page/index.cfm?PageID=11" TargetMode="External"/><Relationship Id="rId346" Type="http://schemas.openxmlformats.org/officeDocument/2006/relationships/hyperlink" Target="https://www.leposte.ca/fr/page/index.cfm?PageID=11_photo_103..png" TargetMode="External"/><Relationship Id="rId341" Type="http://schemas.openxmlformats.org/officeDocument/2006/relationships/hyperlink" Target="https://www.leposte.ca/fr/page/index.cfm?PageID=11" TargetMode="External"/><Relationship Id="rId7951" Type="http://schemas.openxmlformats.org/officeDocument/2006/relationships/hyperlink" Target="https://www.studioduvernay.com/_photo_4754..png" TargetMode="External"/><Relationship Id="rId340" Type="http://schemas.openxmlformats.org/officeDocument/2006/relationships/hyperlink" Target="https://www.leposte.ca/fr/page/index.cfm?PageID=11_photo_103..png" TargetMode="External"/><Relationship Id="rId6620" Type="http://schemas.openxmlformats.org/officeDocument/2006/relationships/hyperlink" Target="https://www.imcha.com/le-760-honore-mercier_photo_3999..png" TargetMode="External"/><Relationship Id="rId7950" Type="http://schemas.openxmlformats.org/officeDocument/2006/relationships/hyperlink" Target="https://www.studioduvernay.com/" TargetMode="External"/><Relationship Id="rId345" Type="http://schemas.openxmlformats.org/officeDocument/2006/relationships/hyperlink" Target="https://www.leposte.ca/fr/page/index.cfm?PageID=11" TargetMode="External"/><Relationship Id="rId6623" Type="http://schemas.openxmlformats.org/officeDocument/2006/relationships/hyperlink" Target="https://yuzusushi.ca" TargetMode="External"/><Relationship Id="rId7955" Type="http://schemas.openxmlformats.org/officeDocument/2006/relationships/hyperlink" Target="http://www.sommets.com/fr/montagne-de-ski/versant-avila/_photo_4756..jpeg" TargetMode="External"/><Relationship Id="rId344" Type="http://schemas.openxmlformats.org/officeDocument/2006/relationships/hyperlink" Target="https://www.leposte.ca/fr/page/index.cfm?PageID=11_photo_103..png" TargetMode="External"/><Relationship Id="rId6624" Type="http://schemas.openxmlformats.org/officeDocument/2006/relationships/hyperlink" Target="https://yuzusushi.ca" TargetMode="External"/><Relationship Id="rId7954" Type="http://schemas.openxmlformats.org/officeDocument/2006/relationships/hyperlink" Target="http://www.sommets.com/fr/montagne-de-ski/versant-avila/" TargetMode="External"/><Relationship Id="rId343" Type="http://schemas.openxmlformats.org/officeDocument/2006/relationships/hyperlink" Target="https://www.leposte.ca/fr/page/index.cfm?PageID=11" TargetMode="External"/><Relationship Id="rId6621" Type="http://schemas.openxmlformats.org/officeDocument/2006/relationships/hyperlink" Target="https://yuzusushi.ca/" TargetMode="External"/><Relationship Id="rId7953" Type="http://schemas.openxmlformats.org/officeDocument/2006/relationships/hyperlink" Target="https://uniquestaysmtl.holidayfuture.com/_photo_4755..jpeg" TargetMode="External"/><Relationship Id="rId342" Type="http://schemas.openxmlformats.org/officeDocument/2006/relationships/hyperlink" Target="https://www.leposte.ca/fr/page/index.cfm?PageID=11_photo_103..png" TargetMode="External"/><Relationship Id="rId6622" Type="http://schemas.openxmlformats.org/officeDocument/2006/relationships/hyperlink" Target="https://yuzusushi.ca" TargetMode="External"/><Relationship Id="rId7952" Type="http://schemas.openxmlformats.org/officeDocument/2006/relationships/hyperlink" Target="https://uniquestaysmtl.holidayfuture.com/" TargetMode="External"/><Relationship Id="rId6616" Type="http://schemas.openxmlformats.org/officeDocument/2006/relationships/hyperlink" Target="https://mangezlepot.com/" TargetMode="External"/><Relationship Id="rId7948" Type="http://schemas.openxmlformats.org/officeDocument/2006/relationships/hyperlink" Target="https://cpr31m.ca/index.php/fr/nos-sites/suitesenauberge" TargetMode="External"/><Relationship Id="rId6617" Type="http://schemas.openxmlformats.org/officeDocument/2006/relationships/hyperlink" Target="https://mangezlepot.com/_photo_3995..png" TargetMode="External"/><Relationship Id="rId7947" Type="http://schemas.openxmlformats.org/officeDocument/2006/relationships/hyperlink" Target="https://www.chaletsfavoris.com" TargetMode="External"/><Relationship Id="rId6614" Type="http://schemas.openxmlformats.org/officeDocument/2006/relationships/hyperlink" Target="https://www.microladiable.com" TargetMode="External"/><Relationship Id="rId7946" Type="http://schemas.openxmlformats.org/officeDocument/2006/relationships/hyperlink" Target="https://chaletslocatifsdelavallee.com" TargetMode="External"/><Relationship Id="rId6615" Type="http://schemas.openxmlformats.org/officeDocument/2006/relationships/hyperlink" Target="https://www.monsieur.com" TargetMode="External"/><Relationship Id="rId7945" Type="http://schemas.openxmlformats.org/officeDocument/2006/relationships/hyperlink" Target="https://www.chaletsfavoris.com" TargetMode="External"/><Relationship Id="rId6618" Type="http://schemas.openxmlformats.org/officeDocument/2006/relationships/hyperlink" Target="http://www.dehors.co" TargetMode="External"/><Relationship Id="rId6619" Type="http://schemas.openxmlformats.org/officeDocument/2006/relationships/hyperlink" Target="https://www.imcha.com/le-760-honore-mercier" TargetMode="External"/><Relationship Id="rId7949" Type="http://schemas.openxmlformats.org/officeDocument/2006/relationships/hyperlink" Target="https://cpr31m.ca/index.php/fr/nos-sites/suitesenauberge_photo_4753..svg" TargetMode="External"/><Relationship Id="rId338" Type="http://schemas.openxmlformats.org/officeDocument/2006/relationships/hyperlink" Target="https://www.leposte.ca/fr/page/index.cfm?PageID=11_photo_103..png" TargetMode="External"/><Relationship Id="rId337" Type="http://schemas.openxmlformats.org/officeDocument/2006/relationships/hyperlink" Target="https://www.leposte.ca/fr/page/index.cfm?PageID=11" TargetMode="External"/><Relationship Id="rId336" Type="http://schemas.openxmlformats.org/officeDocument/2006/relationships/hyperlink" Target="https://www.leposte.ca/fr/page/index.cfm?PageID=11_photo_103..png" TargetMode="External"/><Relationship Id="rId335" Type="http://schemas.openxmlformats.org/officeDocument/2006/relationships/hyperlink" Target="https://www.leposte.ca/fr/page/index.cfm?PageID=11" TargetMode="External"/><Relationship Id="rId339" Type="http://schemas.openxmlformats.org/officeDocument/2006/relationships/hyperlink" Target="https://www.leposte.ca/fr/page/index.cfm?PageID=11" TargetMode="External"/><Relationship Id="rId330" Type="http://schemas.openxmlformats.org/officeDocument/2006/relationships/hyperlink" Target="https://www.leposte.ca/fr/page/index.cfm?PageID=11_photo_103..png" TargetMode="External"/><Relationship Id="rId7940" Type="http://schemas.openxmlformats.org/officeDocument/2006/relationships/hyperlink" Target="https://villagegrandenature.com/restauration/_photo_4747..jpeg" TargetMode="External"/><Relationship Id="rId334" Type="http://schemas.openxmlformats.org/officeDocument/2006/relationships/hyperlink" Target="https://www.leposte.ca/fr/page/index.cfm?PageID=11_photo_103..png" TargetMode="External"/><Relationship Id="rId6612" Type="http://schemas.openxmlformats.org/officeDocument/2006/relationships/hyperlink" Target="https://www.domainedc.ca" TargetMode="External"/><Relationship Id="rId7944" Type="http://schemas.openxmlformats.org/officeDocument/2006/relationships/hyperlink" Target="https://repos-manna-bnb.com" TargetMode="External"/><Relationship Id="rId333" Type="http://schemas.openxmlformats.org/officeDocument/2006/relationships/hyperlink" Target="https://www.leposte.ca/fr/page/index.cfm?PageID=11" TargetMode="External"/><Relationship Id="rId6613" Type="http://schemas.openxmlformats.org/officeDocument/2006/relationships/hyperlink" Target="https://www.campingdupontcouvert.com" TargetMode="External"/><Relationship Id="rId7943" Type="http://schemas.openxmlformats.org/officeDocument/2006/relationships/hyperlink" Target="http://www.mayourteaucoeurdescollines.com" TargetMode="External"/><Relationship Id="rId332" Type="http://schemas.openxmlformats.org/officeDocument/2006/relationships/hyperlink" Target="https://www.leposte.ca/fr/page/index.cfm?PageID=11_photo_103..png" TargetMode="External"/><Relationship Id="rId6610" Type="http://schemas.openxmlformats.org/officeDocument/2006/relationships/hyperlink" Target="https://www.teracea.com/chalets/chalet-le-grand-bercail-charlevoix?adults=1_photo_399..webp" TargetMode="External"/><Relationship Id="rId7942" Type="http://schemas.openxmlformats.org/officeDocument/2006/relationships/hyperlink" Target="https://www.laninkasi.ca/bar/_photo_4748..html" TargetMode="External"/><Relationship Id="rId331" Type="http://schemas.openxmlformats.org/officeDocument/2006/relationships/hyperlink" Target="https://www.leposte.ca/fr/page/index.cfm?PageID=11" TargetMode="External"/><Relationship Id="rId6611" Type="http://schemas.openxmlformats.org/officeDocument/2006/relationships/hyperlink" Target="https://www.le362.com" TargetMode="External"/><Relationship Id="rId7941" Type="http://schemas.openxmlformats.org/officeDocument/2006/relationships/hyperlink" Target="https://www.laninkasi.ca/bar/" TargetMode="External"/><Relationship Id="rId5318" Type="http://schemas.openxmlformats.org/officeDocument/2006/relationships/hyperlink" Target="https://aubergeduportage.qc.ca/restaurant/_photo_3278..png" TargetMode="External"/><Relationship Id="rId6649" Type="http://schemas.openxmlformats.org/officeDocument/2006/relationships/hyperlink" Target="https://www.kinadapt.com/activities/4-saisons/traineau-a-chiens-estival/" TargetMode="External"/><Relationship Id="rId5319" Type="http://schemas.openxmlformats.org/officeDocument/2006/relationships/hyperlink" Target="https://aubergeduportage.qc.ca/" TargetMode="External"/><Relationship Id="rId5316" Type="http://schemas.openxmlformats.org/officeDocument/2006/relationships/hyperlink" Target="https://www.refugedutrappeur.com" TargetMode="External"/><Relationship Id="rId6647" Type="http://schemas.openxmlformats.org/officeDocument/2006/relationships/hyperlink" Target="https://www.kinadapt.com/activities/4-saisons/traineau-a-chiens-estival/" TargetMode="External"/><Relationship Id="rId7979" Type="http://schemas.openxmlformats.org/officeDocument/2006/relationships/hyperlink" Target="https://www.la-couleur-des-vacances.com" TargetMode="External"/><Relationship Id="rId5317" Type="http://schemas.openxmlformats.org/officeDocument/2006/relationships/hyperlink" Target="https://aubergeduportage.qc.ca/restaurant/" TargetMode="External"/><Relationship Id="rId6648" Type="http://schemas.openxmlformats.org/officeDocument/2006/relationships/hyperlink" Target="https://www.kinadapt.com/activities/4-saisons/traineau-a-chiens-estival/_photo_40..png" TargetMode="External"/><Relationship Id="rId7978" Type="http://schemas.openxmlformats.org/officeDocument/2006/relationships/hyperlink" Target="https://www.chaletannemontois.com" TargetMode="External"/><Relationship Id="rId370" Type="http://schemas.openxmlformats.org/officeDocument/2006/relationships/hyperlink" Target="https://www.gitemakadan.com" TargetMode="External"/><Relationship Id="rId10798" Type="http://schemas.openxmlformats.org/officeDocument/2006/relationships/hyperlink" Target="https://leccs.com/quebec_photo_6252..html" TargetMode="External"/><Relationship Id="rId10799" Type="http://schemas.openxmlformats.org/officeDocument/2006/relationships/hyperlink" Target="https://www.bonjourquebec.com/fr/ou-aller/regions-du-quebec/centre-du-quebec" TargetMode="External"/><Relationship Id="rId369" Type="http://schemas.openxmlformats.org/officeDocument/2006/relationships/hyperlink" Target="http://www.campingecologique.com" TargetMode="External"/><Relationship Id="rId10796" Type="http://schemas.openxmlformats.org/officeDocument/2006/relationships/hyperlink" Target="https://www.chaletlechaga.com/_photo_6251..jpeg" TargetMode="External"/><Relationship Id="rId368" Type="http://schemas.openxmlformats.org/officeDocument/2006/relationships/hyperlink" Target="https://cantondegore.qc.ca/fr/parc-du-lac-beattie/parc-du-lac-beattie_photo_1038..svg" TargetMode="External"/><Relationship Id="rId10797" Type="http://schemas.openxmlformats.org/officeDocument/2006/relationships/hyperlink" Target="https://leccs.com/quebec" TargetMode="External"/><Relationship Id="rId363" Type="http://schemas.openxmlformats.org/officeDocument/2006/relationships/hyperlink" Target="https://airbnb.com/h/chalet-knowlton_photo_1035..jpeg" TargetMode="External"/><Relationship Id="rId5310" Type="http://schemas.openxmlformats.org/officeDocument/2006/relationships/hyperlink" Target="https://www.aubergeforteressedelarive.com/_photo_3272..png" TargetMode="External"/><Relationship Id="rId6641" Type="http://schemas.openxmlformats.org/officeDocument/2006/relationships/hyperlink" Target="https://yuzusushi.ca" TargetMode="External"/><Relationship Id="rId7973" Type="http://schemas.openxmlformats.org/officeDocument/2006/relationships/hyperlink" Target="https://www.refugeboski.com" TargetMode="External"/><Relationship Id="rId10790" Type="http://schemas.openxmlformats.org/officeDocument/2006/relationships/hyperlink" Target="https://airbnb.ca/h/aux-astres-levants" TargetMode="External"/><Relationship Id="rId362" Type="http://schemas.openxmlformats.org/officeDocument/2006/relationships/hyperlink" Target="https://airbnb.com/h/chalet-knowlton" TargetMode="External"/><Relationship Id="rId5311" Type="http://schemas.openxmlformats.org/officeDocument/2006/relationships/hyperlink" Target="https://www.aubergecommeaupremierjour.com" TargetMode="External"/><Relationship Id="rId6642" Type="http://schemas.openxmlformats.org/officeDocument/2006/relationships/hyperlink" Target="https://yuzusushi.ca" TargetMode="External"/><Relationship Id="rId7972" Type="http://schemas.openxmlformats.org/officeDocument/2006/relationships/hyperlink" Target="https://www.maisonsduphare.com" TargetMode="External"/><Relationship Id="rId10791" Type="http://schemas.openxmlformats.org/officeDocument/2006/relationships/hyperlink" Target="https://airbnb.ca/h/aux-astres-levants_photo_6249..jpeg" TargetMode="External"/><Relationship Id="rId361" Type="http://schemas.openxmlformats.org/officeDocument/2006/relationships/hyperlink" Target="https://chezlesbergeron.com" TargetMode="External"/><Relationship Id="rId7971" Type="http://schemas.openxmlformats.org/officeDocument/2006/relationships/hyperlink" Target="https://www.rosehotel.ca" TargetMode="External"/><Relationship Id="rId360" Type="http://schemas.openxmlformats.org/officeDocument/2006/relationships/hyperlink" Target="https://restaurantgandhi.com/_photo_1032..png" TargetMode="External"/><Relationship Id="rId6640" Type="http://schemas.openxmlformats.org/officeDocument/2006/relationships/hyperlink" Target="https://yuzusushi.ca" TargetMode="External"/><Relationship Id="rId7970" Type="http://schemas.openxmlformats.org/officeDocument/2006/relationships/hyperlink" Target="https://auberge-lanaudiere.com/hebergement-chalets/_photo_4767..jpeg" TargetMode="External"/><Relationship Id="rId367" Type="http://schemas.openxmlformats.org/officeDocument/2006/relationships/hyperlink" Target="https://cantondegore.qc.ca/fr/parc-du-lac-beattie/parc-du-lac-beattie" TargetMode="External"/><Relationship Id="rId5314" Type="http://schemas.openxmlformats.org/officeDocument/2006/relationships/hyperlink" Target="https://auberge-lanaudiere.com/_photo_3275..jpeg" TargetMode="External"/><Relationship Id="rId6645" Type="http://schemas.openxmlformats.org/officeDocument/2006/relationships/hyperlink" Target="https://www.kinadapt.com/activities/4-saisons/traineau-a-chiens-estival/" TargetMode="External"/><Relationship Id="rId7977" Type="http://schemas.openxmlformats.org/officeDocument/2006/relationships/hyperlink" Target="https://valleejeunesse.com/chalets_photo_4772..jpeg" TargetMode="External"/><Relationship Id="rId10794" Type="http://schemas.openxmlformats.org/officeDocument/2006/relationships/hyperlink" Target="https://www.maisonsetchaletsalouer.com/fr/chalets/129-au-petit-toit-rouge.html_photo_6250..jpeg" TargetMode="External"/><Relationship Id="rId366" Type="http://schemas.openxmlformats.org/officeDocument/2006/relationships/hyperlink" Target="http://www.dapietro.ca" TargetMode="External"/><Relationship Id="rId5315" Type="http://schemas.openxmlformats.org/officeDocument/2006/relationships/hyperlink" Target="https://www.aubergedutresor.com" TargetMode="External"/><Relationship Id="rId6646" Type="http://schemas.openxmlformats.org/officeDocument/2006/relationships/hyperlink" Target="https://www.kinadapt.com/activities/4-saisons/traineau-a-chiens-estival/_photo_40..png" TargetMode="External"/><Relationship Id="rId7976" Type="http://schemas.openxmlformats.org/officeDocument/2006/relationships/hyperlink" Target="https://valleejeunesse.com/chalets" TargetMode="External"/><Relationship Id="rId10795" Type="http://schemas.openxmlformats.org/officeDocument/2006/relationships/hyperlink" Target="https://www.chaletlechaga.com/" TargetMode="External"/><Relationship Id="rId365" Type="http://schemas.openxmlformats.org/officeDocument/2006/relationships/hyperlink" Target="https://www.chaletsalouer.com/chalets-quebec/fiche-a-louer-le-montagnard-14916.cfm_photo_1036..jpeg" TargetMode="External"/><Relationship Id="rId5312" Type="http://schemas.openxmlformats.org/officeDocument/2006/relationships/hyperlink" Target="https://www.aubergecommeaupremierjour.com" TargetMode="External"/><Relationship Id="rId6643" Type="http://schemas.openxmlformats.org/officeDocument/2006/relationships/hyperlink" Target="https://www.kinadapt.com/activities/4-saisons/traineau-a-chiens-estival/" TargetMode="External"/><Relationship Id="rId7975" Type="http://schemas.openxmlformats.org/officeDocument/2006/relationships/hyperlink" Target="https://www.hotelmoteldurocher.com" TargetMode="External"/><Relationship Id="rId10792" Type="http://schemas.openxmlformats.org/officeDocument/2006/relationships/hyperlink" Target="http://www.tipisrivieresauvage.com" TargetMode="External"/><Relationship Id="rId364" Type="http://schemas.openxmlformats.org/officeDocument/2006/relationships/hyperlink" Target="https://www.chaletsalouer.com/chalets-quebec/fiche-a-louer-le-montagnard-14916.cfm" TargetMode="External"/><Relationship Id="rId5313" Type="http://schemas.openxmlformats.org/officeDocument/2006/relationships/hyperlink" Target="https://auberge-lanaudiere.com/" TargetMode="External"/><Relationship Id="rId6644" Type="http://schemas.openxmlformats.org/officeDocument/2006/relationships/hyperlink" Target="https://www.kinadapt.com/activities/4-saisons/traineau-a-chiens-estival/_photo_40..png" TargetMode="External"/><Relationship Id="rId7974" Type="http://schemas.openxmlformats.org/officeDocument/2006/relationships/hyperlink" Target="https://www.maisonsduphare.com" TargetMode="External"/><Relationship Id="rId10793" Type="http://schemas.openxmlformats.org/officeDocument/2006/relationships/hyperlink" Target="https://www.maisonsetchaletsalouer.com/fr/chalets/129-au-petit-toit-rouge.html" TargetMode="External"/><Relationship Id="rId95" Type="http://schemas.openxmlformats.org/officeDocument/2006/relationships/hyperlink" Target="https://www.lacacheamaxime.com" TargetMode="External"/><Relationship Id="rId5307" Type="http://schemas.openxmlformats.org/officeDocument/2006/relationships/hyperlink" Target="https://www.aubergegaspe.com/hebergement/_photo_3270..jpeg" TargetMode="External"/><Relationship Id="rId6638" Type="http://schemas.openxmlformats.org/officeDocument/2006/relationships/hyperlink" Target="https://yuzusushi.ca" TargetMode="External"/><Relationship Id="rId94" Type="http://schemas.openxmlformats.org/officeDocument/2006/relationships/hyperlink" Target="https://www.labarake.com/_file.jpeg.jpeg" TargetMode="External"/><Relationship Id="rId5308" Type="http://schemas.openxmlformats.org/officeDocument/2006/relationships/hyperlink" Target="http://griffonaventure.com" TargetMode="External"/><Relationship Id="rId6639" Type="http://schemas.openxmlformats.org/officeDocument/2006/relationships/hyperlink" Target="https://yuzusushi.ca" TargetMode="External"/><Relationship Id="rId7969" Type="http://schemas.openxmlformats.org/officeDocument/2006/relationships/hyperlink" Target="https://auberge-lanaudiere.com/hebergement-chalets/" TargetMode="External"/><Relationship Id="rId97" Type="http://schemas.openxmlformats.org/officeDocument/2006/relationships/hyperlink" Target="https://www.lasagueneenne.com/" TargetMode="External"/><Relationship Id="rId5305" Type="http://schemas.openxmlformats.org/officeDocument/2006/relationships/hyperlink" Target="https://www.maisonsetchaletsalouer.com/fr/chalets/192-le-rassembleur-du-lac-boissonneault.html_photo_327..jpeg" TargetMode="External"/><Relationship Id="rId6636" Type="http://schemas.openxmlformats.org/officeDocument/2006/relationships/hyperlink" Target="https://yuzusushi.ca" TargetMode="External"/><Relationship Id="rId7968" Type="http://schemas.openxmlformats.org/officeDocument/2006/relationships/hyperlink" Target="https://clubmsm.com/fr/bike_photo_4766..png" TargetMode="External"/><Relationship Id="rId96" Type="http://schemas.openxmlformats.org/officeDocument/2006/relationships/hyperlink" Target="https://www.lacacheamaxime.com_file.jpeg.jpeg" TargetMode="External"/><Relationship Id="rId5306" Type="http://schemas.openxmlformats.org/officeDocument/2006/relationships/hyperlink" Target="https://www.aubergegaspe.com/hebergement/" TargetMode="External"/><Relationship Id="rId6637" Type="http://schemas.openxmlformats.org/officeDocument/2006/relationships/hyperlink" Target="https://yuzusushi.ca" TargetMode="External"/><Relationship Id="rId7967" Type="http://schemas.openxmlformats.org/officeDocument/2006/relationships/hyperlink" Target="https://clubmsm.com/fr/bike" TargetMode="External"/><Relationship Id="rId99" Type="http://schemas.openxmlformats.org/officeDocument/2006/relationships/hyperlink" Target="https://www.lepetitflore.com/" TargetMode="External"/><Relationship Id="rId98" Type="http://schemas.openxmlformats.org/officeDocument/2006/relationships/hyperlink" Target="https://www.lasagueneenne.com/_file.jpeg.jpeg" TargetMode="External"/><Relationship Id="rId5309" Type="http://schemas.openxmlformats.org/officeDocument/2006/relationships/hyperlink" Target="https://www.aubergeforteressedelarive.com/" TargetMode="External"/><Relationship Id="rId91" Type="http://schemas.openxmlformats.org/officeDocument/2006/relationships/hyperlink" Target="https://www.hotelleconcorde.com" TargetMode="External"/><Relationship Id="rId90" Type="http://schemas.openxmlformats.org/officeDocument/2006/relationships/hyperlink" Target="https://www.gazetterestaurantmontreal.com_file.jpeg.jpeg" TargetMode="External"/><Relationship Id="rId93" Type="http://schemas.openxmlformats.org/officeDocument/2006/relationships/hyperlink" Target="https://www.labarake.com/" TargetMode="External"/><Relationship Id="rId92" Type="http://schemas.openxmlformats.org/officeDocument/2006/relationships/hyperlink" Target="https://www.hotelleconcorde.com_file.jpeg.jpeg" TargetMode="External"/><Relationship Id="rId359" Type="http://schemas.openxmlformats.org/officeDocument/2006/relationships/hyperlink" Target="https://restaurantgandhi.com/" TargetMode="External"/><Relationship Id="rId358" Type="http://schemas.openxmlformats.org/officeDocument/2006/relationships/hyperlink" Target="https://bit.ly/2lmD2YH_photo_1030..jpeg" TargetMode="External"/><Relationship Id="rId357" Type="http://schemas.openxmlformats.org/officeDocument/2006/relationships/hyperlink" Target="https://bit.ly/2lmD2YH" TargetMode="External"/><Relationship Id="rId352" Type="http://schemas.openxmlformats.org/officeDocument/2006/relationships/hyperlink" Target="https://www.leposte.ca/fr/page/index.cfm?PageID=11_photo_103..png" TargetMode="External"/><Relationship Id="rId6630" Type="http://schemas.openxmlformats.org/officeDocument/2006/relationships/hyperlink" Target="https://yuzusushi.ca" TargetMode="External"/><Relationship Id="rId7962" Type="http://schemas.openxmlformats.org/officeDocument/2006/relationships/hyperlink" Target="https://www.suitenorthhatley.com" TargetMode="External"/><Relationship Id="rId351" Type="http://schemas.openxmlformats.org/officeDocument/2006/relationships/hyperlink" Target="https://www.leposte.ca/fr/page/index.cfm?PageID=11" TargetMode="External"/><Relationship Id="rId5300" Type="http://schemas.openxmlformats.org/officeDocument/2006/relationships/hyperlink" Target="https://www.aubergegaspesie.ca" TargetMode="External"/><Relationship Id="rId6631" Type="http://schemas.openxmlformats.org/officeDocument/2006/relationships/hyperlink" Target="https://yuzusushi.ca" TargetMode="External"/><Relationship Id="rId7961" Type="http://schemas.openxmlformats.org/officeDocument/2006/relationships/hyperlink" Target="http://www.hebergementlespiedssurterre.com" TargetMode="External"/><Relationship Id="rId350" Type="http://schemas.openxmlformats.org/officeDocument/2006/relationships/hyperlink" Target="https://www.leposte.ca/fr/page/index.cfm?PageID=11_photo_103..png" TargetMode="External"/><Relationship Id="rId7960" Type="http://schemas.openxmlformats.org/officeDocument/2006/relationships/hyperlink" Target="https://tremblantprestige.com" TargetMode="External"/><Relationship Id="rId356" Type="http://schemas.openxmlformats.org/officeDocument/2006/relationships/hyperlink" Target="https://www.leposte.ca/fr/page/index.cfm?PageID=11_photo_103..png" TargetMode="External"/><Relationship Id="rId5303" Type="http://schemas.openxmlformats.org/officeDocument/2006/relationships/hyperlink" Target="http://aubergehalder.com" TargetMode="External"/><Relationship Id="rId6634" Type="http://schemas.openxmlformats.org/officeDocument/2006/relationships/hyperlink" Target="https://yuzusushi.ca" TargetMode="External"/><Relationship Id="rId7966" Type="http://schemas.openxmlformats.org/officeDocument/2006/relationships/hyperlink" Target="http://www.lememph.com" TargetMode="External"/><Relationship Id="rId355" Type="http://schemas.openxmlformats.org/officeDocument/2006/relationships/hyperlink" Target="https://www.leposte.ca/fr/page/index.cfm?PageID=11" TargetMode="External"/><Relationship Id="rId5304" Type="http://schemas.openxmlformats.org/officeDocument/2006/relationships/hyperlink" Target="https://www.maisonsetchaletsalouer.com/fr/chalets/192-le-rassembleur-du-lac-boissonneault.html" TargetMode="External"/><Relationship Id="rId6635" Type="http://schemas.openxmlformats.org/officeDocument/2006/relationships/hyperlink" Target="https://yuzusushi.ca" TargetMode="External"/><Relationship Id="rId7965" Type="http://schemas.openxmlformats.org/officeDocument/2006/relationships/hyperlink" Target="https://www.chaletsfcd.com" TargetMode="External"/><Relationship Id="rId354" Type="http://schemas.openxmlformats.org/officeDocument/2006/relationships/hyperlink" Target="https://www.leposte.ca/fr/page/index.cfm?PageID=11_photo_103..png" TargetMode="External"/><Relationship Id="rId5301" Type="http://schemas.openxmlformats.org/officeDocument/2006/relationships/hyperlink" Target="http://www.aubergeharricana.ca" TargetMode="External"/><Relationship Id="rId6632" Type="http://schemas.openxmlformats.org/officeDocument/2006/relationships/hyperlink" Target="https://yuzusushi.ca" TargetMode="External"/><Relationship Id="rId7964" Type="http://schemas.openxmlformats.org/officeDocument/2006/relationships/hyperlink" Target="https://moulinstlaurent.qc.ca/chalets/les-bessons/_photo_4763..jpeg" TargetMode="External"/><Relationship Id="rId353" Type="http://schemas.openxmlformats.org/officeDocument/2006/relationships/hyperlink" Target="https://www.leposte.ca/fr/page/index.cfm?PageID=11" TargetMode="External"/><Relationship Id="rId5302" Type="http://schemas.openxmlformats.org/officeDocument/2006/relationships/hyperlink" Target="https://www.aubergehandfield.com" TargetMode="External"/><Relationship Id="rId6633" Type="http://schemas.openxmlformats.org/officeDocument/2006/relationships/hyperlink" Target="https://yuzusushi.ca" TargetMode="External"/><Relationship Id="rId7963" Type="http://schemas.openxmlformats.org/officeDocument/2006/relationships/hyperlink" Target="https://moulinstlaurent.qc.ca/chalets/les-bessons/" TargetMode="External"/><Relationship Id="rId7915" Type="http://schemas.openxmlformats.org/officeDocument/2006/relationships/hyperlink" Target="https://www.chaletfamille.ca" TargetMode="External"/><Relationship Id="rId7914" Type="http://schemas.openxmlformats.org/officeDocument/2006/relationships/hyperlink" Target="http://www.restaurantnormandin.com" TargetMode="External"/><Relationship Id="rId7913" Type="http://schemas.openxmlformats.org/officeDocument/2006/relationships/hyperlink" Target="http://www.chaletsbonrepos.com" TargetMode="External"/><Relationship Id="rId7912" Type="http://schemas.openxmlformats.org/officeDocument/2006/relationships/hyperlink" Target="https://www.centredart.net/salle-a-manger/_photo_4728..png" TargetMode="External"/><Relationship Id="rId7919" Type="http://schemas.openxmlformats.org/officeDocument/2006/relationships/hyperlink" Target="https://hotelcowansville.ca/_photo_4733..png" TargetMode="External"/><Relationship Id="rId7918" Type="http://schemas.openxmlformats.org/officeDocument/2006/relationships/hyperlink" Target="https://hotelcowansville.ca/" TargetMode="External"/><Relationship Id="rId7917" Type="http://schemas.openxmlformats.org/officeDocument/2006/relationships/hyperlink" Target="https://www.super8mont-laurier.com" TargetMode="External"/><Relationship Id="rId7916" Type="http://schemas.openxmlformats.org/officeDocument/2006/relationships/hyperlink" Target="https://www.dauphinquebec.com" TargetMode="External"/><Relationship Id="rId305" Type="http://schemas.openxmlformats.org/officeDocument/2006/relationships/hyperlink" Target="https://hotelalamaison.ca/linverse-confort-et-spa/" TargetMode="External"/><Relationship Id="rId304" Type="http://schemas.openxmlformats.org/officeDocument/2006/relationships/hyperlink" Target="https://districtstjoseph.com" TargetMode="External"/><Relationship Id="rId303" Type="http://schemas.openxmlformats.org/officeDocument/2006/relationships/hyperlink" Target="http://www.clubrossignol.com" TargetMode="External"/><Relationship Id="rId302" Type="http://schemas.openxmlformats.org/officeDocument/2006/relationships/hyperlink" Target="http://www.clubrossignol.com" TargetMode="External"/><Relationship Id="rId309" Type="http://schemas.openxmlformats.org/officeDocument/2006/relationships/hyperlink" Target="https://www.hotelsaintdonat.ca" TargetMode="External"/><Relationship Id="rId308" Type="http://schemas.openxmlformats.org/officeDocument/2006/relationships/hyperlink" Target="https://www.lapanoramique.com/accueil_photo_1023..jpeg" TargetMode="External"/><Relationship Id="rId307" Type="http://schemas.openxmlformats.org/officeDocument/2006/relationships/hyperlink" Target="https://www.lapanoramique.com/accueil" TargetMode="External"/><Relationship Id="rId306" Type="http://schemas.openxmlformats.org/officeDocument/2006/relationships/hyperlink" Target="https://hotelalamaison.ca/linverse-confort-et-spa/_photo_1022..jpeg" TargetMode="External"/><Relationship Id="rId301" Type="http://schemas.openxmlformats.org/officeDocument/2006/relationships/hyperlink" Target="http://www.clubrossignol.com" TargetMode="External"/><Relationship Id="rId7911" Type="http://schemas.openxmlformats.org/officeDocument/2006/relationships/hyperlink" Target="https://www.centredart.net/salle-a-manger/" TargetMode="External"/><Relationship Id="rId300" Type="http://schemas.openxmlformats.org/officeDocument/2006/relationships/hyperlink" Target="http://www.clubrossignol.com" TargetMode="External"/><Relationship Id="rId7910" Type="http://schemas.openxmlformats.org/officeDocument/2006/relationships/hyperlink" Target="https://capmartin.ca/manger/_photo_4727..jpeg" TargetMode="External"/><Relationship Id="rId7904" Type="http://schemas.openxmlformats.org/officeDocument/2006/relationships/hyperlink" Target="https://uniquestaysmtl.holidayfuture.com/fr_photo_4723..jpeg" TargetMode="External"/><Relationship Id="rId7903" Type="http://schemas.openxmlformats.org/officeDocument/2006/relationships/hyperlink" Target="https://uniquestaysmtl.holidayfuture.com/fr" TargetMode="External"/><Relationship Id="rId7902" Type="http://schemas.openxmlformats.org/officeDocument/2006/relationships/hyperlink" Target="https://www.imcha.com/location-maison/charlevoix/baie-saint-paul_241_photo_4722..html" TargetMode="External"/><Relationship Id="rId7901" Type="http://schemas.openxmlformats.org/officeDocument/2006/relationships/hyperlink" Target="https://www.imcha.com/location-maison/charlevoix/baie-saint-paul_241" TargetMode="External"/><Relationship Id="rId7908" Type="http://schemas.openxmlformats.org/officeDocument/2006/relationships/hyperlink" Target="https://propertyvalet.ca/rentals/chalet-montana-in-bel-air/_photo_4726..jpeg" TargetMode="External"/><Relationship Id="rId7907" Type="http://schemas.openxmlformats.org/officeDocument/2006/relationships/hyperlink" Target="https://propertyvalet.ca/rentals/chalet-montana-in-bel-air/" TargetMode="External"/><Relationship Id="rId7906" Type="http://schemas.openxmlformats.org/officeDocument/2006/relationships/hyperlink" Target="http://floribell.com" TargetMode="External"/><Relationship Id="rId7905" Type="http://schemas.openxmlformats.org/officeDocument/2006/relationships/hyperlink" Target="https://www.barstpatrick.com" TargetMode="External"/><Relationship Id="rId7909" Type="http://schemas.openxmlformats.org/officeDocument/2006/relationships/hyperlink" Target="https://capmartin.ca/manger/" TargetMode="External"/><Relationship Id="rId7900" Type="http://schemas.openxmlformats.org/officeDocument/2006/relationships/hyperlink" Target="http://www.pourvoirielandrydixmilles.com" TargetMode="External"/><Relationship Id="rId6605" Type="http://schemas.openxmlformats.org/officeDocument/2006/relationships/hyperlink" Target="https://www.restaurantalep.com/" TargetMode="External"/><Relationship Id="rId7937" Type="http://schemas.openxmlformats.org/officeDocument/2006/relationships/hyperlink" Target="http://www.randolph.ca/" TargetMode="External"/><Relationship Id="rId6606" Type="http://schemas.openxmlformats.org/officeDocument/2006/relationships/hyperlink" Target="https://www.restaurantalep.com/_photo_3988..jpeg" TargetMode="External"/><Relationship Id="rId7936" Type="http://schemas.openxmlformats.org/officeDocument/2006/relationships/hyperlink" Target="http://www.quebecamp.ca" TargetMode="External"/><Relationship Id="rId6603" Type="http://schemas.openxmlformats.org/officeDocument/2006/relationships/hyperlink" Target="https://my.matterport.com/show/?m=26BhBUiTwpu" TargetMode="External"/><Relationship Id="rId7935" Type="http://schemas.openxmlformats.org/officeDocument/2006/relationships/hyperlink" Target="http://www.parcetmer.com" TargetMode="External"/><Relationship Id="rId6604" Type="http://schemas.openxmlformats.org/officeDocument/2006/relationships/hyperlink" Target="https://my.matterport.com/show/?m=26BhBUiTwpu_photo_3987..jpeg" TargetMode="External"/><Relationship Id="rId7934" Type="http://schemas.openxmlformats.org/officeDocument/2006/relationships/hyperlink" Target="http://www.rv-camping.ca" TargetMode="External"/><Relationship Id="rId6609" Type="http://schemas.openxmlformats.org/officeDocument/2006/relationships/hyperlink" Target="https://www.teracea.com/chalets/chalet-le-grand-bercail-charlevoix?adults=1" TargetMode="External"/><Relationship Id="rId6607" Type="http://schemas.openxmlformats.org/officeDocument/2006/relationships/hyperlink" Target="https://fr.airbnb.ca/hosting/listings/editor/53724150/details/custom-link" TargetMode="External"/><Relationship Id="rId7939" Type="http://schemas.openxmlformats.org/officeDocument/2006/relationships/hyperlink" Target="https://villagegrandenature.com/restauration/" TargetMode="External"/><Relationship Id="rId6608" Type="http://schemas.openxmlformats.org/officeDocument/2006/relationships/hyperlink" Target="https://fr.airbnb.ca/hosting/listings/editor/53724150/details/custom-link_photo_3989..jpeg" TargetMode="External"/><Relationship Id="rId7938" Type="http://schemas.openxmlformats.org/officeDocument/2006/relationships/hyperlink" Target="http://www.randolph.ca/_photo_4746..png" TargetMode="External"/><Relationship Id="rId327" Type="http://schemas.openxmlformats.org/officeDocument/2006/relationships/hyperlink" Target="https://www.leposte.ca/fr/page/index.cfm?PageID=11" TargetMode="External"/><Relationship Id="rId326" Type="http://schemas.openxmlformats.org/officeDocument/2006/relationships/hyperlink" Target="https://www.leposte.ca/fr/page/index.cfm?PageID=11_photo_103..png" TargetMode="External"/><Relationship Id="rId325" Type="http://schemas.openxmlformats.org/officeDocument/2006/relationships/hyperlink" Target="https://www.leposte.ca/fr/page/index.cfm?PageID=11" TargetMode="External"/><Relationship Id="rId324" Type="http://schemas.openxmlformats.org/officeDocument/2006/relationships/hyperlink" Target="https://www.leposte.ca/fr/page/index.cfm?PageID=11_photo_103..png" TargetMode="External"/><Relationship Id="rId329" Type="http://schemas.openxmlformats.org/officeDocument/2006/relationships/hyperlink" Target="https://www.leposte.ca/fr/page/index.cfm?PageID=11" TargetMode="External"/><Relationship Id="rId328" Type="http://schemas.openxmlformats.org/officeDocument/2006/relationships/hyperlink" Target="https://www.leposte.ca/fr/page/index.cfm?PageID=11_photo_103..png" TargetMode="External"/><Relationship Id="rId323" Type="http://schemas.openxmlformats.org/officeDocument/2006/relationships/hyperlink" Target="https://www.leposte.ca/fr/page/index.cfm?PageID=11" TargetMode="External"/><Relationship Id="rId6601" Type="http://schemas.openxmlformats.org/officeDocument/2006/relationships/hyperlink" Target="https://www.cegep-rimouski.qc.ca/sports" TargetMode="External"/><Relationship Id="rId7933" Type="http://schemas.openxmlformats.org/officeDocument/2006/relationships/hyperlink" Target="https://www.chaletdanslanaudiere.com" TargetMode="External"/><Relationship Id="rId322" Type="http://schemas.openxmlformats.org/officeDocument/2006/relationships/hyperlink" Target="https://www.leposte.ca/fr/page/index.cfm?PageID=11_photo_103..png" TargetMode="External"/><Relationship Id="rId6602" Type="http://schemas.openxmlformats.org/officeDocument/2006/relationships/hyperlink" Target="https://www.cegep-rimouski.qc.ca/sports_photo_3986..png" TargetMode="External"/><Relationship Id="rId7932" Type="http://schemas.openxmlformats.org/officeDocument/2006/relationships/hyperlink" Target="https://auxpinsperdus.ca" TargetMode="External"/><Relationship Id="rId321" Type="http://schemas.openxmlformats.org/officeDocument/2006/relationships/hyperlink" Target="https://www.leposte.ca/fr/page/index.cfm?PageID=11" TargetMode="External"/><Relationship Id="rId7931" Type="http://schemas.openxmlformats.org/officeDocument/2006/relationships/hyperlink" Target="https://www.hotelalamaison.ca/la-vue-spa-et-fleuve/_photo_4740..jpeg" TargetMode="External"/><Relationship Id="rId320" Type="http://schemas.openxmlformats.org/officeDocument/2006/relationships/hyperlink" Target="https://www.leposte.ca/fr/page/index.cfm?PageID=11_photo_103..png" TargetMode="External"/><Relationship Id="rId6600" Type="http://schemas.openxmlformats.org/officeDocument/2006/relationships/hyperlink" Target="https://chaletroyal.ca/_photo_3985..jpeg" TargetMode="External"/><Relationship Id="rId7930" Type="http://schemas.openxmlformats.org/officeDocument/2006/relationships/hyperlink" Target="https://www.hotelalamaison.ca/la-vue-spa-et-fleuve/" TargetMode="External"/><Relationship Id="rId7926" Type="http://schemas.openxmlformats.org/officeDocument/2006/relationships/hyperlink" Target="https://lelago.ca" TargetMode="External"/><Relationship Id="rId7925" Type="http://schemas.openxmlformats.org/officeDocument/2006/relationships/hyperlink" Target="https://airbnb.com/h/le-chalet-en-bois-rond_photo_4737..jpeg" TargetMode="External"/><Relationship Id="rId7924" Type="http://schemas.openxmlformats.org/officeDocument/2006/relationships/hyperlink" Target="https://airbnb.com/h/le-chalet-en-bois-rond" TargetMode="External"/><Relationship Id="rId7923" Type="http://schemas.openxmlformats.org/officeDocument/2006/relationships/hyperlink" Target="https://www.maisonsdugrandheron.com/_photo_4736..jpeg" TargetMode="External"/><Relationship Id="rId7929" Type="http://schemas.openxmlformats.org/officeDocument/2006/relationships/hyperlink" Target="https://www.parcellesaustin.com" TargetMode="External"/><Relationship Id="rId7928" Type="http://schemas.openxmlformats.org/officeDocument/2006/relationships/hyperlink" Target="https://airbnb.ca/h/9ruedulac_photo_4739..jpeg" TargetMode="External"/><Relationship Id="rId7927" Type="http://schemas.openxmlformats.org/officeDocument/2006/relationships/hyperlink" Target="https://airbnb.ca/h/9ruedulac" TargetMode="External"/><Relationship Id="rId316" Type="http://schemas.openxmlformats.org/officeDocument/2006/relationships/hyperlink" Target="https://www.lerevedumassif.com" TargetMode="External"/><Relationship Id="rId315" Type="http://schemas.openxmlformats.org/officeDocument/2006/relationships/hyperlink" Target="https://www.caffettiera.ca/_photo_1028..png" TargetMode="External"/><Relationship Id="rId314" Type="http://schemas.openxmlformats.org/officeDocument/2006/relationships/hyperlink" Target="https://www.caffettiera.ca/" TargetMode="External"/><Relationship Id="rId313" Type="http://schemas.openxmlformats.org/officeDocument/2006/relationships/hyperlink" Target="https://www.villalarose.ca" TargetMode="External"/><Relationship Id="rId319" Type="http://schemas.openxmlformats.org/officeDocument/2006/relationships/hyperlink" Target="https://www.leposte.ca/fr/page/index.cfm?PageID=11" TargetMode="External"/><Relationship Id="rId318" Type="http://schemas.openxmlformats.org/officeDocument/2006/relationships/hyperlink" Target="https://www.leposte.ca/fr/page/index.cfm?PageID=11_photo_103..png" TargetMode="External"/><Relationship Id="rId317" Type="http://schemas.openxmlformats.org/officeDocument/2006/relationships/hyperlink" Target="https://www.leposte.ca/fr/page/index.cfm?PageID=11" TargetMode="External"/><Relationship Id="rId312" Type="http://schemas.openxmlformats.org/officeDocument/2006/relationships/hyperlink" Target="https://www.chaletstaubin.com" TargetMode="External"/><Relationship Id="rId7922" Type="http://schemas.openxmlformats.org/officeDocument/2006/relationships/hyperlink" Target="https://www.maisonsdugrandheron.com/" TargetMode="External"/><Relationship Id="rId311" Type="http://schemas.openxmlformats.org/officeDocument/2006/relationships/hyperlink" Target="https://www.maisonsetchaletsalouer.com/fr/chalets/139-au-bec-du-canard.html_photo_1025..jpeg" TargetMode="External"/><Relationship Id="rId7921" Type="http://schemas.openxmlformats.org/officeDocument/2006/relationships/hyperlink" Target="http://loveyourstayrentals.ca" TargetMode="External"/><Relationship Id="rId310" Type="http://schemas.openxmlformats.org/officeDocument/2006/relationships/hyperlink" Target="https://www.maisonsetchaletsalouer.com/fr/chalets/139-au-bec-du-canard.html" TargetMode="External"/><Relationship Id="rId7920" Type="http://schemas.openxmlformats.org/officeDocument/2006/relationships/hyperlink" Target="http://www.lacdumoulin.com" TargetMode="External"/><Relationship Id="rId10619" Type="http://schemas.openxmlformats.org/officeDocument/2006/relationships/hyperlink" Target="https://airbnb.com/h/chalethillsideview_photo_6175..jpeg" TargetMode="External"/><Relationship Id="rId10617" Type="http://schemas.openxmlformats.org/officeDocument/2006/relationships/hyperlink" Target="https://cabinedecharlevoix.com" TargetMode="External"/><Relationship Id="rId11949" Type="http://schemas.openxmlformats.org/officeDocument/2006/relationships/hyperlink" Target="https://municipalites-du-quebec.com/sainte-ursule/parc-des-chutes.php_photo_69..svg" TargetMode="External"/><Relationship Id="rId10618" Type="http://schemas.openxmlformats.org/officeDocument/2006/relationships/hyperlink" Target="https://airbnb.com/h/chalethillsideview" TargetMode="External"/><Relationship Id="rId11948" Type="http://schemas.openxmlformats.org/officeDocument/2006/relationships/hyperlink" Target="https://municipalites-du-quebec.com/sainte-ursule/parc-des-chutes.php" TargetMode="External"/><Relationship Id="rId10611" Type="http://schemas.openxmlformats.org/officeDocument/2006/relationships/hyperlink" Target="https://airbnb.com/h/chaletlalpaga" TargetMode="External"/><Relationship Id="rId11943" Type="http://schemas.openxmlformats.org/officeDocument/2006/relationships/hyperlink" Target="https://municipalites-du-quebec.com/sainte-ursule/parc-des-chutes.php_photo_69..svg" TargetMode="External"/><Relationship Id="rId10612" Type="http://schemas.openxmlformats.org/officeDocument/2006/relationships/hyperlink" Target="https://airbnb.com/h/chaletlalpaga_photo_6169..jpeg" TargetMode="External"/><Relationship Id="rId11942" Type="http://schemas.openxmlformats.org/officeDocument/2006/relationships/hyperlink" Target="https://municipalites-du-quebec.com/sainte-ursule/parc-des-chutes.php" TargetMode="External"/><Relationship Id="rId11941" Type="http://schemas.openxmlformats.org/officeDocument/2006/relationships/hyperlink" Target="https://municipalites-du-quebec.com/sainte-ursule/parc-des-chutes.php_photo_69..svg" TargetMode="External"/><Relationship Id="rId10610" Type="http://schemas.openxmlformats.org/officeDocument/2006/relationships/hyperlink" Target="https://immocrystal.com/_photo_6168..png" TargetMode="External"/><Relationship Id="rId11940" Type="http://schemas.openxmlformats.org/officeDocument/2006/relationships/hyperlink" Target="https://municipalites-du-quebec.com/sainte-ursule/parc-des-chutes.php" TargetMode="External"/><Relationship Id="rId4040" Type="http://schemas.openxmlformats.org/officeDocument/2006/relationships/hyperlink" Target="https://vacancesessipit.com/kayak-de-mer/" TargetMode="External"/><Relationship Id="rId5372" Type="http://schemas.openxmlformats.org/officeDocument/2006/relationships/hyperlink" Target="https://www.aubergedescantons.com" TargetMode="External"/><Relationship Id="rId10615" Type="http://schemas.openxmlformats.org/officeDocument/2006/relationships/hyperlink" Target="https://fr.airbnb.ca/rooms/28442261?" TargetMode="External"/><Relationship Id="rId11947" Type="http://schemas.openxmlformats.org/officeDocument/2006/relationships/hyperlink" Target="https://municipalites-du-quebec.com/sainte-ursule/parc-des-chutes.php_photo_69..svg" TargetMode="External"/><Relationship Id="rId5373" Type="http://schemas.openxmlformats.org/officeDocument/2006/relationships/hyperlink" Target="https://www.aubergedesboisfrancs.com" TargetMode="External"/><Relationship Id="rId10616" Type="http://schemas.openxmlformats.org/officeDocument/2006/relationships/hyperlink" Target="https://fr.airbnb.ca/rooms/28442261?_photo_6172..jpeg" TargetMode="External"/><Relationship Id="rId11946" Type="http://schemas.openxmlformats.org/officeDocument/2006/relationships/hyperlink" Target="https://municipalites-du-quebec.com/sainte-ursule/parc-des-chutes.php" TargetMode="External"/><Relationship Id="rId4042" Type="http://schemas.openxmlformats.org/officeDocument/2006/relationships/hyperlink" Target="https://vacancesessipit.com/kayak-de-mer/" TargetMode="External"/><Relationship Id="rId5370" Type="http://schemas.openxmlformats.org/officeDocument/2006/relationships/hyperlink" Target="https://www.laccastor.com" TargetMode="External"/><Relationship Id="rId10613" Type="http://schemas.openxmlformats.org/officeDocument/2006/relationships/hyperlink" Target="http://www.chaletsjolicerf.com/" TargetMode="External"/><Relationship Id="rId11945" Type="http://schemas.openxmlformats.org/officeDocument/2006/relationships/hyperlink" Target="https://municipalites-du-quebec.com/sainte-ursule/parc-des-chutes.php_photo_69..svg" TargetMode="External"/><Relationship Id="rId4041" Type="http://schemas.openxmlformats.org/officeDocument/2006/relationships/hyperlink" Target="https://vacancesessipit.com/kayak-de-mer/_photo_26..jpeg" TargetMode="External"/><Relationship Id="rId5371" Type="http://schemas.openxmlformats.org/officeDocument/2006/relationships/hyperlink" Target="http://www.lapinede.ca" TargetMode="External"/><Relationship Id="rId10614" Type="http://schemas.openxmlformats.org/officeDocument/2006/relationships/hyperlink" Target="http://www.chaletsjolicerf.com/_photo_6171..jpeg" TargetMode="External"/><Relationship Id="rId11944" Type="http://schemas.openxmlformats.org/officeDocument/2006/relationships/hyperlink" Target="https://municipalites-du-quebec.com/sainte-ursule/parc-des-chutes.php" TargetMode="External"/><Relationship Id="rId4044" Type="http://schemas.openxmlformats.org/officeDocument/2006/relationships/hyperlink" Target="https://vacancesessipit.com/kayak-de-mer/" TargetMode="External"/><Relationship Id="rId5376" Type="http://schemas.openxmlformats.org/officeDocument/2006/relationships/hyperlink" Target="https://www.monpetitchum.com" TargetMode="External"/><Relationship Id="rId4043" Type="http://schemas.openxmlformats.org/officeDocument/2006/relationships/hyperlink" Target="https://vacancesessipit.com/kayak-de-mer/_photo_26..jpeg" TargetMode="External"/><Relationship Id="rId5377" Type="http://schemas.openxmlformats.org/officeDocument/2006/relationships/hyperlink" Target="https://www.auberge-de-la-tour.com" TargetMode="External"/><Relationship Id="rId4046" Type="http://schemas.openxmlformats.org/officeDocument/2006/relationships/hyperlink" Target="https://vacancesessipit.com/kayak-de-mer/" TargetMode="External"/><Relationship Id="rId5374" Type="http://schemas.openxmlformats.org/officeDocument/2006/relationships/hyperlink" Target="https://www.hoteldesberges.ca/" TargetMode="External"/><Relationship Id="rId4045" Type="http://schemas.openxmlformats.org/officeDocument/2006/relationships/hyperlink" Target="https://vacancesessipit.com/kayak-de-mer/_photo_26..jpeg" TargetMode="External"/><Relationship Id="rId5375" Type="http://schemas.openxmlformats.org/officeDocument/2006/relationships/hyperlink" Target="https://www.hoteldesberges.ca/_photo_3302..jpeg" TargetMode="External"/><Relationship Id="rId4048" Type="http://schemas.openxmlformats.org/officeDocument/2006/relationships/hyperlink" Target="https://vacancesessipit.com/kayak-de-mer/" TargetMode="External"/><Relationship Id="rId4047" Type="http://schemas.openxmlformats.org/officeDocument/2006/relationships/hyperlink" Target="https://vacancesessipit.com/kayak-de-mer/_photo_26..jpeg" TargetMode="External"/><Relationship Id="rId5378" Type="http://schemas.openxmlformats.org/officeDocument/2006/relationships/hyperlink" Target="https://campingnaturepleinair.com/hebergements/auberge-de-la-station/" TargetMode="External"/><Relationship Id="rId4049" Type="http://schemas.openxmlformats.org/officeDocument/2006/relationships/hyperlink" Target="https://vacancesessipit.com/kayak-de-mer/_photo_26..jpeg" TargetMode="External"/><Relationship Id="rId5379" Type="http://schemas.openxmlformats.org/officeDocument/2006/relationships/hyperlink" Target="https://campingnaturepleinair.com/hebergements/auberge-de-la-station/_photo_3305..png" TargetMode="External"/><Relationship Id="rId10628" Type="http://schemas.openxmlformats.org/officeDocument/2006/relationships/hyperlink" Target="https://www.chaleth2o.ca" TargetMode="External"/><Relationship Id="rId10629" Type="http://schemas.openxmlformats.org/officeDocument/2006/relationships/hyperlink" Target="https://www.quebeclocationdechalets.com/chalet-a-louer/9244" TargetMode="External"/><Relationship Id="rId11959" Type="http://schemas.openxmlformats.org/officeDocument/2006/relationships/hyperlink" Target="https://municipalites-du-quebec.com/sainte-ursule/parc-des-chutes.php_photo_69..svg" TargetMode="External"/><Relationship Id="rId10622" Type="http://schemas.openxmlformats.org/officeDocument/2006/relationships/hyperlink" Target="https://chalethestia.ca/_photo_6177..jpeg" TargetMode="External"/><Relationship Id="rId11954" Type="http://schemas.openxmlformats.org/officeDocument/2006/relationships/hyperlink" Target="https://municipalites-du-quebec.com/sainte-ursule/parc-des-chutes.php" TargetMode="External"/><Relationship Id="rId10623" Type="http://schemas.openxmlformats.org/officeDocument/2006/relationships/hyperlink" Target="https://www.airbnb.com/h/leshauteursstmaurice" TargetMode="External"/><Relationship Id="rId11953" Type="http://schemas.openxmlformats.org/officeDocument/2006/relationships/hyperlink" Target="https://municipalites-du-quebec.com/sainte-ursule/parc-des-chutes.php_photo_69..svg" TargetMode="External"/><Relationship Id="rId10620" Type="http://schemas.openxmlformats.org/officeDocument/2006/relationships/hyperlink" Target="https://www.hibouchalet.ca" TargetMode="External"/><Relationship Id="rId11952" Type="http://schemas.openxmlformats.org/officeDocument/2006/relationships/hyperlink" Target="https://municipalites-du-quebec.com/sainte-ursule/parc-des-chutes.php" TargetMode="External"/><Relationship Id="rId10621" Type="http://schemas.openxmlformats.org/officeDocument/2006/relationships/hyperlink" Target="https://chalethestia.ca/" TargetMode="External"/><Relationship Id="rId11951" Type="http://schemas.openxmlformats.org/officeDocument/2006/relationships/hyperlink" Target="https://municipalites-du-quebec.com/sainte-ursule/parc-des-chutes.php_photo_69..svg" TargetMode="External"/><Relationship Id="rId5361" Type="http://schemas.openxmlformats.org/officeDocument/2006/relationships/hyperlink" Target="https://www.laccastor.com" TargetMode="External"/><Relationship Id="rId6692" Type="http://schemas.openxmlformats.org/officeDocument/2006/relationships/hyperlink" Target="http://www.lachronique.qc.ca" TargetMode="External"/><Relationship Id="rId10626" Type="http://schemas.openxmlformats.org/officeDocument/2006/relationships/hyperlink" Target="https://chalethautbois.skiirentals.com/fr_photo_6179..jpeg" TargetMode="External"/><Relationship Id="rId11958" Type="http://schemas.openxmlformats.org/officeDocument/2006/relationships/hyperlink" Target="https://municipalites-du-quebec.com/sainte-ursule/parc-des-chutes.php" TargetMode="External"/><Relationship Id="rId5362" Type="http://schemas.openxmlformats.org/officeDocument/2006/relationships/hyperlink" Target="https://www.laccastor.com" TargetMode="External"/><Relationship Id="rId6693" Type="http://schemas.openxmlformats.org/officeDocument/2006/relationships/hyperlink" Target="https://pitcaribou.com/nos-pubs/pub-de-montreal/" TargetMode="External"/><Relationship Id="rId10627" Type="http://schemas.openxmlformats.org/officeDocument/2006/relationships/hyperlink" Target="https://www.villahabitations.com" TargetMode="External"/><Relationship Id="rId11957" Type="http://schemas.openxmlformats.org/officeDocument/2006/relationships/hyperlink" Target="https://municipalites-du-quebec.com/sainte-ursule/parc-des-chutes.php_photo_69..svg" TargetMode="External"/><Relationship Id="rId4031" Type="http://schemas.openxmlformats.org/officeDocument/2006/relationships/hyperlink" Target="https://vacancesessipit.com/kayak-de-mer/_photo_26..jpeg" TargetMode="External"/><Relationship Id="rId6690" Type="http://schemas.openxmlformats.org/officeDocument/2006/relationships/hyperlink" Target="https://www.saintpub.com/" TargetMode="External"/><Relationship Id="rId10624" Type="http://schemas.openxmlformats.org/officeDocument/2006/relationships/hyperlink" Target="https://www.airbnb.com/h/leshauteursstmaurice_photo_6178..jpeg" TargetMode="External"/><Relationship Id="rId11956" Type="http://schemas.openxmlformats.org/officeDocument/2006/relationships/hyperlink" Target="https://municipalites-du-quebec.com/sainte-ursule/parc-des-chutes.php" TargetMode="External"/><Relationship Id="rId4030" Type="http://schemas.openxmlformats.org/officeDocument/2006/relationships/hyperlink" Target="https://vacancesessipit.com/kayak-de-mer/" TargetMode="External"/><Relationship Id="rId5360" Type="http://schemas.openxmlformats.org/officeDocument/2006/relationships/hyperlink" Target="https://www.laccastor.com" TargetMode="External"/><Relationship Id="rId6691" Type="http://schemas.openxmlformats.org/officeDocument/2006/relationships/hyperlink" Target="https://www.saintpub.com/_photo_4001..svg" TargetMode="External"/><Relationship Id="rId10625" Type="http://schemas.openxmlformats.org/officeDocument/2006/relationships/hyperlink" Target="https://chalethautbois.skiirentals.com/fr" TargetMode="External"/><Relationship Id="rId11955" Type="http://schemas.openxmlformats.org/officeDocument/2006/relationships/hyperlink" Target="https://municipalites-du-quebec.com/sainte-ursule/parc-des-chutes.php_photo_69..svg" TargetMode="External"/><Relationship Id="rId297" Type="http://schemas.openxmlformats.org/officeDocument/2006/relationships/hyperlink" Target="http://www.clubrossignol.com" TargetMode="External"/><Relationship Id="rId4033" Type="http://schemas.openxmlformats.org/officeDocument/2006/relationships/hyperlink" Target="https://vacancesessipit.com/kayak-de-mer/_photo_26..jpeg" TargetMode="External"/><Relationship Id="rId5365" Type="http://schemas.openxmlformats.org/officeDocument/2006/relationships/hyperlink" Target="https://www.laccastor.com" TargetMode="External"/><Relationship Id="rId6696" Type="http://schemas.openxmlformats.org/officeDocument/2006/relationships/hyperlink" Target="https://www.initiallocation.com/" TargetMode="External"/><Relationship Id="rId296" Type="http://schemas.openxmlformats.org/officeDocument/2006/relationships/hyperlink" Target="http://www.clubrossignol.com" TargetMode="External"/><Relationship Id="rId4032" Type="http://schemas.openxmlformats.org/officeDocument/2006/relationships/hyperlink" Target="https://vacancesessipit.com/kayak-de-mer/" TargetMode="External"/><Relationship Id="rId5366" Type="http://schemas.openxmlformats.org/officeDocument/2006/relationships/hyperlink" Target="https://www.laccastor.com" TargetMode="External"/><Relationship Id="rId6697" Type="http://schemas.openxmlformats.org/officeDocument/2006/relationships/hyperlink" Target="https://www.initiallocation.com/_photo_4006..jpeg" TargetMode="External"/><Relationship Id="rId295" Type="http://schemas.openxmlformats.org/officeDocument/2006/relationships/hyperlink" Target="http://www.clubrossignol.com" TargetMode="External"/><Relationship Id="rId4035" Type="http://schemas.openxmlformats.org/officeDocument/2006/relationships/hyperlink" Target="https://vacancesessipit.com/kayak-de-mer/_photo_26..jpeg" TargetMode="External"/><Relationship Id="rId5363" Type="http://schemas.openxmlformats.org/officeDocument/2006/relationships/hyperlink" Target="https://www.laccastor.com" TargetMode="External"/><Relationship Id="rId6694" Type="http://schemas.openxmlformats.org/officeDocument/2006/relationships/hyperlink" Target="https://pitcaribou.com/nos-pubs/pub-de-montreal/_photo_4004..png" TargetMode="External"/><Relationship Id="rId294" Type="http://schemas.openxmlformats.org/officeDocument/2006/relationships/hyperlink" Target="http://www.clubrossignol.com" TargetMode="External"/><Relationship Id="rId4034" Type="http://schemas.openxmlformats.org/officeDocument/2006/relationships/hyperlink" Target="https://vacancesessipit.com/kayak-de-mer/" TargetMode="External"/><Relationship Id="rId5364" Type="http://schemas.openxmlformats.org/officeDocument/2006/relationships/hyperlink" Target="https://www.laccastor.com" TargetMode="External"/><Relationship Id="rId6695" Type="http://schemas.openxmlformats.org/officeDocument/2006/relationships/hyperlink" Target="https://initiallocation.com" TargetMode="External"/><Relationship Id="rId4037" Type="http://schemas.openxmlformats.org/officeDocument/2006/relationships/hyperlink" Target="https://vacancesessipit.com/kayak-de-mer/_photo_26..jpeg" TargetMode="External"/><Relationship Id="rId5369" Type="http://schemas.openxmlformats.org/officeDocument/2006/relationships/hyperlink" Target="https://www.laccastor.com" TargetMode="External"/><Relationship Id="rId11950" Type="http://schemas.openxmlformats.org/officeDocument/2006/relationships/hyperlink" Target="https://municipalites-du-quebec.com/sainte-ursule/parc-des-chutes.php" TargetMode="External"/><Relationship Id="rId4036" Type="http://schemas.openxmlformats.org/officeDocument/2006/relationships/hyperlink" Target="https://vacancesessipit.com/kayak-de-mer/" TargetMode="External"/><Relationship Id="rId299" Type="http://schemas.openxmlformats.org/officeDocument/2006/relationships/hyperlink" Target="http://www.clubrossignol.com" TargetMode="External"/><Relationship Id="rId4039" Type="http://schemas.openxmlformats.org/officeDocument/2006/relationships/hyperlink" Target="https://vacancesessipit.com/kayak-de-mer/_photo_26..jpeg" TargetMode="External"/><Relationship Id="rId5367" Type="http://schemas.openxmlformats.org/officeDocument/2006/relationships/hyperlink" Target="https://www.laccastor.com" TargetMode="External"/><Relationship Id="rId6698" Type="http://schemas.openxmlformats.org/officeDocument/2006/relationships/hyperlink" Target="https://www.chateauchalet.ca" TargetMode="External"/><Relationship Id="rId298" Type="http://schemas.openxmlformats.org/officeDocument/2006/relationships/hyperlink" Target="http://www.clubrossignol.com" TargetMode="External"/><Relationship Id="rId4038" Type="http://schemas.openxmlformats.org/officeDocument/2006/relationships/hyperlink" Target="https://vacancesessipit.com/kayak-de-mer/" TargetMode="External"/><Relationship Id="rId5368" Type="http://schemas.openxmlformats.org/officeDocument/2006/relationships/hyperlink" Target="https://www.laccastor.com" TargetMode="External"/><Relationship Id="rId6699" Type="http://schemas.openxmlformats.org/officeDocument/2006/relationships/hyperlink" Target="http://bistrodelanse.com/" TargetMode="External"/><Relationship Id="rId11929" Type="http://schemas.openxmlformats.org/officeDocument/2006/relationships/hyperlink" Target="https://foretocascades.ca/_photo_6899..jpeg" TargetMode="External"/><Relationship Id="rId11928" Type="http://schemas.openxmlformats.org/officeDocument/2006/relationships/hyperlink" Target="https://foretocascades.ca/" TargetMode="External"/><Relationship Id="rId11927" Type="http://schemas.openxmlformats.org/officeDocument/2006/relationships/hyperlink" Target="https://foretocascades.ca/_photo_6898..jpeg" TargetMode="External"/><Relationship Id="rId11926" Type="http://schemas.openxmlformats.org/officeDocument/2006/relationships/hyperlink" Target="https://foretocascades.ca/" TargetMode="External"/><Relationship Id="rId5390" Type="http://schemas.openxmlformats.org/officeDocument/2006/relationships/hyperlink" Target="https://www.mondesauvage.com/accueil-auberge_photo_3313..jpeg" TargetMode="External"/><Relationship Id="rId11921" Type="http://schemas.openxmlformats.org/officeDocument/2006/relationships/hyperlink" Target="https://fromagerieperron.com/restaurant/_photo_6894..jpeg" TargetMode="External"/><Relationship Id="rId5391" Type="http://schemas.openxmlformats.org/officeDocument/2006/relationships/hyperlink" Target="https://www.mondesauvage.com/accueil-auberge" TargetMode="External"/><Relationship Id="rId11920" Type="http://schemas.openxmlformats.org/officeDocument/2006/relationships/hyperlink" Target="https://fromagerieperron.com/restaurant/" TargetMode="External"/><Relationship Id="rId4060" Type="http://schemas.openxmlformats.org/officeDocument/2006/relationships/hyperlink" Target="https://vacancesessipit.com/kayak-de-mer/" TargetMode="External"/><Relationship Id="rId4062" Type="http://schemas.openxmlformats.org/officeDocument/2006/relationships/hyperlink" Target="http://www.campingmunicipaldeauclaire.ca" TargetMode="External"/><Relationship Id="rId5394" Type="http://schemas.openxmlformats.org/officeDocument/2006/relationships/hyperlink" Target="https://macaronibar.net/auberge" TargetMode="External"/><Relationship Id="rId11925" Type="http://schemas.openxmlformats.org/officeDocument/2006/relationships/hyperlink" Target="http://www.foretocascades.ca" TargetMode="External"/><Relationship Id="rId4061" Type="http://schemas.openxmlformats.org/officeDocument/2006/relationships/hyperlink" Target="http://www.campingdelamitie.ca" TargetMode="External"/><Relationship Id="rId5395" Type="http://schemas.openxmlformats.org/officeDocument/2006/relationships/hyperlink" Target="https://macaronibar.net/auberge_photo_3316..jpeg" TargetMode="External"/><Relationship Id="rId11924" Type="http://schemas.openxmlformats.org/officeDocument/2006/relationships/hyperlink" Target="http://foretocascades.ca" TargetMode="External"/><Relationship Id="rId4064" Type="http://schemas.openxmlformats.org/officeDocument/2006/relationships/hyperlink" Target="https://www.campingamqui.com" TargetMode="External"/><Relationship Id="rId5392" Type="http://schemas.openxmlformats.org/officeDocument/2006/relationships/hyperlink" Target="https://www.mondesauvage.com/accueil-auberge_photo_3314..jpeg" TargetMode="External"/><Relationship Id="rId11923" Type="http://schemas.openxmlformats.org/officeDocument/2006/relationships/hyperlink" Target="https://www.adrenalinehorspiste.com/_photo_6895..html" TargetMode="External"/><Relationship Id="rId4063" Type="http://schemas.openxmlformats.org/officeDocument/2006/relationships/hyperlink" Target="http://www.campingdaoust.com" TargetMode="External"/><Relationship Id="rId5393" Type="http://schemas.openxmlformats.org/officeDocument/2006/relationships/hyperlink" Target="http://www.mondesauvage.com" TargetMode="External"/><Relationship Id="rId11922" Type="http://schemas.openxmlformats.org/officeDocument/2006/relationships/hyperlink" Target="https://www.adrenalinehorspiste.com/" TargetMode="External"/><Relationship Id="rId4066" Type="http://schemas.openxmlformats.org/officeDocument/2006/relationships/hyperlink" Target="https://campingprevert.com" TargetMode="External"/><Relationship Id="rId5398" Type="http://schemas.openxmlformats.org/officeDocument/2006/relationships/hyperlink" Target="https://aubergecampdutrappeur.com/" TargetMode="External"/><Relationship Id="rId4065" Type="http://schemas.openxmlformats.org/officeDocument/2006/relationships/hyperlink" Target="http://www.campingamqui.com" TargetMode="External"/><Relationship Id="rId5399" Type="http://schemas.openxmlformats.org/officeDocument/2006/relationships/hyperlink" Target="https://aubergecampdutrappeur.com/_photo_3319..png" TargetMode="External"/><Relationship Id="rId4068" Type="http://schemas.openxmlformats.org/officeDocument/2006/relationships/hyperlink" Target="http://www.campingcoopdeserables.com" TargetMode="External"/><Relationship Id="rId5396" Type="http://schemas.openxmlformats.org/officeDocument/2006/relationships/hyperlink" Target="http://www.aubergecampinglacmalcom.com" TargetMode="External"/><Relationship Id="rId4067" Type="http://schemas.openxmlformats.org/officeDocument/2006/relationships/hyperlink" Target="http://www.campingprevert.com" TargetMode="External"/><Relationship Id="rId5397" Type="http://schemas.openxmlformats.org/officeDocument/2006/relationships/hyperlink" Target="https://www.aubergecampinglacmalcom.com" TargetMode="External"/><Relationship Id="rId4069" Type="http://schemas.openxmlformats.org/officeDocument/2006/relationships/hyperlink" Target="http://www.campingcompton.com" TargetMode="External"/><Relationship Id="rId10608" Type="http://schemas.openxmlformats.org/officeDocument/2006/relationships/hyperlink" Target="https://chaletsconfort.com/chalets/chalet-lancestral-chaudiere-appalaches/_photo_6167..png" TargetMode="External"/><Relationship Id="rId10609" Type="http://schemas.openxmlformats.org/officeDocument/2006/relationships/hyperlink" Target="https://immocrystal.com/" TargetMode="External"/><Relationship Id="rId11939" Type="http://schemas.openxmlformats.org/officeDocument/2006/relationships/hyperlink" Target="https://municipalites-du-quebec.com/sainte-ursule/parc-des-chutes.php_photo_69..svg" TargetMode="External"/><Relationship Id="rId10606" Type="http://schemas.openxmlformats.org/officeDocument/2006/relationships/hyperlink" Target="https://chaletaugrandcorbeau.ca/_photo_6166..jpeg" TargetMode="External"/><Relationship Id="rId11938" Type="http://schemas.openxmlformats.org/officeDocument/2006/relationships/hyperlink" Target="https://municipalites-du-quebec.com/sainte-ursule/parc-des-chutes.php" TargetMode="External"/><Relationship Id="rId10607" Type="http://schemas.openxmlformats.org/officeDocument/2006/relationships/hyperlink" Target="https://chaletsconfort.com/chalets/chalet-lancestral-chaudiere-appalaches/" TargetMode="External"/><Relationship Id="rId11937" Type="http://schemas.openxmlformats.org/officeDocument/2006/relationships/hyperlink" Target="https://municipalites-du-quebec.com/sainte-ursule/parc-des-chutes.php_photo_69..svg" TargetMode="External"/><Relationship Id="rId10600" Type="http://schemas.openxmlformats.org/officeDocument/2006/relationships/hyperlink" Target="https://chaletlabellequebecoise.com/_photo_6163..jpeg" TargetMode="External"/><Relationship Id="rId11932" Type="http://schemas.openxmlformats.org/officeDocument/2006/relationships/hyperlink" Target="https://municipalites-du-quebec.com/sainte-ursule/parc-des-chutes.php" TargetMode="External"/><Relationship Id="rId5380" Type="http://schemas.openxmlformats.org/officeDocument/2006/relationships/hyperlink" Target="https://montagnecoupee.com/" TargetMode="External"/><Relationship Id="rId10601" Type="http://schemas.openxmlformats.org/officeDocument/2006/relationships/hyperlink" Target="https://karolfrancis.wixsite.com/chaletestuaire" TargetMode="External"/><Relationship Id="rId11931" Type="http://schemas.openxmlformats.org/officeDocument/2006/relationships/hyperlink" Target="https://municipalites-du-quebec.com/sainte-ursule/parc-des-chutes.php_photo_69..svg" TargetMode="External"/><Relationship Id="rId11930" Type="http://schemas.openxmlformats.org/officeDocument/2006/relationships/hyperlink" Target="https://municipalites-du-quebec.com/sainte-ursule/parc-des-chutes.php" TargetMode="External"/><Relationship Id="rId4051" Type="http://schemas.openxmlformats.org/officeDocument/2006/relationships/hyperlink" Target="https://vacancesessipit.com/kayak-de-mer/_photo_26..jpeg" TargetMode="External"/><Relationship Id="rId5383" Type="http://schemas.openxmlformats.org/officeDocument/2006/relationships/hyperlink" Target="http://www.ajtadou.com" TargetMode="External"/><Relationship Id="rId10604" Type="http://schemas.openxmlformats.org/officeDocument/2006/relationships/hyperlink" Target="https://airbnb.ca/h/chaletlessentiel_photo_6165..jpeg" TargetMode="External"/><Relationship Id="rId11936" Type="http://schemas.openxmlformats.org/officeDocument/2006/relationships/hyperlink" Target="https://municipalites-du-quebec.com/sainte-ursule/parc-des-chutes.php" TargetMode="External"/><Relationship Id="rId4050" Type="http://schemas.openxmlformats.org/officeDocument/2006/relationships/hyperlink" Target="https://vacancesessipit.com/kayak-de-mer/" TargetMode="External"/><Relationship Id="rId5384" Type="http://schemas.openxmlformats.org/officeDocument/2006/relationships/hyperlink" Target="https://www.zumauberge.ca" TargetMode="External"/><Relationship Id="rId10605" Type="http://schemas.openxmlformats.org/officeDocument/2006/relationships/hyperlink" Target="https://chaletaugrandcorbeau.ca/" TargetMode="External"/><Relationship Id="rId11935" Type="http://schemas.openxmlformats.org/officeDocument/2006/relationships/hyperlink" Target="https://municipalites-du-quebec.com/sainte-ursule/parc-des-chutes.php_photo_69..svg" TargetMode="External"/><Relationship Id="rId4053" Type="http://schemas.openxmlformats.org/officeDocument/2006/relationships/hyperlink" Target="https://vacancesessipit.com/kayak-de-mer/_photo_26..jpeg" TargetMode="External"/><Relationship Id="rId5381" Type="http://schemas.openxmlformats.org/officeDocument/2006/relationships/hyperlink" Target="https://montagnecoupee.com/_photo_3306..jpeg" TargetMode="External"/><Relationship Id="rId10602" Type="http://schemas.openxmlformats.org/officeDocument/2006/relationships/hyperlink" Target="https://karolfrancis.wixsite.com/chaletestuaire_photo_6164..png" TargetMode="External"/><Relationship Id="rId11934" Type="http://schemas.openxmlformats.org/officeDocument/2006/relationships/hyperlink" Target="https://municipalites-du-quebec.com/sainte-ursule/parc-des-chutes.php" TargetMode="External"/><Relationship Id="rId4052" Type="http://schemas.openxmlformats.org/officeDocument/2006/relationships/hyperlink" Target="https://vacancesessipit.com/kayak-de-mer/" TargetMode="External"/><Relationship Id="rId5382" Type="http://schemas.openxmlformats.org/officeDocument/2006/relationships/hyperlink" Target="http://www.montagnecoupee.com" TargetMode="External"/><Relationship Id="rId10603" Type="http://schemas.openxmlformats.org/officeDocument/2006/relationships/hyperlink" Target="https://airbnb.ca/h/chaletlessentiel" TargetMode="External"/><Relationship Id="rId11933" Type="http://schemas.openxmlformats.org/officeDocument/2006/relationships/hyperlink" Target="https://municipalites-du-quebec.com/sainte-ursule/parc-des-chutes.php_photo_69..svg" TargetMode="External"/><Relationship Id="rId4055" Type="http://schemas.openxmlformats.org/officeDocument/2006/relationships/hyperlink" Target="https://vacancesessipit.com/kayak-de-mer/_photo_26..jpeg" TargetMode="External"/><Relationship Id="rId5387" Type="http://schemas.openxmlformats.org/officeDocument/2006/relationships/hyperlink" Target="https://www.ignace.qc.ca" TargetMode="External"/><Relationship Id="rId4054" Type="http://schemas.openxmlformats.org/officeDocument/2006/relationships/hyperlink" Target="https://vacancesessipit.com/kayak-de-mer/" TargetMode="External"/><Relationship Id="rId5388" Type="http://schemas.openxmlformats.org/officeDocument/2006/relationships/hyperlink" Target="https://www.aubergechezcaro.com" TargetMode="External"/><Relationship Id="rId4057" Type="http://schemas.openxmlformats.org/officeDocument/2006/relationships/hyperlink" Target="https://vacancesessipit.com/kayak-de-mer/_photo_26..jpeg" TargetMode="External"/><Relationship Id="rId5385" Type="http://schemas.openxmlformats.org/officeDocument/2006/relationships/hyperlink" Target="https://www.stromspa.com/en/nord-laboratoire-culinaire/" TargetMode="External"/><Relationship Id="rId4056" Type="http://schemas.openxmlformats.org/officeDocument/2006/relationships/hyperlink" Target="https://vacancesessipit.com/kayak-de-mer/" TargetMode="External"/><Relationship Id="rId5386" Type="http://schemas.openxmlformats.org/officeDocument/2006/relationships/hyperlink" Target="https://www.stromspa.com/en/nord-laboratoire-culinaire/_photo_331..png" TargetMode="External"/><Relationship Id="rId4059" Type="http://schemas.openxmlformats.org/officeDocument/2006/relationships/hyperlink" Target="https://vacancesessipit.com/kayak-de-mer/_photo_26..jpeg" TargetMode="External"/><Relationship Id="rId4058" Type="http://schemas.openxmlformats.org/officeDocument/2006/relationships/hyperlink" Target="https://vacancesessipit.com/kayak-de-mer/" TargetMode="External"/><Relationship Id="rId5389" Type="http://schemas.openxmlformats.org/officeDocument/2006/relationships/hyperlink" Target="https://www.mondesauvage.com/accueil-auberge" TargetMode="External"/><Relationship Id="rId4008" Type="http://schemas.openxmlformats.org/officeDocument/2006/relationships/hyperlink" Target="https://www.bonjourquebec.com/fr-ca/repertoire/hebergement/camping-de-la-pointe/02dl_photo_2593..jpeg" TargetMode="External"/><Relationship Id="rId4007" Type="http://schemas.openxmlformats.org/officeDocument/2006/relationships/hyperlink" Target="https://www.bonjourquebec.com/fr-ca/repertoire/hebergement/camping-de-la-pointe/02dl" TargetMode="External"/><Relationship Id="rId5338" Type="http://schemas.openxmlformats.org/officeDocument/2006/relationships/hyperlink" Target="https://www.aubergedugrandfleuve.qc.ca" TargetMode="External"/><Relationship Id="rId6669" Type="http://schemas.openxmlformats.org/officeDocument/2006/relationships/hyperlink" Target="https://www.kinadapt.com/activities/4-saisons/traineau-a-chiens-estival/" TargetMode="External"/><Relationship Id="rId4009" Type="http://schemas.openxmlformats.org/officeDocument/2006/relationships/hyperlink" Target="http://dpisec.ca/fr/nos-entreprises/camping-pointe" TargetMode="External"/><Relationship Id="rId5339" Type="http://schemas.openxmlformats.org/officeDocument/2006/relationships/hyperlink" Target="https://www.aubergedudimanche.com/" TargetMode="External"/><Relationship Id="rId271" Type="http://schemas.openxmlformats.org/officeDocument/2006/relationships/hyperlink" Target="http://www.notawissi.com" TargetMode="External"/><Relationship Id="rId270" Type="http://schemas.openxmlformats.org/officeDocument/2006/relationships/hyperlink" Target="https://petitsfreresdelacroix.ca" TargetMode="External"/><Relationship Id="rId10655" Type="http://schemas.openxmlformats.org/officeDocument/2006/relationships/hyperlink" Target="https://bit.ly/2C5ZZTw_photo_6195..png" TargetMode="External"/><Relationship Id="rId11987" Type="http://schemas.openxmlformats.org/officeDocument/2006/relationships/hyperlink" Target="https://www.aubergeknowlton.com/" TargetMode="External"/><Relationship Id="rId10656" Type="http://schemas.openxmlformats.org/officeDocument/2006/relationships/hyperlink" Target="https://fr.airbnb.ca/rooms/33717204?location=Saint-G%C3%A9d%C3%A9on%2C%20QC%2C%20Canada&amp;source_impression_id=p" TargetMode="External"/><Relationship Id="rId11986" Type="http://schemas.openxmlformats.org/officeDocument/2006/relationships/hyperlink" Target="http://www.brennanadventures.com" TargetMode="External"/><Relationship Id="rId10653" Type="http://schemas.openxmlformats.org/officeDocument/2006/relationships/hyperlink" Target="https://www.chaletsbooking.ca/chalets-a-louer/de-la-montagne_photo_6194..png" TargetMode="External"/><Relationship Id="rId11985" Type="http://schemas.openxmlformats.org/officeDocument/2006/relationships/hyperlink" Target="https://www.oldfindlayfarm.com/_photo_6908..jpeg" TargetMode="External"/><Relationship Id="rId269" Type="http://schemas.openxmlformats.org/officeDocument/2006/relationships/hyperlink" Target="https://www.domainewhiterocks.com" TargetMode="External"/><Relationship Id="rId10654" Type="http://schemas.openxmlformats.org/officeDocument/2006/relationships/hyperlink" Target="https://bit.ly/2C5ZZTw" TargetMode="External"/><Relationship Id="rId11984" Type="http://schemas.openxmlformats.org/officeDocument/2006/relationships/hyperlink" Target="https://www.oldfindlayfarm.com/" TargetMode="External"/><Relationship Id="rId7991" Type="http://schemas.openxmlformats.org/officeDocument/2006/relationships/hyperlink" Target="https://cafebontedivine.com/_photo_4782..jpeg" TargetMode="External"/><Relationship Id="rId10659" Type="http://schemas.openxmlformats.org/officeDocument/2006/relationships/hyperlink" Target="https://bit.ly/426Er5c" TargetMode="External"/><Relationship Id="rId6660" Type="http://schemas.openxmlformats.org/officeDocument/2006/relationships/hyperlink" Target="https://www.kinadapt.com/activities/4-saisons/traineau-a-chiens-estival/_photo_40..png" TargetMode="External"/><Relationship Id="rId7990" Type="http://schemas.openxmlformats.org/officeDocument/2006/relationships/hyperlink" Target="https://cafebontedivine.com/" TargetMode="External"/><Relationship Id="rId10657" Type="http://schemas.openxmlformats.org/officeDocument/2006/relationships/hyperlink" Target="https://fr.airbnb.ca/rooms/33717204?location=Saint-G%C3%A9d%C3%A9on%2C%20QC%2C%20Canada&amp;source_impression_id=p_photo_6196..jpeg" TargetMode="External"/><Relationship Id="rId11989" Type="http://schemas.openxmlformats.org/officeDocument/2006/relationships/hyperlink" Target="https://www.torrieux.com/pages/hebergement-a-la-ferme" TargetMode="External"/><Relationship Id="rId10658" Type="http://schemas.openxmlformats.org/officeDocument/2006/relationships/hyperlink" Target="https://www.lesdeuxloutres.com" TargetMode="External"/><Relationship Id="rId11988" Type="http://schemas.openxmlformats.org/officeDocument/2006/relationships/hyperlink" Target="https://www.aubergeknowlton.com/_photo_691..jpeg" TargetMode="External"/><Relationship Id="rId264" Type="http://schemas.openxmlformats.org/officeDocument/2006/relationships/hyperlink" Target="https://www.chaletslacalatruite.com/rooms/chalet-1130/" TargetMode="External"/><Relationship Id="rId4000" Type="http://schemas.openxmlformats.org/officeDocument/2006/relationships/hyperlink" Target="http://www.domainelaclouise.com" TargetMode="External"/><Relationship Id="rId5332" Type="http://schemas.openxmlformats.org/officeDocument/2006/relationships/hyperlink" Target="https://duvetnor.com/sejours/ile-aux-lievres/auberge-du-lievre/_photo_3288..html" TargetMode="External"/><Relationship Id="rId6663" Type="http://schemas.openxmlformats.org/officeDocument/2006/relationships/hyperlink" Target="https://www.kinadapt.com/activities/4-saisons/traineau-a-chiens-estival/" TargetMode="External"/><Relationship Id="rId7995" Type="http://schemas.openxmlformats.org/officeDocument/2006/relationships/hyperlink" Target="https://www.appartements-kezako.com/_photo_4785..jpeg" TargetMode="External"/><Relationship Id="rId263" Type="http://schemas.openxmlformats.org/officeDocument/2006/relationships/hyperlink" Target="https://www.campingforetdefreli.com/_photo_1004..jpeg" TargetMode="External"/><Relationship Id="rId5333" Type="http://schemas.openxmlformats.org/officeDocument/2006/relationships/hyperlink" Target="https://lacaleauclaire.com/espace-sante" TargetMode="External"/><Relationship Id="rId6664" Type="http://schemas.openxmlformats.org/officeDocument/2006/relationships/hyperlink" Target="https://www.kinadapt.com/activities/4-saisons/traineau-a-chiens-estival/_photo_40..png" TargetMode="External"/><Relationship Id="rId7994" Type="http://schemas.openxmlformats.org/officeDocument/2006/relationships/hyperlink" Target="https://www.appartements-kezako.com/" TargetMode="External"/><Relationship Id="rId262" Type="http://schemas.openxmlformats.org/officeDocument/2006/relationships/hyperlink" Target="https://www.campingforetdefreli.com/" TargetMode="External"/><Relationship Id="rId4002" Type="http://schemas.openxmlformats.org/officeDocument/2006/relationships/hyperlink" Target="https://www.campingdessommetsbromont.com/_photo_2588..jpeg" TargetMode="External"/><Relationship Id="rId5330" Type="http://schemas.openxmlformats.org/officeDocument/2006/relationships/hyperlink" Target="https://www.aubergedumarchand.com" TargetMode="External"/><Relationship Id="rId6661" Type="http://schemas.openxmlformats.org/officeDocument/2006/relationships/hyperlink" Target="https://www.kinadapt.com/activities/4-saisons/traineau-a-chiens-estival/" TargetMode="External"/><Relationship Id="rId7993" Type="http://schemas.openxmlformats.org/officeDocument/2006/relationships/hyperlink" Target="http://www.pourvoiriekecarpoui.com" TargetMode="External"/><Relationship Id="rId261" Type="http://schemas.openxmlformats.org/officeDocument/2006/relationships/hyperlink" Target="https://www.leefarminn.com/_photo_1003..jpeg" TargetMode="External"/><Relationship Id="rId4001" Type="http://schemas.openxmlformats.org/officeDocument/2006/relationships/hyperlink" Target="https://www.campingdessommetsbromont.com/" TargetMode="External"/><Relationship Id="rId5331" Type="http://schemas.openxmlformats.org/officeDocument/2006/relationships/hyperlink" Target="https://duvetnor.com/sejours/ile-aux-lievres/auberge-du-lievre/" TargetMode="External"/><Relationship Id="rId6662" Type="http://schemas.openxmlformats.org/officeDocument/2006/relationships/hyperlink" Target="https://www.kinadapt.com/activities/4-saisons/traineau-a-chiens-estival/_photo_40..png" TargetMode="External"/><Relationship Id="rId7992" Type="http://schemas.openxmlformats.org/officeDocument/2006/relationships/hyperlink" Target="https://www.entrelemoineetlarbre.ca" TargetMode="External"/><Relationship Id="rId268" Type="http://schemas.openxmlformats.org/officeDocument/2006/relationships/hyperlink" Target="https://www.chaletsoasis.com" TargetMode="External"/><Relationship Id="rId4004" Type="http://schemas.openxmlformats.org/officeDocument/2006/relationships/hyperlink" Target="http://www.campingdesbaies.com" TargetMode="External"/><Relationship Id="rId5336" Type="http://schemas.openxmlformats.org/officeDocument/2006/relationships/hyperlink" Target="https://fr.airbnb.ca/rooms/53878651?source_impression_id=p3_1693932440_C076EyA2sSV8wtlO_photo_329..jpeg" TargetMode="External"/><Relationship Id="rId6667" Type="http://schemas.openxmlformats.org/officeDocument/2006/relationships/hyperlink" Target="https://www.kinadapt.com/activities/4-saisons/traineau-a-chiens-estival/" TargetMode="External"/><Relationship Id="rId7999" Type="http://schemas.openxmlformats.org/officeDocument/2006/relationships/hyperlink" Target="http://www.restaurantnormandin.com" TargetMode="External"/><Relationship Id="rId10651" Type="http://schemas.openxmlformats.org/officeDocument/2006/relationships/hyperlink" Target="https://www.chaletsdesbois.ca/_photo_6193..jpeg" TargetMode="External"/><Relationship Id="rId11983" Type="http://schemas.openxmlformats.org/officeDocument/2006/relationships/hyperlink" Target="https://www.huit100vingt.com/_photo_6907..png" TargetMode="External"/><Relationship Id="rId267" Type="http://schemas.openxmlformats.org/officeDocument/2006/relationships/hyperlink" Target="https://airbnb.com/h/chelsea-velo-nordic_photo_1006..jpeg" TargetMode="External"/><Relationship Id="rId4003" Type="http://schemas.openxmlformats.org/officeDocument/2006/relationships/hyperlink" Target="https://www.campingdescolibris.com" TargetMode="External"/><Relationship Id="rId5337" Type="http://schemas.openxmlformats.org/officeDocument/2006/relationships/hyperlink" Target="https://www.jeune-voyageur.com" TargetMode="External"/><Relationship Id="rId6668" Type="http://schemas.openxmlformats.org/officeDocument/2006/relationships/hyperlink" Target="https://www.kinadapt.com/activities/4-saisons/traineau-a-chiens-estival/_photo_40..png" TargetMode="External"/><Relationship Id="rId7998" Type="http://schemas.openxmlformats.org/officeDocument/2006/relationships/hyperlink" Target="http://www.restaurantnormandin.com" TargetMode="External"/><Relationship Id="rId10652" Type="http://schemas.openxmlformats.org/officeDocument/2006/relationships/hyperlink" Target="https://www.chaletsbooking.ca/chalets-a-louer/de-la-montagne" TargetMode="External"/><Relationship Id="rId11982" Type="http://schemas.openxmlformats.org/officeDocument/2006/relationships/hyperlink" Target="https://www.huit100vingt.com/" TargetMode="External"/><Relationship Id="rId266" Type="http://schemas.openxmlformats.org/officeDocument/2006/relationships/hyperlink" Target="https://airbnb.com/h/chelsea-velo-nordic" TargetMode="External"/><Relationship Id="rId4006" Type="http://schemas.openxmlformats.org/officeDocument/2006/relationships/hyperlink" Target="http://www.campingrivierenicolet.com" TargetMode="External"/><Relationship Id="rId5334" Type="http://schemas.openxmlformats.org/officeDocument/2006/relationships/hyperlink" Target="https://lacaleauclaire.com/espace-sante_photo_3289..png" TargetMode="External"/><Relationship Id="rId6665" Type="http://schemas.openxmlformats.org/officeDocument/2006/relationships/hyperlink" Target="https://www.kinadapt.com/activities/4-saisons/traineau-a-chiens-estival/" TargetMode="External"/><Relationship Id="rId7997" Type="http://schemas.openxmlformats.org/officeDocument/2006/relationships/hyperlink" Target="http://www.restaurantnormandin.com" TargetMode="External"/><Relationship Id="rId11981" Type="http://schemas.openxmlformats.org/officeDocument/2006/relationships/hyperlink" Target="http://www.amazone-communications.com/work.php_photo_6906..png" TargetMode="External"/><Relationship Id="rId265" Type="http://schemas.openxmlformats.org/officeDocument/2006/relationships/hyperlink" Target="https://www.chaletslacalatruite.com/rooms/chalet-1130/_photo_1005..png" TargetMode="External"/><Relationship Id="rId4005" Type="http://schemas.openxmlformats.org/officeDocument/2006/relationships/hyperlink" Target="http://www.teteindien.com" TargetMode="External"/><Relationship Id="rId5335" Type="http://schemas.openxmlformats.org/officeDocument/2006/relationships/hyperlink" Target="https://fr.airbnb.ca/rooms/53878651?source_impression_id=p3_1693932440_C076EyA2sSV8wtlO" TargetMode="External"/><Relationship Id="rId6666" Type="http://schemas.openxmlformats.org/officeDocument/2006/relationships/hyperlink" Target="https://www.kinadapt.com/activities/4-saisons/traineau-a-chiens-estival/_photo_40..png" TargetMode="External"/><Relationship Id="rId7996" Type="http://schemas.openxmlformats.org/officeDocument/2006/relationships/hyperlink" Target="https://northhatley.org" TargetMode="External"/><Relationship Id="rId10650" Type="http://schemas.openxmlformats.org/officeDocument/2006/relationships/hyperlink" Target="https://www.chaletsdesbois.ca/" TargetMode="External"/><Relationship Id="rId11980" Type="http://schemas.openxmlformats.org/officeDocument/2006/relationships/hyperlink" Target="http://www.amazone-communications.com/work.php" TargetMode="External"/><Relationship Id="rId5329" Type="http://schemas.openxmlformats.org/officeDocument/2006/relationships/hyperlink" Target="https://www.grandlac.com" TargetMode="External"/><Relationship Id="rId5327" Type="http://schemas.openxmlformats.org/officeDocument/2006/relationships/hyperlink" Target="https://www.aubergeduport.ca" TargetMode="External"/><Relationship Id="rId6658" Type="http://schemas.openxmlformats.org/officeDocument/2006/relationships/hyperlink" Target="https://www.kinadapt.com/activities/4-saisons/traineau-a-chiens-estival/_photo_40..png" TargetMode="External"/><Relationship Id="rId5328" Type="http://schemas.openxmlformats.org/officeDocument/2006/relationships/hyperlink" Target="https://aubergemontrigaud.com" TargetMode="External"/><Relationship Id="rId6659" Type="http://schemas.openxmlformats.org/officeDocument/2006/relationships/hyperlink" Target="https://www.kinadapt.com/activities/4-saisons/traineau-a-chiens-estival/" TargetMode="External"/><Relationship Id="rId7989" Type="http://schemas.openxmlformats.org/officeDocument/2006/relationships/hyperlink" Target="https://comacasa.ca/chalets/_photo_4780..jpeg" TargetMode="External"/><Relationship Id="rId260" Type="http://schemas.openxmlformats.org/officeDocument/2006/relationships/hyperlink" Target="https://www.leefarminn.com/" TargetMode="External"/><Relationship Id="rId10666" Type="http://schemas.openxmlformats.org/officeDocument/2006/relationships/hyperlink" Target="https://www.valcartier.com/fr/activites/centre-de-jeux-d-hiver/glissades-tubes/_photo_62..jpeg" TargetMode="External"/><Relationship Id="rId11998" Type="http://schemas.openxmlformats.org/officeDocument/2006/relationships/hyperlink" Target="https://www.tourisme-loiselle.com" TargetMode="External"/><Relationship Id="rId10667" Type="http://schemas.openxmlformats.org/officeDocument/2006/relationships/hyperlink" Target="https://www.valcartier.com/fr/activites/centre-de-jeux-d-hiver/glissades-tubes/" TargetMode="External"/><Relationship Id="rId11997" Type="http://schemas.openxmlformats.org/officeDocument/2006/relationships/hyperlink" Target="http://www.tourisme-loiselle.com" TargetMode="External"/><Relationship Id="rId259" Type="http://schemas.openxmlformats.org/officeDocument/2006/relationships/hyperlink" Target="https://www.barfurco.com/_photo_1002..jpeg" TargetMode="External"/><Relationship Id="rId10664" Type="http://schemas.openxmlformats.org/officeDocument/2006/relationships/hyperlink" Target="https://www.valcartier.com/fr/activites/centre-de-jeux-d-hiver/glissades-tubes/_photo_62..jpeg" TargetMode="External"/><Relationship Id="rId11996" Type="http://schemas.openxmlformats.org/officeDocument/2006/relationships/hyperlink" Target="http://fenouilliere.com" TargetMode="External"/><Relationship Id="rId258" Type="http://schemas.openxmlformats.org/officeDocument/2006/relationships/hyperlink" Target="https://www.barfurco.com/" TargetMode="External"/><Relationship Id="rId10665" Type="http://schemas.openxmlformats.org/officeDocument/2006/relationships/hyperlink" Target="https://www.valcartier.com/fr/activites/centre-de-jeux-d-hiver/glissades-tubes/" TargetMode="External"/><Relationship Id="rId11995" Type="http://schemas.openxmlformats.org/officeDocument/2006/relationships/hyperlink" Target="https://www.chezlyneetsylvain.com/_photo_6913..gif" TargetMode="External"/><Relationship Id="rId7980" Type="http://schemas.openxmlformats.org/officeDocument/2006/relationships/hyperlink" Target="https://www.chaletsfcd.com" TargetMode="External"/><Relationship Id="rId10668" Type="http://schemas.openxmlformats.org/officeDocument/2006/relationships/hyperlink" Target="https://www.valcartier.com/fr/activites/centre-de-jeux-d-hiver/glissades-tubes/_photo_62..jpeg" TargetMode="External"/><Relationship Id="rId10669" Type="http://schemas.openxmlformats.org/officeDocument/2006/relationships/hyperlink" Target="https://www.valcartier.com/fr/activites/centre-de-jeux-d-hiver/glissades-tubes/" TargetMode="External"/><Relationship Id="rId11999" Type="http://schemas.openxmlformats.org/officeDocument/2006/relationships/hyperlink" Target="https://www.interbistrogrill.com/" TargetMode="External"/><Relationship Id="rId253" Type="http://schemas.openxmlformats.org/officeDocument/2006/relationships/hyperlink" Target="http://www.vacancesessipit.com/pourvoiries/domaine-sportif-du-lac-loup/_photo_100..jpeg" TargetMode="External"/><Relationship Id="rId5321" Type="http://schemas.openxmlformats.org/officeDocument/2006/relationships/hyperlink" Target="https://www.camplivingstone.ca/fr/" TargetMode="External"/><Relationship Id="rId6652" Type="http://schemas.openxmlformats.org/officeDocument/2006/relationships/hyperlink" Target="https://www.kinadapt.com/activities/4-saisons/traineau-a-chiens-estival/_photo_40..png" TargetMode="External"/><Relationship Id="rId7984" Type="http://schemas.openxmlformats.org/officeDocument/2006/relationships/hyperlink" Target="https://www.chaletsplagestjean.com" TargetMode="External"/><Relationship Id="rId11990" Type="http://schemas.openxmlformats.org/officeDocument/2006/relationships/hyperlink" Target="https://www.torrieux.com/pages/hebergement-a-la-ferme_photo_6910..jpeg" TargetMode="External"/><Relationship Id="rId252" Type="http://schemas.openxmlformats.org/officeDocument/2006/relationships/hyperlink" Target="http://www.vacancesessipit.com/pourvoiries/domaine-sportif-du-lac-loup/" TargetMode="External"/><Relationship Id="rId5322" Type="http://schemas.openxmlformats.org/officeDocument/2006/relationships/hyperlink" Target="https://www.camplivingstone.ca/fr/_photo_328..jpeg" TargetMode="External"/><Relationship Id="rId6653" Type="http://schemas.openxmlformats.org/officeDocument/2006/relationships/hyperlink" Target="https://www.kinadapt.com/activities/4-saisons/traineau-a-chiens-estival/" TargetMode="External"/><Relationship Id="rId7983" Type="http://schemas.openxmlformats.org/officeDocument/2006/relationships/hyperlink" Target="https://www.hpab.ca/_photo_4777..jpeg" TargetMode="External"/><Relationship Id="rId251" Type="http://schemas.openxmlformats.org/officeDocument/2006/relationships/hyperlink" Target="http://www.vacancesessipit.com/pourvoiries/domaine-sportif-du-lac-loup/_photo_100..jpeg" TargetMode="External"/><Relationship Id="rId6650" Type="http://schemas.openxmlformats.org/officeDocument/2006/relationships/hyperlink" Target="https://www.kinadapt.com/activities/4-saisons/traineau-a-chiens-estival/_photo_40..png" TargetMode="External"/><Relationship Id="rId7982" Type="http://schemas.openxmlformats.org/officeDocument/2006/relationships/hyperlink" Target="https://www.hpab.ca/" TargetMode="External"/><Relationship Id="rId250" Type="http://schemas.openxmlformats.org/officeDocument/2006/relationships/hyperlink" Target="http://www.vacancesessipit.com/pourvoiries/domaine-sportif-du-lac-loup/" TargetMode="External"/><Relationship Id="rId5320" Type="http://schemas.openxmlformats.org/officeDocument/2006/relationships/hyperlink" Target="https://aubergeduportage.qc.ca/_photo_3279..png" TargetMode="External"/><Relationship Id="rId6651" Type="http://schemas.openxmlformats.org/officeDocument/2006/relationships/hyperlink" Target="https://www.kinadapt.com/activities/4-saisons/traineau-a-chiens-estival/" TargetMode="External"/><Relationship Id="rId7981" Type="http://schemas.openxmlformats.org/officeDocument/2006/relationships/hyperlink" Target="https://evasionchamplain.net" TargetMode="External"/><Relationship Id="rId257" Type="http://schemas.openxmlformats.org/officeDocument/2006/relationships/hyperlink" Target="https://www.labutte.ca" TargetMode="External"/><Relationship Id="rId5325" Type="http://schemas.openxmlformats.org/officeDocument/2006/relationships/hyperlink" Target="https://www.aubergeduportage.qc.ca" TargetMode="External"/><Relationship Id="rId6656" Type="http://schemas.openxmlformats.org/officeDocument/2006/relationships/hyperlink" Target="https://www.kinadapt.com/activities/4-saisons/traineau-a-chiens-estival/_photo_40..png" TargetMode="External"/><Relationship Id="rId7988" Type="http://schemas.openxmlformats.org/officeDocument/2006/relationships/hyperlink" Target="https://comacasa.ca/chalets/" TargetMode="External"/><Relationship Id="rId10662" Type="http://schemas.openxmlformats.org/officeDocument/2006/relationships/hyperlink" Target="https://airbnb.com/h/chaletchlorophylle_photo_6199..jpeg" TargetMode="External"/><Relationship Id="rId11994" Type="http://schemas.openxmlformats.org/officeDocument/2006/relationships/hyperlink" Target="https://www.chezlyneetsylvain.com/" TargetMode="External"/><Relationship Id="rId256" Type="http://schemas.openxmlformats.org/officeDocument/2006/relationships/hyperlink" Target="https://www.auvieuxfoyer.qc.ca" TargetMode="External"/><Relationship Id="rId5326" Type="http://schemas.openxmlformats.org/officeDocument/2006/relationships/hyperlink" Target="https://www.aubergeduportage.qc.ca" TargetMode="External"/><Relationship Id="rId6657" Type="http://schemas.openxmlformats.org/officeDocument/2006/relationships/hyperlink" Target="https://www.kinadapt.com/activities/4-saisons/traineau-a-chiens-estival/" TargetMode="External"/><Relationship Id="rId7987" Type="http://schemas.openxmlformats.org/officeDocument/2006/relationships/hyperlink" Target="https://www.reflexioncharlevoix.com" TargetMode="External"/><Relationship Id="rId10663" Type="http://schemas.openxmlformats.org/officeDocument/2006/relationships/hyperlink" Target="https://www.valcartier.com/fr/activites/centre-de-jeux-d-hiver/glissades-tubes/" TargetMode="External"/><Relationship Id="rId11993" Type="http://schemas.openxmlformats.org/officeDocument/2006/relationships/hyperlink" Target="https://www.fermedumihouli.com/_photo_6912..jpeg" TargetMode="External"/><Relationship Id="rId255" Type="http://schemas.openxmlformats.org/officeDocument/2006/relationships/hyperlink" Target="http://www.vacancesessipit.com/pourvoiries/domaine-sportif-du-lac-loup/_photo_100..jpeg" TargetMode="External"/><Relationship Id="rId5323" Type="http://schemas.openxmlformats.org/officeDocument/2006/relationships/hyperlink" Target="https://www.aubergeduportage.qc.ca" TargetMode="External"/><Relationship Id="rId6654" Type="http://schemas.openxmlformats.org/officeDocument/2006/relationships/hyperlink" Target="https://www.kinadapt.com/activities/4-saisons/traineau-a-chiens-estival/_photo_40..png" TargetMode="External"/><Relationship Id="rId7986" Type="http://schemas.openxmlformats.org/officeDocument/2006/relationships/hyperlink" Target="https://www.chaletsplagestjean.com/_photo_4779..png" TargetMode="External"/><Relationship Id="rId10660" Type="http://schemas.openxmlformats.org/officeDocument/2006/relationships/hyperlink" Target="https://bit.ly/426Er5c_photo_6198..jpeg" TargetMode="External"/><Relationship Id="rId11992" Type="http://schemas.openxmlformats.org/officeDocument/2006/relationships/hyperlink" Target="https://www.fermedumihouli.com/" TargetMode="External"/><Relationship Id="rId254" Type="http://schemas.openxmlformats.org/officeDocument/2006/relationships/hyperlink" Target="http://www.vacancesessipit.com/pourvoiries/domaine-sportif-du-lac-loup/" TargetMode="External"/><Relationship Id="rId5324" Type="http://schemas.openxmlformats.org/officeDocument/2006/relationships/hyperlink" Target="https://www.aubergeduportage.qc.ca" TargetMode="External"/><Relationship Id="rId6655" Type="http://schemas.openxmlformats.org/officeDocument/2006/relationships/hyperlink" Target="https://www.kinadapt.com/activities/4-saisons/traineau-a-chiens-estival/" TargetMode="External"/><Relationship Id="rId7985" Type="http://schemas.openxmlformats.org/officeDocument/2006/relationships/hyperlink" Target="https://www.chaletsplagestjean.com/" TargetMode="External"/><Relationship Id="rId10661" Type="http://schemas.openxmlformats.org/officeDocument/2006/relationships/hyperlink" Target="https://airbnb.com/h/chaletchlorophylle" TargetMode="External"/><Relationship Id="rId11991" Type="http://schemas.openxmlformats.org/officeDocument/2006/relationships/hyperlink" Target="https://www.salmonbayfarm.com" TargetMode="External"/><Relationship Id="rId4029" Type="http://schemas.openxmlformats.org/officeDocument/2006/relationships/hyperlink" Target="https://vacancesessipit.com/kayak-de-mer/_photo_26..jpeg" TargetMode="External"/><Relationship Id="rId293" Type="http://schemas.openxmlformats.org/officeDocument/2006/relationships/hyperlink" Target="http://www.clubrossignol.com" TargetMode="External"/><Relationship Id="rId292" Type="http://schemas.openxmlformats.org/officeDocument/2006/relationships/hyperlink" Target="http://www.clubrossignol.com" TargetMode="External"/><Relationship Id="rId291" Type="http://schemas.openxmlformats.org/officeDocument/2006/relationships/hyperlink" Target="http://www.clubrossignol.com" TargetMode="External"/><Relationship Id="rId290" Type="http://schemas.openxmlformats.org/officeDocument/2006/relationships/hyperlink" Target="http://www.clubrossignol.com" TargetMode="External"/><Relationship Id="rId10639" Type="http://schemas.openxmlformats.org/officeDocument/2006/relationships/hyperlink" Target="https://www.maisonsetchaletsalouer.com/fr/chalets-a-louer/253-le-chalet-du-capitaine-milow.html_photo_6186..jpeg" TargetMode="External"/><Relationship Id="rId10633" Type="http://schemas.openxmlformats.org/officeDocument/2006/relationships/hyperlink" Target="https://elementtremblant.com" TargetMode="External"/><Relationship Id="rId11965" Type="http://schemas.openxmlformats.org/officeDocument/2006/relationships/hyperlink" Target="https://municipalites-du-quebec.com/sainte-ursule/parc-des-chutes.php_photo_69..svg" TargetMode="External"/><Relationship Id="rId10634" Type="http://schemas.openxmlformats.org/officeDocument/2006/relationships/hyperlink" Target="https://www.chaletaupetitrocher.ca/" TargetMode="External"/><Relationship Id="rId11964" Type="http://schemas.openxmlformats.org/officeDocument/2006/relationships/hyperlink" Target="https://municipalites-du-quebec.com/sainte-ursule/parc-des-chutes.php" TargetMode="External"/><Relationship Id="rId10631" Type="http://schemas.openxmlformats.org/officeDocument/2006/relationships/hyperlink" Target="https://airbnb.com/h/chalet-gris" TargetMode="External"/><Relationship Id="rId11963" Type="http://schemas.openxmlformats.org/officeDocument/2006/relationships/hyperlink" Target="https://municipalites-du-quebec.com/sainte-ursule/parc-des-chutes.php_photo_69..svg" TargetMode="External"/><Relationship Id="rId10632" Type="http://schemas.openxmlformats.org/officeDocument/2006/relationships/hyperlink" Target="https://airbnb.com/h/chalet-gris_photo_6182..jpeg" TargetMode="External"/><Relationship Id="rId11962" Type="http://schemas.openxmlformats.org/officeDocument/2006/relationships/hyperlink" Target="https://municipalites-du-quebec.com/sainte-ursule/parc-des-chutes.php" TargetMode="External"/><Relationship Id="rId5350" Type="http://schemas.openxmlformats.org/officeDocument/2006/relationships/hyperlink" Target="https://www.laccastor.com" TargetMode="External"/><Relationship Id="rId6681" Type="http://schemas.openxmlformats.org/officeDocument/2006/relationships/hyperlink" Target="https://www.kinadapt.com/activities/4-saisons/traineau-a-chiens-estival/" TargetMode="External"/><Relationship Id="rId10637" Type="http://schemas.openxmlformats.org/officeDocument/2006/relationships/hyperlink" Target="https://www.lechaletdudomaine.com/_photo_6185..jpeg" TargetMode="External"/><Relationship Id="rId11969" Type="http://schemas.openxmlformats.org/officeDocument/2006/relationships/hyperlink" Target="https://municipalites-du-quebec.com/sainte-ursule/parc-des-chutes.php_photo_69..svg" TargetMode="External"/><Relationship Id="rId5351" Type="http://schemas.openxmlformats.org/officeDocument/2006/relationships/hyperlink" Target="https://www.laccastor.com" TargetMode="External"/><Relationship Id="rId6682" Type="http://schemas.openxmlformats.org/officeDocument/2006/relationships/hyperlink" Target="https://www.kinadapt.com/activities/4-saisons/traineau-a-chiens-estival/_photo_40..png" TargetMode="External"/><Relationship Id="rId10638" Type="http://schemas.openxmlformats.org/officeDocument/2006/relationships/hyperlink" Target="https://www.maisonsetchaletsalouer.com/fr/chalets-a-louer/253-le-chalet-du-capitaine-milow.html" TargetMode="External"/><Relationship Id="rId11968" Type="http://schemas.openxmlformats.org/officeDocument/2006/relationships/hyperlink" Target="https://municipalites-du-quebec.com/sainte-ursule/parc-des-chutes.php" TargetMode="External"/><Relationship Id="rId4020" Type="http://schemas.openxmlformats.org/officeDocument/2006/relationships/hyperlink" Target="https://vacancesessipit.com/kayak-de-mer/" TargetMode="External"/><Relationship Id="rId10635" Type="http://schemas.openxmlformats.org/officeDocument/2006/relationships/hyperlink" Target="https://www.chaletaupetitrocher.ca/_photo_6184..png" TargetMode="External"/><Relationship Id="rId11967" Type="http://schemas.openxmlformats.org/officeDocument/2006/relationships/hyperlink" Target="https://municipalites-du-quebec.com/sainte-ursule/parc-des-chutes.php_photo_69..svg" TargetMode="External"/><Relationship Id="rId6680" Type="http://schemas.openxmlformats.org/officeDocument/2006/relationships/hyperlink" Target="https://www.kinadapt.com/activities/4-saisons/traineau-a-chiens-estival/_photo_40..png" TargetMode="External"/><Relationship Id="rId10636" Type="http://schemas.openxmlformats.org/officeDocument/2006/relationships/hyperlink" Target="https://www.lechaletdudomaine.com/" TargetMode="External"/><Relationship Id="rId11966" Type="http://schemas.openxmlformats.org/officeDocument/2006/relationships/hyperlink" Target="https://municipalites-du-quebec.com/sainte-ursule/parc-des-chutes.php" TargetMode="External"/><Relationship Id="rId286" Type="http://schemas.openxmlformats.org/officeDocument/2006/relationships/hyperlink" Target="http://www.clubrossignol.com" TargetMode="External"/><Relationship Id="rId4022" Type="http://schemas.openxmlformats.org/officeDocument/2006/relationships/hyperlink" Target="https://vacancesessipit.com/kayak-de-mer/" TargetMode="External"/><Relationship Id="rId5354" Type="http://schemas.openxmlformats.org/officeDocument/2006/relationships/hyperlink" Target="https://www.laccastor.com" TargetMode="External"/><Relationship Id="rId6685" Type="http://schemas.openxmlformats.org/officeDocument/2006/relationships/hyperlink" Target="https://www.kinadapt.com/activities/4-saisons/traineau-a-chiens-estival/" TargetMode="External"/><Relationship Id="rId285" Type="http://schemas.openxmlformats.org/officeDocument/2006/relationships/hyperlink" Target="http://www.clubrossignol.com" TargetMode="External"/><Relationship Id="rId4021" Type="http://schemas.openxmlformats.org/officeDocument/2006/relationships/hyperlink" Target="https://vacancesessipit.com/kayak-de-mer/_photo_26..jpeg" TargetMode="External"/><Relationship Id="rId5355" Type="http://schemas.openxmlformats.org/officeDocument/2006/relationships/hyperlink" Target="https://www.laccastor.com" TargetMode="External"/><Relationship Id="rId6686" Type="http://schemas.openxmlformats.org/officeDocument/2006/relationships/hyperlink" Target="https://fr.airbnb.ca/rooms/52206763?" TargetMode="External"/><Relationship Id="rId284" Type="http://schemas.openxmlformats.org/officeDocument/2006/relationships/hyperlink" Target="http://www.clubrossignol.com" TargetMode="External"/><Relationship Id="rId4024" Type="http://schemas.openxmlformats.org/officeDocument/2006/relationships/hyperlink" Target="https://vacancesessipit.com/kayak-de-mer/" TargetMode="External"/><Relationship Id="rId5352" Type="http://schemas.openxmlformats.org/officeDocument/2006/relationships/hyperlink" Target="https://www.laccastor.com" TargetMode="External"/><Relationship Id="rId6683" Type="http://schemas.openxmlformats.org/officeDocument/2006/relationships/hyperlink" Target="https://www.kinadapt.com/activities/4-saisons/traineau-a-chiens-estival/" TargetMode="External"/><Relationship Id="rId283" Type="http://schemas.openxmlformats.org/officeDocument/2006/relationships/hyperlink" Target="https://lorygine.com" TargetMode="External"/><Relationship Id="rId4023" Type="http://schemas.openxmlformats.org/officeDocument/2006/relationships/hyperlink" Target="https://vacancesessipit.com/kayak-de-mer/_photo_26..jpeg" TargetMode="External"/><Relationship Id="rId5353" Type="http://schemas.openxmlformats.org/officeDocument/2006/relationships/hyperlink" Target="https://www.laccastor.com" TargetMode="External"/><Relationship Id="rId6684" Type="http://schemas.openxmlformats.org/officeDocument/2006/relationships/hyperlink" Target="https://www.kinadapt.com/activities/4-saisons/traineau-a-chiens-estival/_photo_40..png" TargetMode="External"/><Relationship Id="rId4026" Type="http://schemas.openxmlformats.org/officeDocument/2006/relationships/hyperlink" Target="https://vacancesessipit.com/kayak-de-mer/" TargetMode="External"/><Relationship Id="rId5358" Type="http://schemas.openxmlformats.org/officeDocument/2006/relationships/hyperlink" Target="https://www.laccastor.com" TargetMode="External"/><Relationship Id="rId6689" Type="http://schemas.openxmlformats.org/officeDocument/2006/relationships/hyperlink" Target="https://www.wellnesssutton.com/_photo_4000..jpeg" TargetMode="External"/><Relationship Id="rId11961" Type="http://schemas.openxmlformats.org/officeDocument/2006/relationships/hyperlink" Target="https://municipalites-du-quebec.com/sainte-ursule/parc-des-chutes.php_photo_69..svg" TargetMode="External"/><Relationship Id="rId289" Type="http://schemas.openxmlformats.org/officeDocument/2006/relationships/hyperlink" Target="http://www.clubrossignol.com" TargetMode="External"/><Relationship Id="rId4025" Type="http://schemas.openxmlformats.org/officeDocument/2006/relationships/hyperlink" Target="https://vacancesessipit.com/kayak-de-mer/_photo_26..jpeg" TargetMode="External"/><Relationship Id="rId5359" Type="http://schemas.openxmlformats.org/officeDocument/2006/relationships/hyperlink" Target="https://www.laccastor.com" TargetMode="External"/><Relationship Id="rId10630" Type="http://schemas.openxmlformats.org/officeDocument/2006/relationships/hyperlink" Target="https://www.quebeclocationdechalets.com/chalet-a-louer/9244_photo_6181..jpeg" TargetMode="External"/><Relationship Id="rId11960" Type="http://schemas.openxmlformats.org/officeDocument/2006/relationships/hyperlink" Target="https://municipalites-du-quebec.com/sainte-ursule/parc-des-chutes.php" TargetMode="External"/><Relationship Id="rId288" Type="http://schemas.openxmlformats.org/officeDocument/2006/relationships/hyperlink" Target="http://www.clubrossignol.com" TargetMode="External"/><Relationship Id="rId4028" Type="http://schemas.openxmlformats.org/officeDocument/2006/relationships/hyperlink" Target="https://vacancesessipit.com/kayak-de-mer/" TargetMode="External"/><Relationship Id="rId5356" Type="http://schemas.openxmlformats.org/officeDocument/2006/relationships/hyperlink" Target="https://www.laccastor.com" TargetMode="External"/><Relationship Id="rId6687" Type="http://schemas.openxmlformats.org/officeDocument/2006/relationships/hyperlink" Target="https://fr.airbnb.ca/rooms/52206763?_photo_400..jpeg" TargetMode="External"/><Relationship Id="rId287" Type="http://schemas.openxmlformats.org/officeDocument/2006/relationships/hyperlink" Target="http://www.clubrossignol.com" TargetMode="External"/><Relationship Id="rId4027" Type="http://schemas.openxmlformats.org/officeDocument/2006/relationships/hyperlink" Target="https://vacancesessipit.com/kayak-de-mer/_photo_26..jpeg" TargetMode="External"/><Relationship Id="rId5357" Type="http://schemas.openxmlformats.org/officeDocument/2006/relationships/hyperlink" Target="https://www.laccastor.com" TargetMode="External"/><Relationship Id="rId6688" Type="http://schemas.openxmlformats.org/officeDocument/2006/relationships/hyperlink" Target="https://www.wellnesssutton.com/" TargetMode="External"/><Relationship Id="rId4019" Type="http://schemas.openxmlformats.org/officeDocument/2006/relationships/hyperlink" Target="https://vacancesessipit.com/kayak-de-mer/_photo_26..jpeg" TargetMode="External"/><Relationship Id="rId4018" Type="http://schemas.openxmlformats.org/officeDocument/2006/relationships/hyperlink" Target="https://vacancesessipit.com/kayak-de-mer/" TargetMode="External"/><Relationship Id="rId5349" Type="http://schemas.openxmlformats.org/officeDocument/2006/relationships/hyperlink" Target="https://www.laccastor.com" TargetMode="External"/><Relationship Id="rId282" Type="http://schemas.openxmlformats.org/officeDocument/2006/relationships/hyperlink" Target="https://www.vinpapillon.com" TargetMode="External"/><Relationship Id="rId281" Type="http://schemas.openxmlformats.org/officeDocument/2006/relationships/hyperlink" Target="https://bit.ly/3yzcNA3_photo_1017..jpeg" TargetMode="External"/><Relationship Id="rId280" Type="http://schemas.openxmlformats.org/officeDocument/2006/relationships/hyperlink" Target="https://bit.ly/3yzcNA3" TargetMode="External"/><Relationship Id="rId10644" Type="http://schemas.openxmlformats.org/officeDocument/2006/relationships/hyperlink" Target="http://www.camping-mont-megantic.com" TargetMode="External"/><Relationship Id="rId11976" Type="http://schemas.openxmlformats.org/officeDocument/2006/relationships/hyperlink" Target="https://www.tourisme-megantic.com/fr/quoi-faire/mont-gosford" TargetMode="External"/><Relationship Id="rId10645" Type="http://schemas.openxmlformats.org/officeDocument/2006/relationships/hyperlink" Target="https://fr.airbnb.ca/rooms/51793538" TargetMode="External"/><Relationship Id="rId11975" Type="http://schemas.openxmlformats.org/officeDocument/2006/relationships/hyperlink" Target="https://www.parcdesdeuxrivieres.ca/3_24_randonnee-pedestre-et-cyclisme.html_photo_6902..png" TargetMode="External"/><Relationship Id="rId10642" Type="http://schemas.openxmlformats.org/officeDocument/2006/relationships/hyperlink" Target="https://www.chaletsalouer.com/designpur_photo_6188..jpeg" TargetMode="External"/><Relationship Id="rId11974" Type="http://schemas.openxmlformats.org/officeDocument/2006/relationships/hyperlink" Target="https://www.parcdesdeuxrivieres.ca/3_24_randonnee-pedestre-et-cyclisme.html" TargetMode="External"/><Relationship Id="rId10643" Type="http://schemas.openxmlformats.org/officeDocument/2006/relationships/hyperlink" Target="https://auxpressales.com" TargetMode="External"/><Relationship Id="rId11973" Type="http://schemas.openxmlformats.org/officeDocument/2006/relationships/hyperlink" Target="https://foretocascades.ca" TargetMode="External"/><Relationship Id="rId6670" Type="http://schemas.openxmlformats.org/officeDocument/2006/relationships/hyperlink" Target="https://www.kinadapt.com/activities/4-saisons/traineau-a-chiens-estival/_photo_40..png" TargetMode="External"/><Relationship Id="rId10648" Type="http://schemas.openxmlformats.org/officeDocument/2006/relationships/hyperlink" Target="https://fr.airbnb.ca/rooms/839077592093641205?guests=1&amp;adults=1&amp;s=67&amp;unique_share_id=7e9d8a02-dc00-4" TargetMode="External"/><Relationship Id="rId5340" Type="http://schemas.openxmlformats.org/officeDocument/2006/relationships/hyperlink" Target="https://www.aubergedudimanche.com/_photo_3292..jpeg" TargetMode="External"/><Relationship Id="rId6671" Type="http://schemas.openxmlformats.org/officeDocument/2006/relationships/hyperlink" Target="https://www.kinadapt.com/activities/4-saisons/traineau-a-chiens-estival/" TargetMode="External"/><Relationship Id="rId10649" Type="http://schemas.openxmlformats.org/officeDocument/2006/relationships/hyperlink" Target="https://fr.airbnb.ca/rooms/839077592093641205?guests=1&amp;adults=1&amp;s=67&amp;unique_share_id=7e9d8a02-dc00-4_photo_6192..jpeg" TargetMode="External"/><Relationship Id="rId11979" Type="http://schemas.openxmlformats.org/officeDocument/2006/relationships/hyperlink" Target="https://www.la-fondue.ca/_photo_6905..jpeg" TargetMode="External"/><Relationship Id="rId10646" Type="http://schemas.openxmlformats.org/officeDocument/2006/relationships/hyperlink" Target="https://fr.airbnb.ca/rooms/51793538_photo_6190..jpeg" TargetMode="External"/><Relationship Id="rId11978" Type="http://schemas.openxmlformats.org/officeDocument/2006/relationships/hyperlink" Target="https://www.la-fondue.ca/" TargetMode="External"/><Relationship Id="rId10647" Type="http://schemas.openxmlformats.org/officeDocument/2006/relationships/hyperlink" Target="https://www.chaletperce.ca" TargetMode="External"/><Relationship Id="rId11977" Type="http://schemas.openxmlformats.org/officeDocument/2006/relationships/hyperlink" Target="https://www.tourisme-megantic.com/fr/quoi-faire/mont-gosford_photo_6903..jpeg" TargetMode="External"/><Relationship Id="rId275" Type="http://schemas.openxmlformats.org/officeDocument/2006/relationships/hyperlink" Target="https://www.hotelroute66.ca/" TargetMode="External"/><Relationship Id="rId4011" Type="http://schemas.openxmlformats.org/officeDocument/2006/relationships/hyperlink" Target="http://www.evasionpetitevallee.com/camping" TargetMode="External"/><Relationship Id="rId5343" Type="http://schemas.openxmlformats.org/officeDocument/2006/relationships/hyperlink" Target="https://www.capauleste.com" TargetMode="External"/><Relationship Id="rId6674" Type="http://schemas.openxmlformats.org/officeDocument/2006/relationships/hyperlink" Target="https://www.kinadapt.com/activities/4-saisons/traineau-a-chiens-estival/_photo_40..png" TargetMode="External"/><Relationship Id="rId274" Type="http://schemas.openxmlformats.org/officeDocument/2006/relationships/hyperlink" Target="https://www.maisonsetchaletsalouer.com/fr/le-petit-havre.aspx" TargetMode="External"/><Relationship Id="rId4010" Type="http://schemas.openxmlformats.org/officeDocument/2006/relationships/hyperlink" Target="http://dpisec.ca/fr/nos-entreprises/camping-pointe_photo_2594..jpeg" TargetMode="External"/><Relationship Id="rId5344" Type="http://schemas.openxmlformats.org/officeDocument/2006/relationships/hyperlink" Target="https://aubergedomainedespins.com" TargetMode="External"/><Relationship Id="rId6675" Type="http://schemas.openxmlformats.org/officeDocument/2006/relationships/hyperlink" Target="https://www.kinadapt.com/activities/4-saisons/traineau-a-chiens-estival/" TargetMode="External"/><Relationship Id="rId273" Type="http://schemas.openxmlformats.org/officeDocument/2006/relationships/hyperlink" Target="https://www.maisonsetchaletsalouer.com/fr/le-petit-havre.aspx" TargetMode="External"/><Relationship Id="rId4013" Type="http://schemas.openxmlformats.org/officeDocument/2006/relationships/hyperlink" Target="http://www.campingsaguenay.com" TargetMode="External"/><Relationship Id="rId5341" Type="http://schemas.openxmlformats.org/officeDocument/2006/relationships/hyperlink" Target="https://www.cheminfaisant.qc.ca" TargetMode="External"/><Relationship Id="rId6672" Type="http://schemas.openxmlformats.org/officeDocument/2006/relationships/hyperlink" Target="https://www.kinadapt.com/activities/4-saisons/traineau-a-chiens-estival/_photo_40..png" TargetMode="External"/><Relationship Id="rId272" Type="http://schemas.openxmlformats.org/officeDocument/2006/relationships/hyperlink" Target="https://naturecantonsdelest.ca" TargetMode="External"/><Relationship Id="rId4012" Type="http://schemas.openxmlformats.org/officeDocument/2006/relationships/hyperlink" Target="http://www.evasionpetitevallee.com/camping_photo_2595..jpeg" TargetMode="External"/><Relationship Id="rId5342" Type="http://schemas.openxmlformats.org/officeDocument/2006/relationships/hyperlink" Target="http://www.capauleste.com" TargetMode="External"/><Relationship Id="rId6673" Type="http://schemas.openxmlformats.org/officeDocument/2006/relationships/hyperlink" Target="https://www.kinadapt.com/activities/4-saisons/traineau-a-chiens-estival/" TargetMode="External"/><Relationship Id="rId279" Type="http://schemas.openxmlformats.org/officeDocument/2006/relationships/hyperlink" Target="https://vallierbistro.com/_photo_1016..png" TargetMode="External"/><Relationship Id="rId4015" Type="http://schemas.openxmlformats.org/officeDocument/2006/relationships/hyperlink" Target="https://www.campingunion.com/fr/camping-chaudiere-appalaches/_photo_2597..jpeg" TargetMode="External"/><Relationship Id="rId5347" Type="http://schemas.openxmlformats.org/officeDocument/2006/relationships/hyperlink" Target="https://www.aubergebic.qc.ca/_photo_3298..png" TargetMode="External"/><Relationship Id="rId6678" Type="http://schemas.openxmlformats.org/officeDocument/2006/relationships/hyperlink" Target="https://www.kinadapt.com/activities/4-saisons/traineau-a-chiens-estival/_photo_40..png" TargetMode="External"/><Relationship Id="rId10640" Type="http://schemas.openxmlformats.org/officeDocument/2006/relationships/hyperlink" Target="https://lechaletduboisflotte.com" TargetMode="External"/><Relationship Id="rId11972" Type="http://schemas.openxmlformats.org/officeDocument/2006/relationships/hyperlink" Target="https://www.bonjourquebec.com/fr-ca/repertoire/hebergement/foret-o-cascades/02ui_photo_6900..jpeg" TargetMode="External"/><Relationship Id="rId278" Type="http://schemas.openxmlformats.org/officeDocument/2006/relationships/hyperlink" Target="https://vallierbistro.com/" TargetMode="External"/><Relationship Id="rId4014" Type="http://schemas.openxmlformats.org/officeDocument/2006/relationships/hyperlink" Target="https://www.campingunion.com/fr/camping-chaudiere-appalaches/" TargetMode="External"/><Relationship Id="rId5348" Type="http://schemas.openxmlformats.org/officeDocument/2006/relationships/hyperlink" Target="https://www.aubergedesglacis.com" TargetMode="External"/><Relationship Id="rId6679" Type="http://schemas.openxmlformats.org/officeDocument/2006/relationships/hyperlink" Target="https://www.kinadapt.com/activities/4-saisons/traineau-a-chiens-estival/" TargetMode="External"/><Relationship Id="rId10641" Type="http://schemas.openxmlformats.org/officeDocument/2006/relationships/hyperlink" Target="https://www.chaletsalouer.com/designpur" TargetMode="External"/><Relationship Id="rId11971" Type="http://schemas.openxmlformats.org/officeDocument/2006/relationships/hyperlink" Target="https://www.bonjourquebec.com/fr-ca/repertoire/hebergement/foret-o-cascades/02ui" TargetMode="External"/><Relationship Id="rId277" Type="http://schemas.openxmlformats.org/officeDocument/2006/relationships/hyperlink" Target="https://www.restaurantbleumarine.com" TargetMode="External"/><Relationship Id="rId4017" Type="http://schemas.openxmlformats.org/officeDocument/2006/relationships/hyperlink" Target="http://www.campingdelete.com" TargetMode="External"/><Relationship Id="rId5345" Type="http://schemas.openxmlformats.org/officeDocument/2006/relationships/hyperlink" Target="https://www.aubergedestroiserables.com" TargetMode="External"/><Relationship Id="rId6676" Type="http://schemas.openxmlformats.org/officeDocument/2006/relationships/hyperlink" Target="https://www.kinadapt.com/activities/4-saisons/traineau-a-chiens-estival/_photo_40..png" TargetMode="External"/><Relationship Id="rId11970" Type="http://schemas.openxmlformats.org/officeDocument/2006/relationships/hyperlink" Target="http://www.pourvoiriemitchinamecus.com" TargetMode="External"/><Relationship Id="rId276" Type="http://schemas.openxmlformats.org/officeDocument/2006/relationships/hyperlink" Target="https://www.hotelroute66.ca/_photo_1014..jpeg" TargetMode="External"/><Relationship Id="rId4016" Type="http://schemas.openxmlformats.org/officeDocument/2006/relationships/hyperlink" Target="http://www.campingdelile.com" TargetMode="External"/><Relationship Id="rId5346" Type="http://schemas.openxmlformats.org/officeDocument/2006/relationships/hyperlink" Target="https://www.aubergebic.qc.ca/" TargetMode="External"/><Relationship Id="rId6677" Type="http://schemas.openxmlformats.org/officeDocument/2006/relationships/hyperlink" Target="https://www.kinadapt.com/activities/4-saisons/traineau-a-chiens-estival/" TargetMode="External"/><Relationship Id="rId11907" Type="http://schemas.openxmlformats.org/officeDocument/2006/relationships/hyperlink" Target="https://www.bonjourquebec.com/fr-ca/ou-aller/regions-du-quebec/gaspesie" TargetMode="External"/><Relationship Id="rId11906" Type="http://schemas.openxmlformats.org/officeDocument/2006/relationships/hyperlink" Target="https://www.restaurantsekoya.com" TargetMode="External"/><Relationship Id="rId11905" Type="http://schemas.openxmlformats.org/officeDocument/2006/relationships/hyperlink" Target="https://airbnb.com/h/gelinottecharlevoix_photo_6885..jpeg" TargetMode="External"/><Relationship Id="rId11904" Type="http://schemas.openxmlformats.org/officeDocument/2006/relationships/hyperlink" Target="https://airbnb.com/h/gelinottecharlevoix" TargetMode="External"/><Relationship Id="rId11909" Type="http://schemas.openxmlformats.org/officeDocument/2006/relationships/hyperlink" Target="https://www.chaletsalouer.com/fr/location-de-chalet/gaspesie/bonaventure/" TargetMode="External"/><Relationship Id="rId11908" Type="http://schemas.openxmlformats.org/officeDocument/2006/relationships/hyperlink" Target="https://www.bonjourquebec.com/fr-ca/ou-aller/regions-du-quebec/gaspesie_photo_6887..svg" TargetMode="External"/><Relationship Id="rId4080" Type="http://schemas.openxmlformats.org/officeDocument/2006/relationships/hyperlink" Target="http://www.campingbaiedudiable.com" TargetMode="External"/><Relationship Id="rId4082" Type="http://schemas.openxmlformats.org/officeDocument/2006/relationships/hyperlink" Target="http://www.campingausousboisducampeur.ca" TargetMode="External"/><Relationship Id="rId4081" Type="http://schemas.openxmlformats.org/officeDocument/2006/relationships/hyperlink" Target="http://www.campingauvieuxfoyer.com" TargetMode="External"/><Relationship Id="rId4084" Type="http://schemas.openxmlformats.org/officeDocument/2006/relationships/hyperlink" Target="https://www.bonjourquebec.com/fr-ca/se-preparer/ou-dormir/hebergements-en-camping" TargetMode="External"/><Relationship Id="rId11903" Type="http://schemas.openxmlformats.org/officeDocument/2006/relationships/hyperlink" Target="https://lanaudiere.ca/fr/hebergement-lanaudiere/la-gelinotte/_photo_6884..png" TargetMode="External"/><Relationship Id="rId4083" Type="http://schemas.openxmlformats.org/officeDocument/2006/relationships/hyperlink" Target="http://www.campingausoleillevant.com" TargetMode="External"/><Relationship Id="rId11902" Type="http://schemas.openxmlformats.org/officeDocument/2006/relationships/hyperlink" Target="https://lanaudiere.ca/fr/hebergement-lanaudiere/la-gelinotte/" TargetMode="External"/><Relationship Id="rId4086" Type="http://schemas.openxmlformats.org/officeDocument/2006/relationships/hyperlink" Target="http://www.campingauborddeleau.ca" TargetMode="External"/><Relationship Id="rId11901" Type="http://schemas.openxmlformats.org/officeDocument/2006/relationships/hyperlink" Target="https://lagoulee.ca/_photo_6883..jpeg" TargetMode="External"/><Relationship Id="rId4085" Type="http://schemas.openxmlformats.org/officeDocument/2006/relationships/hyperlink" Target="https://www.bonjourquebec.com/fr-ca/se-preparer/ou-dormir/hebergements-en-camping_photo_2620..svg" TargetMode="External"/><Relationship Id="rId11900" Type="http://schemas.openxmlformats.org/officeDocument/2006/relationships/hyperlink" Target="https://lagoulee.ca/" TargetMode="External"/><Relationship Id="rId4088" Type="http://schemas.openxmlformats.org/officeDocument/2006/relationships/hyperlink" Target="http://www.campingaquaparcstpie.com" TargetMode="External"/><Relationship Id="rId4087" Type="http://schemas.openxmlformats.org/officeDocument/2006/relationships/hyperlink" Target="http://www.campingbonnetrouge.com" TargetMode="External"/><Relationship Id="rId4089" Type="http://schemas.openxmlformats.org/officeDocument/2006/relationships/hyperlink" Target="http://www.campingaquaparcstpie.com/aquaparc.asp" TargetMode="External"/><Relationship Id="rId11918" Type="http://schemas.openxmlformats.org/officeDocument/2006/relationships/hyperlink" Target="http://fromagerieperron.com/restaurant/" TargetMode="External"/><Relationship Id="rId11917" Type="http://schemas.openxmlformats.org/officeDocument/2006/relationships/hyperlink" Target="https://fromagerievictoria.com/restaurants/shawinigan/_photo_6892..svg" TargetMode="External"/><Relationship Id="rId11916" Type="http://schemas.openxmlformats.org/officeDocument/2006/relationships/hyperlink" Target="https://fromagerievictoria.com/restaurants/shawinigan/" TargetMode="External"/><Relationship Id="rId11915" Type="http://schemas.openxmlformats.org/officeDocument/2006/relationships/hyperlink" Target="https://www.voilevolution.ca/_photo_6891..png" TargetMode="External"/><Relationship Id="rId11919" Type="http://schemas.openxmlformats.org/officeDocument/2006/relationships/hyperlink" Target="http://fromagerieperron.com/restaurant/_photo_6893..jpeg" TargetMode="External"/><Relationship Id="rId11910" Type="http://schemas.openxmlformats.org/officeDocument/2006/relationships/hyperlink" Target="https://www.chaletsalouer.com/fr/location-de-chalet/gaspesie/bonaventure/_photo_6888..jpeg" TargetMode="External"/><Relationship Id="rId4071" Type="http://schemas.openxmlformats.org/officeDocument/2006/relationships/hyperlink" Target="https://www.campingunion.com/fr/camping-tremblant-laurentides/_photo_2609..jpeg" TargetMode="External"/><Relationship Id="rId4070" Type="http://schemas.openxmlformats.org/officeDocument/2006/relationships/hyperlink" Target="https://www.campingunion.com/fr/camping-tremblant-laurentides/" TargetMode="External"/><Relationship Id="rId4073" Type="http://schemas.openxmlformats.org/officeDocument/2006/relationships/hyperlink" Target="https://www.campingunion.com/fr/mont-tremblant-chutes/_photo_2610..jpeg" TargetMode="External"/><Relationship Id="rId11914" Type="http://schemas.openxmlformats.org/officeDocument/2006/relationships/hyperlink" Target="https://www.voilevolution.ca/" TargetMode="External"/><Relationship Id="rId4072" Type="http://schemas.openxmlformats.org/officeDocument/2006/relationships/hyperlink" Target="https://www.campingunion.com/fr/mont-tremblant-chutes/" TargetMode="External"/><Relationship Id="rId11913" Type="http://schemas.openxmlformats.org/officeDocument/2006/relationships/hyperlink" Target="https://www.galerieiris.com" TargetMode="External"/><Relationship Id="rId4075" Type="http://schemas.openxmlformats.org/officeDocument/2006/relationships/hyperlink" Target="https://campingchassegalerie.com" TargetMode="External"/><Relationship Id="rId11912" Type="http://schemas.openxmlformats.org/officeDocument/2006/relationships/hyperlink" Target="http://www.pavillondelesturgeon.com" TargetMode="External"/><Relationship Id="rId4074" Type="http://schemas.openxmlformats.org/officeDocument/2006/relationships/hyperlink" Target="http://www.campingchoisy.com" TargetMode="External"/><Relationship Id="rId11911" Type="http://schemas.openxmlformats.org/officeDocument/2006/relationships/hyperlink" Target="https://www.aubergeducap.ca" TargetMode="External"/><Relationship Id="rId4077" Type="http://schemas.openxmlformats.org/officeDocument/2006/relationships/hyperlink" Target="https://campingcaravelle.com/_photo_2613..jpeg" TargetMode="External"/><Relationship Id="rId4076" Type="http://schemas.openxmlformats.org/officeDocument/2006/relationships/hyperlink" Target="https://campingcaravelle.com/" TargetMode="External"/><Relationship Id="rId4079" Type="http://schemas.openxmlformats.org/officeDocument/2006/relationships/hyperlink" Target="http://www.campingbernard.com" TargetMode="External"/><Relationship Id="rId4078" Type="http://schemas.openxmlformats.org/officeDocument/2006/relationships/hyperlink" Target="https://campingcantley.com" TargetMode="External"/><Relationship Id="rId4091" Type="http://schemas.openxmlformats.org/officeDocument/2006/relationships/hyperlink" Target="http://www.campingalaclairefontaine.com" TargetMode="External"/><Relationship Id="rId4090" Type="http://schemas.openxmlformats.org/officeDocument/2006/relationships/hyperlink" Target="http://www.campingaquaparcstpie.com/aquaparc.asp_photo_2624..png" TargetMode="External"/><Relationship Id="rId4093" Type="http://schemas.openxmlformats.org/officeDocument/2006/relationships/hyperlink" Target="https://www.campurbain.com" TargetMode="External"/><Relationship Id="rId4092" Type="http://schemas.openxmlformats.org/officeDocument/2006/relationships/hyperlink" Target="http://www.camping1530.com" TargetMode="External"/><Relationship Id="rId4095" Type="http://schemas.openxmlformats.org/officeDocument/2006/relationships/hyperlink" Target="https://www.artofliving.org/ca-fr/camp_santosh_photo_2628..html" TargetMode="External"/><Relationship Id="rId4094" Type="http://schemas.openxmlformats.org/officeDocument/2006/relationships/hyperlink" Target="https://www.artofliving.org/ca-fr/camp_santosh" TargetMode="External"/><Relationship Id="rId4097" Type="http://schemas.openxmlformats.org/officeDocument/2006/relationships/hyperlink" Target="https://www.campvivelajoie.com" TargetMode="External"/><Relationship Id="rId4096" Type="http://schemas.openxmlformats.org/officeDocument/2006/relationships/hyperlink" Target="https://www.campst-francois.com" TargetMode="External"/><Relationship Id="rId4099" Type="http://schemas.openxmlformats.org/officeDocument/2006/relationships/hyperlink" Target="https://www.campqs.org/_photo_2631..jpeg" TargetMode="External"/><Relationship Id="rId4098" Type="http://schemas.openxmlformats.org/officeDocument/2006/relationships/hyperlink" Target="https://www.campqs.org/" TargetMode="External"/><Relationship Id="rId5417" Type="http://schemas.openxmlformats.org/officeDocument/2006/relationships/hyperlink" Target="https://www.aubergeetcampagne.com" TargetMode="External"/><Relationship Id="rId6748" Type="http://schemas.openxmlformats.org/officeDocument/2006/relationships/hyperlink" Target="http://www.campingcannedebois.com" TargetMode="External"/><Relationship Id="rId5418" Type="http://schemas.openxmlformats.org/officeDocument/2006/relationships/hyperlink" Target="https://www.aubeclaire.com" TargetMode="External"/><Relationship Id="rId6749" Type="http://schemas.openxmlformats.org/officeDocument/2006/relationships/hyperlink" Target="http://www.labrumedansmeslunettes.com" TargetMode="External"/><Relationship Id="rId5415" Type="http://schemas.openxmlformats.org/officeDocument/2006/relationships/hyperlink" Target="https://www.maisonsetchaletsalouer.com/fr/chalets/173-la-terrasse-du-lac.html_photo_333..jpeg" TargetMode="External"/><Relationship Id="rId6746" Type="http://schemas.openxmlformats.org/officeDocument/2006/relationships/hyperlink" Target="http://www.chaletsetspa.com/restaurant/restaurant-2" TargetMode="External"/><Relationship Id="rId5416" Type="http://schemas.openxmlformats.org/officeDocument/2006/relationships/hyperlink" Target="https://www.fleursdelune.com" TargetMode="External"/><Relationship Id="rId6747" Type="http://schemas.openxmlformats.org/officeDocument/2006/relationships/hyperlink" Target="http://www.chaletsetspa.com/restaurant/restaurant-2_photo_4049..jpeg" TargetMode="External"/><Relationship Id="rId5419" Type="http://schemas.openxmlformats.org/officeDocument/2006/relationships/hyperlink" Target="https://www.atypiqhotel.com/" TargetMode="External"/><Relationship Id="rId228" Type="http://schemas.openxmlformats.org/officeDocument/2006/relationships/hyperlink" Target="http://www.vacancesessipit.com/pourvoiries/domaine-sportif-du-lac-loup/" TargetMode="External"/><Relationship Id="rId10699" Type="http://schemas.openxmlformats.org/officeDocument/2006/relationships/hyperlink" Target="https://www.valcartier.com/fr/activites/centre-de-jeux-d-hiver/glissades-tubes/" TargetMode="External"/><Relationship Id="rId227" Type="http://schemas.openxmlformats.org/officeDocument/2006/relationships/hyperlink" Target="http://www.vacancesessipit.com/pourvoiries/domaine-sportif-du-lac-loup/_photo_100..jpeg" TargetMode="External"/><Relationship Id="rId226" Type="http://schemas.openxmlformats.org/officeDocument/2006/relationships/hyperlink" Target="http://www.vacancesessipit.com/pourvoiries/domaine-sportif-du-lac-loup/" TargetMode="External"/><Relationship Id="rId10697" Type="http://schemas.openxmlformats.org/officeDocument/2006/relationships/hyperlink" Target="https://www.valcartier.com/fr/activites/centre-de-jeux-d-hiver/glissades-tubes/" TargetMode="External"/><Relationship Id="rId225" Type="http://schemas.openxmlformats.org/officeDocument/2006/relationships/hyperlink" Target="http://www.vacancesessipit.com/pourvoiries/domaine-sportif-du-lac-loup/_photo_100..jpeg" TargetMode="External"/><Relationship Id="rId10698" Type="http://schemas.openxmlformats.org/officeDocument/2006/relationships/hyperlink" Target="https://www.valcartier.com/fr/activites/centre-de-jeux-d-hiver/glissades-tubes/_photo_62..jpeg" TargetMode="External"/><Relationship Id="rId229" Type="http://schemas.openxmlformats.org/officeDocument/2006/relationships/hyperlink" Target="http://www.vacancesessipit.com/pourvoiries/domaine-sportif-du-lac-loup/_photo_100..jpeg" TargetMode="External"/><Relationship Id="rId220" Type="http://schemas.openxmlformats.org/officeDocument/2006/relationships/hyperlink" Target="http://www.vacancesessipit.com/pourvoiries/domaine-sportif-du-lac-loup/" TargetMode="External"/><Relationship Id="rId6740" Type="http://schemas.openxmlformats.org/officeDocument/2006/relationships/hyperlink" Target="https://www.visitezsherbrooke.ca/fr/decouvrez/quoi-faire/promenade-du-lac-des-nations_photo_4042..jpeg" TargetMode="External"/><Relationship Id="rId10691" Type="http://schemas.openxmlformats.org/officeDocument/2006/relationships/hyperlink" Target="https://www.valcartier.com/fr/activites/centre-de-jeux-d-hiver/glissades-tubes/" TargetMode="External"/><Relationship Id="rId5410" Type="http://schemas.openxmlformats.org/officeDocument/2006/relationships/hyperlink" Target="https://aubergeauxgoglus.com/_photo_3326..jpeg" TargetMode="External"/><Relationship Id="rId6741" Type="http://schemas.openxmlformats.org/officeDocument/2006/relationships/hyperlink" Target="https://golfvictoriaville.com/" TargetMode="External"/><Relationship Id="rId10692" Type="http://schemas.openxmlformats.org/officeDocument/2006/relationships/hyperlink" Target="https://www.valcartier.com/fr/activites/centre-de-jeux-d-hiver/glissades-tubes/_photo_62..jpeg" TargetMode="External"/><Relationship Id="rId10690" Type="http://schemas.openxmlformats.org/officeDocument/2006/relationships/hyperlink" Target="https://www.valcartier.com/fr/activites/centre-de-jeux-d-hiver/glissades-tubes/_photo_62..jpeg" TargetMode="External"/><Relationship Id="rId224" Type="http://schemas.openxmlformats.org/officeDocument/2006/relationships/hyperlink" Target="http://www.vacancesessipit.com/pourvoiries/domaine-sportif-du-lac-loup/" TargetMode="External"/><Relationship Id="rId5413" Type="http://schemas.openxmlformats.org/officeDocument/2006/relationships/hyperlink" Target="https://www.aubergeamerik.com" TargetMode="External"/><Relationship Id="rId6744" Type="http://schemas.openxmlformats.org/officeDocument/2006/relationships/hyperlink" Target="https://marecagedesscots.ca/_photo_4044..png" TargetMode="External"/><Relationship Id="rId10695" Type="http://schemas.openxmlformats.org/officeDocument/2006/relationships/hyperlink" Target="https://www.valcartier.com/fr/activites/centre-de-jeux-d-hiver/glissades-tubes/" TargetMode="External"/><Relationship Id="rId223" Type="http://schemas.openxmlformats.org/officeDocument/2006/relationships/hyperlink" Target="http://www.vacancesessipit.com/pourvoiries/domaine-sportif-du-lac-loup/_photo_100..jpeg" TargetMode="External"/><Relationship Id="rId5414" Type="http://schemas.openxmlformats.org/officeDocument/2006/relationships/hyperlink" Target="https://www.maisonsetchaletsalouer.com/fr/chalets/173-la-terrasse-du-lac.html" TargetMode="External"/><Relationship Id="rId6745" Type="http://schemas.openxmlformats.org/officeDocument/2006/relationships/hyperlink" Target="https://www.escapadeauchalet.com" TargetMode="External"/><Relationship Id="rId10696" Type="http://schemas.openxmlformats.org/officeDocument/2006/relationships/hyperlink" Target="https://www.valcartier.com/fr/activites/centre-de-jeux-d-hiver/glissades-tubes/_photo_62..jpeg" TargetMode="External"/><Relationship Id="rId222" Type="http://schemas.openxmlformats.org/officeDocument/2006/relationships/hyperlink" Target="http://www.vacancesessipit.com/pourvoiries/domaine-sportif-du-lac-loup/" TargetMode="External"/><Relationship Id="rId5411" Type="http://schemas.openxmlformats.org/officeDocument/2006/relationships/hyperlink" Target="https://www.aubergeauxdeuxlions.com" TargetMode="External"/><Relationship Id="rId6742" Type="http://schemas.openxmlformats.org/officeDocument/2006/relationships/hyperlink" Target="https://golfvictoriaville.com/_photo_4043..svg" TargetMode="External"/><Relationship Id="rId10693" Type="http://schemas.openxmlformats.org/officeDocument/2006/relationships/hyperlink" Target="https://www.valcartier.com/fr/activites/centre-de-jeux-d-hiver/glissades-tubes/" TargetMode="External"/><Relationship Id="rId221" Type="http://schemas.openxmlformats.org/officeDocument/2006/relationships/hyperlink" Target="http://www.vacancesessipit.com/pourvoiries/domaine-sportif-du-lac-loup/_photo_100..jpeg" TargetMode="External"/><Relationship Id="rId5412" Type="http://schemas.openxmlformats.org/officeDocument/2006/relationships/hyperlink" Target="https://www.aubergeautrement.com" TargetMode="External"/><Relationship Id="rId6743" Type="http://schemas.openxmlformats.org/officeDocument/2006/relationships/hyperlink" Target="https://marecagedesscots.ca/" TargetMode="External"/><Relationship Id="rId10694" Type="http://schemas.openxmlformats.org/officeDocument/2006/relationships/hyperlink" Target="https://www.valcartier.com/fr/activites/centre-de-jeux-d-hiver/glissades-tubes/_photo_62..jpeg" TargetMode="External"/><Relationship Id="rId5406" Type="http://schemas.openxmlformats.org/officeDocument/2006/relationships/hyperlink" Target="https://www.auxquatrematins.ca" TargetMode="External"/><Relationship Id="rId6737" Type="http://schemas.openxmlformats.org/officeDocument/2006/relationships/hyperlink" Target="https://lunchmtl.com/fr/_photo_4040..jpeg" TargetMode="External"/><Relationship Id="rId5407" Type="http://schemas.openxmlformats.org/officeDocument/2006/relationships/hyperlink" Target="https://www.reve.ca" TargetMode="External"/><Relationship Id="rId6738" Type="http://schemas.openxmlformats.org/officeDocument/2006/relationships/hyperlink" Target="https://www.lesjardinsdevosreves.ca" TargetMode="External"/><Relationship Id="rId5404" Type="http://schemas.openxmlformats.org/officeDocument/2006/relationships/hyperlink" Target="https://projetlaruche.com/_photo_3321..jpeg" TargetMode="External"/><Relationship Id="rId6735" Type="http://schemas.openxmlformats.org/officeDocument/2006/relationships/hyperlink" Target="https://www.vaguesvertes.ca" TargetMode="External"/><Relationship Id="rId5405" Type="http://schemas.openxmlformats.org/officeDocument/2006/relationships/hyperlink" Target="http://www.auxquatrematins.ca" TargetMode="External"/><Relationship Id="rId6736" Type="http://schemas.openxmlformats.org/officeDocument/2006/relationships/hyperlink" Target="https://lunchmtl.com/fr/" TargetMode="External"/><Relationship Id="rId5408" Type="http://schemas.openxmlformats.org/officeDocument/2006/relationships/hyperlink" Target="http://www.aubergeauxgoglus.com" TargetMode="External"/><Relationship Id="rId6739" Type="http://schemas.openxmlformats.org/officeDocument/2006/relationships/hyperlink" Target="https://www.visitezsherbrooke.ca/fr/decouvrez/quoi-faire/promenade-du-lac-des-nations" TargetMode="External"/><Relationship Id="rId5409" Type="http://schemas.openxmlformats.org/officeDocument/2006/relationships/hyperlink" Target="https://aubergeauxgoglus.com/" TargetMode="External"/><Relationship Id="rId217" Type="http://schemas.openxmlformats.org/officeDocument/2006/relationships/hyperlink" Target="http://www.vacancesessipit.com/pourvoiries/domaine-sportif-du-lac-loup/_photo_100..jpeg" TargetMode="External"/><Relationship Id="rId216" Type="http://schemas.openxmlformats.org/officeDocument/2006/relationships/hyperlink" Target="http://www.vacancesessipit.com/pourvoiries/domaine-sportif-du-lac-loup/" TargetMode="External"/><Relationship Id="rId215" Type="http://schemas.openxmlformats.org/officeDocument/2006/relationships/hyperlink" Target="http://vulcano.ca/fr" TargetMode="External"/><Relationship Id="rId214" Type="http://schemas.openxmlformats.org/officeDocument/2006/relationships/hyperlink" Target="http://vulcano.ca/fr_photo_10..html" TargetMode="External"/><Relationship Id="rId219" Type="http://schemas.openxmlformats.org/officeDocument/2006/relationships/hyperlink" Target="http://www.vacancesessipit.com/pourvoiries/domaine-sportif-du-lac-loup/_photo_100..jpeg" TargetMode="External"/><Relationship Id="rId218" Type="http://schemas.openxmlformats.org/officeDocument/2006/relationships/hyperlink" Target="http://www.vacancesessipit.com/pourvoiries/domaine-sportif-du-lac-loup/" TargetMode="External"/><Relationship Id="rId6730" Type="http://schemas.openxmlformats.org/officeDocument/2006/relationships/hyperlink" Target="https://aubergebaker.com" TargetMode="External"/><Relationship Id="rId213" Type="http://schemas.openxmlformats.org/officeDocument/2006/relationships/hyperlink" Target="http://vulcano.ca/fr" TargetMode="External"/><Relationship Id="rId5402" Type="http://schemas.openxmlformats.org/officeDocument/2006/relationships/hyperlink" Target="https://www.bruineoceane.ca" TargetMode="External"/><Relationship Id="rId6733" Type="http://schemas.openxmlformats.org/officeDocument/2006/relationships/hyperlink" Target="https://vascodagama.ca/_photo_4037..png" TargetMode="External"/><Relationship Id="rId212" Type="http://schemas.openxmlformats.org/officeDocument/2006/relationships/hyperlink" Target="http://vulcano.ca/fr_photo_10..html" TargetMode="External"/><Relationship Id="rId5403" Type="http://schemas.openxmlformats.org/officeDocument/2006/relationships/hyperlink" Target="https://projetlaruche.com/" TargetMode="External"/><Relationship Id="rId6734" Type="http://schemas.openxmlformats.org/officeDocument/2006/relationships/hyperlink" Target="https://www.aubergelecaribou.ca" TargetMode="External"/><Relationship Id="rId211" Type="http://schemas.openxmlformats.org/officeDocument/2006/relationships/hyperlink" Target="http://vulcano.ca/fr" TargetMode="External"/><Relationship Id="rId5400" Type="http://schemas.openxmlformats.org/officeDocument/2006/relationships/hyperlink" Target="https://www.cen.ulaval.ca/fr/infrastructures/reseau-qaujisarvik/whapmagoostui-kuujjuarapik/" TargetMode="External"/><Relationship Id="rId6731" Type="http://schemas.openxmlformats.org/officeDocument/2006/relationships/hyperlink" Target="https://www.bellvilla.net" TargetMode="External"/><Relationship Id="rId210" Type="http://schemas.openxmlformats.org/officeDocument/2006/relationships/hyperlink" Target="http://vulcano.ca/fr_photo_10..html" TargetMode="External"/><Relationship Id="rId5401" Type="http://schemas.openxmlformats.org/officeDocument/2006/relationships/hyperlink" Target="https://www.cen.ulaval.ca/fr/infrastructures/reseau-qaujisarvik/whapmagoostui-kuujjuarapik/_photo_332..svg" TargetMode="External"/><Relationship Id="rId6732" Type="http://schemas.openxmlformats.org/officeDocument/2006/relationships/hyperlink" Target="https://vascodagama.ca/" TargetMode="External"/><Relationship Id="rId4107" Type="http://schemas.openxmlformats.org/officeDocument/2006/relationships/hyperlink" Target="https://campmusicalperelindsay.com/_photo_2637..jpeg" TargetMode="External"/><Relationship Id="rId5439" Type="http://schemas.openxmlformats.org/officeDocument/2006/relationships/hyperlink" Target="http://www.campingh2o.com" TargetMode="External"/><Relationship Id="rId4106" Type="http://schemas.openxmlformats.org/officeDocument/2006/relationships/hyperlink" Target="https://campmusicalperelindsay.com/" TargetMode="External"/><Relationship Id="rId4109" Type="http://schemas.openxmlformats.org/officeDocument/2006/relationships/hyperlink" Target="https://www.camps-odyssee.com/minogami_photo_2638..png" TargetMode="External"/><Relationship Id="rId5437" Type="http://schemas.openxmlformats.org/officeDocument/2006/relationships/hyperlink" Target="https://www.mcgill.ca/morganarboretum/fr" TargetMode="External"/><Relationship Id="rId6768" Type="http://schemas.openxmlformats.org/officeDocument/2006/relationships/hyperlink" Target="https://www.le-dauphin.com" TargetMode="External"/><Relationship Id="rId4108" Type="http://schemas.openxmlformats.org/officeDocument/2006/relationships/hyperlink" Target="https://www.camps-odyssee.com/minogami" TargetMode="External"/><Relationship Id="rId5438" Type="http://schemas.openxmlformats.org/officeDocument/2006/relationships/hyperlink" Target="https://www.mcgill.ca/morganarboretum/fr_photo_3343..png" TargetMode="External"/><Relationship Id="rId6769" Type="http://schemas.openxmlformats.org/officeDocument/2006/relationships/hyperlink" Target="https://ecodive.ca/" TargetMode="External"/><Relationship Id="rId10677" Type="http://schemas.openxmlformats.org/officeDocument/2006/relationships/hyperlink" Target="https://www.valcartier.com/fr/activites/centre-de-jeux-d-hiver/glissades-tubes/" TargetMode="External"/><Relationship Id="rId249" Type="http://schemas.openxmlformats.org/officeDocument/2006/relationships/hyperlink" Target="http://www.vacancesessipit.com/pourvoiries/domaine-sportif-du-lac-loup/_photo_100..jpeg" TargetMode="External"/><Relationship Id="rId10678" Type="http://schemas.openxmlformats.org/officeDocument/2006/relationships/hyperlink" Target="https://www.valcartier.com/fr/activites/centre-de-jeux-d-hiver/glissades-tubes/_photo_62..jpeg" TargetMode="External"/><Relationship Id="rId248" Type="http://schemas.openxmlformats.org/officeDocument/2006/relationships/hyperlink" Target="http://www.vacancesessipit.com/pourvoiries/domaine-sportif-du-lac-loup/" TargetMode="External"/><Relationship Id="rId10675" Type="http://schemas.openxmlformats.org/officeDocument/2006/relationships/hyperlink" Target="https://www.valcartier.com/fr/activites/centre-de-jeux-d-hiver/glissades-tubes/" TargetMode="External"/><Relationship Id="rId247" Type="http://schemas.openxmlformats.org/officeDocument/2006/relationships/hyperlink" Target="http://www.vacancesessipit.com/pourvoiries/domaine-sportif-du-lac-loup/_photo_100..jpeg" TargetMode="External"/><Relationship Id="rId10676" Type="http://schemas.openxmlformats.org/officeDocument/2006/relationships/hyperlink" Target="https://www.valcartier.com/fr/activites/centre-de-jeux-d-hiver/glissades-tubes/_photo_62..jpeg" TargetMode="External"/><Relationship Id="rId10679" Type="http://schemas.openxmlformats.org/officeDocument/2006/relationships/hyperlink" Target="https://www.valcartier.com/fr/activites/centre-de-jeux-d-hiver/glissades-tubes/" TargetMode="External"/><Relationship Id="rId242" Type="http://schemas.openxmlformats.org/officeDocument/2006/relationships/hyperlink" Target="http://www.vacancesessipit.com/pourvoiries/domaine-sportif-du-lac-loup/" TargetMode="External"/><Relationship Id="rId5431" Type="http://schemas.openxmlformats.org/officeDocument/2006/relationships/hyperlink" Target="https://www.airbnb.com/h/cottagevacation" TargetMode="External"/><Relationship Id="rId6762" Type="http://schemas.openxmlformats.org/officeDocument/2006/relationships/hyperlink" Target="https://www.chalet-bord-de-leau.com" TargetMode="External"/><Relationship Id="rId241" Type="http://schemas.openxmlformats.org/officeDocument/2006/relationships/hyperlink" Target="http://www.vacancesessipit.com/pourvoiries/domaine-sportif-du-lac-loup/_photo_100..jpeg" TargetMode="External"/><Relationship Id="rId5432" Type="http://schemas.openxmlformats.org/officeDocument/2006/relationships/hyperlink" Target="https://www.airbnb.com/h/cottagevacation_photo_334..jpeg" TargetMode="External"/><Relationship Id="rId6763" Type="http://schemas.openxmlformats.org/officeDocument/2006/relationships/hyperlink" Target="https://www.initiallocation.com" TargetMode="External"/><Relationship Id="rId10670" Type="http://schemas.openxmlformats.org/officeDocument/2006/relationships/hyperlink" Target="https://www.valcartier.com/fr/activites/centre-de-jeux-d-hiver/glissades-tubes/_photo_62..jpeg" TargetMode="External"/><Relationship Id="rId240" Type="http://schemas.openxmlformats.org/officeDocument/2006/relationships/hyperlink" Target="http://www.vacancesessipit.com/pourvoiries/domaine-sportif-du-lac-loup/" TargetMode="External"/><Relationship Id="rId4101" Type="http://schemas.openxmlformats.org/officeDocument/2006/relationships/hyperlink" Target="https://www.camppenielquebec.ca" TargetMode="External"/><Relationship Id="rId6760" Type="http://schemas.openxmlformats.org/officeDocument/2006/relationships/hyperlink" Target="https://leccs.com/greenfield-park" TargetMode="External"/><Relationship Id="rId4100" Type="http://schemas.openxmlformats.org/officeDocument/2006/relationships/hyperlink" Target="https://www.camp-portneuf.com" TargetMode="External"/><Relationship Id="rId5430" Type="http://schemas.openxmlformats.org/officeDocument/2006/relationships/hyperlink" Target="https://fr.airbnb.ca/rooms/1176889231097974593_photo_3339..jpeg" TargetMode="External"/><Relationship Id="rId6761" Type="http://schemas.openxmlformats.org/officeDocument/2006/relationships/hyperlink" Target="https://leccs.com/greenfield-park_photo_406..html" TargetMode="External"/><Relationship Id="rId246" Type="http://schemas.openxmlformats.org/officeDocument/2006/relationships/hyperlink" Target="http://www.vacancesessipit.com/pourvoiries/domaine-sportif-du-lac-loup/" TargetMode="External"/><Relationship Id="rId4103" Type="http://schemas.openxmlformats.org/officeDocument/2006/relationships/hyperlink" Target="https://fondationpapillon.ca/services-adaptes/camp-papillon/_photo_2634..png" TargetMode="External"/><Relationship Id="rId5435" Type="http://schemas.openxmlformats.org/officeDocument/2006/relationships/hyperlink" Target="http://www.tourismeseptiles.ca/a-visiter?rid=1&amp;rtype=lx&amp;dacat=0_photo_3341..html" TargetMode="External"/><Relationship Id="rId6766" Type="http://schemas.openxmlformats.org/officeDocument/2006/relationships/hyperlink" Target="https://www.wyndhamhotels.com/fr-ca/hotels/dorval-quebec?brand_id=MT_photo_4063..svg" TargetMode="External"/><Relationship Id="rId10673" Type="http://schemas.openxmlformats.org/officeDocument/2006/relationships/hyperlink" Target="https://www.valcartier.com/fr/activites/centre-de-jeux-d-hiver/glissades-tubes/" TargetMode="External"/><Relationship Id="rId245" Type="http://schemas.openxmlformats.org/officeDocument/2006/relationships/hyperlink" Target="http://www.vacancesessipit.com/pourvoiries/domaine-sportif-du-lac-loup/_photo_100..jpeg" TargetMode="External"/><Relationship Id="rId4102" Type="http://schemas.openxmlformats.org/officeDocument/2006/relationships/hyperlink" Target="https://fondationpapillon.ca/services-adaptes/camp-papillon/" TargetMode="External"/><Relationship Id="rId5436" Type="http://schemas.openxmlformats.org/officeDocument/2006/relationships/hyperlink" Target="https://archedethyra.com" TargetMode="External"/><Relationship Id="rId6767" Type="http://schemas.openxmlformats.org/officeDocument/2006/relationships/hyperlink" Target="https://www.innoska.com" TargetMode="External"/><Relationship Id="rId10674" Type="http://schemas.openxmlformats.org/officeDocument/2006/relationships/hyperlink" Target="https://www.valcartier.com/fr/activites/centre-de-jeux-d-hiver/glissades-tubes/_photo_62..jpeg" TargetMode="External"/><Relationship Id="rId244" Type="http://schemas.openxmlformats.org/officeDocument/2006/relationships/hyperlink" Target="http://www.vacancesessipit.com/pourvoiries/domaine-sportif-du-lac-loup/" TargetMode="External"/><Relationship Id="rId4105" Type="http://schemas.openxmlformats.org/officeDocument/2006/relationships/hyperlink" Target="https://www.campmusicalinc.com" TargetMode="External"/><Relationship Id="rId5433" Type="http://schemas.openxmlformats.org/officeDocument/2006/relationships/hyperlink" Target="https://billardlardoise.com" TargetMode="External"/><Relationship Id="rId6764" Type="http://schemas.openxmlformats.org/officeDocument/2006/relationships/hyperlink" Target="https://initiallocation.com" TargetMode="External"/><Relationship Id="rId10671" Type="http://schemas.openxmlformats.org/officeDocument/2006/relationships/hyperlink" Target="https://www.valcartier.com/fr/activites/centre-de-jeux-d-hiver/glissades-tubes/" TargetMode="External"/><Relationship Id="rId243" Type="http://schemas.openxmlformats.org/officeDocument/2006/relationships/hyperlink" Target="http://www.vacancesessipit.com/pourvoiries/domaine-sportif-du-lac-loup/_photo_100..jpeg" TargetMode="External"/><Relationship Id="rId4104" Type="http://schemas.openxmlformats.org/officeDocument/2006/relationships/hyperlink" Target="https://www.campolier.com" TargetMode="External"/><Relationship Id="rId5434" Type="http://schemas.openxmlformats.org/officeDocument/2006/relationships/hyperlink" Target="http://www.tourismeseptiles.ca/a-visiter?rid=1&amp;rtype=lx&amp;dacat=0" TargetMode="External"/><Relationship Id="rId6765" Type="http://schemas.openxmlformats.org/officeDocument/2006/relationships/hyperlink" Target="https://www.wyndhamhotels.com/fr-ca/hotels/dorval-quebec?brand_id=MT" TargetMode="External"/><Relationship Id="rId10672" Type="http://schemas.openxmlformats.org/officeDocument/2006/relationships/hyperlink" Target="https://www.valcartier.com/fr/activites/centre-de-jeux-d-hiver/glissades-tubes/_photo_62..jpeg" TargetMode="External"/><Relationship Id="rId5428" Type="http://schemas.openxmlformats.org/officeDocument/2006/relationships/hyperlink" Target="https://chaletsconfort.com/chalets/lascension-chaudiere-appalaches/_photo_3338..png" TargetMode="External"/><Relationship Id="rId6759" Type="http://schemas.openxmlformats.org/officeDocument/2006/relationships/hyperlink" Target="https://airbnb.com/h/calistachalet_photo_4059..jpeg" TargetMode="External"/><Relationship Id="rId5429" Type="http://schemas.openxmlformats.org/officeDocument/2006/relationships/hyperlink" Target="https://fr.airbnb.ca/rooms/1176889231097974593" TargetMode="External"/><Relationship Id="rId5426" Type="http://schemas.openxmlformats.org/officeDocument/2006/relationships/hyperlink" Target="https://avma.bike" TargetMode="External"/><Relationship Id="rId6757" Type="http://schemas.openxmlformats.org/officeDocument/2006/relationships/hyperlink" Target="https://rochlecoq.com/_photo_4058..png" TargetMode="External"/><Relationship Id="rId5427" Type="http://schemas.openxmlformats.org/officeDocument/2006/relationships/hyperlink" Target="https://chaletsconfort.com/chalets/lascension-chaudiere-appalaches/" TargetMode="External"/><Relationship Id="rId6758" Type="http://schemas.openxmlformats.org/officeDocument/2006/relationships/hyperlink" Target="https://airbnb.com/h/calistachalet" TargetMode="External"/><Relationship Id="rId239" Type="http://schemas.openxmlformats.org/officeDocument/2006/relationships/hyperlink" Target="http://www.vacancesessipit.com/pourvoiries/domaine-sportif-du-lac-loup/_photo_100..jpeg" TargetMode="External"/><Relationship Id="rId10688" Type="http://schemas.openxmlformats.org/officeDocument/2006/relationships/hyperlink" Target="https://www.valcartier.com/fr/activites/centre-de-jeux-d-hiver/glissades-tubes/_photo_62..jpeg" TargetMode="External"/><Relationship Id="rId238" Type="http://schemas.openxmlformats.org/officeDocument/2006/relationships/hyperlink" Target="http://www.vacancesessipit.com/pourvoiries/domaine-sportif-du-lac-loup/" TargetMode="External"/><Relationship Id="rId10689" Type="http://schemas.openxmlformats.org/officeDocument/2006/relationships/hyperlink" Target="https://www.valcartier.com/fr/activites/centre-de-jeux-d-hiver/glissades-tubes/" TargetMode="External"/><Relationship Id="rId237" Type="http://schemas.openxmlformats.org/officeDocument/2006/relationships/hyperlink" Target="http://www.vacancesessipit.com/pourvoiries/domaine-sportif-du-lac-loup/_photo_100..jpeg" TargetMode="External"/><Relationship Id="rId10686" Type="http://schemas.openxmlformats.org/officeDocument/2006/relationships/hyperlink" Target="https://www.valcartier.com/fr/activites/centre-de-jeux-d-hiver/glissades-tubes/_photo_62..jpeg" TargetMode="External"/><Relationship Id="rId236" Type="http://schemas.openxmlformats.org/officeDocument/2006/relationships/hyperlink" Target="http://www.vacancesessipit.com/pourvoiries/domaine-sportif-du-lac-loup/" TargetMode="External"/><Relationship Id="rId10687" Type="http://schemas.openxmlformats.org/officeDocument/2006/relationships/hyperlink" Target="https://www.valcartier.com/fr/activites/centre-de-jeux-d-hiver/glissades-tubes/" TargetMode="External"/><Relationship Id="rId231" Type="http://schemas.openxmlformats.org/officeDocument/2006/relationships/hyperlink" Target="http://www.vacancesessipit.com/pourvoiries/domaine-sportif-du-lac-loup/_photo_100..jpeg" TargetMode="External"/><Relationship Id="rId5420" Type="http://schemas.openxmlformats.org/officeDocument/2006/relationships/hyperlink" Target="https://www.atypiqhotel.com/_photo_3333..jpeg" TargetMode="External"/><Relationship Id="rId6751" Type="http://schemas.openxmlformats.org/officeDocument/2006/relationships/hyperlink" Target="https://www.marchedessaveurs.com/_photo_4051..png" TargetMode="External"/><Relationship Id="rId10680" Type="http://schemas.openxmlformats.org/officeDocument/2006/relationships/hyperlink" Target="https://www.valcartier.com/fr/activites/centre-de-jeux-d-hiver/glissades-tubes/_photo_62..jpeg" TargetMode="External"/><Relationship Id="rId230" Type="http://schemas.openxmlformats.org/officeDocument/2006/relationships/hyperlink" Target="http://www.vacancesessipit.com/pourvoiries/domaine-sportif-du-lac-loup/" TargetMode="External"/><Relationship Id="rId5421" Type="http://schemas.openxmlformats.org/officeDocument/2006/relationships/hyperlink" Target="https://theochalets.com/fr/accommodation_fr-fr/lastragale/" TargetMode="External"/><Relationship Id="rId6752" Type="http://schemas.openxmlformats.org/officeDocument/2006/relationships/hyperlink" Target="https://www.aubergemelilot.com" TargetMode="External"/><Relationship Id="rId10681" Type="http://schemas.openxmlformats.org/officeDocument/2006/relationships/hyperlink" Target="https://www.valcartier.com/fr/activites/centre-de-jeux-d-hiver/glissades-tubes/" TargetMode="External"/><Relationship Id="rId6750" Type="http://schemas.openxmlformats.org/officeDocument/2006/relationships/hyperlink" Target="https://www.marchedessaveurs.com/" TargetMode="External"/><Relationship Id="rId235" Type="http://schemas.openxmlformats.org/officeDocument/2006/relationships/hyperlink" Target="http://www.vacancesessipit.com/pourvoiries/domaine-sportif-du-lac-loup/_photo_100..jpeg" TargetMode="External"/><Relationship Id="rId5424" Type="http://schemas.openxmlformats.org/officeDocument/2006/relationships/hyperlink" Target="http://cuisinederue.org/_photo_3335..jpeg" TargetMode="External"/><Relationship Id="rId6755" Type="http://schemas.openxmlformats.org/officeDocument/2006/relationships/hyperlink" Target="https://www.petiteecoleforillon.com/_photo_4056..png" TargetMode="External"/><Relationship Id="rId10684" Type="http://schemas.openxmlformats.org/officeDocument/2006/relationships/hyperlink" Target="https://www.valcartier.com/fr/activites/centre-de-jeux-d-hiver/glissades-tubes/_photo_62..jpeg" TargetMode="External"/><Relationship Id="rId234" Type="http://schemas.openxmlformats.org/officeDocument/2006/relationships/hyperlink" Target="http://www.vacancesessipit.com/pourvoiries/domaine-sportif-du-lac-loup/" TargetMode="External"/><Relationship Id="rId5425" Type="http://schemas.openxmlformats.org/officeDocument/2006/relationships/hyperlink" Target="https://www.avvc.qc.ca" TargetMode="External"/><Relationship Id="rId6756" Type="http://schemas.openxmlformats.org/officeDocument/2006/relationships/hyperlink" Target="https://rochlecoq.com/" TargetMode="External"/><Relationship Id="rId10685" Type="http://schemas.openxmlformats.org/officeDocument/2006/relationships/hyperlink" Target="https://www.valcartier.com/fr/activites/centre-de-jeux-d-hiver/glissades-tubes/" TargetMode="External"/><Relationship Id="rId233" Type="http://schemas.openxmlformats.org/officeDocument/2006/relationships/hyperlink" Target="http://www.vacancesessipit.com/pourvoiries/domaine-sportif-du-lac-loup/_photo_100..jpeg" TargetMode="External"/><Relationship Id="rId5422" Type="http://schemas.openxmlformats.org/officeDocument/2006/relationships/hyperlink" Target="https://theochalets.com/fr/accommodation_fr-fr/lastragale/_photo_3334..jpeg" TargetMode="External"/><Relationship Id="rId6753" Type="http://schemas.openxmlformats.org/officeDocument/2006/relationships/hyperlink" Target="http://www.gisement.ca" TargetMode="External"/><Relationship Id="rId10682" Type="http://schemas.openxmlformats.org/officeDocument/2006/relationships/hyperlink" Target="https://www.valcartier.com/fr/activites/centre-de-jeux-d-hiver/glissades-tubes/_photo_62..jpeg" TargetMode="External"/><Relationship Id="rId232" Type="http://schemas.openxmlformats.org/officeDocument/2006/relationships/hyperlink" Target="http://www.vacancesessipit.com/pourvoiries/domaine-sportif-du-lac-loup/" TargetMode="External"/><Relationship Id="rId5423" Type="http://schemas.openxmlformats.org/officeDocument/2006/relationships/hyperlink" Target="http://cuisinederue.org/" TargetMode="External"/><Relationship Id="rId6754" Type="http://schemas.openxmlformats.org/officeDocument/2006/relationships/hyperlink" Target="https://www.petiteecoleforillon.com/" TargetMode="External"/><Relationship Id="rId10683" Type="http://schemas.openxmlformats.org/officeDocument/2006/relationships/hyperlink" Target="https://www.valcartier.com/fr/activites/centre-de-jeux-d-hiver/glissades-tubes/" TargetMode="External"/><Relationship Id="rId6704" Type="http://schemas.openxmlformats.org/officeDocument/2006/relationships/hyperlink" Target="https://www.chaletsetspa.com/hebergement/epicea" TargetMode="External"/><Relationship Id="rId6705" Type="http://schemas.openxmlformats.org/officeDocument/2006/relationships/hyperlink" Target="https://www.chaletsetspa.com/hebergement/epicea_photo_4011..jpeg" TargetMode="External"/><Relationship Id="rId6702" Type="http://schemas.openxmlformats.org/officeDocument/2006/relationships/hyperlink" Target="http://www.centreazur.com" TargetMode="External"/><Relationship Id="rId6703" Type="http://schemas.openxmlformats.org/officeDocument/2006/relationships/hyperlink" Target="https://www.restopubestaminet.com" TargetMode="External"/><Relationship Id="rId6708" Type="http://schemas.openxmlformats.org/officeDocument/2006/relationships/hyperlink" Target="https://www.agneaudufjord.com/_photo_4013..png" TargetMode="External"/><Relationship Id="rId6709" Type="http://schemas.openxmlformats.org/officeDocument/2006/relationships/hyperlink" Target="http://www.labetise.com" TargetMode="External"/><Relationship Id="rId6706" Type="http://schemas.openxmlformats.org/officeDocument/2006/relationships/hyperlink" Target="http://www.campingmarinabellerive.com" TargetMode="External"/><Relationship Id="rId6707" Type="http://schemas.openxmlformats.org/officeDocument/2006/relationships/hyperlink" Target="https://www.agneaudufjord.com/" TargetMode="External"/><Relationship Id="rId6700" Type="http://schemas.openxmlformats.org/officeDocument/2006/relationships/hyperlink" Target="http://bistrodelanse.com/_photo_4008..png" TargetMode="External"/><Relationship Id="rId6701" Type="http://schemas.openxmlformats.org/officeDocument/2006/relationships/hyperlink" Target="http://parcilelebel.qc.ca" TargetMode="External"/><Relationship Id="rId6726" Type="http://schemas.openxmlformats.org/officeDocument/2006/relationships/hyperlink" Target="http://www.creperiechezswann.com" TargetMode="External"/><Relationship Id="rId6727" Type="http://schemas.openxmlformats.org/officeDocument/2006/relationships/hyperlink" Target="https://nouvellefrontiere.ca" TargetMode="External"/><Relationship Id="rId6724" Type="http://schemas.openxmlformats.org/officeDocument/2006/relationships/hyperlink" Target="https://www.restaurantalep.com/_photo_4025..jpeg" TargetMode="External"/><Relationship Id="rId6725" Type="http://schemas.openxmlformats.org/officeDocument/2006/relationships/hyperlink" Target="https://weedon.ca" TargetMode="External"/><Relationship Id="rId6728" Type="http://schemas.openxmlformats.org/officeDocument/2006/relationships/hyperlink" Target="https://www.anchoiplaza.com/" TargetMode="External"/><Relationship Id="rId6729" Type="http://schemas.openxmlformats.org/officeDocument/2006/relationships/hyperlink" Target="https://www.anchoiplaza.com/_photo_4030..png" TargetMode="External"/><Relationship Id="rId206" Type="http://schemas.openxmlformats.org/officeDocument/2006/relationships/hyperlink" Target="http://vulcano.ca/fr_photo_10..html" TargetMode="External"/><Relationship Id="rId205" Type="http://schemas.openxmlformats.org/officeDocument/2006/relationships/hyperlink" Target="http://vulcano.ca/fr" TargetMode="External"/><Relationship Id="rId204" Type="http://schemas.openxmlformats.org/officeDocument/2006/relationships/hyperlink" Target="http://vulcano.ca/fr_photo_10..html" TargetMode="External"/><Relationship Id="rId203" Type="http://schemas.openxmlformats.org/officeDocument/2006/relationships/hyperlink" Target="http://vulcano.ca/fr" TargetMode="External"/><Relationship Id="rId209" Type="http://schemas.openxmlformats.org/officeDocument/2006/relationships/hyperlink" Target="http://vulcano.ca/fr" TargetMode="External"/><Relationship Id="rId208" Type="http://schemas.openxmlformats.org/officeDocument/2006/relationships/hyperlink" Target="http://vulcano.ca/fr_photo_10..html" TargetMode="External"/><Relationship Id="rId207" Type="http://schemas.openxmlformats.org/officeDocument/2006/relationships/hyperlink" Target="http://vulcano.ca/fr" TargetMode="External"/><Relationship Id="rId202" Type="http://schemas.openxmlformats.org/officeDocument/2006/relationships/hyperlink" Target="http://vulcano.ca/fr_photo_10..html" TargetMode="External"/><Relationship Id="rId6722" Type="http://schemas.openxmlformats.org/officeDocument/2006/relationships/hyperlink" Target="http://www.pourvoiriechasseetpechebetb.com" TargetMode="External"/><Relationship Id="rId201" Type="http://schemas.openxmlformats.org/officeDocument/2006/relationships/hyperlink" Target="http://vulcano.ca/fr" TargetMode="External"/><Relationship Id="rId6723" Type="http://schemas.openxmlformats.org/officeDocument/2006/relationships/hyperlink" Target="https://www.restaurantalep.com/" TargetMode="External"/><Relationship Id="rId200" Type="http://schemas.openxmlformats.org/officeDocument/2006/relationships/hyperlink" Target="http://vulcano.ca/fr_photo_10..html" TargetMode="External"/><Relationship Id="rId6720" Type="http://schemas.openxmlformats.org/officeDocument/2006/relationships/hyperlink" Target="https://ozaccrossinges.com/_photo_4022..png" TargetMode="External"/><Relationship Id="rId6721" Type="http://schemas.openxmlformats.org/officeDocument/2006/relationships/hyperlink" Target="http://www.montrigaud.com" TargetMode="External"/><Relationship Id="rId6715" Type="http://schemas.openxmlformats.org/officeDocument/2006/relationships/hyperlink" Target="https://www.hotelchateauguay.com" TargetMode="External"/><Relationship Id="rId6716" Type="http://schemas.openxmlformats.org/officeDocument/2006/relationships/hyperlink" Target="https://www.earthstudies.ca/" TargetMode="External"/><Relationship Id="rId6713" Type="http://schemas.openxmlformats.org/officeDocument/2006/relationships/hyperlink" Target="https://www.initiallocation.com" TargetMode="External"/><Relationship Id="rId6714" Type="http://schemas.openxmlformats.org/officeDocument/2006/relationships/hyperlink" Target="https://liverpoolhouse.ca" TargetMode="External"/><Relationship Id="rId6719" Type="http://schemas.openxmlformats.org/officeDocument/2006/relationships/hyperlink" Target="https://ozaccrossinges.com/" TargetMode="External"/><Relationship Id="rId6717" Type="http://schemas.openxmlformats.org/officeDocument/2006/relationships/hyperlink" Target="https://www.earthstudies.ca/_photo_4020..jpeg" TargetMode="External"/><Relationship Id="rId6718" Type="http://schemas.openxmlformats.org/officeDocument/2006/relationships/hyperlink" Target="http://hopera.ca" TargetMode="External"/><Relationship Id="rId6711" Type="http://schemas.openxmlformats.org/officeDocument/2006/relationships/hyperlink" Target="http://www.lebelvedere.quebec" TargetMode="External"/><Relationship Id="rId6712" Type="http://schemas.openxmlformats.org/officeDocument/2006/relationships/hyperlink" Target="http://www.kwizinn.ca" TargetMode="External"/><Relationship Id="rId6710" Type="http://schemas.openxmlformats.org/officeDocument/2006/relationships/hyperlink" Target="https://www.labetise.com" TargetMode="External"/><Relationship Id="rId10974" Type="http://schemas.openxmlformats.org/officeDocument/2006/relationships/hyperlink" Target="https://campingrevesnature.com/_photo_6343..jpeg" TargetMode="External"/><Relationship Id="rId5490" Type="http://schemas.openxmlformats.org/officeDocument/2006/relationships/hyperlink" Target="https://www.le2662.com" TargetMode="External"/><Relationship Id="rId10975" Type="http://schemas.openxmlformats.org/officeDocument/2006/relationships/hyperlink" Target="https://camping.portneuf-sur-mer.ca" TargetMode="External"/><Relationship Id="rId10972" Type="http://schemas.openxmlformats.org/officeDocument/2006/relationships/hyperlink" Target="http://www.campingrimouski.com" TargetMode="External"/><Relationship Id="rId10973" Type="http://schemas.openxmlformats.org/officeDocument/2006/relationships/hyperlink" Target="https://campingrevesnature.com/" TargetMode="External"/><Relationship Id="rId4161" Type="http://schemas.openxmlformats.org/officeDocument/2006/relationships/hyperlink" Target="https://hebergia.ca/chalets/buck/_photo_2672..svg" TargetMode="External"/><Relationship Id="rId5493" Type="http://schemas.openxmlformats.org/officeDocument/2006/relationships/hyperlink" Target="https://www.airbnb.ca/rooms/19414985" TargetMode="External"/><Relationship Id="rId10978" Type="http://schemas.openxmlformats.org/officeDocument/2006/relationships/hyperlink" Target="http://www.campingpointeauxoies.com" TargetMode="External"/><Relationship Id="rId4160" Type="http://schemas.openxmlformats.org/officeDocument/2006/relationships/hyperlink" Target="https://hebergia.ca/chalets/buck/" TargetMode="External"/><Relationship Id="rId5494" Type="http://schemas.openxmlformats.org/officeDocument/2006/relationships/hyperlink" Target="https://www.airbnb.ca/rooms/19414985_photo_338..jpeg" TargetMode="External"/><Relationship Id="rId10979" Type="http://schemas.openxmlformats.org/officeDocument/2006/relationships/hyperlink" Target="http://www.campingpleinair.com" TargetMode="External"/><Relationship Id="rId4163" Type="http://schemas.openxmlformats.org/officeDocument/2006/relationships/hyperlink" Target="https://botabota.ca/" TargetMode="External"/><Relationship Id="rId5491" Type="http://schemas.openxmlformats.org/officeDocument/2006/relationships/hyperlink" Target="https://sept-iles.gouverneur.com/" TargetMode="External"/><Relationship Id="rId10976" Type="http://schemas.openxmlformats.org/officeDocument/2006/relationships/hyperlink" Target="http://www.cpr31m.ca" TargetMode="External"/><Relationship Id="rId4162" Type="http://schemas.openxmlformats.org/officeDocument/2006/relationships/hyperlink" Target="http://www.troududiable.com" TargetMode="External"/><Relationship Id="rId5492" Type="http://schemas.openxmlformats.org/officeDocument/2006/relationships/hyperlink" Target="https://sept-iles.gouverneur.com/_photo_3379..html" TargetMode="External"/><Relationship Id="rId10977" Type="http://schemas.openxmlformats.org/officeDocument/2006/relationships/hyperlink" Target="http://cpr31m.ca" TargetMode="External"/><Relationship Id="rId4165" Type="http://schemas.openxmlformats.org/officeDocument/2006/relationships/hyperlink" Target="http://www.leboree.com" TargetMode="External"/><Relationship Id="rId5497" Type="http://schemas.openxmlformats.org/officeDocument/2006/relationships/hyperlink" Target="https://www.cafelehibou.com/_photo_3381..png" TargetMode="External"/><Relationship Id="rId4164" Type="http://schemas.openxmlformats.org/officeDocument/2006/relationships/hyperlink" Target="https://botabota.ca/_photo_2674..gif" TargetMode="External"/><Relationship Id="rId5498" Type="http://schemas.openxmlformats.org/officeDocument/2006/relationships/hyperlink" Target="https://www.hebergementlv.com" TargetMode="External"/><Relationship Id="rId4167" Type="http://schemas.openxmlformats.org/officeDocument/2006/relationships/hyperlink" Target="https://fr.airbnb.ca/rooms/21849562" TargetMode="External"/><Relationship Id="rId5495" Type="http://schemas.openxmlformats.org/officeDocument/2006/relationships/hyperlink" Target="https://www.hooponoponeau.com" TargetMode="External"/><Relationship Id="rId4166" Type="http://schemas.openxmlformats.org/officeDocument/2006/relationships/hyperlink" Target="https://www.aubonnetdane.com" TargetMode="External"/><Relationship Id="rId5496" Type="http://schemas.openxmlformats.org/officeDocument/2006/relationships/hyperlink" Target="https://www.cafelehibou.com/" TargetMode="External"/><Relationship Id="rId4169" Type="http://schemas.openxmlformats.org/officeDocument/2006/relationships/hyperlink" Target="https://publevieux.ca" TargetMode="External"/><Relationship Id="rId10970" Type="http://schemas.openxmlformats.org/officeDocument/2006/relationships/hyperlink" Target="http://www.campingriviereouelle.com" TargetMode="External"/><Relationship Id="rId4168" Type="http://schemas.openxmlformats.org/officeDocument/2006/relationships/hyperlink" Target="https://fr.airbnb.ca/rooms/21849562_photo_2677..jpeg" TargetMode="External"/><Relationship Id="rId10971" Type="http://schemas.openxmlformats.org/officeDocument/2006/relationships/hyperlink" Target="http://www.rivopom.com" TargetMode="External"/><Relationship Id="rId5499" Type="http://schemas.openxmlformats.org/officeDocument/2006/relationships/hyperlink" Target="https://www.bonjourquebec.com/fr-ca/repertoire/hebergement/hebergement-aux-cinq-sens/02rh" TargetMode="External"/><Relationship Id="rId10985" Type="http://schemas.openxmlformats.org/officeDocument/2006/relationships/hyperlink" Target="http://www.campinglaliberte.com" TargetMode="External"/><Relationship Id="rId10986" Type="http://schemas.openxmlformats.org/officeDocument/2006/relationships/hyperlink" Target="http://www.camping-plagedessables.com" TargetMode="External"/><Relationship Id="rId10983" Type="http://schemas.openxmlformats.org/officeDocument/2006/relationships/hyperlink" Target="https://www.campingplagestraymond.com" TargetMode="External"/><Relationship Id="rId10984" Type="http://schemas.openxmlformats.org/officeDocument/2006/relationships/hyperlink" Target="http://www.campingplagemckenzie.com" TargetMode="External"/><Relationship Id="rId4150" Type="http://schemas.openxmlformats.org/officeDocument/2006/relationships/hyperlink" Target="https://aubergemandala.com/restauration/" TargetMode="External"/><Relationship Id="rId5482" Type="http://schemas.openxmlformats.org/officeDocument/2006/relationships/hyperlink" Target="https://www.instinct-nomade.com" TargetMode="External"/><Relationship Id="rId10989" Type="http://schemas.openxmlformats.org/officeDocument/2006/relationships/hyperlink" Target="https://www.bonjourquebec.com/fr-ca/repertoire/hebergement/camping-o-fleuve/02t3" TargetMode="External"/><Relationship Id="rId5483" Type="http://schemas.openxmlformats.org/officeDocument/2006/relationships/hyperlink" Target="https://www.immeublesdumas.com" TargetMode="External"/><Relationship Id="rId4152" Type="http://schemas.openxmlformats.org/officeDocument/2006/relationships/hyperlink" Target="https://www.rsvpchalets.com/chalets-a-louer/bas-saint-laurent/st-fabien-sur-mer/le-cachalot/" TargetMode="External"/><Relationship Id="rId5480" Type="http://schemas.openxmlformats.org/officeDocument/2006/relationships/hyperlink" Target="https://www.camps-odyssee.com/trois-saumons/_photo_337..png" TargetMode="External"/><Relationship Id="rId10987" Type="http://schemas.openxmlformats.org/officeDocument/2006/relationships/hyperlink" Target="http://www.pavillondespinsgris.com" TargetMode="External"/><Relationship Id="rId4151" Type="http://schemas.openxmlformats.org/officeDocument/2006/relationships/hyperlink" Target="https://aubergemandala.com/restauration/" TargetMode="External"/><Relationship Id="rId5481" Type="http://schemas.openxmlformats.org/officeDocument/2006/relationships/hyperlink" Target="http://www.qgbeloeil.com" TargetMode="External"/><Relationship Id="rId10988" Type="http://schemas.openxmlformats.org/officeDocument/2006/relationships/hyperlink" Target="http://www.campingparadis.ca" TargetMode="External"/><Relationship Id="rId4154" Type="http://schemas.openxmlformats.org/officeDocument/2006/relationships/hyperlink" Target="https://www.burgundylion.com" TargetMode="External"/><Relationship Id="rId5486" Type="http://schemas.openxmlformats.org/officeDocument/2006/relationships/hyperlink" Target="https://imagotours.com" TargetMode="External"/><Relationship Id="rId4153" Type="http://schemas.openxmlformats.org/officeDocument/2006/relationships/hyperlink" Target="https://www.rsvpchalets.com/chalets-a-louer/bas-saint-laurent/st-fabien-sur-mer/le-cachalot/_photo_2668..jpg" TargetMode="External"/><Relationship Id="rId5487" Type="http://schemas.openxmlformats.org/officeDocument/2006/relationships/hyperlink" Target="https://www.illegal255.com/" TargetMode="External"/><Relationship Id="rId4156" Type="http://schemas.openxmlformats.org/officeDocument/2006/relationships/hyperlink" Target="https://www.pizzaza.ca/fr_photo_267..jpeg" TargetMode="External"/><Relationship Id="rId5484" Type="http://schemas.openxmlformats.org/officeDocument/2006/relationships/hyperlink" Target="https://impastomtl.ca/" TargetMode="External"/><Relationship Id="rId4155" Type="http://schemas.openxmlformats.org/officeDocument/2006/relationships/hyperlink" Target="https://www.pizzaza.ca/fr" TargetMode="External"/><Relationship Id="rId5485" Type="http://schemas.openxmlformats.org/officeDocument/2006/relationships/hyperlink" Target="https://impastomtl.ca/_photo_3374..jpeg" TargetMode="External"/><Relationship Id="rId4158" Type="http://schemas.openxmlformats.org/officeDocument/2006/relationships/hyperlink" Target="https://saveursdescontinents.ca/restaurant/drummondville/" TargetMode="External"/><Relationship Id="rId10981" Type="http://schemas.openxmlformats.org/officeDocument/2006/relationships/hyperlink" Target="http://www.lesvillaskamouraska.com/_photo_635..png" TargetMode="External"/><Relationship Id="rId4157" Type="http://schemas.openxmlformats.org/officeDocument/2006/relationships/hyperlink" Target="https://www.burger-pub.com" TargetMode="External"/><Relationship Id="rId10982" Type="http://schemas.openxmlformats.org/officeDocument/2006/relationships/hyperlink" Target="http://www.campingplagestraymond.com" TargetMode="External"/><Relationship Id="rId5488" Type="http://schemas.openxmlformats.org/officeDocument/2006/relationships/hyperlink" Target="https://www.illegal255.com/_photo_3376..png" TargetMode="External"/><Relationship Id="rId4159" Type="http://schemas.openxmlformats.org/officeDocument/2006/relationships/hyperlink" Target="https://saveursdescontinents.ca/restaurant/drummondville/_photo_2671..jpeg" TargetMode="External"/><Relationship Id="rId5489" Type="http://schemas.openxmlformats.org/officeDocument/2006/relationships/hyperlink" Target="http://www.pourvoiriebeausejour.com" TargetMode="External"/><Relationship Id="rId10980" Type="http://schemas.openxmlformats.org/officeDocument/2006/relationships/hyperlink" Target="http://www.lesvillaskamouraska.com/" TargetMode="External"/><Relationship Id="rId10958" Type="http://schemas.openxmlformats.org/officeDocument/2006/relationships/hyperlink" Target="http://www.matapedialesplateaux.com/camping-soleil-dor_photo_6331..png" TargetMode="External"/><Relationship Id="rId10959" Type="http://schemas.openxmlformats.org/officeDocument/2006/relationships/hyperlink" Target="http://www.campingimperial.com" TargetMode="External"/><Relationship Id="rId10952" Type="http://schemas.openxmlformats.org/officeDocument/2006/relationships/hyperlink" Target="http://campingstemmanuel.com" TargetMode="External"/><Relationship Id="rId10953" Type="http://schemas.openxmlformats.org/officeDocument/2006/relationships/hyperlink" Target="http://www.lecampingstandre.ca" TargetMode="External"/><Relationship Id="rId4181" Type="http://schemas.openxmlformats.org/officeDocument/2006/relationships/hyperlink" Target="https://www.lebleumer.com" TargetMode="External"/><Relationship Id="rId10950" Type="http://schemas.openxmlformats.org/officeDocument/2006/relationships/hyperlink" Target="http://www.tendaro.ca" TargetMode="External"/><Relationship Id="rId4180" Type="http://schemas.openxmlformats.org/officeDocument/2006/relationships/hyperlink" Target="https://blueottermaison.com" TargetMode="External"/><Relationship Id="rId10951" Type="http://schemas.openxmlformats.org/officeDocument/2006/relationships/hyperlink" Target="http://www.campingstmajorique.ca" TargetMode="External"/><Relationship Id="rId4183" Type="http://schemas.openxmlformats.org/officeDocument/2006/relationships/hyperlink" Target="http://lebistromontebello.ca/" TargetMode="External"/><Relationship Id="rId10956" Type="http://schemas.openxmlformats.org/officeDocument/2006/relationships/hyperlink" Target="http://www.campingstalphonse.ca" TargetMode="External"/><Relationship Id="rId4182" Type="http://schemas.openxmlformats.org/officeDocument/2006/relationships/hyperlink" Target="https://bleucitron.ca" TargetMode="External"/><Relationship Id="rId10957" Type="http://schemas.openxmlformats.org/officeDocument/2006/relationships/hyperlink" Target="http://www.matapedialesplateaux.com/camping-soleil-dor" TargetMode="External"/><Relationship Id="rId4185" Type="http://schemas.openxmlformats.org/officeDocument/2006/relationships/hyperlink" Target="https://lebistromontebello.ca/" TargetMode="External"/><Relationship Id="rId10954" Type="http://schemas.openxmlformats.org/officeDocument/2006/relationships/hyperlink" Target="https://www.bonjourquebec.com/fr-ca/blogue/quoi-faire/escapade-au-coeur-du-quebec" TargetMode="External"/><Relationship Id="rId4184" Type="http://schemas.openxmlformats.org/officeDocument/2006/relationships/hyperlink" Target="http://lebistromontebello.ca/_photo_2688..png" TargetMode="External"/><Relationship Id="rId10955" Type="http://schemas.openxmlformats.org/officeDocument/2006/relationships/hyperlink" Target="https://www.bonjourquebec.com/fr-ca/blogue/quoi-faire/escapade-au-coeur-du-quebec_photo_633..svg" TargetMode="External"/><Relationship Id="rId4187" Type="http://schemas.openxmlformats.org/officeDocument/2006/relationships/hyperlink" Target="https://www.damenterre.qc.ca" TargetMode="External"/><Relationship Id="rId4186" Type="http://schemas.openxmlformats.org/officeDocument/2006/relationships/hyperlink" Target="https://lebistromontebello.ca/_photo_2689..png" TargetMode="External"/><Relationship Id="rId4189" Type="http://schemas.openxmlformats.org/officeDocument/2006/relationships/hyperlink" Target="https://manoirhovey.com/fr/restauration/bistro-le-tap-room/_photo_2690..jpeg" TargetMode="External"/><Relationship Id="rId4188" Type="http://schemas.openxmlformats.org/officeDocument/2006/relationships/hyperlink" Target="https://manoirhovey.com/fr/restauration/bistro-le-tap-room/" TargetMode="External"/><Relationship Id="rId10969" Type="http://schemas.openxmlformats.org/officeDocument/2006/relationships/hyperlink" Target="https://www.auvieuxfoyer.qc.ca" TargetMode="External"/><Relationship Id="rId10963" Type="http://schemas.openxmlformats.org/officeDocument/2006/relationships/hyperlink" Target="https://www.bonjourquebec.com/fr-ca/repertoire/hebergement/corporation-du-parc-regional-du-lac-31-milles/02th_photo_6335..jpeg" TargetMode="External"/><Relationship Id="rId10964" Type="http://schemas.openxmlformats.org/officeDocument/2006/relationships/hyperlink" Target="http://www.russeltown.com" TargetMode="External"/><Relationship Id="rId4170" Type="http://schemas.openxmlformats.org/officeDocument/2006/relationships/hyperlink" Target="https://pignoronde.com/properties/202/" TargetMode="External"/><Relationship Id="rId10961" Type="http://schemas.openxmlformats.org/officeDocument/2006/relationships/hyperlink" Target="https://campingsaintfabien.ca/_photo_6333..png" TargetMode="External"/><Relationship Id="rId10962" Type="http://schemas.openxmlformats.org/officeDocument/2006/relationships/hyperlink" Target="https://www.bonjourquebec.com/fr-ca/repertoire/hebergement/corporation-du-parc-regional-du-lac-31-milles/02th" TargetMode="External"/><Relationship Id="rId4172" Type="http://schemas.openxmlformats.org/officeDocument/2006/relationships/hyperlink" Target="https://www.lacochonnerit.ca/" TargetMode="External"/><Relationship Id="rId10967" Type="http://schemas.openxmlformats.org/officeDocument/2006/relationships/hyperlink" Target="http://www.lislet.com/tourisme/camping-rocher-panet/informations-camping" TargetMode="External"/><Relationship Id="rId4171" Type="http://schemas.openxmlformats.org/officeDocument/2006/relationships/hyperlink" Target="https://pignoronde.com/properties/202/_photo_2679..jpeg" TargetMode="External"/><Relationship Id="rId10968" Type="http://schemas.openxmlformats.org/officeDocument/2006/relationships/hyperlink" Target="http://www.lislet.com/tourisme/camping-rocher-panet/informations-camping_photo_6339..jpeg" TargetMode="External"/><Relationship Id="rId4174" Type="http://schemas.openxmlformats.org/officeDocument/2006/relationships/hyperlink" Target="https://fr.airbnb.ca/rooms/25102914" TargetMode="External"/><Relationship Id="rId10965" Type="http://schemas.openxmlformats.org/officeDocument/2006/relationships/hyperlink" Target="https://campingroyalpapineau.com" TargetMode="External"/><Relationship Id="rId4173" Type="http://schemas.openxmlformats.org/officeDocument/2006/relationships/hyperlink" Target="https://www.lacochonnerit.ca/_photo_268..jpeg" TargetMode="External"/><Relationship Id="rId10966" Type="http://schemas.openxmlformats.org/officeDocument/2006/relationships/hyperlink" Target="https://www.campingrouillard.ca" TargetMode="External"/><Relationship Id="rId4176" Type="http://schemas.openxmlformats.org/officeDocument/2006/relationships/hyperlink" Target="http://www.boisedudomaine.com" TargetMode="External"/><Relationship Id="rId4175" Type="http://schemas.openxmlformats.org/officeDocument/2006/relationships/hyperlink" Target="https://fr.airbnb.ca/rooms/25102914_photo_2680..jpeg" TargetMode="External"/><Relationship Id="rId4178" Type="http://schemas.openxmlformats.org/officeDocument/2006/relationships/hyperlink" Target="https://www.blueberrylake.com" TargetMode="External"/><Relationship Id="rId4177" Type="http://schemas.openxmlformats.org/officeDocument/2006/relationships/hyperlink" Target="https://www.blueberrylake.com" TargetMode="External"/><Relationship Id="rId4179" Type="http://schemas.openxmlformats.org/officeDocument/2006/relationships/hyperlink" Target="https://www.blueberrylake.com" TargetMode="External"/><Relationship Id="rId10960" Type="http://schemas.openxmlformats.org/officeDocument/2006/relationships/hyperlink" Target="https://campingsaintfabien.ca/" TargetMode="External"/><Relationship Id="rId4129" Type="http://schemas.openxmlformats.org/officeDocument/2006/relationships/hyperlink" Target="https://www.campamymolson.com/fr/index.php" TargetMode="External"/><Relationship Id="rId4128" Type="http://schemas.openxmlformats.org/officeDocument/2006/relationships/hyperlink" Target="https://cbbmtl.org/fr/_photo_2651..png" TargetMode="External"/><Relationship Id="rId5459" Type="http://schemas.openxmlformats.org/officeDocument/2006/relationships/hyperlink" Target="https://www.abbayevalnotredame.ca/" TargetMode="External"/><Relationship Id="rId6780" Type="http://schemas.openxmlformats.org/officeDocument/2006/relationships/hyperlink" Target="https://www.lebedeau.ca/_photo_4072..jpeg" TargetMode="External"/><Relationship Id="rId5450" Type="http://schemas.openxmlformats.org/officeDocument/2006/relationships/hyperlink" Target="https://www.alfredchalet.com" TargetMode="External"/><Relationship Id="rId6781" Type="http://schemas.openxmlformats.org/officeDocument/2006/relationships/hyperlink" Target="http://www.lemillenotredame.com" TargetMode="External"/><Relationship Id="rId4121" Type="http://schemas.openxmlformats.org/officeDocument/2006/relationships/hyperlink" Target="http://www.cabqc.ca/_photo_2647..png" TargetMode="External"/><Relationship Id="rId5453" Type="http://schemas.openxmlformats.org/officeDocument/2006/relationships/hyperlink" Target="https://airbnb.com/h/aigledumassif" TargetMode="External"/><Relationship Id="rId6784" Type="http://schemas.openxmlformats.org/officeDocument/2006/relationships/hyperlink" Target="https://www.campingfondationrogertalbot.ca" TargetMode="External"/><Relationship Id="rId4120" Type="http://schemas.openxmlformats.org/officeDocument/2006/relationships/hyperlink" Target="http://www.cabqc.ca/" TargetMode="External"/><Relationship Id="rId5454" Type="http://schemas.openxmlformats.org/officeDocument/2006/relationships/hyperlink" Target="https://airbnb.com/h/aigledumassif_photo_3354..jpeg" TargetMode="External"/><Relationship Id="rId6785" Type="http://schemas.openxmlformats.org/officeDocument/2006/relationships/hyperlink" Target="https://www.aubergeaupostedetraite.com/restaurant" TargetMode="External"/><Relationship Id="rId4123" Type="http://schemas.openxmlformats.org/officeDocument/2006/relationships/hyperlink" Target="https://campclaret.qc.ca/accueil_photo_2648..png" TargetMode="External"/><Relationship Id="rId5451" Type="http://schemas.openxmlformats.org/officeDocument/2006/relationships/hyperlink" Target="https://alcovedesceramistes.ca/" TargetMode="External"/><Relationship Id="rId6782" Type="http://schemas.openxmlformats.org/officeDocument/2006/relationships/hyperlink" Target="https://bleuetieregoulet.com/le-patin/" TargetMode="External"/><Relationship Id="rId4122" Type="http://schemas.openxmlformats.org/officeDocument/2006/relationships/hyperlink" Target="https://campclaret.qc.ca/accueil" TargetMode="External"/><Relationship Id="rId5452" Type="http://schemas.openxmlformats.org/officeDocument/2006/relationships/hyperlink" Target="https://alcovedesceramistes.ca/_photo_3353..jpeg" TargetMode="External"/><Relationship Id="rId6783" Type="http://schemas.openxmlformats.org/officeDocument/2006/relationships/hyperlink" Target="https://bleuetieregoulet.com/le-patin/_photo_4074..png" TargetMode="External"/><Relationship Id="rId4125" Type="http://schemas.openxmlformats.org/officeDocument/2006/relationships/hyperlink" Target="https://www.hotelstpaul.com" TargetMode="External"/><Relationship Id="rId5457" Type="http://schemas.openxmlformats.org/officeDocument/2006/relationships/hyperlink" Target="https://hotelalamaison.ca/chalet/labordage-spa-vue-et-fleuve/" TargetMode="External"/><Relationship Id="rId6788" Type="http://schemas.openxmlformats.org/officeDocument/2006/relationships/hyperlink" Target="https://www.ospanordique.com/_photo_4077..png" TargetMode="External"/><Relationship Id="rId4124" Type="http://schemas.openxmlformats.org/officeDocument/2006/relationships/hyperlink" Target="https://www.campchanson.com" TargetMode="External"/><Relationship Id="rId5458" Type="http://schemas.openxmlformats.org/officeDocument/2006/relationships/hyperlink" Target="https://hotelalamaison.ca/chalet/labordage-spa-vue-et-fleuve/_photo_3356..jpeg" TargetMode="External"/><Relationship Id="rId6789" Type="http://schemas.openxmlformats.org/officeDocument/2006/relationships/hyperlink" Target="https://daemma.com" TargetMode="External"/><Relationship Id="rId4127" Type="http://schemas.openxmlformats.org/officeDocument/2006/relationships/hyperlink" Target="https://cbbmtl.org/fr/" TargetMode="External"/><Relationship Id="rId5455" Type="http://schemas.openxmlformats.org/officeDocument/2006/relationships/hyperlink" Target="https://fr.airbnb.ca/rooms/26892613?s=51" TargetMode="External"/><Relationship Id="rId6786" Type="http://schemas.openxmlformats.org/officeDocument/2006/relationships/hyperlink" Target="https://www.aubergeaupostedetraite.com/restaurant_photo_4076..png" TargetMode="External"/><Relationship Id="rId4126" Type="http://schemas.openxmlformats.org/officeDocument/2006/relationships/hyperlink" Target="https://www.campbruchesi.ca" TargetMode="External"/><Relationship Id="rId5456" Type="http://schemas.openxmlformats.org/officeDocument/2006/relationships/hyperlink" Target="https://fr.airbnb.ca/rooms/26892613?s=51_photo_3355..jpeg" TargetMode="External"/><Relationship Id="rId6787" Type="http://schemas.openxmlformats.org/officeDocument/2006/relationships/hyperlink" Target="https://www.ospanordique.com/" TargetMode="External"/><Relationship Id="rId4118" Type="http://schemas.openxmlformats.org/officeDocument/2006/relationships/hyperlink" Target="https://fondationpapillon.ca/services-adaptes/camp-de-grandpre/_photo_2645..jpeg" TargetMode="External"/><Relationship Id="rId4117" Type="http://schemas.openxmlformats.org/officeDocument/2006/relationships/hyperlink" Target="https://fondationpapillon.ca/services-adaptes/camp-de-grandpre/" TargetMode="External"/><Relationship Id="rId5448" Type="http://schemas.openxmlformats.org/officeDocument/2006/relationships/hyperlink" Target="https://ancredesberges.ca" TargetMode="External"/><Relationship Id="rId6779" Type="http://schemas.openxmlformats.org/officeDocument/2006/relationships/hyperlink" Target="https://www.lebedeau.ca/" TargetMode="External"/><Relationship Id="rId4119" Type="http://schemas.openxmlformats.org/officeDocument/2006/relationships/hyperlink" Target="https://campdactiviteskinkora.com" TargetMode="External"/><Relationship Id="rId5449" Type="http://schemas.openxmlformats.org/officeDocument/2006/relationships/hyperlink" Target="https://www.aubergelamarre.com" TargetMode="External"/><Relationship Id="rId6770" Type="http://schemas.openxmlformats.org/officeDocument/2006/relationships/hyperlink" Target="https://ecodive.ca/_photo_4066..jpeg" TargetMode="External"/><Relationship Id="rId4110" Type="http://schemas.openxmlformats.org/officeDocument/2006/relationships/hyperlink" Target="https://campjoli-b.com/" TargetMode="External"/><Relationship Id="rId5442" Type="http://schemas.openxmlformats.org/officeDocument/2006/relationships/hyperlink" Target="https://apparthotellatuque.com" TargetMode="External"/><Relationship Id="rId6773" Type="http://schemas.openxmlformats.org/officeDocument/2006/relationships/hyperlink" Target="https://www.bistroloch.com/_photo_4068..jpeg" TargetMode="External"/><Relationship Id="rId5443" Type="http://schemas.openxmlformats.org/officeDocument/2006/relationships/hyperlink" Target="https://www.apo-qc.org" TargetMode="External"/><Relationship Id="rId6774" Type="http://schemas.openxmlformats.org/officeDocument/2006/relationships/hyperlink" Target="http://www.zecbonaventure.com" TargetMode="External"/><Relationship Id="rId4112" Type="http://schemas.openxmlformats.org/officeDocument/2006/relationships/hyperlink" Target="http://www.campfamilial.org" TargetMode="External"/><Relationship Id="rId5440" Type="http://schemas.openxmlformats.org/officeDocument/2006/relationships/hyperlink" Target="https://www.raftingmomentum.com/produit/appartement-du-pavillon/" TargetMode="External"/><Relationship Id="rId6771" Type="http://schemas.openxmlformats.org/officeDocument/2006/relationships/hyperlink" Target="https://www.laflammerestaurant341.com" TargetMode="External"/><Relationship Id="rId4111" Type="http://schemas.openxmlformats.org/officeDocument/2006/relationships/hyperlink" Target="https://campjoli-b.com/_photo_2639..jpeg" TargetMode="External"/><Relationship Id="rId5441" Type="http://schemas.openxmlformats.org/officeDocument/2006/relationships/hyperlink" Target="https://www.raftingmomentum.com/produit/appartement-du-pavillon/_photo_3345..jpeg" TargetMode="External"/><Relationship Id="rId6772" Type="http://schemas.openxmlformats.org/officeDocument/2006/relationships/hyperlink" Target="https://www.bistroloch.com/" TargetMode="External"/><Relationship Id="rId4114" Type="http://schemas.openxmlformats.org/officeDocument/2006/relationships/hyperlink" Target="https://www.campdesbouleaux.com" TargetMode="External"/><Relationship Id="rId5446" Type="http://schemas.openxmlformats.org/officeDocument/2006/relationships/hyperlink" Target="https://arbraska.com/parcs/lafleche" TargetMode="External"/><Relationship Id="rId6777" Type="http://schemas.openxmlformats.org/officeDocument/2006/relationships/hyperlink" Target="https://www.bistrolechenapan.com/" TargetMode="External"/><Relationship Id="rId4113" Type="http://schemas.openxmlformats.org/officeDocument/2006/relationships/hyperlink" Target="https://campdulacvert.com" TargetMode="External"/><Relationship Id="rId5447" Type="http://schemas.openxmlformats.org/officeDocument/2006/relationships/hyperlink" Target="https://arbraska.com/parcs/lafleche_photo_335..jpeg" TargetMode="External"/><Relationship Id="rId6778" Type="http://schemas.openxmlformats.org/officeDocument/2006/relationships/hyperlink" Target="https://www.bistrolechenapan.com/_photo_4070..png" TargetMode="External"/><Relationship Id="rId4116" Type="http://schemas.openxmlformats.org/officeDocument/2006/relationships/hyperlink" Target="https://campclarac.ca" TargetMode="External"/><Relationship Id="rId5444" Type="http://schemas.openxmlformats.org/officeDocument/2006/relationships/hyperlink" Target="https://www.ville.quebec.qc.ca/citoyens/loisirs_sports/installations_sportives/patinoires_exterieures/patinoires_exterieures_fiche.aspx?entID=698" TargetMode="External"/><Relationship Id="rId6775" Type="http://schemas.openxmlformats.org/officeDocument/2006/relationships/hyperlink" Target="https://www.restaurantcameline.ca/" TargetMode="External"/><Relationship Id="rId4115" Type="http://schemas.openxmlformats.org/officeDocument/2006/relationships/hyperlink" Target="http://www.campdenis.com" TargetMode="External"/><Relationship Id="rId5445" Type="http://schemas.openxmlformats.org/officeDocument/2006/relationships/hyperlink" Target="https://www.ville.quebec.qc.ca/citoyens/loisirs_sports/installations_sportives/patinoires_exterieures/patinoires_exterieures_fiche.aspx?entID=698_photo_3349..png" TargetMode="External"/><Relationship Id="rId6776" Type="http://schemas.openxmlformats.org/officeDocument/2006/relationships/hyperlink" Target="https://www.restaurantcameline.ca/_photo_407..jpeg" TargetMode="External"/><Relationship Id="rId10996" Type="http://schemas.openxmlformats.org/officeDocument/2006/relationships/hyperlink" Target="http://www.brownsburgchatham.ca/services-municipaux/camping-municipal_photo_6363..jpeg" TargetMode="External"/><Relationship Id="rId10997" Type="http://schemas.openxmlformats.org/officeDocument/2006/relationships/hyperlink" Target="https://campingmontpellier.ca/" TargetMode="External"/><Relationship Id="rId10994" Type="http://schemas.openxmlformats.org/officeDocument/2006/relationships/hyperlink" Target="http://www.campingmunicipal-lacfrontiere.com" TargetMode="External"/><Relationship Id="rId10995" Type="http://schemas.openxmlformats.org/officeDocument/2006/relationships/hyperlink" Target="http://www.brownsburgchatham.ca/services-municipaux/camping-municipal" TargetMode="External"/><Relationship Id="rId5471" Type="http://schemas.openxmlformats.org/officeDocument/2006/relationships/hyperlink" Target="https://www.kio-o.ca" TargetMode="External"/><Relationship Id="rId5472" Type="http://schemas.openxmlformats.org/officeDocument/2006/relationships/hyperlink" Target="https://kilometre.ca/" TargetMode="External"/><Relationship Id="rId4141" Type="http://schemas.openxmlformats.org/officeDocument/2006/relationships/hyperlink" Target="https://www.pizzaza.ca/_photo_266..jpeg" TargetMode="External"/><Relationship Id="rId10998" Type="http://schemas.openxmlformats.org/officeDocument/2006/relationships/hyperlink" Target="https://campingmontpellier.ca/_photo_6364..svg" TargetMode="External"/><Relationship Id="rId4140" Type="http://schemas.openxmlformats.org/officeDocument/2006/relationships/hyperlink" Target="https://www.pizzaza.ca/" TargetMode="External"/><Relationship Id="rId5470" Type="http://schemas.openxmlformats.org/officeDocument/2006/relationships/hyperlink" Target="http://www.kipawaoutpost.com" TargetMode="External"/><Relationship Id="rId10999" Type="http://schemas.openxmlformats.org/officeDocument/2006/relationships/hyperlink" Target="http://www.mont-sainte-anne.com/camping-mont-sainte-anne" TargetMode="External"/><Relationship Id="rId4143" Type="http://schemas.openxmlformats.org/officeDocument/2006/relationships/hyperlink" Target="https://cafedecoceramique.ca/_photo_2660..html" TargetMode="External"/><Relationship Id="rId5475" Type="http://schemas.openxmlformats.org/officeDocument/2006/relationships/hyperlink" Target="https://www.kanatatremblant.com/_photo_3366..svg" TargetMode="External"/><Relationship Id="rId4142" Type="http://schemas.openxmlformats.org/officeDocument/2006/relationships/hyperlink" Target="https://cafedecoceramique.ca/" TargetMode="External"/><Relationship Id="rId5476" Type="http://schemas.openxmlformats.org/officeDocument/2006/relationships/hyperlink" Target="https://www.chalet-domaine.com" TargetMode="External"/><Relationship Id="rId4145" Type="http://schemas.openxmlformats.org/officeDocument/2006/relationships/hyperlink" Target="https://theatredelavieilleforge.com/cafe-de-la-vieille-forge/_photo_2661..html" TargetMode="External"/><Relationship Id="rId5473" Type="http://schemas.openxmlformats.org/officeDocument/2006/relationships/hyperlink" Target="https://kilometre.ca/_photo_3364..webp" TargetMode="External"/><Relationship Id="rId4144" Type="http://schemas.openxmlformats.org/officeDocument/2006/relationships/hyperlink" Target="https://theatredelavieilleforge.com/cafe-de-la-vieille-forge/" TargetMode="External"/><Relationship Id="rId5474" Type="http://schemas.openxmlformats.org/officeDocument/2006/relationships/hyperlink" Target="https://www.kanatatremblant.com/" TargetMode="External"/><Relationship Id="rId4147" Type="http://schemas.openxmlformats.org/officeDocument/2006/relationships/hyperlink" Target="https://www.cafecreationceramique.com" TargetMode="External"/><Relationship Id="rId5479" Type="http://schemas.openxmlformats.org/officeDocument/2006/relationships/hyperlink" Target="https://www.camps-odyssee.com/trois-saumons/" TargetMode="External"/><Relationship Id="rId10992" Type="http://schemas.openxmlformats.org/officeDocument/2006/relationships/hyperlink" Target="https://packington.org/loisirs-et-tourisme/camping-et-plage-municipale" TargetMode="External"/><Relationship Id="rId4146" Type="http://schemas.openxmlformats.org/officeDocument/2006/relationships/hyperlink" Target="http://www.cafedelagrave.com" TargetMode="External"/><Relationship Id="rId10993" Type="http://schemas.openxmlformats.org/officeDocument/2006/relationships/hyperlink" Target="https://packington.org/loisirs-et-tourisme/camping-et-plage-municipale_photo_6361..jpeg" TargetMode="External"/><Relationship Id="rId4149" Type="http://schemas.openxmlformats.org/officeDocument/2006/relationships/hyperlink" Target="http://www.cafecherrier.ca" TargetMode="External"/><Relationship Id="rId5477" Type="http://schemas.openxmlformats.org/officeDocument/2006/relationships/hyperlink" Target="https://jaunehotel.com" TargetMode="External"/><Relationship Id="rId10990" Type="http://schemas.openxmlformats.org/officeDocument/2006/relationships/hyperlink" Target="https://www.bonjourquebec.com/fr-ca/repertoire/hebergement/camping-o-fleuve/02t3_photo_6359..jpeg" TargetMode="External"/><Relationship Id="rId4148" Type="http://schemas.openxmlformats.org/officeDocument/2006/relationships/hyperlink" Target="https://cafechezsophie.ca" TargetMode="External"/><Relationship Id="rId5478" Type="http://schemas.openxmlformats.org/officeDocument/2006/relationships/hyperlink" Target="http://www.jackhumeadventures.com" TargetMode="External"/><Relationship Id="rId10991" Type="http://schemas.openxmlformats.org/officeDocument/2006/relationships/hyperlink" Target="http://www.campingmystic.com" TargetMode="External"/><Relationship Id="rId4139" Type="http://schemas.openxmlformats.org/officeDocument/2006/relationships/hyperlink" Target="https://cafedescantons.ca" TargetMode="External"/><Relationship Id="rId5460" Type="http://schemas.openxmlformats.org/officeDocument/2006/relationships/hyperlink" Target="https://www.abbayevalnotredame.ca/_photo_3357..png" TargetMode="External"/><Relationship Id="rId6791" Type="http://schemas.openxmlformats.org/officeDocument/2006/relationships/hyperlink" Target="https://www.airbnb.com/h/lafilledupecheur" TargetMode="External"/><Relationship Id="rId5461" Type="http://schemas.openxmlformats.org/officeDocument/2006/relationships/hyperlink" Target="https://www.abbayevalnotredame.ca/" TargetMode="External"/><Relationship Id="rId6792" Type="http://schemas.openxmlformats.org/officeDocument/2006/relationships/hyperlink" Target="https://www.airbnb.com/h/lafilledupecheur_photo_408..jpeg" TargetMode="External"/><Relationship Id="rId4130" Type="http://schemas.openxmlformats.org/officeDocument/2006/relationships/hyperlink" Target="https://www.campamymolson.com/fr/index.php_photo_2652..png" TargetMode="External"/><Relationship Id="rId6790" Type="http://schemas.openxmlformats.org/officeDocument/2006/relationships/hyperlink" Target="https://www.chaletloasis.com" TargetMode="External"/><Relationship Id="rId4132" Type="http://schemas.openxmlformats.org/officeDocument/2006/relationships/hyperlink" Target="https://labyrinthecoureurdesbois.com/activites/cafe-la-gamelle/_photo_2653..jpeg" TargetMode="External"/><Relationship Id="rId5464" Type="http://schemas.openxmlformats.org/officeDocument/2006/relationships/hyperlink" Target="https://www.abbayeoka.ca/fr_photo_3359..jpeg" TargetMode="External"/><Relationship Id="rId6795" Type="http://schemas.openxmlformats.org/officeDocument/2006/relationships/hyperlink" Target="https://www.essentielstremblant.com" TargetMode="External"/><Relationship Id="rId4131" Type="http://schemas.openxmlformats.org/officeDocument/2006/relationships/hyperlink" Target="https://labyrinthecoureurdesbois.com/activites/cafe-la-gamelle/" TargetMode="External"/><Relationship Id="rId5465" Type="http://schemas.openxmlformats.org/officeDocument/2006/relationships/hyperlink" Target="http://legeneralcafe.com/" TargetMode="External"/><Relationship Id="rId6796" Type="http://schemas.openxmlformats.org/officeDocument/2006/relationships/hyperlink" Target="https://www.airbnb.ca/hosting/listings/editor/1229649017846329039/details/photo-tour" TargetMode="External"/><Relationship Id="rId4134" Type="http://schemas.openxmlformats.org/officeDocument/2006/relationships/hyperlink" Target="https://cafepierrejeanjase.com" TargetMode="External"/><Relationship Id="rId5462" Type="http://schemas.openxmlformats.org/officeDocument/2006/relationships/hyperlink" Target="https://www.abbayevalnotredame.ca/_photo_3358..png" TargetMode="External"/><Relationship Id="rId6793" Type="http://schemas.openxmlformats.org/officeDocument/2006/relationships/hyperlink" Target="https://www.lemanoirauxsecrets.com" TargetMode="External"/><Relationship Id="rId4133" Type="http://schemas.openxmlformats.org/officeDocument/2006/relationships/hyperlink" Target="http://www.caferouge.ca" TargetMode="External"/><Relationship Id="rId5463" Type="http://schemas.openxmlformats.org/officeDocument/2006/relationships/hyperlink" Target="https://www.abbayeoka.ca/fr" TargetMode="External"/><Relationship Id="rId6794" Type="http://schemas.openxmlformats.org/officeDocument/2006/relationships/hyperlink" Target="https://www.tavibois.com" TargetMode="External"/><Relationship Id="rId4136" Type="http://schemas.openxmlformats.org/officeDocument/2006/relationships/hyperlink" Target="https://www.cafekrieghoff.qc.ca" TargetMode="External"/><Relationship Id="rId5468" Type="http://schemas.openxmlformats.org/officeDocument/2006/relationships/hyperlink" Target="https://www.hebergement-charlevoix.com/fr/chalet-a-louer/saint-irenee/voir/AAC-675_photo_3360..jpeg" TargetMode="External"/><Relationship Id="rId6799" Type="http://schemas.openxmlformats.org/officeDocument/2006/relationships/hyperlink" Target="http://www.lebutterblume.com" TargetMode="External"/><Relationship Id="rId4135" Type="http://schemas.openxmlformats.org/officeDocument/2006/relationships/hyperlink" Target="https://cafelali.com" TargetMode="External"/><Relationship Id="rId5469" Type="http://schemas.openxmlformats.org/officeDocument/2006/relationships/hyperlink" Target="https://www.km42.ca" TargetMode="External"/><Relationship Id="rId4138" Type="http://schemas.openxmlformats.org/officeDocument/2006/relationships/hyperlink" Target="https://www.manoirderipon.org/cafe-des-orties/_photo_2658..png" TargetMode="External"/><Relationship Id="rId5466" Type="http://schemas.openxmlformats.org/officeDocument/2006/relationships/hyperlink" Target="http://legeneralcafe.com/_photo_336..jpeg" TargetMode="External"/><Relationship Id="rId6797" Type="http://schemas.openxmlformats.org/officeDocument/2006/relationships/hyperlink" Target="https://www.airbnb.ca/hosting/listings/editor/1229649017846329039/details/photo-tour_photo_4083..jpeg" TargetMode="External"/><Relationship Id="rId4137" Type="http://schemas.openxmlformats.org/officeDocument/2006/relationships/hyperlink" Target="https://www.manoirderipon.org/cafe-des-orties/" TargetMode="External"/><Relationship Id="rId5467" Type="http://schemas.openxmlformats.org/officeDocument/2006/relationships/hyperlink" Target="https://www.hebergement-charlevoix.com/fr/chalet-a-louer/saint-irenee/voir/AAC-675" TargetMode="External"/><Relationship Id="rId6798" Type="http://schemas.openxmlformats.org/officeDocument/2006/relationships/hyperlink" Target="https://www.domainedc.ca" TargetMode="External"/><Relationship Id="rId10905" Type="http://schemas.openxmlformats.org/officeDocument/2006/relationships/hyperlink" Target="https://www.valcartier.com/fr/activites/parc-aquatique-exterieur/_photo_63..jpeg" TargetMode="External"/><Relationship Id="rId10906" Type="http://schemas.openxmlformats.org/officeDocument/2006/relationships/hyperlink" Target="https://www.valcartier.com/fr/activites/parc-aquatique-exterieur/" TargetMode="External"/><Relationship Id="rId10903" Type="http://schemas.openxmlformats.org/officeDocument/2006/relationships/hyperlink" Target="https://www.valcartier.com/fr/activites/parc-aquatique-exterieur/_photo_63..jpeg" TargetMode="External"/><Relationship Id="rId10904" Type="http://schemas.openxmlformats.org/officeDocument/2006/relationships/hyperlink" Target="https://www.valcartier.com/fr/activites/parc-aquatique-exterieur/" TargetMode="External"/><Relationship Id="rId10909" Type="http://schemas.openxmlformats.org/officeDocument/2006/relationships/hyperlink" Target="https://www.valcartier.com/fr/activites/parc-aquatique-exterieur/_photo_63..jpeg" TargetMode="External"/><Relationship Id="rId10907" Type="http://schemas.openxmlformats.org/officeDocument/2006/relationships/hyperlink" Target="https://www.valcartier.com/fr/activites/parc-aquatique-exterieur/_photo_63..jpeg" TargetMode="External"/><Relationship Id="rId10908" Type="http://schemas.openxmlformats.org/officeDocument/2006/relationships/hyperlink" Target="https://www.valcartier.com/fr/activites/parc-aquatique-exterieur/" TargetMode="External"/><Relationship Id="rId10901" Type="http://schemas.openxmlformats.org/officeDocument/2006/relationships/hyperlink" Target="https://www.valcartier.com/fr/activites/parc-aquatique-exterieur/_photo_63..jpeg" TargetMode="External"/><Relationship Id="rId10902" Type="http://schemas.openxmlformats.org/officeDocument/2006/relationships/hyperlink" Target="https://www.valcartier.com/fr/activites/parc-aquatique-exterieur/" TargetMode="External"/><Relationship Id="rId10900" Type="http://schemas.openxmlformats.org/officeDocument/2006/relationships/hyperlink" Target="https://www.valcartier.com/fr/activites/parc-aquatique-exterieur/" TargetMode="External"/><Relationship Id="rId10938" Type="http://schemas.openxmlformats.org/officeDocument/2006/relationships/hyperlink" Target="http://www.campingvaldlalievre.com" TargetMode="External"/><Relationship Id="rId10939" Type="http://schemas.openxmlformats.org/officeDocument/2006/relationships/hyperlink" Target="https://www.campingvaldlalievre.com" TargetMode="External"/><Relationship Id="rId10936" Type="http://schemas.openxmlformats.org/officeDocument/2006/relationships/hyperlink" Target="http://www.st-isidore-clifton.qc.ca/fr/camping-vert.htm_photo_6315..jpeg" TargetMode="External"/><Relationship Id="rId10937" Type="http://schemas.openxmlformats.org/officeDocument/2006/relationships/hyperlink" Target="http://www.campingvalleebleue.ca" TargetMode="External"/><Relationship Id="rId10930" Type="http://schemas.openxmlformats.org/officeDocument/2006/relationships/hyperlink" Target="http://canotaglaceexperience.ca/" TargetMode="External"/><Relationship Id="rId10931" Type="http://schemas.openxmlformats.org/officeDocument/2006/relationships/hyperlink" Target="http://canotaglaceexperience.ca/_photo_6312..jpeg" TargetMode="External"/><Relationship Id="rId10934" Type="http://schemas.openxmlformats.org/officeDocument/2006/relationships/hyperlink" Target="https://campomtl.com" TargetMode="External"/><Relationship Id="rId10935" Type="http://schemas.openxmlformats.org/officeDocument/2006/relationships/hyperlink" Target="http://www.st-isidore-clifton.qc.ca/fr/camping-vert.htm" TargetMode="External"/><Relationship Id="rId10932" Type="http://schemas.openxmlformats.org/officeDocument/2006/relationships/hyperlink" Target="http://www.kinadapt.com/activities/4-saisons/canicross/" TargetMode="External"/><Relationship Id="rId10933" Type="http://schemas.openxmlformats.org/officeDocument/2006/relationships/hyperlink" Target="http://www.kinadapt.com/activities/4-saisons/canicross/_photo_6313..png" TargetMode="External"/><Relationship Id="rId10949" Type="http://schemas.openxmlformats.org/officeDocument/2006/relationships/hyperlink" Target="http://www.campingterrasserougemont.ca" TargetMode="External"/><Relationship Id="rId10947" Type="http://schemas.openxmlformats.org/officeDocument/2006/relationships/hyperlink" Target="http://www.campingairdete.com" TargetMode="External"/><Relationship Id="rId10948" Type="http://schemas.openxmlformats.org/officeDocument/2006/relationships/hyperlink" Target="http://www.campingturmel.com" TargetMode="External"/><Relationship Id="rId4190" Type="http://schemas.openxmlformats.org/officeDocument/2006/relationships/hyperlink" Target="https://lebarraye.com/" TargetMode="External"/><Relationship Id="rId10941" Type="http://schemas.openxmlformats.org/officeDocument/2006/relationships/hyperlink" Target="https://www.campingunion.com/fr/meilleur-camping-charlevoix/" TargetMode="External"/><Relationship Id="rId10942" Type="http://schemas.openxmlformats.org/officeDocument/2006/relationships/hyperlink" Target="https://www.campingunion.com/fr/meilleur-camping-charlevoix/_photo_6320..jpeg" TargetMode="External"/><Relationship Id="rId4192" Type="http://schemas.openxmlformats.org/officeDocument/2006/relationships/hyperlink" Target="https://bistrole633.com/" TargetMode="External"/><Relationship Id="rId4191" Type="http://schemas.openxmlformats.org/officeDocument/2006/relationships/hyperlink" Target="https://lebarraye.com/_photo_2691..jpeg" TargetMode="External"/><Relationship Id="rId10940" Type="http://schemas.openxmlformats.org/officeDocument/2006/relationships/hyperlink" Target="http://www.campingbaiedegaspe.com" TargetMode="External"/><Relationship Id="rId4194" Type="http://schemas.openxmlformats.org/officeDocument/2006/relationships/hyperlink" Target="https://bistrolagargouille.com/" TargetMode="External"/><Relationship Id="rId10945" Type="http://schemas.openxmlformats.org/officeDocument/2006/relationships/hyperlink" Target="https://www.campingunion.com/fr/camping-union-baskatong-rainville/" TargetMode="External"/><Relationship Id="rId4193" Type="http://schemas.openxmlformats.org/officeDocument/2006/relationships/hyperlink" Target="https://bistrole633.com/_photo_2692..png" TargetMode="External"/><Relationship Id="rId10946" Type="http://schemas.openxmlformats.org/officeDocument/2006/relationships/hyperlink" Target="https://www.campingunion.com/fr/camping-union-baskatong-rainville/_photo_6322..jpeg" TargetMode="External"/><Relationship Id="rId4196" Type="http://schemas.openxmlformats.org/officeDocument/2006/relationships/hyperlink" Target="https://www.benitomagog.com/" TargetMode="External"/><Relationship Id="rId10943" Type="http://schemas.openxmlformats.org/officeDocument/2006/relationships/hyperlink" Target="http://www.campingunion.com/fr/camping-union-baskatong/" TargetMode="External"/><Relationship Id="rId4195" Type="http://schemas.openxmlformats.org/officeDocument/2006/relationships/hyperlink" Target="https://bistrolagargouille.com/_photo_2693..jpeg" TargetMode="External"/><Relationship Id="rId10944" Type="http://schemas.openxmlformats.org/officeDocument/2006/relationships/hyperlink" Target="http://www.campingunion.com/fr/camping-union-baskatong/_photo_6321..jpeg" TargetMode="External"/><Relationship Id="rId4198" Type="http://schemas.openxmlformats.org/officeDocument/2006/relationships/hyperlink" Target="http://www.bistrodelagare.ca" TargetMode="External"/><Relationship Id="rId4197" Type="http://schemas.openxmlformats.org/officeDocument/2006/relationships/hyperlink" Target="https://www.benitomagog.com/_photo_2694..png" TargetMode="External"/><Relationship Id="rId4199" Type="http://schemas.openxmlformats.org/officeDocument/2006/relationships/hyperlink" Target="http://bistro4saisons.com/" TargetMode="External"/><Relationship Id="rId10916" Type="http://schemas.openxmlformats.org/officeDocument/2006/relationships/hyperlink" Target="https://www.crosemont.qc.ca/" TargetMode="External"/><Relationship Id="rId10917" Type="http://schemas.openxmlformats.org/officeDocument/2006/relationships/hyperlink" Target="https://www.crosemont.qc.ca/_photo_6302..jpeg" TargetMode="External"/><Relationship Id="rId10914" Type="http://schemas.openxmlformats.org/officeDocument/2006/relationships/hyperlink" Target="https://fr.airbnb.ca/rooms/852802402905764115?_photo_6300..jpeg" TargetMode="External"/><Relationship Id="rId10915" Type="http://schemas.openxmlformats.org/officeDocument/2006/relationships/hyperlink" Target="https://www.lecent23.ca" TargetMode="External"/><Relationship Id="rId10918" Type="http://schemas.openxmlformats.org/officeDocument/2006/relationships/hyperlink" Target="http://www.cedarvalleylodge.ca" TargetMode="External"/><Relationship Id="rId10919" Type="http://schemas.openxmlformats.org/officeDocument/2006/relationships/hyperlink" Target="https://www.casteldelamer.com" TargetMode="External"/><Relationship Id="rId10912" Type="http://schemas.openxmlformats.org/officeDocument/2006/relationships/hyperlink" Target="https://www.chaletsdidoche.com" TargetMode="External"/><Relationship Id="rId10913" Type="http://schemas.openxmlformats.org/officeDocument/2006/relationships/hyperlink" Target="https://fr.airbnb.ca/rooms/852802402905764115?" TargetMode="External"/><Relationship Id="rId10910" Type="http://schemas.openxmlformats.org/officeDocument/2006/relationships/hyperlink" Target="https://www.valcartier.com/fr/activites/parc-aquatique-exterieur/" TargetMode="External"/><Relationship Id="rId10911" Type="http://schemas.openxmlformats.org/officeDocument/2006/relationships/hyperlink" Target="https://www.valcartier.com/fr/activites/parc-aquatique-exterieur/_photo_63..jpeg" TargetMode="External"/><Relationship Id="rId10927" Type="http://schemas.openxmlformats.org/officeDocument/2006/relationships/hyperlink" Target="http://www.pitcaribou.com" TargetMode="External"/><Relationship Id="rId10928" Type="http://schemas.openxmlformats.org/officeDocument/2006/relationships/hyperlink" Target="https://www.bonjourquebec.com/fr-ca/repertoire/quoi-faire/centre-plein-air-bec-scie-sentier-eucher/0o16" TargetMode="External"/><Relationship Id="rId10925" Type="http://schemas.openxmlformats.org/officeDocument/2006/relationships/hyperlink" Target="https://www.carnaval.qc.ca" TargetMode="External"/><Relationship Id="rId10926" Type="http://schemas.openxmlformats.org/officeDocument/2006/relationships/hyperlink" Target="http://www.jardinsdemetis.com" TargetMode="External"/><Relationship Id="rId10929" Type="http://schemas.openxmlformats.org/officeDocument/2006/relationships/hyperlink" Target="https://www.bonjourquebec.com/fr-ca/repertoire/quoi-faire/centre-plein-air-bec-scie-sentier-eucher/0o16_photo_6311..jpeg" TargetMode="External"/><Relationship Id="rId10920" Type="http://schemas.openxmlformats.org/officeDocument/2006/relationships/hyperlink" Target="https://www.ccroy.ca/" TargetMode="External"/><Relationship Id="rId10923" Type="http://schemas.openxmlformats.org/officeDocument/2006/relationships/hyperlink" Target="https://cassecroutedeneuville.ca/_photo_6306..png" TargetMode="External"/><Relationship Id="rId10924" Type="http://schemas.openxmlformats.org/officeDocument/2006/relationships/hyperlink" Target="https://www.cassecrepebreton.ca" TargetMode="External"/><Relationship Id="rId10921" Type="http://schemas.openxmlformats.org/officeDocument/2006/relationships/hyperlink" Target="https://www.ccroy.ca/_photo_6305..jpeg" TargetMode="External"/><Relationship Id="rId10922" Type="http://schemas.openxmlformats.org/officeDocument/2006/relationships/hyperlink" Target="https://cassecroutedeneuville.ca/" TargetMode="External"/><Relationship Id="rId509" Type="http://schemas.openxmlformats.org/officeDocument/2006/relationships/hyperlink" Target="https://www.rsvpchalets.com/chalets-a-louer/bas-saint-laurent/riviere-ouelle/chalet-beau-lieu/" TargetMode="External"/><Relationship Id="rId508" Type="http://schemas.openxmlformats.org/officeDocument/2006/relationships/hyperlink" Target="https://www.leschaletsdestinee.com/les-chalets/chalet-destinee-iii/_photo_1064..jpeg" TargetMode="External"/><Relationship Id="rId503" Type="http://schemas.openxmlformats.org/officeDocument/2006/relationships/hyperlink" Target="http://www.campingpionnier.com" TargetMode="External"/><Relationship Id="rId502" Type="http://schemas.openxmlformats.org/officeDocument/2006/relationships/hyperlink" Target="https://jardinscullion.com/_photo_1060..jpeg" TargetMode="External"/><Relationship Id="rId501" Type="http://schemas.openxmlformats.org/officeDocument/2006/relationships/hyperlink" Target="https://jardinscullion.com/" TargetMode="External"/><Relationship Id="rId500" Type="http://schemas.openxmlformats.org/officeDocument/2006/relationships/hyperlink" Target="https://www.campingdulacblanc.com/_photo_106..jpeg" TargetMode="External"/><Relationship Id="rId507" Type="http://schemas.openxmlformats.org/officeDocument/2006/relationships/hyperlink" Target="https://www.leschaletsdestinee.com/les-chalets/chalet-destinee-iii/" TargetMode="External"/><Relationship Id="rId506" Type="http://schemas.openxmlformats.org/officeDocument/2006/relationships/hyperlink" Target="https://appalachestorrefacteur.com/_photo_1063..png" TargetMode="External"/><Relationship Id="rId505" Type="http://schemas.openxmlformats.org/officeDocument/2006/relationships/hyperlink" Target="https://appalachestorrefacteur.com/" TargetMode="External"/><Relationship Id="rId504" Type="http://schemas.openxmlformats.org/officeDocument/2006/relationships/hyperlink" Target="http://www.campingterrassestmarc.ca" TargetMode="External"/><Relationship Id="rId6803" Type="http://schemas.openxmlformats.org/officeDocument/2006/relationships/hyperlink" Target="https://www.chalets-nature.ca" TargetMode="External"/><Relationship Id="rId6804" Type="http://schemas.openxmlformats.org/officeDocument/2006/relationships/hyperlink" Target="http://www.campingminedecuivre.com" TargetMode="External"/><Relationship Id="rId6801" Type="http://schemas.openxmlformats.org/officeDocument/2006/relationships/hyperlink" Target="https://www.domainedc.ca" TargetMode="External"/><Relationship Id="rId6802" Type="http://schemas.openxmlformats.org/officeDocument/2006/relationships/hyperlink" Target="https://www.hotelmatag.com" TargetMode="External"/><Relationship Id="rId6807" Type="http://schemas.openxmlformats.org/officeDocument/2006/relationships/hyperlink" Target="https://marcbeauchemin.com/francais/_photo_4091..jpeg" TargetMode="External"/><Relationship Id="rId6808" Type="http://schemas.openxmlformats.org/officeDocument/2006/relationships/hyperlink" Target="http://www.skirelais.com" TargetMode="External"/><Relationship Id="rId6805" Type="http://schemas.openxmlformats.org/officeDocument/2006/relationships/hyperlink" Target="http://destinationsherbrooke.com" TargetMode="External"/><Relationship Id="rId6806" Type="http://schemas.openxmlformats.org/officeDocument/2006/relationships/hyperlink" Target="https://marcbeauchemin.com/francais/" TargetMode="External"/><Relationship Id="rId6809" Type="http://schemas.openxmlformats.org/officeDocument/2006/relationships/hyperlink" Target="http://www.erablieredautrefois.ca" TargetMode="External"/><Relationship Id="rId525" Type="http://schemas.openxmlformats.org/officeDocument/2006/relationships/hyperlink" Target="https://domainelaclouise.com/installations/_photo_107..png" TargetMode="External"/><Relationship Id="rId524" Type="http://schemas.openxmlformats.org/officeDocument/2006/relationships/hyperlink" Target="https://domainelaclouise.com/installations/" TargetMode="External"/><Relationship Id="rId523" Type="http://schemas.openxmlformats.org/officeDocument/2006/relationships/hyperlink" Target="https://domainelaclouise.com/installations/_photo_107..png" TargetMode="External"/><Relationship Id="rId522" Type="http://schemas.openxmlformats.org/officeDocument/2006/relationships/hyperlink" Target="https://domainelaclouise.com/installations/" TargetMode="External"/><Relationship Id="rId529" Type="http://schemas.openxmlformats.org/officeDocument/2006/relationships/hyperlink" Target="https://domainelaclouise.com/installations/_photo_107..png" TargetMode="External"/><Relationship Id="rId528" Type="http://schemas.openxmlformats.org/officeDocument/2006/relationships/hyperlink" Target="https://domainelaclouise.com/installations/" TargetMode="External"/><Relationship Id="rId527" Type="http://schemas.openxmlformats.org/officeDocument/2006/relationships/hyperlink" Target="https://domainelaclouise.com/installations/_photo_107..png" TargetMode="External"/><Relationship Id="rId526" Type="http://schemas.openxmlformats.org/officeDocument/2006/relationships/hyperlink" Target="https://domainelaclouise.com/installations/" TargetMode="External"/><Relationship Id="rId521" Type="http://schemas.openxmlformats.org/officeDocument/2006/relationships/hyperlink" Target="https://domainelaclouise.com/installations/_photo_107..png" TargetMode="External"/><Relationship Id="rId520" Type="http://schemas.openxmlformats.org/officeDocument/2006/relationships/hyperlink" Target="https://domainelaclouise.com/installations/" TargetMode="External"/><Relationship Id="rId6800" Type="http://schemas.openxmlformats.org/officeDocument/2006/relationships/hyperlink" Target="http://evasionperibonka.ca" TargetMode="External"/><Relationship Id="rId519" Type="http://schemas.openxmlformats.org/officeDocument/2006/relationships/hyperlink" Target="https://domainelaclouise.com/installations/_photo_107..png" TargetMode="External"/><Relationship Id="rId514" Type="http://schemas.openxmlformats.org/officeDocument/2006/relationships/hyperlink" Target="https://villalarose.ca/accommodation/kamouraska/_photo_1067..svg" TargetMode="External"/><Relationship Id="rId513" Type="http://schemas.openxmlformats.org/officeDocument/2006/relationships/hyperlink" Target="https://villalarose.ca/accommodation/kamouraska/" TargetMode="External"/><Relationship Id="rId512" Type="http://schemas.openxmlformats.org/officeDocument/2006/relationships/hyperlink" Target="https://restaurantfeliciano.com/_photo_1066..png" TargetMode="External"/><Relationship Id="rId511" Type="http://schemas.openxmlformats.org/officeDocument/2006/relationships/hyperlink" Target="https://restaurantfeliciano.com/" TargetMode="External"/><Relationship Id="rId518" Type="http://schemas.openxmlformats.org/officeDocument/2006/relationships/hyperlink" Target="https://domainelaclouise.com/installations/" TargetMode="External"/><Relationship Id="rId517" Type="http://schemas.openxmlformats.org/officeDocument/2006/relationships/hyperlink" Target="https://laconfesse.com/_photo_1069..png" TargetMode="External"/><Relationship Id="rId516" Type="http://schemas.openxmlformats.org/officeDocument/2006/relationships/hyperlink" Target="https://laconfesse.com/" TargetMode="External"/><Relationship Id="rId515" Type="http://schemas.openxmlformats.org/officeDocument/2006/relationships/hyperlink" Target="http://www.jackhumeadventures.com" TargetMode="External"/><Relationship Id="rId510" Type="http://schemas.openxmlformats.org/officeDocument/2006/relationships/hyperlink" Target="https://www.rsvpchalets.com/chalets-a-louer/bas-saint-laurent/riviere-ouelle/chalet-beau-lieu/_photo_1065..jpg" TargetMode="External"/><Relationship Id="rId4206" Type="http://schemas.openxmlformats.org/officeDocument/2006/relationships/hyperlink" Target="https://hotelbonaventure.com/fr/restaurants-et-bar-hotel-bonaventure-downtown-montreal/le-bisco/_photo_2699..jpeg" TargetMode="External"/><Relationship Id="rId5538" Type="http://schemas.openxmlformats.org/officeDocument/2006/relationships/hyperlink" Target="https://kayaksdesiles.com/services/Sortie+en+Rabaska+sur+le+fleuve" TargetMode="External"/><Relationship Id="rId6869" Type="http://schemas.openxmlformats.org/officeDocument/2006/relationships/hyperlink" Target="https://molenne.com/_photo_4126..jpeg" TargetMode="External"/><Relationship Id="rId4205" Type="http://schemas.openxmlformats.org/officeDocument/2006/relationships/hyperlink" Target="https://hotelbonaventure.com/fr/restaurants-et-bar-hotel-bonaventure-downtown-montreal/le-bisco/" TargetMode="External"/><Relationship Id="rId5539" Type="http://schemas.openxmlformats.org/officeDocument/2006/relationships/hyperlink" Target="https://kayaksdesiles.com/services/Sortie+en+Rabaska+sur+le+fleuve_photo_34..jpeg" TargetMode="External"/><Relationship Id="rId4208" Type="http://schemas.openxmlformats.org/officeDocument/2006/relationships/hyperlink" Target="https://la-chouette.ca" TargetMode="External"/><Relationship Id="rId5536" Type="http://schemas.openxmlformats.org/officeDocument/2006/relationships/hyperlink" Target="https://kayaksdesiles.com/services/Sortie+en+Rabaska+sur+le+fleuve" TargetMode="External"/><Relationship Id="rId6867" Type="http://schemas.openxmlformats.org/officeDocument/2006/relationships/hyperlink" Target="http://www.foiegwa.com/_photo_4124..png" TargetMode="External"/><Relationship Id="rId4207" Type="http://schemas.openxmlformats.org/officeDocument/2006/relationships/hyperlink" Target="https://la-chouette.ca" TargetMode="External"/><Relationship Id="rId5537" Type="http://schemas.openxmlformats.org/officeDocument/2006/relationships/hyperlink" Target="https://kayaksdesiles.com/services/Sortie+en+Rabaska+sur+le+fleuve_photo_34..jpeg" TargetMode="External"/><Relationship Id="rId6868" Type="http://schemas.openxmlformats.org/officeDocument/2006/relationships/hyperlink" Target="https://molenne.com/" TargetMode="External"/><Relationship Id="rId590" Type="http://schemas.openxmlformats.org/officeDocument/2006/relationships/hyperlink" Target="http://www.campingrivieretawachiche.com" TargetMode="External"/><Relationship Id="rId4209" Type="http://schemas.openxmlformats.org/officeDocument/2006/relationships/hyperlink" Target="https://la-chouette.ca" TargetMode="External"/><Relationship Id="rId589" Type="http://schemas.openxmlformats.org/officeDocument/2006/relationships/hyperlink" Target="http://www.campingrivieretawachiche.com" TargetMode="External"/><Relationship Id="rId588" Type="http://schemas.openxmlformats.org/officeDocument/2006/relationships/hyperlink" Target="http://www.campingrivieretawachiche.com" TargetMode="External"/><Relationship Id="rId583" Type="http://schemas.openxmlformats.org/officeDocument/2006/relationships/hyperlink" Target="http://www.campingrivieretawachiche.com" TargetMode="External"/><Relationship Id="rId5530" Type="http://schemas.openxmlformats.org/officeDocument/2006/relationships/hyperlink" Target="https://kayaksdesiles.com/services/Sortie+en+Rabaska+sur+le+fleuve" TargetMode="External"/><Relationship Id="rId6861" Type="http://schemas.openxmlformats.org/officeDocument/2006/relationships/hyperlink" Target="https://www.hotel-stmichel.com" TargetMode="External"/><Relationship Id="rId582" Type="http://schemas.openxmlformats.org/officeDocument/2006/relationships/hyperlink" Target="http://www.campingrivieretawachiche.com" TargetMode="External"/><Relationship Id="rId5531" Type="http://schemas.openxmlformats.org/officeDocument/2006/relationships/hyperlink" Target="https://kayaksdesiles.com/services/Sortie+en+Rabaska+sur+le+fleuve_photo_34..jpeg" TargetMode="External"/><Relationship Id="rId6862" Type="http://schemas.openxmlformats.org/officeDocument/2006/relationships/hyperlink" Target="https://prohibitionbar.ca/" TargetMode="External"/><Relationship Id="rId581" Type="http://schemas.openxmlformats.org/officeDocument/2006/relationships/hyperlink" Target="http://www.campingrivieretawachiche.com" TargetMode="External"/><Relationship Id="rId4200" Type="http://schemas.openxmlformats.org/officeDocument/2006/relationships/hyperlink" Target="http://bistro4saisons.com/_photo_2696..jpeg" TargetMode="External"/><Relationship Id="rId580" Type="http://schemas.openxmlformats.org/officeDocument/2006/relationships/hyperlink" Target="http://www.campingrivieretawachiche.com" TargetMode="External"/><Relationship Id="rId6860" Type="http://schemas.openxmlformats.org/officeDocument/2006/relationships/hyperlink" Target="https://fr.airbnb.ca/rooms/32585724?source_impression_id=p3_1678887236_W5X9YzwU6KpqEtse_photo_412..jpeg" TargetMode="External"/><Relationship Id="rId587" Type="http://schemas.openxmlformats.org/officeDocument/2006/relationships/hyperlink" Target="http://www.campingrivieretawachiche.com" TargetMode="External"/><Relationship Id="rId4202" Type="http://schemas.openxmlformats.org/officeDocument/2006/relationships/hyperlink" Target="https://peribonka.ca/ou-manger/bistreau-pub-peribonka/_photo_2697..jpeg" TargetMode="External"/><Relationship Id="rId5534" Type="http://schemas.openxmlformats.org/officeDocument/2006/relationships/hyperlink" Target="https://kayaksdesiles.com/services/Sortie+en+Rabaska+sur+le+fleuve" TargetMode="External"/><Relationship Id="rId6865" Type="http://schemas.openxmlformats.org/officeDocument/2006/relationships/hyperlink" Target="https://foiegwa.com" TargetMode="External"/><Relationship Id="rId586" Type="http://schemas.openxmlformats.org/officeDocument/2006/relationships/hyperlink" Target="http://www.campingrivieretawachiche.com" TargetMode="External"/><Relationship Id="rId4201" Type="http://schemas.openxmlformats.org/officeDocument/2006/relationships/hyperlink" Target="https://peribonka.ca/ou-manger/bistreau-pub-peribonka/" TargetMode="External"/><Relationship Id="rId5535" Type="http://schemas.openxmlformats.org/officeDocument/2006/relationships/hyperlink" Target="https://kayaksdesiles.com/services/Sortie+en+Rabaska+sur+le+fleuve_photo_34..jpeg" TargetMode="External"/><Relationship Id="rId6866" Type="http://schemas.openxmlformats.org/officeDocument/2006/relationships/hyperlink" Target="http://www.foiegwa.com/" TargetMode="External"/><Relationship Id="rId585" Type="http://schemas.openxmlformats.org/officeDocument/2006/relationships/hyperlink" Target="http://www.campingrivieretawachiche.com" TargetMode="External"/><Relationship Id="rId4204" Type="http://schemas.openxmlformats.org/officeDocument/2006/relationships/hyperlink" Target="https://www.bonjourquebec.com/fr-ca/repertoire/restaurants/bistr-eau-pub-peribonka/0rvg_photo_2698..jpeg" TargetMode="External"/><Relationship Id="rId5532" Type="http://schemas.openxmlformats.org/officeDocument/2006/relationships/hyperlink" Target="https://kayaksdesiles.com/services/Sortie+en+Rabaska+sur+le+fleuve" TargetMode="External"/><Relationship Id="rId6863" Type="http://schemas.openxmlformats.org/officeDocument/2006/relationships/hyperlink" Target="https://prohibitionbar.ca/_photo_4121..png" TargetMode="External"/><Relationship Id="rId584" Type="http://schemas.openxmlformats.org/officeDocument/2006/relationships/hyperlink" Target="http://www.campingrivieretawachiche.com" TargetMode="External"/><Relationship Id="rId4203" Type="http://schemas.openxmlformats.org/officeDocument/2006/relationships/hyperlink" Target="https://www.bonjourquebec.com/fr-ca/repertoire/restaurants/bistr-eau-pub-peribonka/0rvg" TargetMode="External"/><Relationship Id="rId5533" Type="http://schemas.openxmlformats.org/officeDocument/2006/relationships/hyperlink" Target="https://kayaksdesiles.com/services/Sortie+en+Rabaska+sur+le+fleuve_photo_34..jpeg" TargetMode="External"/><Relationship Id="rId6864" Type="http://schemas.openxmlformats.org/officeDocument/2006/relationships/hyperlink" Target="https://aubergebaker.com" TargetMode="External"/><Relationship Id="rId5527" Type="http://schemas.openxmlformats.org/officeDocument/2006/relationships/hyperlink" Target="https://kayaksdesiles.com/services/Sortie+en+Rabaska+sur+le+fleuve_photo_34..jpeg" TargetMode="External"/><Relationship Id="rId6858" Type="http://schemas.openxmlformats.org/officeDocument/2006/relationships/hyperlink" Target="http://www.initiallocation.com" TargetMode="External"/><Relationship Id="rId5528" Type="http://schemas.openxmlformats.org/officeDocument/2006/relationships/hyperlink" Target="https://kayaksdesiles.com/services/Sortie+en+Rabaska+sur+le+fleuve" TargetMode="External"/><Relationship Id="rId6859" Type="http://schemas.openxmlformats.org/officeDocument/2006/relationships/hyperlink" Target="https://fr.airbnb.ca/rooms/32585724?source_impression_id=p3_1678887236_W5X9YzwU6KpqEtse" TargetMode="External"/><Relationship Id="rId5525" Type="http://schemas.openxmlformats.org/officeDocument/2006/relationships/hyperlink" Target="https://kayaksdesiles.com/services/Sortie+en+Rabaska+sur+le+fleuve_photo_34..jpeg" TargetMode="External"/><Relationship Id="rId6856" Type="http://schemas.openxmlformats.org/officeDocument/2006/relationships/hyperlink" Target="https://www.wyndhamhotels.com/fr-ca/days-inn/trois-rivieres-quebec/days-inn-trois-rivieres/overview?" TargetMode="External"/><Relationship Id="rId5526" Type="http://schemas.openxmlformats.org/officeDocument/2006/relationships/hyperlink" Target="https://kayaksdesiles.com/services/Sortie+en+Rabaska+sur+le+fleuve" TargetMode="External"/><Relationship Id="rId6857" Type="http://schemas.openxmlformats.org/officeDocument/2006/relationships/hyperlink" Target="https://www.wyndhamhotels.com/fr-ca/days-inn/trois-rivieres-quebec/days-inn-trois-rivieres/overview?_photo_4117..svg" TargetMode="External"/><Relationship Id="rId5529" Type="http://schemas.openxmlformats.org/officeDocument/2006/relationships/hyperlink" Target="https://kayaksdesiles.com/services/Sortie+en+Rabaska+sur+le+fleuve_photo_34..jpeg" TargetMode="External"/><Relationship Id="rId579" Type="http://schemas.openxmlformats.org/officeDocument/2006/relationships/hyperlink" Target="http://www.campingrivieretawachiche.com" TargetMode="External"/><Relationship Id="rId578" Type="http://schemas.openxmlformats.org/officeDocument/2006/relationships/hyperlink" Target="http://www.campingrivieretawachiche.com" TargetMode="External"/><Relationship Id="rId577" Type="http://schemas.openxmlformats.org/officeDocument/2006/relationships/hyperlink" Target="http://www.campingrivieretawachiche.com" TargetMode="External"/><Relationship Id="rId572" Type="http://schemas.openxmlformats.org/officeDocument/2006/relationships/hyperlink" Target="http://www.campingrivieretawachiche.com" TargetMode="External"/><Relationship Id="rId6850" Type="http://schemas.openxmlformats.org/officeDocument/2006/relationships/hyperlink" Target="https://courgescie.com/bistro-fermier/" TargetMode="External"/><Relationship Id="rId571" Type="http://schemas.openxmlformats.org/officeDocument/2006/relationships/hyperlink" Target="http://www.campingrivieretawachiche.com" TargetMode="External"/><Relationship Id="rId5520" Type="http://schemas.openxmlformats.org/officeDocument/2006/relationships/hyperlink" Target="https://www.gatineau.ca/portail/default.aspx?p=activites_evenements_idees_sorties/activites_sport_loisir/activites_exterieures/baignade/plages&amp;ref=navigation-secondaire" TargetMode="External"/><Relationship Id="rId6851" Type="http://schemas.openxmlformats.org/officeDocument/2006/relationships/hyperlink" Target="https://courgescie.com/bistro-fermier/_photo_4111..jpeg" TargetMode="External"/><Relationship Id="rId570" Type="http://schemas.openxmlformats.org/officeDocument/2006/relationships/hyperlink" Target="http://www.campinghavredesiles.com" TargetMode="External"/><Relationship Id="rId576" Type="http://schemas.openxmlformats.org/officeDocument/2006/relationships/hyperlink" Target="http://www.campingrivieretawachiche.com" TargetMode="External"/><Relationship Id="rId5523" Type="http://schemas.openxmlformats.org/officeDocument/2006/relationships/hyperlink" Target="https://www.gatineau.ca/portail/default.aspx?p=activites_evenements_idees_sorties/activites_sport_loisir/activites_exterieures/baignade/plages_photo_3399..png" TargetMode="External"/><Relationship Id="rId6854" Type="http://schemas.openxmlformats.org/officeDocument/2006/relationships/hyperlink" Target="https://www.portneuvois.com" TargetMode="External"/><Relationship Id="rId575" Type="http://schemas.openxmlformats.org/officeDocument/2006/relationships/hyperlink" Target="http://www.campingrivieretawachiche.com" TargetMode="External"/><Relationship Id="rId5524" Type="http://schemas.openxmlformats.org/officeDocument/2006/relationships/hyperlink" Target="https://kayaksdesiles.com/services/Sortie+en+Rabaska+sur+le+fleuve" TargetMode="External"/><Relationship Id="rId6855" Type="http://schemas.openxmlformats.org/officeDocument/2006/relationships/hyperlink" Target="http://www.campingrustiqueorford.com" TargetMode="External"/><Relationship Id="rId574" Type="http://schemas.openxmlformats.org/officeDocument/2006/relationships/hyperlink" Target="http://www.campingrivieretawachiche.com" TargetMode="External"/><Relationship Id="rId5521" Type="http://schemas.openxmlformats.org/officeDocument/2006/relationships/hyperlink" Target="https://www.gatineau.ca/portail/default.aspx?p=activites_evenements_idees_sorties/activites_sport_loisir/activites_exterieures/baignade/plages&amp;ref=navigation-secondaire_photo_3398..png" TargetMode="External"/><Relationship Id="rId6852" Type="http://schemas.openxmlformats.org/officeDocument/2006/relationships/hyperlink" Target="https://o4iles.com/" TargetMode="External"/><Relationship Id="rId573" Type="http://schemas.openxmlformats.org/officeDocument/2006/relationships/hyperlink" Target="http://www.campingrivieretawachiche.com" TargetMode="External"/><Relationship Id="rId5522" Type="http://schemas.openxmlformats.org/officeDocument/2006/relationships/hyperlink" Target="https://www.gatineau.ca/portail/default.aspx?p=activites_evenements_idees_sorties/activites_sport_loisir/activites_exterieures/baignade/plages" TargetMode="External"/><Relationship Id="rId6853" Type="http://schemas.openxmlformats.org/officeDocument/2006/relationships/hyperlink" Target="https://o4iles.com/_photo_4112..png" TargetMode="External"/><Relationship Id="rId4228" Type="http://schemas.openxmlformats.org/officeDocument/2006/relationships/hyperlink" Target="https://la-chouette.ca" TargetMode="External"/><Relationship Id="rId4227" Type="http://schemas.openxmlformats.org/officeDocument/2006/relationships/hyperlink" Target="https://la-chouette.ca" TargetMode="External"/><Relationship Id="rId5558" Type="http://schemas.openxmlformats.org/officeDocument/2006/relationships/hyperlink" Target="https://kayaksdesiles.com/services/Sortie+en+Rabaska+sur+le+fleuve" TargetMode="External"/><Relationship Id="rId6889" Type="http://schemas.openxmlformats.org/officeDocument/2006/relationships/hyperlink" Target="https://lahalteinternationale.com/" TargetMode="External"/><Relationship Id="rId4229" Type="http://schemas.openxmlformats.org/officeDocument/2006/relationships/hyperlink" Target="https://www.wyndhamhotels.com/fr-catravelodge/drummondville-quebec/travelodge-drummondville/overview" TargetMode="External"/><Relationship Id="rId5559" Type="http://schemas.openxmlformats.org/officeDocument/2006/relationships/hyperlink" Target="https://kayaksdesiles.com/services/Sortie+en+Rabaska+sur+le+fleuve_photo_34..jpeg" TargetMode="External"/><Relationship Id="rId6880" Type="http://schemas.openxmlformats.org/officeDocument/2006/relationships/hyperlink" Target="https://tourismedrummondville.com/attrait/parc-kounak/_photo_4132..jpeg" TargetMode="External"/><Relationship Id="rId4220" Type="http://schemas.openxmlformats.org/officeDocument/2006/relationships/hyperlink" Target="https://la-chouette.ca" TargetMode="External"/><Relationship Id="rId5552" Type="http://schemas.openxmlformats.org/officeDocument/2006/relationships/hyperlink" Target="https://kayaksdesiles.com/services/Sortie+en+Rabaska+sur+le+fleuve" TargetMode="External"/><Relationship Id="rId6883" Type="http://schemas.openxmlformats.org/officeDocument/2006/relationships/hyperlink" Target="https://leccs.com/montreal" TargetMode="External"/><Relationship Id="rId5553" Type="http://schemas.openxmlformats.org/officeDocument/2006/relationships/hyperlink" Target="https://kayaksdesiles.com/services/Sortie+en+Rabaska+sur+le+fleuve_photo_34..jpeg" TargetMode="External"/><Relationship Id="rId6884" Type="http://schemas.openxmlformats.org/officeDocument/2006/relationships/hyperlink" Target="https://leccs.com/montreal_photo_4134..html" TargetMode="External"/><Relationship Id="rId4222" Type="http://schemas.openxmlformats.org/officeDocument/2006/relationships/hyperlink" Target="https://la-chouette.ca" TargetMode="External"/><Relationship Id="rId5550" Type="http://schemas.openxmlformats.org/officeDocument/2006/relationships/hyperlink" Target="https://kayaksdesiles.com/services/Sortie+en+Rabaska+sur+le+fleuve" TargetMode="External"/><Relationship Id="rId6881" Type="http://schemas.openxmlformats.org/officeDocument/2006/relationships/hyperlink" Target="https://www.golfmontstgregoire.com/" TargetMode="External"/><Relationship Id="rId4221" Type="http://schemas.openxmlformats.org/officeDocument/2006/relationships/hyperlink" Target="https://la-chouette.ca" TargetMode="External"/><Relationship Id="rId5551" Type="http://schemas.openxmlformats.org/officeDocument/2006/relationships/hyperlink" Target="https://kayaksdesiles.com/services/Sortie+en+Rabaska+sur+le+fleuve_photo_34..jpeg" TargetMode="External"/><Relationship Id="rId6882" Type="http://schemas.openxmlformats.org/officeDocument/2006/relationships/hyperlink" Target="https://www.golfmontstgregoire.com/_photo_4133..png" TargetMode="External"/><Relationship Id="rId4224" Type="http://schemas.openxmlformats.org/officeDocument/2006/relationships/hyperlink" Target="https://la-chouette.ca" TargetMode="External"/><Relationship Id="rId5556" Type="http://schemas.openxmlformats.org/officeDocument/2006/relationships/hyperlink" Target="https://kayaksdesiles.com/services/Sortie+en+Rabaska+sur+le+fleuve" TargetMode="External"/><Relationship Id="rId6887" Type="http://schemas.openxmlformats.org/officeDocument/2006/relationships/hyperlink" Target="https://doublementonetsaucisson.ca/" TargetMode="External"/><Relationship Id="rId4223" Type="http://schemas.openxmlformats.org/officeDocument/2006/relationships/hyperlink" Target="https://la-chouette.ca" TargetMode="External"/><Relationship Id="rId5557" Type="http://schemas.openxmlformats.org/officeDocument/2006/relationships/hyperlink" Target="https://kayaksdesiles.com/services/Sortie+en+Rabaska+sur+le+fleuve_photo_34..jpeg" TargetMode="External"/><Relationship Id="rId6888" Type="http://schemas.openxmlformats.org/officeDocument/2006/relationships/hyperlink" Target="https://doublementonetsaucisson.ca/_photo_4136..png" TargetMode="External"/><Relationship Id="rId4226" Type="http://schemas.openxmlformats.org/officeDocument/2006/relationships/hyperlink" Target="https://la-chouette.ca" TargetMode="External"/><Relationship Id="rId5554" Type="http://schemas.openxmlformats.org/officeDocument/2006/relationships/hyperlink" Target="https://kayaksdesiles.com/services/Sortie+en+Rabaska+sur+le+fleuve" TargetMode="External"/><Relationship Id="rId6885" Type="http://schemas.openxmlformats.org/officeDocument/2006/relationships/hyperlink" Target="https://mixheure.ca/" TargetMode="External"/><Relationship Id="rId4225" Type="http://schemas.openxmlformats.org/officeDocument/2006/relationships/hyperlink" Target="https://la-chouette.ca" TargetMode="External"/><Relationship Id="rId5555" Type="http://schemas.openxmlformats.org/officeDocument/2006/relationships/hyperlink" Target="https://kayaksdesiles.com/services/Sortie+en+Rabaska+sur+le+fleuve_photo_34..jpeg" TargetMode="External"/><Relationship Id="rId6886" Type="http://schemas.openxmlformats.org/officeDocument/2006/relationships/hyperlink" Target="https://mixheure.ca/_photo_4135..jpeg" TargetMode="External"/><Relationship Id="rId4217" Type="http://schemas.openxmlformats.org/officeDocument/2006/relationships/hyperlink" Target="https://la-chouette.ca" TargetMode="External"/><Relationship Id="rId5549" Type="http://schemas.openxmlformats.org/officeDocument/2006/relationships/hyperlink" Target="https://kayaksdesiles.com/services/Sortie+en+Rabaska+sur+le+fleuve_photo_34..jpeg" TargetMode="External"/><Relationship Id="rId4216" Type="http://schemas.openxmlformats.org/officeDocument/2006/relationships/hyperlink" Target="https://la-chouette.ca" TargetMode="External"/><Relationship Id="rId4219" Type="http://schemas.openxmlformats.org/officeDocument/2006/relationships/hyperlink" Target="https://la-chouette.ca" TargetMode="External"/><Relationship Id="rId5547" Type="http://schemas.openxmlformats.org/officeDocument/2006/relationships/hyperlink" Target="https://kayaksdesiles.com/services/Sortie+en+Rabaska+sur+le+fleuve_photo_34..jpeg" TargetMode="External"/><Relationship Id="rId6878" Type="http://schemas.openxmlformats.org/officeDocument/2006/relationships/hyperlink" Target="http://www.bieresetcompagnie.ca" TargetMode="External"/><Relationship Id="rId4218" Type="http://schemas.openxmlformats.org/officeDocument/2006/relationships/hyperlink" Target="https://la-chouette.ca" TargetMode="External"/><Relationship Id="rId5548" Type="http://schemas.openxmlformats.org/officeDocument/2006/relationships/hyperlink" Target="https://kayaksdesiles.com/services/Sortie+en+Rabaska+sur+le+fleuve" TargetMode="External"/><Relationship Id="rId6879" Type="http://schemas.openxmlformats.org/officeDocument/2006/relationships/hyperlink" Target="https://tourismedrummondville.com/attrait/parc-kounak/" TargetMode="External"/><Relationship Id="rId599" Type="http://schemas.openxmlformats.org/officeDocument/2006/relationships/hyperlink" Target="https://steakeriesaintemarie.com" TargetMode="External"/><Relationship Id="rId594" Type="http://schemas.openxmlformats.org/officeDocument/2006/relationships/hyperlink" Target="https://www.gitedumitan.com" TargetMode="External"/><Relationship Id="rId5541" Type="http://schemas.openxmlformats.org/officeDocument/2006/relationships/hyperlink" Target="https://kayaksdesiles.com/services/Sortie+en+Rabaska+sur+le+fleuve_photo_34..jpeg" TargetMode="External"/><Relationship Id="rId6872" Type="http://schemas.openxmlformats.org/officeDocument/2006/relationships/hyperlink" Target="https://www.qualityinnmatane.com/restaurant-bar-imprevu.html" TargetMode="External"/><Relationship Id="rId593" Type="http://schemas.openxmlformats.org/officeDocument/2006/relationships/hyperlink" Target="http://www.hebergementmonthereford.com" TargetMode="External"/><Relationship Id="rId5542" Type="http://schemas.openxmlformats.org/officeDocument/2006/relationships/hyperlink" Target="https://kayaksdesiles.com/services/Sortie+en+Rabaska+sur+le+fleuve" TargetMode="External"/><Relationship Id="rId6873" Type="http://schemas.openxmlformats.org/officeDocument/2006/relationships/hyperlink" Target="https://www.qualityinnmatane.com/restaurant-bar-imprevu.html_photo_4128..jpeg" TargetMode="External"/><Relationship Id="rId592" Type="http://schemas.openxmlformats.org/officeDocument/2006/relationships/hyperlink" Target="https://goo.gl/g5Tiy4_photo_1080..jpeg" TargetMode="External"/><Relationship Id="rId4211" Type="http://schemas.openxmlformats.org/officeDocument/2006/relationships/hyperlink" Target="https://la-chouette.ca" TargetMode="External"/><Relationship Id="rId6870" Type="http://schemas.openxmlformats.org/officeDocument/2006/relationships/hyperlink" Target="https://thekeg.com/fr/restaurants/vieux-montreal" TargetMode="External"/><Relationship Id="rId591" Type="http://schemas.openxmlformats.org/officeDocument/2006/relationships/hyperlink" Target="https://goo.gl/g5Tiy4" TargetMode="External"/><Relationship Id="rId4210" Type="http://schemas.openxmlformats.org/officeDocument/2006/relationships/hyperlink" Target="https://la-chouette.ca" TargetMode="External"/><Relationship Id="rId5540" Type="http://schemas.openxmlformats.org/officeDocument/2006/relationships/hyperlink" Target="https://kayaksdesiles.com/services/Sortie+en+Rabaska+sur+le+fleuve" TargetMode="External"/><Relationship Id="rId6871" Type="http://schemas.openxmlformats.org/officeDocument/2006/relationships/hyperlink" Target="https://thekeg.com/fr/restaurants/vieux-montreal_photo_4127..jpeg" TargetMode="External"/><Relationship Id="rId598" Type="http://schemas.openxmlformats.org/officeDocument/2006/relationships/hyperlink" Target="https://albanel.ca/camping-albanel_photo_1084..jpeg" TargetMode="External"/><Relationship Id="rId4213" Type="http://schemas.openxmlformats.org/officeDocument/2006/relationships/hyperlink" Target="https://la-chouette.ca" TargetMode="External"/><Relationship Id="rId5545" Type="http://schemas.openxmlformats.org/officeDocument/2006/relationships/hyperlink" Target="https://kayaksdesiles.com/services/Sortie+en+Rabaska+sur+le+fleuve_photo_34..jpeg" TargetMode="External"/><Relationship Id="rId6876" Type="http://schemas.openxmlformats.org/officeDocument/2006/relationships/hyperlink" Target="https://signemoman.ca/" TargetMode="External"/><Relationship Id="rId597" Type="http://schemas.openxmlformats.org/officeDocument/2006/relationships/hyperlink" Target="https://albanel.ca/camping-albanel" TargetMode="External"/><Relationship Id="rId4212" Type="http://schemas.openxmlformats.org/officeDocument/2006/relationships/hyperlink" Target="https://la-chouette.ca" TargetMode="External"/><Relationship Id="rId5546" Type="http://schemas.openxmlformats.org/officeDocument/2006/relationships/hyperlink" Target="https://kayaksdesiles.com/services/Sortie+en+Rabaska+sur+le+fleuve" TargetMode="External"/><Relationship Id="rId6877" Type="http://schemas.openxmlformats.org/officeDocument/2006/relationships/hyperlink" Target="https://signemoman.ca/_photo_4130..png" TargetMode="External"/><Relationship Id="rId596" Type="http://schemas.openxmlformats.org/officeDocument/2006/relationships/hyperlink" Target="https://www.pizzateria.com/_photo_1083..png" TargetMode="External"/><Relationship Id="rId4215" Type="http://schemas.openxmlformats.org/officeDocument/2006/relationships/hyperlink" Target="https://la-chouette.ca" TargetMode="External"/><Relationship Id="rId5543" Type="http://schemas.openxmlformats.org/officeDocument/2006/relationships/hyperlink" Target="https://kayaksdesiles.com/services/Sortie+en+Rabaska+sur+le+fleuve_photo_34..jpeg" TargetMode="External"/><Relationship Id="rId6874" Type="http://schemas.openxmlformats.org/officeDocument/2006/relationships/hyperlink" Target="http://www.lesaloon.ca" TargetMode="External"/><Relationship Id="rId595" Type="http://schemas.openxmlformats.org/officeDocument/2006/relationships/hyperlink" Target="https://www.pizzateria.com/" TargetMode="External"/><Relationship Id="rId4214" Type="http://schemas.openxmlformats.org/officeDocument/2006/relationships/hyperlink" Target="https://la-chouette.ca" TargetMode="External"/><Relationship Id="rId5544" Type="http://schemas.openxmlformats.org/officeDocument/2006/relationships/hyperlink" Target="https://kayaksdesiles.com/services/Sortie+en+Rabaska+sur+le+fleuve" TargetMode="External"/><Relationship Id="rId6875" Type="http://schemas.openxmlformats.org/officeDocument/2006/relationships/hyperlink" Target="https://www.chic-alors.com" TargetMode="External"/><Relationship Id="rId6825" Type="http://schemas.openxmlformats.org/officeDocument/2006/relationships/hyperlink" Target="http://www.funtropolis.ca" TargetMode="External"/><Relationship Id="rId6826" Type="http://schemas.openxmlformats.org/officeDocument/2006/relationships/hyperlink" Target="http://www.funtropolis.ca" TargetMode="External"/><Relationship Id="rId6823" Type="http://schemas.openxmlformats.org/officeDocument/2006/relationships/hyperlink" Target="http://www.funtropolis.ca" TargetMode="External"/><Relationship Id="rId6824" Type="http://schemas.openxmlformats.org/officeDocument/2006/relationships/hyperlink" Target="http://www.funtropolis.ca" TargetMode="External"/><Relationship Id="rId6829" Type="http://schemas.openxmlformats.org/officeDocument/2006/relationships/hyperlink" Target="http://www.funtropolis.ca" TargetMode="External"/><Relationship Id="rId6827" Type="http://schemas.openxmlformats.org/officeDocument/2006/relationships/hyperlink" Target="http://www.funtropolis.ca" TargetMode="External"/><Relationship Id="rId6828" Type="http://schemas.openxmlformats.org/officeDocument/2006/relationships/hyperlink" Target="http://www.funtropolis.ca" TargetMode="External"/><Relationship Id="rId547" Type="http://schemas.openxmlformats.org/officeDocument/2006/relationships/hyperlink" Target="https://domainelaclouise.com/installations/_photo_107..png" TargetMode="External"/><Relationship Id="rId546" Type="http://schemas.openxmlformats.org/officeDocument/2006/relationships/hyperlink" Target="https://domainelaclouise.com/installations/" TargetMode="External"/><Relationship Id="rId545" Type="http://schemas.openxmlformats.org/officeDocument/2006/relationships/hyperlink" Target="https://domainelaclouise.com/installations/_photo_107..png" TargetMode="External"/><Relationship Id="rId544" Type="http://schemas.openxmlformats.org/officeDocument/2006/relationships/hyperlink" Target="https://domainelaclouise.com/installations/" TargetMode="External"/><Relationship Id="rId549" Type="http://schemas.openxmlformats.org/officeDocument/2006/relationships/hyperlink" Target="https://domainelaclouise.com/installations/_photo_107..png" TargetMode="External"/><Relationship Id="rId548" Type="http://schemas.openxmlformats.org/officeDocument/2006/relationships/hyperlink" Target="https://domainelaclouise.com/installations/" TargetMode="External"/><Relationship Id="rId543" Type="http://schemas.openxmlformats.org/officeDocument/2006/relationships/hyperlink" Target="https://domainelaclouise.com/installations/_photo_107..png" TargetMode="External"/><Relationship Id="rId6821" Type="http://schemas.openxmlformats.org/officeDocument/2006/relationships/hyperlink" Target="http://www.funtropolis.ca" TargetMode="External"/><Relationship Id="rId542" Type="http://schemas.openxmlformats.org/officeDocument/2006/relationships/hyperlink" Target="https://domainelaclouise.com/installations/" TargetMode="External"/><Relationship Id="rId6822" Type="http://schemas.openxmlformats.org/officeDocument/2006/relationships/hyperlink" Target="http://www.funtropolis.ca" TargetMode="External"/><Relationship Id="rId541" Type="http://schemas.openxmlformats.org/officeDocument/2006/relationships/hyperlink" Target="https://domainelaclouise.com/installations/_photo_107..png" TargetMode="External"/><Relationship Id="rId540" Type="http://schemas.openxmlformats.org/officeDocument/2006/relationships/hyperlink" Target="https://domainelaclouise.com/installations/" TargetMode="External"/><Relationship Id="rId6820" Type="http://schemas.openxmlformats.org/officeDocument/2006/relationships/hyperlink" Target="http://www.funtropolis.ca" TargetMode="External"/><Relationship Id="rId6814" Type="http://schemas.openxmlformats.org/officeDocument/2006/relationships/hyperlink" Target="https://ville.dolbeau-mistassini.qc.ca/citoyens/sports-et-loisirs_photo_4098..png" TargetMode="External"/><Relationship Id="rId6815" Type="http://schemas.openxmlformats.org/officeDocument/2006/relationships/hyperlink" Target="https://www.ville.lavaltrie.qc.ca/" TargetMode="External"/><Relationship Id="rId6812" Type="http://schemas.openxmlformats.org/officeDocument/2006/relationships/hyperlink" Target="https://www.auberge.qc.ca" TargetMode="External"/><Relationship Id="rId6813" Type="http://schemas.openxmlformats.org/officeDocument/2006/relationships/hyperlink" Target="https://ville.dolbeau-mistassini.qc.ca/citoyens/sports-et-loisirs" TargetMode="External"/><Relationship Id="rId6818" Type="http://schemas.openxmlformats.org/officeDocument/2006/relationships/hyperlink" Target="http://www.funtropolis.ca" TargetMode="External"/><Relationship Id="rId6819" Type="http://schemas.openxmlformats.org/officeDocument/2006/relationships/hyperlink" Target="http://www.funtropolis.ca" TargetMode="External"/><Relationship Id="rId6816" Type="http://schemas.openxmlformats.org/officeDocument/2006/relationships/hyperlink" Target="https://www.ville.lavaltrie.qc.ca/_photo_4099..jpeg" TargetMode="External"/><Relationship Id="rId6817" Type="http://schemas.openxmlformats.org/officeDocument/2006/relationships/hyperlink" Target="http://www.funtropolis.ca" TargetMode="External"/><Relationship Id="rId536" Type="http://schemas.openxmlformats.org/officeDocument/2006/relationships/hyperlink" Target="https://domainelaclouise.com/installations/" TargetMode="External"/><Relationship Id="rId535" Type="http://schemas.openxmlformats.org/officeDocument/2006/relationships/hyperlink" Target="https://domainelaclouise.com/installations/_photo_107..png" TargetMode="External"/><Relationship Id="rId534" Type="http://schemas.openxmlformats.org/officeDocument/2006/relationships/hyperlink" Target="https://domainelaclouise.com/installations/" TargetMode="External"/><Relationship Id="rId533" Type="http://schemas.openxmlformats.org/officeDocument/2006/relationships/hyperlink" Target="https://domainelaclouise.com/installations/_photo_107..png" TargetMode="External"/><Relationship Id="rId539" Type="http://schemas.openxmlformats.org/officeDocument/2006/relationships/hyperlink" Target="https://domainelaclouise.com/installations/_photo_107..png" TargetMode="External"/><Relationship Id="rId538" Type="http://schemas.openxmlformats.org/officeDocument/2006/relationships/hyperlink" Target="https://domainelaclouise.com/installations/" TargetMode="External"/><Relationship Id="rId537" Type="http://schemas.openxmlformats.org/officeDocument/2006/relationships/hyperlink" Target="https://domainelaclouise.com/installations/_photo_107..png" TargetMode="External"/><Relationship Id="rId532" Type="http://schemas.openxmlformats.org/officeDocument/2006/relationships/hyperlink" Target="https://domainelaclouise.com/installations/" TargetMode="External"/><Relationship Id="rId6810" Type="http://schemas.openxmlformats.org/officeDocument/2006/relationships/hyperlink" Target="https://www.cabinsutton.com" TargetMode="External"/><Relationship Id="rId531" Type="http://schemas.openxmlformats.org/officeDocument/2006/relationships/hyperlink" Target="https://domainelaclouise.com/installations/_photo_107..png" TargetMode="External"/><Relationship Id="rId6811" Type="http://schemas.openxmlformats.org/officeDocument/2006/relationships/hyperlink" Target="http://www.parcilelebel.qc.ca" TargetMode="External"/><Relationship Id="rId530" Type="http://schemas.openxmlformats.org/officeDocument/2006/relationships/hyperlink" Target="https://domainelaclouise.com/installations/" TargetMode="External"/><Relationship Id="rId5516" Type="http://schemas.openxmlformats.org/officeDocument/2006/relationships/hyperlink" Target="https://www.gestioneliteinc.com/" TargetMode="External"/><Relationship Id="rId6847" Type="http://schemas.openxmlformats.org/officeDocument/2006/relationships/hyperlink" Target="https://www.passepartout.ca" TargetMode="External"/><Relationship Id="rId5517" Type="http://schemas.openxmlformats.org/officeDocument/2006/relationships/hyperlink" Target="https://www.gestioneliteinc.com/_photo_3396..png" TargetMode="External"/><Relationship Id="rId6848" Type="http://schemas.openxmlformats.org/officeDocument/2006/relationships/hyperlink" Target="https://leccs.com/laval" TargetMode="External"/><Relationship Id="rId5514" Type="http://schemas.openxmlformats.org/officeDocument/2006/relationships/hyperlink" Target="https://gestionltl.ca/" TargetMode="External"/><Relationship Id="rId6845" Type="http://schemas.openxmlformats.org/officeDocument/2006/relationships/hyperlink" Target="https://parcdelapeninsule.com/plans-deau-horaire/" TargetMode="External"/><Relationship Id="rId5515" Type="http://schemas.openxmlformats.org/officeDocument/2006/relationships/hyperlink" Target="https://gestionltl.ca/_photo_3395..jpeg" TargetMode="External"/><Relationship Id="rId6846" Type="http://schemas.openxmlformats.org/officeDocument/2006/relationships/hyperlink" Target="https://parcdelapeninsule.com/plans-deau-horaire/_photo_4109..jpeg" TargetMode="External"/><Relationship Id="rId5518" Type="http://schemas.openxmlformats.org/officeDocument/2006/relationships/hyperlink" Target="https://lesvilainsgarcons.ca/" TargetMode="External"/><Relationship Id="rId6849" Type="http://schemas.openxmlformats.org/officeDocument/2006/relationships/hyperlink" Target="https://leccs.com/laval_photo_4110..html" TargetMode="External"/><Relationship Id="rId5519" Type="http://schemas.openxmlformats.org/officeDocument/2006/relationships/hyperlink" Target="https://lesvilainsgarcons.ca/_photo_3397..png" TargetMode="External"/><Relationship Id="rId569" Type="http://schemas.openxmlformats.org/officeDocument/2006/relationships/hyperlink" Target="https://www.montagnard.ca" TargetMode="External"/><Relationship Id="rId568" Type="http://schemas.openxmlformats.org/officeDocument/2006/relationships/hyperlink" Target="https://www.chaletsalouer.com/fr/location-de-chalet/bas-saint-laurent/riviere-ouelle/chapelleduquai/_photo_1076..jpeg" TargetMode="External"/><Relationship Id="rId567" Type="http://schemas.openxmlformats.org/officeDocument/2006/relationships/hyperlink" Target="https://www.chaletsalouer.com/fr/location-de-chalet/bas-saint-laurent/riviere-ouelle/chapelleduquai/" TargetMode="External"/><Relationship Id="rId566" Type="http://schemas.openxmlformats.org/officeDocument/2006/relationships/hyperlink" Target="https://www.aucoeurdesjardins.ca" TargetMode="External"/><Relationship Id="rId561" Type="http://schemas.openxmlformats.org/officeDocument/2006/relationships/hyperlink" Target="https://montsaintjoseph.com/accueil/hebergement/" TargetMode="External"/><Relationship Id="rId560" Type="http://schemas.openxmlformats.org/officeDocument/2006/relationships/hyperlink" Target="https://www.lacdelage.com" TargetMode="External"/><Relationship Id="rId6840" Type="http://schemas.openxmlformats.org/officeDocument/2006/relationships/hyperlink" Target="http://pointedumoulin.com" TargetMode="External"/><Relationship Id="rId565" Type="http://schemas.openxmlformats.org/officeDocument/2006/relationships/hyperlink" Target="https://campboule.com" TargetMode="External"/><Relationship Id="rId5512" Type="http://schemas.openxmlformats.org/officeDocument/2006/relationships/hyperlink" Target="https://www.ginger-restaurant.com/_photo_3392..png" TargetMode="External"/><Relationship Id="rId6843" Type="http://schemas.openxmlformats.org/officeDocument/2006/relationships/hyperlink" Target="http://www.initiallocation.com" TargetMode="External"/><Relationship Id="rId564" Type="http://schemas.openxmlformats.org/officeDocument/2006/relationships/hyperlink" Target="https://www.lemassif.com/fr/restos/camp-boule-buvette-de-montagne_photo_1073..jpeg" TargetMode="External"/><Relationship Id="rId5513" Type="http://schemas.openxmlformats.org/officeDocument/2006/relationships/hyperlink" Target="https://gitedupassantgilann.com" TargetMode="External"/><Relationship Id="rId6844" Type="http://schemas.openxmlformats.org/officeDocument/2006/relationships/hyperlink" Target="http://montvideo.ca" TargetMode="External"/><Relationship Id="rId563" Type="http://schemas.openxmlformats.org/officeDocument/2006/relationships/hyperlink" Target="https://www.lemassif.com/fr/restos/camp-boule-buvette-de-montagne" TargetMode="External"/><Relationship Id="rId5510" Type="http://schemas.openxmlformats.org/officeDocument/2006/relationships/hyperlink" Target="https://centredamusementgirafo.com/_photo_3391..png" TargetMode="External"/><Relationship Id="rId6841" Type="http://schemas.openxmlformats.org/officeDocument/2006/relationships/hyperlink" Target="https://hotellerivage.com/" TargetMode="External"/><Relationship Id="rId562" Type="http://schemas.openxmlformats.org/officeDocument/2006/relationships/hyperlink" Target="https://montsaintjoseph.com/accueil/hebergement/_photo_1072..jpeg" TargetMode="External"/><Relationship Id="rId5511" Type="http://schemas.openxmlformats.org/officeDocument/2006/relationships/hyperlink" Target="https://www.ginger-restaurant.com/" TargetMode="External"/><Relationship Id="rId6842" Type="http://schemas.openxmlformats.org/officeDocument/2006/relationships/hyperlink" Target="https://hotellerivage.com/_photo_4106..png" TargetMode="External"/><Relationship Id="rId5505" Type="http://schemas.openxmlformats.org/officeDocument/2006/relationships/hyperlink" Target="https://www.groupebl.com" TargetMode="External"/><Relationship Id="rId6836" Type="http://schemas.openxmlformats.org/officeDocument/2006/relationships/hyperlink" Target="http://www.funtropolis.ca" TargetMode="External"/><Relationship Id="rId5506" Type="http://schemas.openxmlformats.org/officeDocument/2006/relationships/hyperlink" Target="https://www.pc.gc.ca/en/lhn-nhs/qc/grosseile" TargetMode="External"/><Relationship Id="rId6837" Type="http://schemas.openxmlformats.org/officeDocument/2006/relationships/hyperlink" Target="http://www.funtropolis.ca" TargetMode="External"/><Relationship Id="rId5503" Type="http://schemas.openxmlformats.org/officeDocument/2006/relationships/hyperlink" Target="https://www.guepe.qc.ca/" TargetMode="External"/><Relationship Id="rId6834" Type="http://schemas.openxmlformats.org/officeDocument/2006/relationships/hyperlink" Target="http://www.funtropolis.ca" TargetMode="External"/><Relationship Id="rId5504" Type="http://schemas.openxmlformats.org/officeDocument/2006/relationships/hyperlink" Target="https://www.guepe.qc.ca/_photo_3386..png" TargetMode="External"/><Relationship Id="rId6835" Type="http://schemas.openxmlformats.org/officeDocument/2006/relationships/hyperlink" Target="http://www.funtropolis.ca" TargetMode="External"/><Relationship Id="rId5509" Type="http://schemas.openxmlformats.org/officeDocument/2006/relationships/hyperlink" Target="https://centredamusementgirafo.com/" TargetMode="External"/><Relationship Id="rId5507" Type="http://schemas.openxmlformats.org/officeDocument/2006/relationships/hyperlink" Target="https://www.pc.gc.ca/en/lhn-nhs/qc/grosseile_photo_3388..png" TargetMode="External"/><Relationship Id="rId6838" Type="http://schemas.openxmlformats.org/officeDocument/2006/relationships/hyperlink" Target="http://www.funtropolis.ca" TargetMode="External"/><Relationship Id="rId5508" Type="http://schemas.openxmlformats.org/officeDocument/2006/relationships/hyperlink" Target="https://hebergementstornoway.com" TargetMode="External"/><Relationship Id="rId6839" Type="http://schemas.openxmlformats.org/officeDocument/2006/relationships/hyperlink" Target="https://www.les-suites.ca" TargetMode="External"/><Relationship Id="rId558" Type="http://schemas.openxmlformats.org/officeDocument/2006/relationships/hyperlink" Target="https://passionchalets.com/chalets-a-louer/lanaudiere/mandeville/aux-pieds-du-rocher/" TargetMode="External"/><Relationship Id="rId557" Type="http://schemas.openxmlformats.org/officeDocument/2006/relationships/hyperlink" Target="https://domainelaclouise.com/installations/_photo_107..png" TargetMode="External"/><Relationship Id="rId556" Type="http://schemas.openxmlformats.org/officeDocument/2006/relationships/hyperlink" Target="https://domainelaclouise.com/installations/" TargetMode="External"/><Relationship Id="rId555" Type="http://schemas.openxmlformats.org/officeDocument/2006/relationships/hyperlink" Target="https://domainelaclouise.com/installations/_photo_107..png" TargetMode="External"/><Relationship Id="rId559" Type="http://schemas.openxmlformats.org/officeDocument/2006/relationships/hyperlink" Target="https://passionchalets.com/chalets-a-louer/lanaudiere/mandeville/aux-pieds-du-rocher/_photo_1070..png" TargetMode="External"/><Relationship Id="rId550" Type="http://schemas.openxmlformats.org/officeDocument/2006/relationships/hyperlink" Target="https://domainelaclouise.com/installations/" TargetMode="External"/><Relationship Id="rId554" Type="http://schemas.openxmlformats.org/officeDocument/2006/relationships/hyperlink" Target="https://domainelaclouise.com/installations/" TargetMode="External"/><Relationship Id="rId5501" Type="http://schemas.openxmlformats.org/officeDocument/2006/relationships/hyperlink" Target="https://www.indiarosa.com" TargetMode="External"/><Relationship Id="rId6832" Type="http://schemas.openxmlformats.org/officeDocument/2006/relationships/hyperlink" Target="http://www.funtropolis.ca" TargetMode="External"/><Relationship Id="rId553" Type="http://schemas.openxmlformats.org/officeDocument/2006/relationships/hyperlink" Target="https://domainelaclouise.com/installations/_photo_107..png" TargetMode="External"/><Relationship Id="rId5502" Type="http://schemas.openxmlformats.org/officeDocument/2006/relationships/hyperlink" Target="http://aventure-expedition.com" TargetMode="External"/><Relationship Id="rId6833" Type="http://schemas.openxmlformats.org/officeDocument/2006/relationships/hyperlink" Target="http://www.funtropolis.ca" TargetMode="External"/><Relationship Id="rId552" Type="http://schemas.openxmlformats.org/officeDocument/2006/relationships/hyperlink" Target="https://domainelaclouise.com/installations/" TargetMode="External"/><Relationship Id="rId6830" Type="http://schemas.openxmlformats.org/officeDocument/2006/relationships/hyperlink" Target="http://www.funtropolis.ca" TargetMode="External"/><Relationship Id="rId551" Type="http://schemas.openxmlformats.org/officeDocument/2006/relationships/hyperlink" Target="https://domainelaclouise.com/installations/_photo_107..png" TargetMode="External"/><Relationship Id="rId5500" Type="http://schemas.openxmlformats.org/officeDocument/2006/relationships/hyperlink" Target="https://www.bonjourquebec.com/fr-ca/repertoire/hebergement/hebergement-aux-cinq-sens/02rh_photo_3383..jpeg" TargetMode="External"/><Relationship Id="rId6831" Type="http://schemas.openxmlformats.org/officeDocument/2006/relationships/hyperlink" Target="http://www.funtropolis.ca" TargetMode="External"/><Relationship Id="rId10859" Type="http://schemas.openxmlformats.org/officeDocument/2006/relationships/hyperlink" Target="https://www.cinlb.org" TargetMode="External"/><Relationship Id="rId10853" Type="http://schemas.openxmlformats.org/officeDocument/2006/relationships/hyperlink" Target="https://www.st-hyacinthe.ca/_photo_6287..svg" TargetMode="External"/><Relationship Id="rId10854" Type="http://schemas.openxmlformats.org/officeDocument/2006/relationships/hyperlink" Target="https://www.st-hyacinthe.ca/parc-les-salines" TargetMode="External"/><Relationship Id="rId4280" Type="http://schemas.openxmlformats.org/officeDocument/2006/relationships/hyperlink" Target="https://www.airbnb.ca/rooms/50878940?guests=1&amp;adults=1&amp;s=2&amp;unique_share_id=f67f34d2-b11d-4679-98ea-9" TargetMode="External"/><Relationship Id="rId10851" Type="http://schemas.openxmlformats.org/officeDocument/2006/relationships/hyperlink" Target="https://www.artduchiquebec.com" TargetMode="External"/><Relationship Id="rId10852" Type="http://schemas.openxmlformats.org/officeDocument/2006/relationships/hyperlink" Target="https://www.st-hyacinthe.ca/" TargetMode="External"/><Relationship Id="rId4282" Type="http://schemas.openxmlformats.org/officeDocument/2006/relationships/hyperlink" Target="https://le9montreal.com/" TargetMode="External"/><Relationship Id="rId10857" Type="http://schemas.openxmlformats.org/officeDocument/2006/relationships/hyperlink" Target="https://www.ville.lamalbaie.qc.ca/loisirs-culture/tourisme-culture-et-patrimoine/jardins-capalaigle/" TargetMode="External"/><Relationship Id="rId4281" Type="http://schemas.openxmlformats.org/officeDocument/2006/relationships/hyperlink" Target="https://www.airbnb.ca/rooms/50878940?guests=1&amp;adults=1&amp;s=2&amp;unique_share_id=f67f34d2-b11d-4679-98ea-9_photo_2731..jpeg" TargetMode="External"/><Relationship Id="rId10858" Type="http://schemas.openxmlformats.org/officeDocument/2006/relationships/hyperlink" Target="https://www.ville.lamalbaie.qc.ca/loisirs-culture/tourisme-culture-et-patrimoine/jardins-capalaigle/_photo_629..jpeg" TargetMode="External"/><Relationship Id="rId4284" Type="http://schemas.openxmlformats.org/officeDocument/2006/relationships/hyperlink" Target="https://www.77stvallier.com" TargetMode="External"/><Relationship Id="rId10855" Type="http://schemas.openxmlformats.org/officeDocument/2006/relationships/hyperlink" Target="https://www.st-hyacinthe.ca/parc-les-salines_photo_6288..svg" TargetMode="External"/><Relationship Id="rId4283" Type="http://schemas.openxmlformats.org/officeDocument/2006/relationships/hyperlink" Target="https://le9montreal.com/_photo_2732..png" TargetMode="External"/><Relationship Id="rId10856" Type="http://schemas.openxmlformats.org/officeDocument/2006/relationships/hyperlink" Target="https://cinlb.org" TargetMode="External"/><Relationship Id="rId4286" Type="http://schemas.openxmlformats.org/officeDocument/2006/relationships/hyperlink" Target="https://sites.google.com/view/le583_photo_2734..html" TargetMode="External"/><Relationship Id="rId4285" Type="http://schemas.openxmlformats.org/officeDocument/2006/relationships/hyperlink" Target="https://sites.google.com/view/le583" TargetMode="External"/><Relationship Id="rId4288" Type="http://schemas.openxmlformats.org/officeDocument/2006/relationships/hyperlink" Target="https://le1940.ca" TargetMode="External"/><Relationship Id="rId4287" Type="http://schemas.openxmlformats.org/officeDocument/2006/relationships/hyperlink" Target="http://www.le4cafe.ca" TargetMode="External"/><Relationship Id="rId4289" Type="http://schemas.openxmlformats.org/officeDocument/2006/relationships/hyperlink" Target="https://www.rsvpchalets.com/chalets-a-louer/bas-saint-laurent/st-fabien-sur-mer/le-109/" TargetMode="External"/><Relationship Id="rId10850" Type="http://schemas.openxmlformats.org/officeDocument/2006/relationships/hyperlink" Target="https://marioleduc.com/_photo_6285..png" TargetMode="External"/><Relationship Id="rId10864" Type="http://schemas.openxmlformats.org/officeDocument/2006/relationships/hyperlink" Target="https://www.laccrocheescalade.com/" TargetMode="External"/><Relationship Id="rId10865" Type="http://schemas.openxmlformats.org/officeDocument/2006/relationships/hyperlink" Target="https://www.laccrocheescalade.com/_photo_6295..png" TargetMode="External"/><Relationship Id="rId10862" Type="http://schemas.openxmlformats.org/officeDocument/2006/relationships/hyperlink" Target="https://www.hookbouldering.com/" TargetMode="External"/><Relationship Id="rId10863" Type="http://schemas.openxmlformats.org/officeDocument/2006/relationships/hyperlink" Target="https://www.hookbouldering.com/_photo_6293..png" TargetMode="External"/><Relationship Id="rId4271" Type="http://schemas.openxmlformats.org/officeDocument/2006/relationships/hyperlink" Target="http://baluchon.com/restauration/salle-a-manger" TargetMode="External"/><Relationship Id="rId10868" Type="http://schemas.openxmlformats.org/officeDocument/2006/relationships/hyperlink" Target="http://kanatha-aki.com" TargetMode="External"/><Relationship Id="rId4270" Type="http://schemas.openxmlformats.org/officeDocument/2006/relationships/hyperlink" Target="https://www.fairmont.fr/frontenac-quebec/dining/1608-bar/_photo_2724..html" TargetMode="External"/><Relationship Id="rId10869" Type="http://schemas.openxmlformats.org/officeDocument/2006/relationships/hyperlink" Target="https://sbmfc.ca/valcartier/centre-castor" TargetMode="External"/><Relationship Id="rId4273" Type="http://schemas.openxmlformats.org/officeDocument/2006/relationships/hyperlink" Target="https://www.baluchon.com" TargetMode="External"/><Relationship Id="rId10866" Type="http://schemas.openxmlformats.org/officeDocument/2006/relationships/hyperlink" Target="https://cariefactory.com/" TargetMode="External"/><Relationship Id="rId4272" Type="http://schemas.openxmlformats.org/officeDocument/2006/relationships/hyperlink" Target="http://baluchon.com/restauration/salle-a-manger_photo_2725..html" TargetMode="External"/><Relationship Id="rId10867" Type="http://schemas.openxmlformats.org/officeDocument/2006/relationships/hyperlink" Target="https://cariefactory.com/_photo_6296..png" TargetMode="External"/><Relationship Id="rId4275" Type="http://schemas.openxmlformats.org/officeDocument/2006/relationships/hyperlink" Target="https://www.balthazarcafe.com/_photo_2727..png" TargetMode="External"/><Relationship Id="rId4274" Type="http://schemas.openxmlformats.org/officeDocument/2006/relationships/hyperlink" Target="https://www.balthazarcafe.com/" TargetMode="External"/><Relationship Id="rId4277" Type="http://schemas.openxmlformats.org/officeDocument/2006/relationships/hyperlink" Target="https://www.beausitetourisme.com" TargetMode="External"/><Relationship Id="rId4276" Type="http://schemas.openxmlformats.org/officeDocument/2006/relationships/hyperlink" Target="https://pacmusee.qc.ca" TargetMode="External"/><Relationship Id="rId4279" Type="http://schemas.openxmlformats.org/officeDocument/2006/relationships/hyperlink" Target="https://chaletsconfort.com/chalets/le-baikal-portneuf/_photo_2730..png" TargetMode="External"/><Relationship Id="rId10860" Type="http://schemas.openxmlformats.org/officeDocument/2006/relationships/hyperlink" Target="https://attitudemontagne.com/" TargetMode="External"/><Relationship Id="rId4278" Type="http://schemas.openxmlformats.org/officeDocument/2006/relationships/hyperlink" Target="https://chaletsconfort.com/chalets/le-baikal-portneuf/" TargetMode="External"/><Relationship Id="rId10861" Type="http://schemas.openxmlformats.org/officeDocument/2006/relationships/hyperlink" Target="https://attitudemontagne.com/_photo_6292..png" TargetMode="External"/><Relationship Id="rId10839" Type="http://schemas.openxmlformats.org/officeDocument/2006/relationships/hyperlink" Target="http://www.centrelerituel.com/_photo_6278..png" TargetMode="External"/><Relationship Id="rId10837" Type="http://schemas.openxmlformats.org/officeDocument/2006/relationships/hyperlink" Target="https://www.skidefondesterel.com/_photo_6277..png" TargetMode="External"/><Relationship Id="rId10838" Type="http://schemas.openxmlformats.org/officeDocument/2006/relationships/hyperlink" Target="http://www.centrelerituel.com/" TargetMode="External"/><Relationship Id="rId10831" Type="http://schemas.openxmlformats.org/officeDocument/2006/relationships/hyperlink" Target="http://www.oasissurf.com" TargetMode="External"/><Relationship Id="rId10832" Type="http://schemas.openxmlformats.org/officeDocument/2006/relationships/hyperlink" Target="http://ski.saint-georges.ca" TargetMode="External"/><Relationship Id="rId10830" Type="http://schemas.openxmlformats.org/officeDocument/2006/relationships/hyperlink" Target="http://www.ferme5etoiles.com" TargetMode="External"/><Relationship Id="rId10835" Type="http://schemas.openxmlformats.org/officeDocument/2006/relationships/hyperlink" Target="http://www.montbechervaise.ca" TargetMode="External"/><Relationship Id="rId10836" Type="http://schemas.openxmlformats.org/officeDocument/2006/relationships/hyperlink" Target="https://www.skidefondesterel.com/" TargetMode="External"/><Relationship Id="rId10833" Type="http://schemas.openxmlformats.org/officeDocument/2006/relationships/hyperlink" Target="https://montbechervaise.ca/" TargetMode="External"/><Relationship Id="rId10834" Type="http://schemas.openxmlformats.org/officeDocument/2006/relationships/hyperlink" Target="https://montbechervaise.ca/_photo_6275..png" TargetMode="External"/><Relationship Id="rId10848" Type="http://schemas.openxmlformats.org/officeDocument/2006/relationships/hyperlink" Target="https://www.centrepleinaircap-chat.com/_photo_6284..png" TargetMode="External"/><Relationship Id="rId10849" Type="http://schemas.openxmlformats.org/officeDocument/2006/relationships/hyperlink" Target="https://marioleduc.com/" TargetMode="External"/><Relationship Id="rId10842" Type="http://schemas.openxmlformats.org/officeDocument/2006/relationships/hyperlink" Target="https://lesboisesdelarivierenoire.com" TargetMode="External"/><Relationship Id="rId10843" Type="http://schemas.openxmlformats.org/officeDocument/2006/relationships/hyperlink" Target="https://www.sachahorvath.ca" TargetMode="External"/><Relationship Id="rId4291" Type="http://schemas.openxmlformats.org/officeDocument/2006/relationships/hyperlink" Target="https://lauzaltitude.com/fr/hebergement" TargetMode="External"/><Relationship Id="rId10840" Type="http://schemas.openxmlformats.org/officeDocument/2006/relationships/hyperlink" Target="https://santelasource.com/" TargetMode="External"/><Relationship Id="rId4290" Type="http://schemas.openxmlformats.org/officeDocument/2006/relationships/hyperlink" Target="https://www.rsvpchalets.com/chalets-a-louer/bas-saint-laurent/st-fabien-sur-mer/le-109/_photo_2737..jpg" TargetMode="External"/><Relationship Id="rId10841" Type="http://schemas.openxmlformats.org/officeDocument/2006/relationships/hyperlink" Target="https://santelasource.com/_photo_6279..jpeg" TargetMode="External"/><Relationship Id="rId4293" Type="http://schemas.openxmlformats.org/officeDocument/2006/relationships/hyperlink" Target="https://lasolas.ca/" TargetMode="External"/><Relationship Id="rId10846" Type="http://schemas.openxmlformats.org/officeDocument/2006/relationships/hyperlink" Target="http://www.campinglaseigneurie-fr.com" TargetMode="External"/><Relationship Id="rId4292" Type="http://schemas.openxmlformats.org/officeDocument/2006/relationships/hyperlink" Target="https://lauzaltitude.com/fr/hebergement_photo_2738..png" TargetMode="External"/><Relationship Id="rId10847" Type="http://schemas.openxmlformats.org/officeDocument/2006/relationships/hyperlink" Target="https://www.centrepleinaircap-chat.com/" TargetMode="External"/><Relationship Id="rId4295" Type="http://schemas.openxmlformats.org/officeDocument/2006/relationships/hyperlink" Target="https://www.parcjeandrapeau.com/" TargetMode="External"/><Relationship Id="rId10844" Type="http://schemas.openxmlformats.org/officeDocument/2006/relationships/hyperlink" Target="http://avalancheculturepleinair.com" TargetMode="External"/><Relationship Id="rId4294" Type="http://schemas.openxmlformats.org/officeDocument/2006/relationships/hyperlink" Target="https://lasolas.ca/_photo_2739..png" TargetMode="External"/><Relationship Id="rId10845" Type="http://schemas.openxmlformats.org/officeDocument/2006/relationships/hyperlink" Target="https://www.edphy.com" TargetMode="External"/><Relationship Id="rId4297" Type="http://schemas.openxmlformats.org/officeDocument/2006/relationships/hyperlink" Target="http://www.lajoiehabitats.com" TargetMode="External"/><Relationship Id="rId4296" Type="http://schemas.openxmlformats.org/officeDocument/2006/relationships/hyperlink" Target="https://www.parcjeandrapeau.com/_photo_274..jpeg" TargetMode="External"/><Relationship Id="rId4299" Type="http://schemas.openxmlformats.org/officeDocument/2006/relationships/hyperlink" Target="https://meandre.ca/_photo_2741..jpeg" TargetMode="External"/><Relationship Id="rId4298" Type="http://schemas.openxmlformats.org/officeDocument/2006/relationships/hyperlink" Target="https://meandre.ca/" TargetMode="External"/><Relationship Id="rId4249" Type="http://schemas.openxmlformats.org/officeDocument/2006/relationships/hyperlink" Target="https://bbv.qc.ca/" TargetMode="External"/><Relationship Id="rId10897" Type="http://schemas.openxmlformats.org/officeDocument/2006/relationships/hyperlink" Target="https://www.valcartier.com/fr/activites/parc-aquatique-exterieur/_photo_63..jpeg" TargetMode="External"/><Relationship Id="rId10898" Type="http://schemas.openxmlformats.org/officeDocument/2006/relationships/hyperlink" Target="https://www.valcartier.com/fr/activites/parc-aquatique-exterieur/" TargetMode="External"/><Relationship Id="rId10895" Type="http://schemas.openxmlformats.org/officeDocument/2006/relationships/hyperlink" Target="https://www.valcartier.com/fr/activites/parc-aquatique-exterieur/_photo_63..jpeg" TargetMode="External"/><Relationship Id="rId10896" Type="http://schemas.openxmlformats.org/officeDocument/2006/relationships/hyperlink" Target="https://www.valcartier.com/fr/activites/parc-aquatique-exterieur/" TargetMode="External"/><Relationship Id="rId5570" Type="http://schemas.openxmlformats.org/officeDocument/2006/relationships/hyperlink" Target="https://www.gatineau.ca/portail/default.aspx?p=guichet_municipal%2ftransport_securite_routiere_stationnement%2fvelo_photo_3401..png" TargetMode="External"/><Relationship Id="rId5571" Type="http://schemas.openxmlformats.org/officeDocument/2006/relationships/hyperlink" Target="http://www.kinadapt.com" TargetMode="External"/><Relationship Id="rId4240" Type="http://schemas.openxmlformats.org/officeDocument/2006/relationships/hyperlink" Target="http://www.mynorthernview.com/" TargetMode="External"/><Relationship Id="rId10899" Type="http://schemas.openxmlformats.org/officeDocument/2006/relationships/hyperlink" Target="https://www.valcartier.com/fr/activites/parc-aquatique-exterieur/_photo_63..jpeg" TargetMode="External"/><Relationship Id="rId4242" Type="http://schemas.openxmlformats.org/officeDocument/2006/relationships/hyperlink" Target="https://www.larchiv.com" TargetMode="External"/><Relationship Id="rId5574" Type="http://schemas.openxmlformats.org/officeDocument/2006/relationships/hyperlink" Target="http://www.fortprevel.com" TargetMode="External"/><Relationship Id="rId4241" Type="http://schemas.openxmlformats.org/officeDocument/2006/relationships/hyperlink" Target="http://www.mynorthernview.com/_photo_2707..png" TargetMode="External"/><Relationship Id="rId5575" Type="http://schemas.openxmlformats.org/officeDocument/2006/relationships/hyperlink" Target="http://www.floressens.com" TargetMode="External"/><Relationship Id="rId10890" Type="http://schemas.openxmlformats.org/officeDocument/2006/relationships/hyperlink" Target="https://www.valcartier.com/fr/activites/parc-aquatique-exterieur/" TargetMode="External"/><Relationship Id="rId4244" Type="http://schemas.openxmlformats.org/officeDocument/2006/relationships/hyperlink" Target="https://www.parcjeandrapeau.com/en/food-court-concessions/" TargetMode="External"/><Relationship Id="rId5572" Type="http://schemas.openxmlformats.org/officeDocument/2006/relationships/hyperlink" Target="http://www.kinadapt.com" TargetMode="External"/><Relationship Id="rId4243" Type="http://schemas.openxmlformats.org/officeDocument/2006/relationships/hyperlink" Target="https://www.larchiv.com" TargetMode="External"/><Relationship Id="rId5573" Type="http://schemas.openxmlformats.org/officeDocument/2006/relationships/hyperlink" Target="https://www.fortprevel.com" TargetMode="External"/><Relationship Id="rId4246" Type="http://schemas.openxmlformats.org/officeDocument/2006/relationships/hyperlink" Target="https://larchiv.com" TargetMode="External"/><Relationship Id="rId5578" Type="http://schemas.openxmlformats.org/officeDocument/2006/relationships/hyperlink" Target="https://ville.farnham.qc.ca/loisirs-et-culture/installations-recreatives/parcs-et-espaces-verts/" TargetMode="External"/><Relationship Id="rId10893" Type="http://schemas.openxmlformats.org/officeDocument/2006/relationships/hyperlink" Target="https://www.valcartier.com/fr/activites/parc-aquatique-exterieur/_photo_63..jpeg" TargetMode="External"/><Relationship Id="rId4245" Type="http://schemas.openxmlformats.org/officeDocument/2006/relationships/hyperlink" Target="https://www.parcjeandrapeau.com/en/food-court-concessions/_photo_271..jpeg" TargetMode="External"/><Relationship Id="rId5579" Type="http://schemas.openxmlformats.org/officeDocument/2006/relationships/hyperlink" Target="https://ville.farnham.qc.ca/loisirs-et-culture/installations-recreatives/parcs-et-espaces-verts/_photo_3408..svg" TargetMode="External"/><Relationship Id="rId10894" Type="http://schemas.openxmlformats.org/officeDocument/2006/relationships/hyperlink" Target="https://www.valcartier.com/fr/activites/parc-aquatique-exterieur/" TargetMode="External"/><Relationship Id="rId4248" Type="http://schemas.openxmlformats.org/officeDocument/2006/relationships/hyperlink" Target="https://www.bnbpanorama.ca" TargetMode="External"/><Relationship Id="rId5576" Type="http://schemas.openxmlformats.org/officeDocument/2006/relationships/hyperlink" Target="http://fauconeduc.biz/fr/" TargetMode="External"/><Relationship Id="rId10891" Type="http://schemas.openxmlformats.org/officeDocument/2006/relationships/hyperlink" Target="https://www.valcartier.com/fr/activites/parc-aquatique-exterieur/_photo_63..jpeg" TargetMode="External"/><Relationship Id="rId4247" Type="http://schemas.openxmlformats.org/officeDocument/2006/relationships/hyperlink" Target="https://www.beffroisteakhouse.com" TargetMode="External"/><Relationship Id="rId5577" Type="http://schemas.openxmlformats.org/officeDocument/2006/relationships/hyperlink" Target="http://fauconeduc.biz/fr/_photo_3407..png" TargetMode="External"/><Relationship Id="rId10892" Type="http://schemas.openxmlformats.org/officeDocument/2006/relationships/hyperlink" Target="https://www.valcartier.com/fr/activites/parc-aquatique-exterieur/" TargetMode="External"/><Relationship Id="rId4239" Type="http://schemas.openxmlformats.org/officeDocument/2006/relationships/hyperlink" Target="https://www.germainhotels.com/fr/hotel-et-spa-le-germain/charlevoix/quoi-faire/restaurant-le-bercail_photo_2705..jpeg" TargetMode="External"/><Relationship Id="rId4238" Type="http://schemas.openxmlformats.org/officeDocument/2006/relationships/hyperlink" Target="https://www.germainhotels.com/fr/hotel-et-spa-le-germain/charlevoix/quoi-faire/restaurant-le-bercail" TargetMode="External"/><Relationship Id="rId5569" Type="http://schemas.openxmlformats.org/officeDocument/2006/relationships/hyperlink" Target="https://www.gatineau.ca/portail/default.aspx?p=guichet_municipal%2ftransport_securite_routiere_stationnement%2fvelo" TargetMode="External"/><Relationship Id="rId6890" Type="http://schemas.openxmlformats.org/officeDocument/2006/relationships/hyperlink" Target="https://lahalteinternationale.com/_photo_4137..jpeg" TargetMode="External"/><Relationship Id="rId5560" Type="http://schemas.openxmlformats.org/officeDocument/2006/relationships/hyperlink" Target="https://kayaksdesiles.com/services/Sortie+en+Rabaska+sur+le+fleuve" TargetMode="External"/><Relationship Id="rId6891" Type="http://schemas.openxmlformats.org/officeDocument/2006/relationships/hyperlink" Target="https://zoukrestopub.com/" TargetMode="External"/><Relationship Id="rId495" Type="http://schemas.openxmlformats.org/officeDocument/2006/relationships/hyperlink" Target="https://www.campingdulacblanc.com/" TargetMode="External"/><Relationship Id="rId4231" Type="http://schemas.openxmlformats.org/officeDocument/2006/relationships/hyperlink" Target="https://bioparc.ca/contact/" TargetMode="External"/><Relationship Id="rId5563" Type="http://schemas.openxmlformats.org/officeDocument/2006/relationships/hyperlink" Target="https://kayaksdesiles.com/services/Sortie+en+Rabaska+sur+le+fleuve_photo_34..jpeg" TargetMode="External"/><Relationship Id="rId6894" Type="http://schemas.openxmlformats.org/officeDocument/2006/relationships/hyperlink" Target="https://www.porteacote.ca/_photo_4139..jpeg" TargetMode="External"/><Relationship Id="rId494" Type="http://schemas.openxmlformats.org/officeDocument/2006/relationships/hyperlink" Target="https://www.campingdulacblanc.com/_photo_106..jpeg" TargetMode="External"/><Relationship Id="rId4230" Type="http://schemas.openxmlformats.org/officeDocument/2006/relationships/hyperlink" Target="https://www.wyndhamhotels.com/fr-catravelodge/drummondville-quebec/travelodge-drummondville/overview_photo_270..svg" TargetMode="External"/><Relationship Id="rId5564" Type="http://schemas.openxmlformats.org/officeDocument/2006/relationships/hyperlink" Target="https://kayaksdesiles.com/services/Sortie+en+Rabaska+sur+le+fleuve" TargetMode="External"/><Relationship Id="rId6895" Type="http://schemas.openxmlformats.org/officeDocument/2006/relationships/hyperlink" Target="https://pouruninstant.ca" TargetMode="External"/><Relationship Id="rId493" Type="http://schemas.openxmlformats.org/officeDocument/2006/relationships/hyperlink" Target="https://www.campingdulacblanc.com/" TargetMode="External"/><Relationship Id="rId4233" Type="http://schemas.openxmlformats.org/officeDocument/2006/relationships/hyperlink" Target="https://www.lebicois.com" TargetMode="External"/><Relationship Id="rId5561" Type="http://schemas.openxmlformats.org/officeDocument/2006/relationships/hyperlink" Target="https://kayaksdesiles.com/services/Sortie+en+Rabaska+sur+le+fleuve_photo_34..jpeg" TargetMode="External"/><Relationship Id="rId6892" Type="http://schemas.openxmlformats.org/officeDocument/2006/relationships/hyperlink" Target="https://zoukrestopub.com/_photo_4138..jpeg" TargetMode="External"/><Relationship Id="rId492" Type="http://schemas.openxmlformats.org/officeDocument/2006/relationships/hyperlink" Target="https://www.campingdulacblanc.com/_photo_106..jpeg" TargetMode="External"/><Relationship Id="rId4232" Type="http://schemas.openxmlformats.org/officeDocument/2006/relationships/hyperlink" Target="https://bioparc.ca/contact/_photo_2700..jpeg" TargetMode="External"/><Relationship Id="rId5562" Type="http://schemas.openxmlformats.org/officeDocument/2006/relationships/hyperlink" Target="https://kayaksdesiles.com/services/Sortie+en+Rabaska+sur+le+fleuve" TargetMode="External"/><Relationship Id="rId6893" Type="http://schemas.openxmlformats.org/officeDocument/2006/relationships/hyperlink" Target="https://www.porteacote.ca/" TargetMode="External"/><Relationship Id="rId499" Type="http://schemas.openxmlformats.org/officeDocument/2006/relationships/hyperlink" Target="https://www.campingdulacblanc.com/" TargetMode="External"/><Relationship Id="rId4235" Type="http://schemas.openxmlformats.org/officeDocument/2006/relationships/hyperlink" Target="https://www.hotelaristocrate.com/" TargetMode="External"/><Relationship Id="rId5567" Type="http://schemas.openxmlformats.org/officeDocument/2006/relationships/hyperlink" Target="http://bit.ly/3ORbkwE" TargetMode="External"/><Relationship Id="rId6898" Type="http://schemas.openxmlformats.org/officeDocument/2006/relationships/hyperlink" Target="https://www.agneaudufjord.com" TargetMode="External"/><Relationship Id="rId498" Type="http://schemas.openxmlformats.org/officeDocument/2006/relationships/hyperlink" Target="https://www.campingdulacblanc.com/_photo_106..jpeg" TargetMode="External"/><Relationship Id="rId4234" Type="http://schemas.openxmlformats.org/officeDocument/2006/relationships/hyperlink" Target="https://www.lebicois.com" TargetMode="External"/><Relationship Id="rId5568" Type="http://schemas.openxmlformats.org/officeDocument/2006/relationships/hyperlink" Target="http://bit.ly/3ORbkwE_photo_3400..png" TargetMode="External"/><Relationship Id="rId6899" Type="http://schemas.openxmlformats.org/officeDocument/2006/relationships/hyperlink" Target="https://www.table51.com/decarie/" TargetMode="External"/><Relationship Id="rId497" Type="http://schemas.openxmlformats.org/officeDocument/2006/relationships/hyperlink" Target="https://www.campingdulacblanc.com/" TargetMode="External"/><Relationship Id="rId4237" Type="http://schemas.openxmlformats.org/officeDocument/2006/relationships/hyperlink" Target="https://www.universel.com" TargetMode="External"/><Relationship Id="rId5565" Type="http://schemas.openxmlformats.org/officeDocument/2006/relationships/hyperlink" Target="https://kayaksdesiles.com/services/Sortie+en+Rabaska+sur+le+fleuve_photo_34..jpeg" TargetMode="External"/><Relationship Id="rId6896" Type="http://schemas.openxmlformats.org/officeDocument/2006/relationships/hyperlink" Target="http://www.leroyallouvicourt.ca/accueil" TargetMode="External"/><Relationship Id="rId496" Type="http://schemas.openxmlformats.org/officeDocument/2006/relationships/hyperlink" Target="https://www.campingdulacblanc.com/_photo_106..jpeg" TargetMode="External"/><Relationship Id="rId4236" Type="http://schemas.openxmlformats.org/officeDocument/2006/relationships/hyperlink" Target="https://www.hotelaristocrate.com/_photo_2703..png" TargetMode="External"/><Relationship Id="rId5566" Type="http://schemas.openxmlformats.org/officeDocument/2006/relationships/hyperlink" Target="https://kayaksdesiles.com/services/Sortie+en+Rabaska+sur+le+fleuve" TargetMode="External"/><Relationship Id="rId6897" Type="http://schemas.openxmlformats.org/officeDocument/2006/relationships/hyperlink" Target="http://www.leroyallouvicourt.ca/accueil_photo_4140..html" TargetMode="External"/><Relationship Id="rId10875" Type="http://schemas.openxmlformats.org/officeDocument/2006/relationships/hyperlink" Target="https://www.valcartier.com/fr/activites/parc-aquatique-exterieur/_photo_63..jpeg" TargetMode="External"/><Relationship Id="rId10876" Type="http://schemas.openxmlformats.org/officeDocument/2006/relationships/hyperlink" Target="https://www.valcartier.com/fr/activites/parc-aquatique-exterieur/" TargetMode="External"/><Relationship Id="rId10873" Type="http://schemas.openxmlformats.org/officeDocument/2006/relationships/hyperlink" Target="https://www.valcartier.com/fr/activites/parc-aquatique-exterieur/_photo_63..jpeg" TargetMode="External"/><Relationship Id="rId10874" Type="http://schemas.openxmlformats.org/officeDocument/2006/relationships/hyperlink" Target="https://www.valcartier.com/fr/activites/parc-aquatique-exterieur/" TargetMode="External"/><Relationship Id="rId4260" Type="http://schemas.openxmlformats.org/officeDocument/2006/relationships/hyperlink" Target="https://www.beausitetourisme.com" TargetMode="External"/><Relationship Id="rId5592" Type="http://schemas.openxmlformats.org/officeDocument/2006/relationships/hyperlink" Target="https://www.bonjourquebec.com/fr-ca/blogue/quoi-faire/voyager-avec-son-chien-au-quebec" TargetMode="External"/><Relationship Id="rId10879" Type="http://schemas.openxmlformats.org/officeDocument/2006/relationships/hyperlink" Target="https://www.valcartier.com/fr/activites/parc-aquatique-exterieur/_photo_63..jpeg" TargetMode="External"/><Relationship Id="rId5593" Type="http://schemas.openxmlformats.org/officeDocument/2006/relationships/hyperlink" Target="https://www.bonjourquebec.com/fr-ca/blogue/quoi-faire/voyager-avec-son-chien-au-quebec_photo_3415..svg" TargetMode="External"/><Relationship Id="rId4262" Type="http://schemas.openxmlformats.org/officeDocument/2006/relationships/hyperlink" Target="https://fr.airbnb.ca/rooms/40778084_photo_2720..jpeg" TargetMode="External"/><Relationship Id="rId5590" Type="http://schemas.openxmlformats.org/officeDocument/2006/relationships/hyperlink" Target="https://www.bonjourquebec.com/fr-ca/se-preparer/nous-joindre" TargetMode="External"/><Relationship Id="rId10877" Type="http://schemas.openxmlformats.org/officeDocument/2006/relationships/hyperlink" Target="https://www.valcartier.com/fr/activites/parc-aquatique-exterieur/_photo_63..jpeg" TargetMode="External"/><Relationship Id="rId4261" Type="http://schemas.openxmlformats.org/officeDocument/2006/relationships/hyperlink" Target="https://fr.airbnb.ca/rooms/40778084" TargetMode="External"/><Relationship Id="rId5591" Type="http://schemas.openxmlformats.org/officeDocument/2006/relationships/hyperlink" Target="https://www.bonjourquebec.com/fr-ca/se-preparer/nous-joindre_photo_3414..svg" TargetMode="External"/><Relationship Id="rId10878" Type="http://schemas.openxmlformats.org/officeDocument/2006/relationships/hyperlink" Target="https://www.valcartier.com/fr/activites/parc-aquatique-exterieur/" TargetMode="External"/><Relationship Id="rId4264" Type="http://schemas.openxmlformats.org/officeDocument/2006/relationships/hyperlink" Target="https://www.sparrow-lemoineau.com/_photo_2721..png" TargetMode="External"/><Relationship Id="rId5596" Type="http://schemas.openxmlformats.org/officeDocument/2006/relationships/hyperlink" Target="https://tourismehauteslaurentides.com/activite/expeditions-hautes-laurentides/" TargetMode="External"/><Relationship Id="rId4263" Type="http://schemas.openxmlformats.org/officeDocument/2006/relationships/hyperlink" Target="https://www.sparrow-lemoineau.com/" TargetMode="External"/><Relationship Id="rId5597" Type="http://schemas.openxmlformats.org/officeDocument/2006/relationships/hyperlink" Target="https://tourismehauteslaurentides.com/activite/expeditions-hautes-laurentides/_photo_3417..jpeg" TargetMode="External"/><Relationship Id="rId4266" Type="http://schemas.openxmlformats.org/officeDocument/2006/relationships/hyperlink" Target="https://baravinliege.com/_photo_2722..png" TargetMode="External"/><Relationship Id="rId5594" Type="http://schemas.openxmlformats.org/officeDocument/2006/relationships/hyperlink" Target="https://www.bonjourquebec.com/fr-ca/quoi-faire/activites-en-plein-air/velo" TargetMode="External"/><Relationship Id="rId4265" Type="http://schemas.openxmlformats.org/officeDocument/2006/relationships/hyperlink" Target="https://baravinliege.com/" TargetMode="External"/><Relationship Id="rId5595" Type="http://schemas.openxmlformats.org/officeDocument/2006/relationships/hyperlink" Target="https://www.bonjourquebec.com/fr-ca/quoi-faire/activites-en-plein-air/velo_photo_3416..svg" TargetMode="External"/><Relationship Id="rId4268" Type="http://schemas.openxmlformats.org/officeDocument/2006/relationships/hyperlink" Target="http://fr.wakefieldmill.com/bar-a-vin-heron_photo_2723..png" TargetMode="External"/><Relationship Id="rId10871" Type="http://schemas.openxmlformats.org/officeDocument/2006/relationships/hyperlink" Target="http://chouetteavoir.ca" TargetMode="External"/><Relationship Id="rId4267" Type="http://schemas.openxmlformats.org/officeDocument/2006/relationships/hyperlink" Target="http://fr.wakefieldmill.com/bar-a-vin-heron" TargetMode="External"/><Relationship Id="rId10872" Type="http://schemas.openxmlformats.org/officeDocument/2006/relationships/hyperlink" Target="https://www.valcartier.com/fr/activites/parc-aquatique-exterieur/" TargetMode="External"/><Relationship Id="rId5598" Type="http://schemas.openxmlformats.org/officeDocument/2006/relationships/hyperlink" Target="http://exode.ca" TargetMode="External"/><Relationship Id="rId4269" Type="http://schemas.openxmlformats.org/officeDocument/2006/relationships/hyperlink" Target="https://www.fairmont.fr/frontenac-quebec/dining/1608-bar/" TargetMode="External"/><Relationship Id="rId5599" Type="http://schemas.openxmlformats.org/officeDocument/2006/relationships/hyperlink" Target="https://www.exsituexperience.com/" TargetMode="External"/><Relationship Id="rId10870" Type="http://schemas.openxmlformats.org/officeDocument/2006/relationships/hyperlink" Target="https://sbmfc.ca/valcartier/centre-castor_photo_6298..svg" TargetMode="External"/><Relationship Id="rId10886" Type="http://schemas.openxmlformats.org/officeDocument/2006/relationships/hyperlink" Target="https://www.valcartier.com/fr/activites/parc-aquatique-exterieur/" TargetMode="External"/><Relationship Id="rId10887" Type="http://schemas.openxmlformats.org/officeDocument/2006/relationships/hyperlink" Target="https://www.valcartier.com/fr/activites/parc-aquatique-exterieur/_photo_63..jpeg" TargetMode="External"/><Relationship Id="rId10884" Type="http://schemas.openxmlformats.org/officeDocument/2006/relationships/hyperlink" Target="https://www.valcartier.com/fr/activites/parc-aquatique-exterieur/" TargetMode="External"/><Relationship Id="rId10885" Type="http://schemas.openxmlformats.org/officeDocument/2006/relationships/hyperlink" Target="https://www.valcartier.com/fr/activites/parc-aquatique-exterieur/_photo_63..jpeg" TargetMode="External"/><Relationship Id="rId5581" Type="http://schemas.openxmlformats.org/officeDocument/2006/relationships/hyperlink" Target="https://faceauxvents.org/_photo_3409..jpeg" TargetMode="External"/><Relationship Id="rId5582" Type="http://schemas.openxmlformats.org/officeDocument/2006/relationships/hyperlink" Target="https://www.baumier.ca" TargetMode="External"/><Relationship Id="rId4251" Type="http://schemas.openxmlformats.org/officeDocument/2006/relationships/hyperlink" Target="https://www.bbv.qc.ca" TargetMode="External"/><Relationship Id="rId10888" Type="http://schemas.openxmlformats.org/officeDocument/2006/relationships/hyperlink" Target="https://www.valcartier.com/fr/activites/parc-aquatique-exterieur/" TargetMode="External"/><Relationship Id="rId4250" Type="http://schemas.openxmlformats.org/officeDocument/2006/relationships/hyperlink" Target="https://bbv.qc.ca/_photo_2713..png" TargetMode="External"/><Relationship Id="rId5580" Type="http://schemas.openxmlformats.org/officeDocument/2006/relationships/hyperlink" Target="https://faceauxvents.org/" TargetMode="External"/><Relationship Id="rId10889" Type="http://schemas.openxmlformats.org/officeDocument/2006/relationships/hyperlink" Target="https://www.valcartier.com/fr/activites/parc-aquatique-exterieur/_photo_63..jpeg" TargetMode="External"/><Relationship Id="rId4253" Type="http://schemas.openxmlformats.org/officeDocument/2006/relationships/hyperlink" Target="https://www.maisonmontplaisir.com" TargetMode="External"/><Relationship Id="rId5585" Type="http://schemas.openxmlformats.org/officeDocument/2006/relationships/hyperlink" Target="https://tourismebrome-missisquoi.ca/velo_photo_3411..jpeg" TargetMode="External"/><Relationship Id="rId4252" Type="http://schemas.openxmlformats.org/officeDocument/2006/relationships/hyperlink" Target="https://bedandcocktail.ca" TargetMode="External"/><Relationship Id="rId5586" Type="http://schemas.openxmlformats.org/officeDocument/2006/relationships/hyperlink" Target="https://tourismebrome-missisquoi.ca/velo" TargetMode="External"/><Relationship Id="rId4255" Type="http://schemas.openxmlformats.org/officeDocument/2006/relationships/hyperlink" Target="http://lebbqshop.ca/_photo_2717..png" TargetMode="External"/><Relationship Id="rId5583" Type="http://schemas.openxmlformats.org/officeDocument/2006/relationships/hyperlink" Target="http://www.bicsurmer.com" TargetMode="External"/><Relationship Id="rId4254" Type="http://schemas.openxmlformats.org/officeDocument/2006/relationships/hyperlink" Target="http://lebbqshop.ca/" TargetMode="External"/><Relationship Id="rId5584" Type="http://schemas.openxmlformats.org/officeDocument/2006/relationships/hyperlink" Target="https://tourismebrome-missisquoi.ca/velo" TargetMode="External"/><Relationship Id="rId4257" Type="http://schemas.openxmlformats.org/officeDocument/2006/relationships/hyperlink" Target="http://www.lebateau.com/index.html" TargetMode="External"/><Relationship Id="rId5589" Type="http://schemas.openxmlformats.org/officeDocument/2006/relationships/hyperlink" Target="https://tourismebrome-missisquoi.ca/velo_photo_3413..jpeg" TargetMode="External"/><Relationship Id="rId10882" Type="http://schemas.openxmlformats.org/officeDocument/2006/relationships/hyperlink" Target="https://www.valcartier.com/fr/activites/parc-aquatique-exterieur/" TargetMode="External"/><Relationship Id="rId4256" Type="http://schemas.openxmlformats.org/officeDocument/2006/relationships/hyperlink" Target="http://www.lebateau.com/index.html" TargetMode="External"/><Relationship Id="rId10883" Type="http://schemas.openxmlformats.org/officeDocument/2006/relationships/hyperlink" Target="https://www.valcartier.com/fr/activites/parc-aquatique-exterieur/_photo_63..jpeg" TargetMode="External"/><Relationship Id="rId4259" Type="http://schemas.openxmlformats.org/officeDocument/2006/relationships/hyperlink" Target="https://www.parcjeandrapeau.com/fr/bassin-olympique-montreal/_photo_2719..jpeg" TargetMode="External"/><Relationship Id="rId5587" Type="http://schemas.openxmlformats.org/officeDocument/2006/relationships/hyperlink" Target="https://tourismebrome-missisquoi.ca/velo_photo_3412..jpeg" TargetMode="External"/><Relationship Id="rId10880" Type="http://schemas.openxmlformats.org/officeDocument/2006/relationships/hyperlink" Target="https://www.valcartier.com/fr/activites/parc-aquatique-exterieur/" TargetMode="External"/><Relationship Id="rId4258" Type="http://schemas.openxmlformats.org/officeDocument/2006/relationships/hyperlink" Target="https://www.parcjeandrapeau.com/fr/bassin-olympique-montreal/" TargetMode="External"/><Relationship Id="rId5588" Type="http://schemas.openxmlformats.org/officeDocument/2006/relationships/hyperlink" Target="https://tourismebrome-missisquoi.ca/velo" TargetMode="External"/><Relationship Id="rId10881" Type="http://schemas.openxmlformats.org/officeDocument/2006/relationships/hyperlink" Target="https://www.valcartier.com/fr/activites/parc-aquatique-exterieur/_photo_63..jpeg" TargetMode="External"/><Relationship Id="rId10817" Type="http://schemas.openxmlformats.org/officeDocument/2006/relationships/hyperlink" Target="https://courantmarin.ca/_photo_6263..jpeg" TargetMode="External"/><Relationship Id="rId10818" Type="http://schemas.openxmlformats.org/officeDocument/2006/relationships/hyperlink" Target="https://lecentrenature.com" TargetMode="External"/><Relationship Id="rId10815" Type="http://schemas.openxmlformats.org/officeDocument/2006/relationships/hyperlink" Target="https://centrenautiquedegrandespiles.com/_photo_6262..png" TargetMode="External"/><Relationship Id="rId10816" Type="http://schemas.openxmlformats.org/officeDocument/2006/relationships/hyperlink" Target="https://courantmarin.ca/" TargetMode="External"/><Relationship Id="rId10819" Type="http://schemas.openxmlformats.org/officeDocument/2006/relationships/hyperlink" Target="https://sivanandacanada.org/camp/fr/" TargetMode="External"/><Relationship Id="rId10810" Type="http://schemas.openxmlformats.org/officeDocument/2006/relationships/hyperlink" Target="https://leschaletsdelacompagnie.com" TargetMode="External"/><Relationship Id="rId10813" Type="http://schemas.openxmlformats.org/officeDocument/2006/relationships/hyperlink" Target="https://centrepickle.com/_photo_6261..png" TargetMode="External"/><Relationship Id="rId10814" Type="http://schemas.openxmlformats.org/officeDocument/2006/relationships/hyperlink" Target="https://centrenautiquedegrandespiles.com/" TargetMode="External"/><Relationship Id="rId10811" Type="http://schemas.openxmlformats.org/officeDocument/2006/relationships/hyperlink" Target="https://playbox.center" TargetMode="External"/><Relationship Id="rId10812" Type="http://schemas.openxmlformats.org/officeDocument/2006/relationships/hyperlink" Target="https://centrepickle.com/" TargetMode="External"/><Relationship Id="rId10828" Type="http://schemas.openxmlformats.org/officeDocument/2006/relationships/hyperlink" Target="https://www.damenterre.qc.ca" TargetMode="External"/><Relationship Id="rId10829" Type="http://schemas.openxmlformats.org/officeDocument/2006/relationships/hyperlink" Target="https://www.ferme5etoiles.com" TargetMode="External"/><Relationship Id="rId10826" Type="http://schemas.openxmlformats.org/officeDocument/2006/relationships/hyperlink" Target="https://www.damenterre.qc.ca/_photo_6269..jpeg" TargetMode="External"/><Relationship Id="rId10827" Type="http://schemas.openxmlformats.org/officeDocument/2006/relationships/hyperlink" Target="https://www.chaletsrelaxcharlevoix.com" TargetMode="External"/><Relationship Id="rId10820" Type="http://schemas.openxmlformats.org/officeDocument/2006/relationships/hyperlink" Target="https://sivanandacanada.org/camp/fr/_photo_6265..png" TargetMode="External"/><Relationship Id="rId10821" Type="http://schemas.openxmlformats.org/officeDocument/2006/relationships/hyperlink" Target="http://www.lacajim.ca" TargetMode="External"/><Relationship Id="rId10824" Type="http://schemas.openxmlformats.org/officeDocument/2006/relationships/hyperlink" Target="http://www.marinavillagebatiscan.com" TargetMode="External"/><Relationship Id="rId10825" Type="http://schemas.openxmlformats.org/officeDocument/2006/relationships/hyperlink" Target="https://www.damenterre.qc.ca/" TargetMode="External"/><Relationship Id="rId10822" Type="http://schemas.openxmlformats.org/officeDocument/2006/relationships/hyperlink" Target="https://www.hotellaccarling.com/fr" TargetMode="External"/><Relationship Id="rId10823" Type="http://schemas.openxmlformats.org/officeDocument/2006/relationships/hyperlink" Target="https://www.hotellaccarling.com/fr_photo_6267..png" TargetMode="External"/><Relationship Id="rId10806" Type="http://schemas.openxmlformats.org/officeDocument/2006/relationships/hyperlink" Target="https://sports.uqam.ca/_photo_6256..svg" TargetMode="External"/><Relationship Id="rId10807" Type="http://schemas.openxmlformats.org/officeDocument/2006/relationships/hyperlink" Target="https://recreofun.com/sherbrooke/fr/" TargetMode="External"/><Relationship Id="rId10804" Type="http://schemas.openxmlformats.org/officeDocument/2006/relationships/hyperlink" Target="https://parcolympique.qc.ca/centresportif/_photo_6255..png" TargetMode="External"/><Relationship Id="rId10805" Type="http://schemas.openxmlformats.org/officeDocument/2006/relationships/hyperlink" Target="https://sports.uqam.ca/" TargetMode="External"/><Relationship Id="rId10808" Type="http://schemas.openxmlformats.org/officeDocument/2006/relationships/hyperlink" Target="https://recreofun.com/sherbrooke/fr/_photo_6257..jpeg" TargetMode="External"/><Relationship Id="rId10809" Type="http://schemas.openxmlformats.org/officeDocument/2006/relationships/hyperlink" Target="https://centredansereau.com" TargetMode="External"/><Relationship Id="rId10802" Type="http://schemas.openxmlformats.org/officeDocument/2006/relationships/hyperlink" Target="https://centrevorlage.ca/hiver/_photo_6254..jpeg" TargetMode="External"/><Relationship Id="rId10803" Type="http://schemas.openxmlformats.org/officeDocument/2006/relationships/hyperlink" Target="https://parcolympique.qc.ca/centresportif/" TargetMode="External"/><Relationship Id="rId10800" Type="http://schemas.openxmlformats.org/officeDocument/2006/relationships/hyperlink" Target="https://www.bonjourquebec.com/fr/ou-aller/regions-du-quebec/centre-du-quebec_photo_6253..svg" TargetMode="External"/><Relationship Id="rId10801" Type="http://schemas.openxmlformats.org/officeDocument/2006/relationships/hyperlink" Target="https://centrevorlage.ca/hiver/" TargetMode="External"/><Relationship Id="rId6902" Type="http://schemas.openxmlformats.org/officeDocument/2006/relationships/hyperlink" Target="https://cafecheznous.com/" TargetMode="External"/><Relationship Id="rId6903" Type="http://schemas.openxmlformats.org/officeDocument/2006/relationships/hyperlink" Target="https://cafecheznous.com/_photo_4144..png" TargetMode="External"/><Relationship Id="rId6900" Type="http://schemas.openxmlformats.org/officeDocument/2006/relationships/hyperlink" Target="https://www.table51.com/decarie/_photo_4142..jpeg" TargetMode="External"/><Relationship Id="rId6901" Type="http://schemas.openxmlformats.org/officeDocument/2006/relationships/hyperlink" Target="https://www.chaudronneesuisse.com" TargetMode="External"/><Relationship Id="rId6906" Type="http://schemas.openxmlformats.org/officeDocument/2006/relationships/hyperlink" Target="https://www.bateaudasie.com" TargetMode="External"/><Relationship Id="rId6907" Type="http://schemas.openxmlformats.org/officeDocument/2006/relationships/hyperlink" Target="https://complexedix80.com/" TargetMode="External"/><Relationship Id="rId6904" Type="http://schemas.openxmlformats.org/officeDocument/2006/relationships/hyperlink" Target="https://www.roseross.net/" TargetMode="External"/><Relationship Id="rId6905" Type="http://schemas.openxmlformats.org/officeDocument/2006/relationships/hyperlink" Target="https://www.roseross.net/_photo_4145..png" TargetMode="External"/><Relationship Id="rId6908" Type="http://schemas.openxmlformats.org/officeDocument/2006/relationships/hyperlink" Target="https://complexedix80.com/_photo_4147..jpeg" TargetMode="External"/><Relationship Id="rId6909" Type="http://schemas.openxmlformats.org/officeDocument/2006/relationships/hyperlink" Target="https://restojoe.com" TargetMode="External"/><Relationship Id="rId6924" Type="http://schemas.openxmlformats.org/officeDocument/2006/relationships/hyperlink" Target="https://www.notrehotel.ca" TargetMode="External"/><Relationship Id="rId6925" Type="http://schemas.openxmlformats.org/officeDocument/2006/relationships/hyperlink" Target="https://sumacrestaurant.com/" TargetMode="External"/><Relationship Id="rId6922" Type="http://schemas.openxmlformats.org/officeDocument/2006/relationships/hyperlink" Target="https://www.lasouche.ca/restaurants/limoilou" TargetMode="External"/><Relationship Id="rId6923" Type="http://schemas.openxmlformats.org/officeDocument/2006/relationships/hyperlink" Target="https://www.lasouche.ca/restaurants/limoilou_photo_4157..webp" TargetMode="External"/><Relationship Id="rId6928" Type="http://schemas.openxmlformats.org/officeDocument/2006/relationships/hyperlink" Target="https://www.airbnb.fr/rooms/26135257?s=51_photo_416..jpeg" TargetMode="External"/><Relationship Id="rId6929" Type="http://schemas.openxmlformats.org/officeDocument/2006/relationships/hyperlink" Target="https://www.almatoit.com" TargetMode="External"/><Relationship Id="rId6926" Type="http://schemas.openxmlformats.org/officeDocument/2006/relationships/hyperlink" Target="https://sumacrestaurant.com/_photo_4159..png" TargetMode="External"/><Relationship Id="rId6927" Type="http://schemas.openxmlformats.org/officeDocument/2006/relationships/hyperlink" Target="https://www.airbnb.fr/rooms/26135257?s=51" TargetMode="External"/><Relationship Id="rId409" Type="http://schemas.openxmlformats.org/officeDocument/2006/relationships/hyperlink" Target="https://www.bonjourquebec.com/fr-ca/repertoire/hebergement/camping-municipal-de-l-isle-aux-grues/02e1" TargetMode="External"/><Relationship Id="rId404" Type="http://schemas.openxmlformats.org/officeDocument/2006/relationships/hyperlink" Target="https://www.villestoneham.com/loisirs-et-culture/sports-et-plein-air/parc-du-mont-wright_photo_1049..png" TargetMode="External"/><Relationship Id="rId403" Type="http://schemas.openxmlformats.org/officeDocument/2006/relationships/hyperlink" Target="https://www.villestoneham.com/loisirs-et-culture/sports-et-plein-air/parc-du-mont-wright" TargetMode="External"/><Relationship Id="rId402" Type="http://schemas.openxmlformats.org/officeDocument/2006/relationships/hyperlink" Target="https://www.horlogecassee.com" TargetMode="External"/><Relationship Id="rId401" Type="http://schemas.openxmlformats.org/officeDocument/2006/relationships/hyperlink" Target="https://www.campinglafierte.com/_photo_1047..jpeg" TargetMode="External"/><Relationship Id="rId408" Type="http://schemas.openxmlformats.org/officeDocument/2006/relationships/hyperlink" Target="https://www.bonjourquebec.com/fr-ca/repertoire/hebergement/camping-municipal-de-l-isle-aux-grues/02e1_photo_105..png" TargetMode="External"/><Relationship Id="rId407" Type="http://schemas.openxmlformats.org/officeDocument/2006/relationships/hyperlink" Target="https://www.bonjourquebec.com/fr-ca/repertoire/hebergement/camping-municipal-de-l-isle-aux-grues/02e1" TargetMode="External"/><Relationship Id="rId406" Type="http://schemas.openxmlformats.org/officeDocument/2006/relationships/hyperlink" Target="https://www.bonjourquebec.com/fr-ca/repertoire/hebergement/camping-municipal-de-l-isle-aux-grues/02e1_photo_105..png" TargetMode="External"/><Relationship Id="rId405" Type="http://schemas.openxmlformats.org/officeDocument/2006/relationships/hyperlink" Target="https://www.bonjourquebec.com/fr-ca/repertoire/hebergement/camping-municipal-de-l-isle-aux-grues/02e1" TargetMode="External"/><Relationship Id="rId400" Type="http://schemas.openxmlformats.org/officeDocument/2006/relationships/hyperlink" Target="https://www.campinglafierte.com/" TargetMode="External"/><Relationship Id="rId6920" Type="http://schemas.openxmlformats.org/officeDocument/2006/relationships/hyperlink" Target="https://www.brewskey.ca/_photo_4155..jpeg" TargetMode="External"/><Relationship Id="rId6921" Type="http://schemas.openxmlformats.org/officeDocument/2006/relationships/hyperlink" Target="https://www.brasserieinox.com" TargetMode="External"/><Relationship Id="rId6913" Type="http://schemas.openxmlformats.org/officeDocument/2006/relationships/hyperlink" Target="https://www.barlacuisine.com" TargetMode="External"/><Relationship Id="rId6914" Type="http://schemas.openxmlformats.org/officeDocument/2006/relationships/hyperlink" Target="https://www.loliviarestaurant.ca" TargetMode="External"/><Relationship Id="rId6911" Type="http://schemas.openxmlformats.org/officeDocument/2006/relationships/hyperlink" Target="https://leccs.com/dollard-des-ormeaux/_photo_4149..html" TargetMode="External"/><Relationship Id="rId6912" Type="http://schemas.openxmlformats.org/officeDocument/2006/relationships/hyperlink" Target="http://www.ilpinnacolo.com" TargetMode="External"/><Relationship Id="rId6917" Type="http://schemas.openxmlformats.org/officeDocument/2006/relationships/hyperlink" Target="https://www.ohlespains.com/" TargetMode="External"/><Relationship Id="rId6918" Type="http://schemas.openxmlformats.org/officeDocument/2006/relationships/hyperlink" Target="https://www.ohlespains.com/_photo_4154..png" TargetMode="External"/><Relationship Id="rId6915" Type="http://schemas.openxmlformats.org/officeDocument/2006/relationships/hyperlink" Target="https://edgarcafebar.com" TargetMode="External"/><Relationship Id="rId6916" Type="http://schemas.openxmlformats.org/officeDocument/2006/relationships/hyperlink" Target="http://www.golflespatriotes.com" TargetMode="External"/><Relationship Id="rId6919" Type="http://schemas.openxmlformats.org/officeDocument/2006/relationships/hyperlink" Target="https://www.brewskey.ca/" TargetMode="External"/><Relationship Id="rId6910" Type="http://schemas.openxmlformats.org/officeDocument/2006/relationships/hyperlink" Target="https://leccs.com/dollard-des-ormeaux/" TargetMode="External"/><Relationship Id="rId4327" Type="http://schemas.openxmlformats.org/officeDocument/2006/relationships/hyperlink" Target="https://www.reservation.signerochefort.com/fr/la-villa-t-cap-a-laigle-charlevoix" TargetMode="External"/><Relationship Id="rId5659" Type="http://schemas.openxmlformats.org/officeDocument/2006/relationships/hyperlink" Target="https://www.epibuvette.ca/" TargetMode="External"/><Relationship Id="rId4326" Type="http://schemas.openxmlformats.org/officeDocument/2006/relationships/hyperlink" Target="https://www.bromont.net/loisirs-et-culture/plages-municipales/_photo_2755..png" TargetMode="External"/><Relationship Id="rId4329" Type="http://schemas.openxmlformats.org/officeDocument/2006/relationships/hyperlink" Target="https://villasdomainecharlevoix.com/villas/villa-hok/" TargetMode="External"/><Relationship Id="rId5657" Type="http://schemas.openxmlformats.org/officeDocument/2006/relationships/hyperlink" Target="https://erablerouge.com/patin-en-for%C3%AAt" TargetMode="External"/><Relationship Id="rId6988" Type="http://schemas.openxmlformats.org/officeDocument/2006/relationships/hyperlink" Target="https://bistromartinigrill.com" TargetMode="External"/><Relationship Id="rId4328" Type="http://schemas.openxmlformats.org/officeDocument/2006/relationships/hyperlink" Target="https://www.reservation.signerochefort.com/fr/la-villa-t-cap-a-laigle-charlevoix_photo_2756..jpeg" TargetMode="External"/><Relationship Id="rId5658" Type="http://schemas.openxmlformats.org/officeDocument/2006/relationships/hyperlink" Target="https://erablerouge.com/patin-en-for%C3%AAt_photo_3457..jpeg" TargetMode="External"/><Relationship Id="rId6989" Type="http://schemas.openxmlformats.org/officeDocument/2006/relationships/hyperlink" Target="https://bistromartinigrill.com" TargetMode="External"/><Relationship Id="rId469" Type="http://schemas.openxmlformats.org/officeDocument/2006/relationships/hyperlink" Target="https://www.campingdulacblanc.com/" TargetMode="External"/><Relationship Id="rId468" Type="http://schemas.openxmlformats.org/officeDocument/2006/relationships/hyperlink" Target="https://www.campingdulacblanc.com/_photo_106..jpeg" TargetMode="External"/><Relationship Id="rId467" Type="http://schemas.openxmlformats.org/officeDocument/2006/relationships/hyperlink" Target="https://www.campingdulacblanc.com/" TargetMode="External"/><Relationship Id="rId462" Type="http://schemas.openxmlformats.org/officeDocument/2006/relationships/hyperlink" Target="https://www.campingdulacblanc.com/_photo_106..jpeg" TargetMode="External"/><Relationship Id="rId5651" Type="http://schemas.openxmlformats.org/officeDocument/2006/relationships/hyperlink" Target="https://escondite.ca/_photo_3452..png" TargetMode="External"/><Relationship Id="rId6982" Type="http://schemas.openxmlformats.org/officeDocument/2006/relationships/hyperlink" Target="https://bistromartinigrill.com" TargetMode="External"/><Relationship Id="rId461" Type="http://schemas.openxmlformats.org/officeDocument/2006/relationships/hyperlink" Target="https://www.campingdulacblanc.com/" TargetMode="External"/><Relationship Id="rId5652" Type="http://schemas.openxmlformats.org/officeDocument/2006/relationships/hyperlink" Target="https://www.escondite.ca" TargetMode="External"/><Relationship Id="rId6983" Type="http://schemas.openxmlformats.org/officeDocument/2006/relationships/hyperlink" Target="https://bistromartinigrill.com" TargetMode="External"/><Relationship Id="rId460" Type="http://schemas.openxmlformats.org/officeDocument/2006/relationships/hyperlink" Target="https://spanordicstation.com" TargetMode="External"/><Relationship Id="rId4321" Type="http://schemas.openxmlformats.org/officeDocument/2006/relationships/hyperlink" Target="https://malartic.quebec/" TargetMode="External"/><Relationship Id="rId6980" Type="http://schemas.openxmlformats.org/officeDocument/2006/relationships/hyperlink" Target="https://bistromartinigrill.com" TargetMode="External"/><Relationship Id="rId4320" Type="http://schemas.openxmlformats.org/officeDocument/2006/relationships/hyperlink" Target="https://www.bonjourquebec.com/fr-ca/ou-aller/regions-du-quebec/laurentides/mont-tremblant_photo_2752..svg" TargetMode="External"/><Relationship Id="rId5650" Type="http://schemas.openxmlformats.org/officeDocument/2006/relationships/hyperlink" Target="https://escondite.ca/" TargetMode="External"/><Relationship Id="rId6981" Type="http://schemas.openxmlformats.org/officeDocument/2006/relationships/hyperlink" Target="https://bistromartinigrill.com" TargetMode="External"/><Relationship Id="rId466" Type="http://schemas.openxmlformats.org/officeDocument/2006/relationships/hyperlink" Target="https://www.campingdulacblanc.com/_photo_106..jpeg" TargetMode="External"/><Relationship Id="rId4323" Type="http://schemas.openxmlformats.org/officeDocument/2006/relationships/hyperlink" Target="https://malartic.quebec/" TargetMode="External"/><Relationship Id="rId5655" Type="http://schemas.openxmlformats.org/officeDocument/2006/relationships/hyperlink" Target="http://www.escaleaulac.com" TargetMode="External"/><Relationship Id="rId6986" Type="http://schemas.openxmlformats.org/officeDocument/2006/relationships/hyperlink" Target="https://bistromartinigrill.com" TargetMode="External"/><Relationship Id="rId465" Type="http://schemas.openxmlformats.org/officeDocument/2006/relationships/hyperlink" Target="https://www.campingdulacblanc.com/" TargetMode="External"/><Relationship Id="rId4322" Type="http://schemas.openxmlformats.org/officeDocument/2006/relationships/hyperlink" Target="https://malartic.quebec/_photo_2753..png" TargetMode="External"/><Relationship Id="rId5656" Type="http://schemas.openxmlformats.org/officeDocument/2006/relationships/hyperlink" Target="http://chamox.com" TargetMode="External"/><Relationship Id="rId6987" Type="http://schemas.openxmlformats.org/officeDocument/2006/relationships/hyperlink" Target="https://bistromartinigrill.com" TargetMode="External"/><Relationship Id="rId464" Type="http://schemas.openxmlformats.org/officeDocument/2006/relationships/hyperlink" Target="https://www.campingdulacblanc.com/_photo_106..jpeg" TargetMode="External"/><Relationship Id="rId4325" Type="http://schemas.openxmlformats.org/officeDocument/2006/relationships/hyperlink" Target="https://www.bromont.net/loisirs-et-culture/plages-municipales/" TargetMode="External"/><Relationship Id="rId5653" Type="http://schemas.openxmlformats.org/officeDocument/2006/relationships/hyperlink" Target="https://www.escaparium.ca/laval-jeu-evasion/" TargetMode="External"/><Relationship Id="rId6984" Type="http://schemas.openxmlformats.org/officeDocument/2006/relationships/hyperlink" Target="https://bistromartinigrill.com" TargetMode="External"/><Relationship Id="rId463" Type="http://schemas.openxmlformats.org/officeDocument/2006/relationships/hyperlink" Target="https://www.campingdulacblanc.com/" TargetMode="External"/><Relationship Id="rId4324" Type="http://schemas.openxmlformats.org/officeDocument/2006/relationships/hyperlink" Target="https://malartic.quebec/_photo_2754..png" TargetMode="External"/><Relationship Id="rId5654" Type="http://schemas.openxmlformats.org/officeDocument/2006/relationships/hyperlink" Target="https://www.escaparium.ca/laval-jeu-evasion/_photo_3454..svg" TargetMode="External"/><Relationship Id="rId6985" Type="http://schemas.openxmlformats.org/officeDocument/2006/relationships/hyperlink" Target="https://bistromartinigrill.com" TargetMode="External"/><Relationship Id="rId4316" Type="http://schemas.openxmlformats.org/officeDocument/2006/relationships/hyperlink" Target="https://fr.bnblaviolette.com/_photo_2750..jpeg" TargetMode="External"/><Relationship Id="rId5648" Type="http://schemas.openxmlformats.org/officeDocument/2006/relationships/hyperlink" Target="http://eskamer.ca" TargetMode="External"/><Relationship Id="rId6979" Type="http://schemas.openxmlformats.org/officeDocument/2006/relationships/hyperlink" Target="https://cdlf.ca/_photo_4199..jpeg" TargetMode="External"/><Relationship Id="rId4315" Type="http://schemas.openxmlformats.org/officeDocument/2006/relationships/hyperlink" Target="https://fr.bnblaviolette.com/" TargetMode="External"/><Relationship Id="rId5649" Type="http://schemas.openxmlformats.org/officeDocument/2006/relationships/hyperlink" Target="http://www.eskamer.ca" TargetMode="External"/><Relationship Id="rId4318" Type="http://schemas.openxmlformats.org/officeDocument/2006/relationships/hyperlink" Target="https://www.bonjourquebec.com/fr/ou-aller/regions-du-quebec/quebec_photo_2751..svg" TargetMode="External"/><Relationship Id="rId5646" Type="http://schemas.openxmlformats.org/officeDocument/2006/relationships/hyperlink" Target="https://www.eskernature.com" TargetMode="External"/><Relationship Id="rId6977" Type="http://schemas.openxmlformats.org/officeDocument/2006/relationships/hyperlink" Target="https://www.pleinairsutton.ca/_photo_4198..webp" TargetMode="External"/><Relationship Id="rId4317" Type="http://schemas.openxmlformats.org/officeDocument/2006/relationships/hyperlink" Target="https://www.bonjourquebec.com/fr/ou-aller/regions-du-quebec/quebec" TargetMode="External"/><Relationship Id="rId5647" Type="http://schemas.openxmlformats.org/officeDocument/2006/relationships/hyperlink" Target="https://www.moteletchaletsnatabel.com" TargetMode="External"/><Relationship Id="rId6978" Type="http://schemas.openxmlformats.org/officeDocument/2006/relationships/hyperlink" Target="https://cdlf.ca/" TargetMode="External"/><Relationship Id="rId4319" Type="http://schemas.openxmlformats.org/officeDocument/2006/relationships/hyperlink" Target="https://www.bonjourquebec.com/fr-ca/ou-aller/regions-du-quebec/laurentides/mont-tremblant" TargetMode="External"/><Relationship Id="rId459" Type="http://schemas.openxmlformats.org/officeDocument/2006/relationships/hyperlink" Target="https://forethereford.org/fr/sentier/index.php_photo_1058..png" TargetMode="External"/><Relationship Id="rId458" Type="http://schemas.openxmlformats.org/officeDocument/2006/relationships/hyperlink" Target="https://forethereford.org/fr/sentier/index.php" TargetMode="External"/><Relationship Id="rId457" Type="http://schemas.openxmlformats.org/officeDocument/2006/relationships/hyperlink" Target="https://chaletssaintedgar.com/_photo_1057..jpeg" TargetMode="External"/><Relationship Id="rId456" Type="http://schemas.openxmlformats.org/officeDocument/2006/relationships/hyperlink" Target="https://chaletssaintedgar.com/" TargetMode="External"/><Relationship Id="rId451" Type="http://schemas.openxmlformats.org/officeDocument/2006/relationships/hyperlink" Target="https://www.lemassif.com" TargetMode="External"/><Relationship Id="rId5640" Type="http://schemas.openxmlformats.org/officeDocument/2006/relationships/hyperlink" Target="https://www.theweeredcabin.com" TargetMode="External"/><Relationship Id="rId6971" Type="http://schemas.openxmlformats.org/officeDocument/2006/relationships/hyperlink" Target="https://hebergement-charlevoix.com/fr/chalet-maison-a-louer/baie-saint-paul/voir/BEL-47" TargetMode="External"/><Relationship Id="rId450" Type="http://schemas.openxmlformats.org/officeDocument/2006/relationships/hyperlink" Target="https://levertendre.com/location/zoobox-zvo-82/_photo_1053..jpeg" TargetMode="External"/><Relationship Id="rId5641" Type="http://schemas.openxmlformats.org/officeDocument/2006/relationships/hyperlink" Target="http://www.etsanha.com" TargetMode="External"/><Relationship Id="rId6972" Type="http://schemas.openxmlformats.org/officeDocument/2006/relationships/hyperlink" Target="https://hebergement-charlevoix.com/fr/chalet-maison-a-louer/baie-saint-paul/voir/BEL-47_photo_4194..jpeg" TargetMode="External"/><Relationship Id="rId4310" Type="http://schemas.openxmlformats.org/officeDocument/2006/relationships/hyperlink" Target="https://www.lavoiedespelerinsdelavallee.com" TargetMode="External"/><Relationship Id="rId6970" Type="http://schemas.openxmlformats.org/officeDocument/2006/relationships/hyperlink" Target="https://www.lerendez-vouspapineauville.com" TargetMode="External"/><Relationship Id="rId455" Type="http://schemas.openxmlformats.org/officeDocument/2006/relationships/hyperlink" Target="https://chaletleelisabeth.com/_photo_1056..jpeg" TargetMode="External"/><Relationship Id="rId4312" Type="http://schemas.openxmlformats.org/officeDocument/2006/relationships/hyperlink" Target="http://lavoiedespelerinsdelavallee.com/_photo_2749..png" TargetMode="External"/><Relationship Id="rId5644" Type="http://schemas.openxmlformats.org/officeDocument/2006/relationships/hyperlink" Target="https://www.espacesophia.org/" TargetMode="External"/><Relationship Id="rId6975" Type="http://schemas.openxmlformats.org/officeDocument/2006/relationships/hyperlink" Target="http://www.campingduvillage.com" TargetMode="External"/><Relationship Id="rId454" Type="http://schemas.openxmlformats.org/officeDocument/2006/relationships/hyperlink" Target="https://chaletleelisabeth.com/" TargetMode="External"/><Relationship Id="rId4311" Type="http://schemas.openxmlformats.org/officeDocument/2006/relationships/hyperlink" Target="http://lavoiedespelerinsdelavallee.com/" TargetMode="External"/><Relationship Id="rId5645" Type="http://schemas.openxmlformats.org/officeDocument/2006/relationships/hyperlink" Target="https://www.espacesophia.org/_photo_3448..jpeg" TargetMode="External"/><Relationship Id="rId6976" Type="http://schemas.openxmlformats.org/officeDocument/2006/relationships/hyperlink" Target="https://www.pleinairsutton.ca/" TargetMode="External"/><Relationship Id="rId453" Type="http://schemas.openxmlformats.org/officeDocument/2006/relationships/hyperlink" Target="https://www.fairmont.com/richelieu-charlevoix/dining/_photo_1055..svg" TargetMode="External"/><Relationship Id="rId4314" Type="http://schemas.openxmlformats.org/officeDocument/2006/relationships/hyperlink" Target="http://www.amazemontreal.com/fr/jeu-d-evasion-fairview-pointe-claire/_photo_275..png" TargetMode="External"/><Relationship Id="rId5642" Type="http://schemas.openxmlformats.org/officeDocument/2006/relationships/hyperlink" Target="https://cafedubistrot.com/" TargetMode="External"/><Relationship Id="rId6973" Type="http://schemas.openxmlformats.org/officeDocument/2006/relationships/hyperlink" Target="http://auberge-ambassadeur.com" TargetMode="External"/><Relationship Id="rId452" Type="http://schemas.openxmlformats.org/officeDocument/2006/relationships/hyperlink" Target="https://www.fairmont.com/richelieu-charlevoix/dining/" TargetMode="External"/><Relationship Id="rId4313" Type="http://schemas.openxmlformats.org/officeDocument/2006/relationships/hyperlink" Target="http://www.amazemontreal.com/fr/jeu-d-evasion-fairview-pointe-claire/" TargetMode="External"/><Relationship Id="rId5643" Type="http://schemas.openxmlformats.org/officeDocument/2006/relationships/hyperlink" Target="https://cafedubistrot.com/_photo_3447..jpeg" TargetMode="External"/><Relationship Id="rId6974" Type="http://schemas.openxmlformats.org/officeDocument/2006/relationships/hyperlink" Target="https://www.aubergechezjean.com" TargetMode="External"/><Relationship Id="rId3018" Type="http://schemas.openxmlformats.org/officeDocument/2006/relationships/hyperlink" Target="https://www.maraisauxcerises.com" TargetMode="External"/><Relationship Id="rId4349" Type="http://schemas.openxmlformats.org/officeDocument/2006/relationships/hyperlink" Target="https://www.imcha.com/location-maison/charlevoix/baie-saint-paul_271" TargetMode="External"/><Relationship Id="rId3017" Type="http://schemas.openxmlformats.org/officeDocument/2006/relationships/hyperlink" Target="https://sainthenri.ca/pages/marche-jean-talon_photo_2057..jpeg" TargetMode="External"/><Relationship Id="rId4348" Type="http://schemas.openxmlformats.org/officeDocument/2006/relationships/hyperlink" Target="https://fr.airbnb.ca/rooms/8211569?s=67&amp;unique_share_id=fbd9e0ec-dc45-46f7-b07b-29394b65e726_photo_2767..jpeg" TargetMode="External"/><Relationship Id="rId5679" Type="http://schemas.openxmlformats.org/officeDocument/2006/relationships/hyperlink" Target="https://www.hotellegite.com" TargetMode="External"/><Relationship Id="rId3019" Type="http://schemas.openxmlformats.org/officeDocument/2006/relationships/hyperlink" Target="https://maraisauxcerises.com" TargetMode="External"/><Relationship Id="rId491" Type="http://schemas.openxmlformats.org/officeDocument/2006/relationships/hyperlink" Target="https://www.campingdulacblanc.com/" TargetMode="External"/><Relationship Id="rId490" Type="http://schemas.openxmlformats.org/officeDocument/2006/relationships/hyperlink" Target="https://www.campingdulacblanc.com/_photo_106..jpeg" TargetMode="External"/><Relationship Id="rId489" Type="http://schemas.openxmlformats.org/officeDocument/2006/relationships/hyperlink" Target="https://www.campingdulacblanc.com/" TargetMode="External"/><Relationship Id="rId5670" Type="http://schemas.openxmlformats.org/officeDocument/2006/relationships/hyperlink" Target="https://www.bonjourquebec.com/fr-ca/repertoire/transport-et-services/traverse-l-isle-aux-grues-montmagny/0o5u_photo_3462..jpeg" TargetMode="External"/><Relationship Id="rId484" Type="http://schemas.openxmlformats.org/officeDocument/2006/relationships/hyperlink" Target="https://www.campingdulacblanc.com/_photo_106..jpeg" TargetMode="External"/><Relationship Id="rId3010" Type="http://schemas.openxmlformats.org/officeDocument/2006/relationships/hyperlink" Target="https://www.lemassif.com" TargetMode="External"/><Relationship Id="rId4341" Type="http://schemas.openxmlformats.org/officeDocument/2006/relationships/hyperlink" Target="https://villaauborddeleau.ca/chalets/villa-au-bord-de-l-eau" TargetMode="External"/><Relationship Id="rId5673" Type="http://schemas.openxmlformats.org/officeDocument/2006/relationships/hyperlink" Target="https://www.ecogitesinspire.ca" TargetMode="External"/><Relationship Id="rId483" Type="http://schemas.openxmlformats.org/officeDocument/2006/relationships/hyperlink" Target="https://www.campingdulacblanc.com/" TargetMode="External"/><Relationship Id="rId4340" Type="http://schemas.openxmlformats.org/officeDocument/2006/relationships/hyperlink" Target="https://www.maisonsetchaletsalouer.com/fr/chalet-a-louer/134-la-villa-des-cedres.html_photo_2762..jpeg" TargetMode="External"/><Relationship Id="rId5674" Type="http://schemas.openxmlformats.org/officeDocument/2006/relationships/hyperlink" Target="https://ecogiteslacmatagami.ca" TargetMode="External"/><Relationship Id="rId482" Type="http://schemas.openxmlformats.org/officeDocument/2006/relationships/hyperlink" Target="https://www.campingdulacblanc.com/_photo_106..jpeg" TargetMode="External"/><Relationship Id="rId3012" Type="http://schemas.openxmlformats.org/officeDocument/2006/relationships/hyperlink" Target="https://lemassif.com" TargetMode="External"/><Relationship Id="rId4343" Type="http://schemas.openxmlformats.org/officeDocument/2006/relationships/hyperlink" Target="https://www.lavieilleusine.com" TargetMode="External"/><Relationship Id="rId5671" Type="http://schemas.openxmlformats.org/officeDocument/2006/relationships/hyperlink" Target="https://www.bonjourquebec.com/fr-ca/ou-aller/regions-du-quebec/eeyou-istchee-baie-james" TargetMode="External"/><Relationship Id="rId481" Type="http://schemas.openxmlformats.org/officeDocument/2006/relationships/hyperlink" Target="https://www.campingdulacblanc.com/" TargetMode="External"/><Relationship Id="rId3011" Type="http://schemas.openxmlformats.org/officeDocument/2006/relationships/hyperlink" Target="https://www.lemassif.com" TargetMode="External"/><Relationship Id="rId4342" Type="http://schemas.openxmlformats.org/officeDocument/2006/relationships/hyperlink" Target="https://villaauborddeleau.ca/chalets/villa-au-bord-de-l-eau_photo_2763..png" TargetMode="External"/><Relationship Id="rId5672" Type="http://schemas.openxmlformats.org/officeDocument/2006/relationships/hyperlink" Target="https://www.bonjourquebec.com/fr-ca/ou-aller/regions-du-quebec/eeyou-istchee-baie-james_photo_3463..svg" TargetMode="External"/><Relationship Id="rId488" Type="http://schemas.openxmlformats.org/officeDocument/2006/relationships/hyperlink" Target="https://www.campingdulacblanc.com/_photo_106..jpeg" TargetMode="External"/><Relationship Id="rId3014" Type="http://schemas.openxmlformats.org/officeDocument/2006/relationships/hyperlink" Target="https://www.marindeaudouce.com/" TargetMode="External"/><Relationship Id="rId4345" Type="http://schemas.openxmlformats.org/officeDocument/2006/relationships/hyperlink" Target="https://www.lavieillemaisondexavier.com/_photo_2765..jpeg" TargetMode="External"/><Relationship Id="rId5677" Type="http://schemas.openxmlformats.org/officeDocument/2006/relationships/hyperlink" Target="http://www.duvetnor.com" TargetMode="External"/><Relationship Id="rId487" Type="http://schemas.openxmlformats.org/officeDocument/2006/relationships/hyperlink" Target="https://www.campingdulacblanc.com/" TargetMode="External"/><Relationship Id="rId3013" Type="http://schemas.openxmlformats.org/officeDocument/2006/relationships/hyperlink" Target="http://www.lemassif.com" TargetMode="External"/><Relationship Id="rId4344" Type="http://schemas.openxmlformats.org/officeDocument/2006/relationships/hyperlink" Target="https://www.lavieillemaisondexavier.com/" TargetMode="External"/><Relationship Id="rId5678" Type="http://schemas.openxmlformats.org/officeDocument/2006/relationships/hyperlink" Target="https://www.duvetnor.com" TargetMode="External"/><Relationship Id="rId486" Type="http://schemas.openxmlformats.org/officeDocument/2006/relationships/hyperlink" Target="https://www.campingdulacblanc.com/_photo_106..jpeg" TargetMode="External"/><Relationship Id="rId3016" Type="http://schemas.openxmlformats.org/officeDocument/2006/relationships/hyperlink" Target="https://sainthenri.ca/pages/marche-jean-talon" TargetMode="External"/><Relationship Id="rId4347" Type="http://schemas.openxmlformats.org/officeDocument/2006/relationships/hyperlink" Target="https://fr.airbnb.ca/rooms/8211569?s=67&amp;unique_share_id=fbd9e0ec-dc45-46f7-b07b-29394b65e726" TargetMode="External"/><Relationship Id="rId5675" Type="http://schemas.openxmlformats.org/officeDocument/2006/relationships/hyperlink" Target="https://www.ecospahighland.com" TargetMode="External"/><Relationship Id="rId485" Type="http://schemas.openxmlformats.org/officeDocument/2006/relationships/hyperlink" Target="https://www.campingdulacblanc.com/" TargetMode="External"/><Relationship Id="rId3015" Type="http://schemas.openxmlformats.org/officeDocument/2006/relationships/hyperlink" Target="https://www.marindeaudouce.com/_photo_2056..png" TargetMode="External"/><Relationship Id="rId4346" Type="http://schemas.openxmlformats.org/officeDocument/2006/relationships/hyperlink" Target="http://www.lavieilleferme.ca" TargetMode="External"/><Relationship Id="rId5676" Type="http://schemas.openxmlformats.org/officeDocument/2006/relationships/hyperlink" Target="https://212appalaches.com" TargetMode="External"/><Relationship Id="rId3007" Type="http://schemas.openxmlformats.org/officeDocument/2006/relationships/hyperlink" Target="https://lemassif.com" TargetMode="External"/><Relationship Id="rId4338" Type="http://schemas.openxmlformats.org/officeDocument/2006/relationships/hyperlink" Target="https://www.chaletsalouer.com/villadesflotsbleus_photo_2761..jpeg" TargetMode="External"/><Relationship Id="rId3006" Type="http://schemas.openxmlformats.org/officeDocument/2006/relationships/hyperlink" Target="https://www.bonjourquebec.com/fr-ca/repertoire/quoi-faire/le-massif-de-charlevoix/0sdp_photo_2048..jpeg" TargetMode="External"/><Relationship Id="rId4337" Type="http://schemas.openxmlformats.org/officeDocument/2006/relationships/hyperlink" Target="https://www.chaletsalouer.com/villadesflotsbleus" TargetMode="External"/><Relationship Id="rId3009" Type="http://schemas.openxmlformats.org/officeDocument/2006/relationships/hyperlink" Target="https://www.lemassif.com" TargetMode="External"/><Relationship Id="rId5668" Type="http://schemas.openxmlformats.org/officeDocument/2006/relationships/hyperlink" Target="https://laroutebleue.ca/_photo_3461..jpeg" TargetMode="External"/><Relationship Id="rId6999" Type="http://schemas.openxmlformats.org/officeDocument/2006/relationships/hyperlink" Target="https://bistromartinigrill.com" TargetMode="External"/><Relationship Id="rId3008" Type="http://schemas.openxmlformats.org/officeDocument/2006/relationships/hyperlink" Target="https://www.lemassif.com" TargetMode="External"/><Relationship Id="rId4339" Type="http://schemas.openxmlformats.org/officeDocument/2006/relationships/hyperlink" Target="https://www.maisonsetchaletsalouer.com/fr/chalet-a-louer/134-la-villa-des-cedres.html" TargetMode="External"/><Relationship Id="rId5669" Type="http://schemas.openxmlformats.org/officeDocument/2006/relationships/hyperlink" Target="https://www.bonjourquebec.com/fr-ca/repertoire/transport-et-services/traverse-l-isle-aux-grues-montmagny/0o5u" TargetMode="External"/><Relationship Id="rId480" Type="http://schemas.openxmlformats.org/officeDocument/2006/relationships/hyperlink" Target="https://www.campingdulacblanc.com/_photo_106..jpeg" TargetMode="External"/><Relationship Id="rId479" Type="http://schemas.openxmlformats.org/officeDocument/2006/relationships/hyperlink" Target="https://www.campingdulacblanc.com/" TargetMode="External"/><Relationship Id="rId478" Type="http://schemas.openxmlformats.org/officeDocument/2006/relationships/hyperlink" Target="https://www.campingdulacblanc.com/_photo_106..jpeg" TargetMode="External"/><Relationship Id="rId6990" Type="http://schemas.openxmlformats.org/officeDocument/2006/relationships/hyperlink" Target="https://bistromartinigrill.com" TargetMode="External"/><Relationship Id="rId473" Type="http://schemas.openxmlformats.org/officeDocument/2006/relationships/hyperlink" Target="https://www.campingdulacblanc.com/" TargetMode="External"/><Relationship Id="rId4330" Type="http://schemas.openxmlformats.org/officeDocument/2006/relationships/hyperlink" Target="https://villasdomainecharlevoix.com/villas/villa-hok/_photo_2757..jpeg" TargetMode="External"/><Relationship Id="rId5662" Type="http://schemas.openxmlformats.org/officeDocument/2006/relationships/hyperlink" Target="https://fr.airbnb.ca/rooms/19829074?guests=1&amp;adults=1_photo_3459..jpeg" TargetMode="External"/><Relationship Id="rId6993" Type="http://schemas.openxmlformats.org/officeDocument/2006/relationships/hyperlink" Target="https://bistromartinigrill.com" TargetMode="External"/><Relationship Id="rId472" Type="http://schemas.openxmlformats.org/officeDocument/2006/relationships/hyperlink" Target="https://www.campingdulacblanc.com/_photo_106..jpeg" TargetMode="External"/><Relationship Id="rId5663" Type="http://schemas.openxmlformats.org/officeDocument/2006/relationships/hyperlink" Target="https://www.bonjourquebec.com/fr-ca/repertoire/quoi-faire/mont-bell/16et" TargetMode="External"/><Relationship Id="rId6994" Type="http://schemas.openxmlformats.org/officeDocument/2006/relationships/hyperlink" Target="https://bistromartinigrill.com" TargetMode="External"/><Relationship Id="rId471" Type="http://schemas.openxmlformats.org/officeDocument/2006/relationships/hyperlink" Target="https://www.campingdulacblanc.com/" TargetMode="External"/><Relationship Id="rId3001" Type="http://schemas.openxmlformats.org/officeDocument/2006/relationships/hyperlink" Target="https://www.lemassif.com" TargetMode="External"/><Relationship Id="rId4332" Type="http://schemas.openxmlformats.org/officeDocument/2006/relationships/hyperlink" Target="https://lavilladuchasseur.ca/" TargetMode="External"/><Relationship Id="rId5660" Type="http://schemas.openxmlformats.org/officeDocument/2006/relationships/hyperlink" Target="https://www.epibuvette.ca/_photo_3458..svg" TargetMode="External"/><Relationship Id="rId6991" Type="http://schemas.openxmlformats.org/officeDocument/2006/relationships/hyperlink" Target="https://bistromartinigrill.com" TargetMode="External"/><Relationship Id="rId470" Type="http://schemas.openxmlformats.org/officeDocument/2006/relationships/hyperlink" Target="https://www.campingdulacblanc.com/_photo_106..jpeg" TargetMode="External"/><Relationship Id="rId3000" Type="http://schemas.openxmlformats.org/officeDocument/2006/relationships/hyperlink" Target="https://massifdusud.net/_photo_2043..svg" TargetMode="External"/><Relationship Id="rId4331" Type="http://schemas.openxmlformats.org/officeDocument/2006/relationships/hyperlink" Target="https://www.closstecroix.ca" TargetMode="External"/><Relationship Id="rId5661" Type="http://schemas.openxmlformats.org/officeDocument/2006/relationships/hyperlink" Target="https://fr.airbnb.ca/rooms/19829074?guests=1&amp;adults=1" TargetMode="External"/><Relationship Id="rId6992" Type="http://schemas.openxmlformats.org/officeDocument/2006/relationships/hyperlink" Target="https://bistromartinigrill.com" TargetMode="External"/><Relationship Id="rId477" Type="http://schemas.openxmlformats.org/officeDocument/2006/relationships/hyperlink" Target="https://www.campingdulacblanc.com/" TargetMode="External"/><Relationship Id="rId3003" Type="http://schemas.openxmlformats.org/officeDocument/2006/relationships/hyperlink" Target="https://www.lemassif.com" TargetMode="External"/><Relationship Id="rId4334" Type="http://schemas.openxmlformats.org/officeDocument/2006/relationships/hyperlink" Target="https://lebette.com/" TargetMode="External"/><Relationship Id="rId5666" Type="http://schemas.openxmlformats.org/officeDocument/2006/relationships/hyperlink" Target="https://www.bonjourquebec.com/fr/ou-aller/regions-du-quebec/bas-saint-laurent_photo_3460..svg" TargetMode="External"/><Relationship Id="rId6997" Type="http://schemas.openxmlformats.org/officeDocument/2006/relationships/hyperlink" Target="https://bistromartinigrill.com" TargetMode="External"/><Relationship Id="rId476" Type="http://schemas.openxmlformats.org/officeDocument/2006/relationships/hyperlink" Target="https://www.campingdulacblanc.com/_photo_106..jpeg" TargetMode="External"/><Relationship Id="rId3002" Type="http://schemas.openxmlformats.org/officeDocument/2006/relationships/hyperlink" Target="https://www.lemassif.com" TargetMode="External"/><Relationship Id="rId4333" Type="http://schemas.openxmlformats.org/officeDocument/2006/relationships/hyperlink" Target="https://lavilladuchasseur.ca/_photo_2759..jpeg" TargetMode="External"/><Relationship Id="rId5667" Type="http://schemas.openxmlformats.org/officeDocument/2006/relationships/hyperlink" Target="https://laroutebleue.ca/" TargetMode="External"/><Relationship Id="rId6998" Type="http://schemas.openxmlformats.org/officeDocument/2006/relationships/hyperlink" Target="https://bistromartinigrill.com" TargetMode="External"/><Relationship Id="rId475" Type="http://schemas.openxmlformats.org/officeDocument/2006/relationships/hyperlink" Target="https://www.campingdulacblanc.com/" TargetMode="External"/><Relationship Id="rId3005" Type="http://schemas.openxmlformats.org/officeDocument/2006/relationships/hyperlink" Target="https://www.bonjourquebec.com/fr-ca/repertoire/quoi-faire/le-massif-de-charlevoix/0sdp" TargetMode="External"/><Relationship Id="rId4336" Type="http://schemas.openxmlformats.org/officeDocument/2006/relationships/hyperlink" Target="https://www.villaducarmel.ca" TargetMode="External"/><Relationship Id="rId5664" Type="http://schemas.openxmlformats.org/officeDocument/2006/relationships/hyperlink" Target="https://www.bonjourquebec.com/fr-ca/repertoire/quoi-faire/mont-bell/16et_photo_346..jpeg" TargetMode="External"/><Relationship Id="rId6995" Type="http://schemas.openxmlformats.org/officeDocument/2006/relationships/hyperlink" Target="https://bistromartinigrill.com" TargetMode="External"/><Relationship Id="rId474" Type="http://schemas.openxmlformats.org/officeDocument/2006/relationships/hyperlink" Target="https://www.campingdulacblanc.com/_photo_106..jpeg" TargetMode="External"/><Relationship Id="rId3004" Type="http://schemas.openxmlformats.org/officeDocument/2006/relationships/hyperlink" Target="https://www.lemassif.com" TargetMode="External"/><Relationship Id="rId4335" Type="http://schemas.openxmlformats.org/officeDocument/2006/relationships/hyperlink" Target="https://lebette.com/_photo_276..jpeg" TargetMode="External"/><Relationship Id="rId5665" Type="http://schemas.openxmlformats.org/officeDocument/2006/relationships/hyperlink" Target="https://www.bonjourquebec.com/fr/ou-aller/regions-du-quebec/bas-saint-laurent" TargetMode="External"/><Relationship Id="rId6996" Type="http://schemas.openxmlformats.org/officeDocument/2006/relationships/hyperlink" Target="https://bistromartinigrill.com" TargetMode="External"/><Relationship Id="rId5615" Type="http://schemas.openxmlformats.org/officeDocument/2006/relationships/hyperlink" Target="http://www.campinglacauxbouleaux.ca" TargetMode="External"/><Relationship Id="rId6946" Type="http://schemas.openxmlformats.org/officeDocument/2006/relationships/hyperlink" Target="https://www.emmechalets.com" TargetMode="External"/><Relationship Id="rId5616" Type="http://schemas.openxmlformats.org/officeDocument/2006/relationships/hyperlink" Target="https://www.osthebergement.com" TargetMode="External"/><Relationship Id="rId6947" Type="http://schemas.openxmlformats.org/officeDocument/2006/relationships/hyperlink" Target="https://fr.airbnb.ca/rooms/29271299" TargetMode="External"/><Relationship Id="rId5613" Type="http://schemas.openxmlformats.org/officeDocument/2006/relationships/hyperlink" Target="https://www.chaletsboisrond.ca" TargetMode="External"/><Relationship Id="rId6944" Type="http://schemas.openxmlformats.org/officeDocument/2006/relationships/hyperlink" Target="https://www.manoirsurlelac.ca" TargetMode="External"/><Relationship Id="rId5614" Type="http://schemas.openxmlformats.org/officeDocument/2006/relationships/hyperlink" Target="https://www.chaletsboisrond.ca" TargetMode="External"/><Relationship Id="rId6945" Type="http://schemas.openxmlformats.org/officeDocument/2006/relationships/hyperlink" Target="http://www.labrisedutemps.com" TargetMode="External"/><Relationship Id="rId5619" Type="http://schemas.openxmlformats.org/officeDocument/2006/relationships/hyperlink" Target="https://www.domesstcome.com" TargetMode="External"/><Relationship Id="rId5617" Type="http://schemas.openxmlformats.org/officeDocument/2006/relationships/hyperlink" Target="https://www.campinglacauxbouleaux.ca" TargetMode="External"/><Relationship Id="rId6948" Type="http://schemas.openxmlformats.org/officeDocument/2006/relationships/hyperlink" Target="https://fr.airbnb.ca/rooms/29271299_photo_4174..jpeg" TargetMode="External"/><Relationship Id="rId5618" Type="http://schemas.openxmlformats.org/officeDocument/2006/relationships/hyperlink" Target="https://www.locationdechalets.com" TargetMode="External"/><Relationship Id="rId6949" Type="http://schemas.openxmlformats.org/officeDocument/2006/relationships/hyperlink" Target="https://www.motelduhautphare.com" TargetMode="External"/><Relationship Id="rId426" Type="http://schemas.openxmlformats.org/officeDocument/2006/relationships/hyperlink" Target="https://www.bonjourquebec.com/fr-ca/repertoire/hebergement/camping-municipal-de-l-isle-aux-grues/02e1_photo_105..png" TargetMode="External"/><Relationship Id="rId425" Type="http://schemas.openxmlformats.org/officeDocument/2006/relationships/hyperlink" Target="https://www.bonjourquebec.com/fr-ca/repertoire/hebergement/camping-municipal-de-l-isle-aux-grues/02e1" TargetMode="External"/><Relationship Id="rId424" Type="http://schemas.openxmlformats.org/officeDocument/2006/relationships/hyperlink" Target="https://www.bonjourquebec.com/fr-ca/repertoire/hebergement/camping-municipal-de-l-isle-aux-grues/02e1_photo_105..png" TargetMode="External"/><Relationship Id="rId423" Type="http://schemas.openxmlformats.org/officeDocument/2006/relationships/hyperlink" Target="https://www.bonjourquebec.com/fr-ca/repertoire/hebergement/camping-municipal-de-l-isle-aux-grues/02e1" TargetMode="External"/><Relationship Id="rId429" Type="http://schemas.openxmlformats.org/officeDocument/2006/relationships/hyperlink" Target="https://www.bonjourquebec.com/fr-ca/repertoire/hebergement/camping-municipal-de-l-isle-aux-grues/02e1" TargetMode="External"/><Relationship Id="rId428" Type="http://schemas.openxmlformats.org/officeDocument/2006/relationships/hyperlink" Target="https://www.bonjourquebec.com/fr-ca/repertoire/hebergement/camping-municipal-de-l-isle-aux-grues/02e1_photo_105..png" TargetMode="External"/><Relationship Id="rId427" Type="http://schemas.openxmlformats.org/officeDocument/2006/relationships/hyperlink" Target="https://www.bonjourquebec.com/fr-ca/repertoire/hebergement/camping-municipal-de-l-isle-aux-grues/02e1" TargetMode="External"/><Relationship Id="rId422" Type="http://schemas.openxmlformats.org/officeDocument/2006/relationships/hyperlink" Target="https://www.bonjourquebec.com/fr-ca/repertoire/hebergement/camping-municipal-de-l-isle-aux-grues/02e1_photo_105..png" TargetMode="External"/><Relationship Id="rId5611" Type="http://schemas.openxmlformats.org/officeDocument/2006/relationships/hyperlink" Target="https://www.aubergecapchaleurs.com/" TargetMode="External"/><Relationship Id="rId6942" Type="http://schemas.openxmlformats.org/officeDocument/2006/relationships/hyperlink" Target="https://parcoursduvieuxvillage.com" TargetMode="External"/><Relationship Id="rId421" Type="http://schemas.openxmlformats.org/officeDocument/2006/relationships/hyperlink" Target="https://www.bonjourquebec.com/fr-ca/repertoire/hebergement/camping-municipal-de-l-isle-aux-grues/02e1" TargetMode="External"/><Relationship Id="rId5612" Type="http://schemas.openxmlformats.org/officeDocument/2006/relationships/hyperlink" Target="https://www.aubergecapchaleurs.com/_photo_3426..jpeg" TargetMode="External"/><Relationship Id="rId6943" Type="http://schemas.openxmlformats.org/officeDocument/2006/relationships/hyperlink" Target="https://www.lavigiedesmarees.com" TargetMode="External"/><Relationship Id="rId420" Type="http://schemas.openxmlformats.org/officeDocument/2006/relationships/hyperlink" Target="https://www.bonjourquebec.com/fr-ca/repertoire/hebergement/camping-municipal-de-l-isle-aux-grues/02e1_photo_105..png" TargetMode="External"/><Relationship Id="rId6940" Type="http://schemas.openxmlformats.org/officeDocument/2006/relationships/hyperlink" Target="https://maison1823.com" TargetMode="External"/><Relationship Id="rId5610" Type="http://schemas.openxmlformats.org/officeDocument/2006/relationships/hyperlink" Target="https://www.evasionpetitevallee.com/auberge_photo_3424..jpeg" TargetMode="External"/><Relationship Id="rId6941" Type="http://schemas.openxmlformats.org/officeDocument/2006/relationships/hyperlink" Target="https://www.hotelsnouvellefrance.com" TargetMode="External"/><Relationship Id="rId5604" Type="http://schemas.openxmlformats.org/officeDocument/2006/relationships/hyperlink" Target="https://airbnb.com/h/tremblant-escape_photo_3420..jpeg" TargetMode="External"/><Relationship Id="rId6935" Type="http://schemas.openxmlformats.org/officeDocument/2006/relationships/hyperlink" Target="https://rochlecoq.com/" TargetMode="External"/><Relationship Id="rId5605" Type="http://schemas.openxmlformats.org/officeDocument/2006/relationships/hyperlink" Target="http://evasiontemiscouata.com" TargetMode="External"/><Relationship Id="rId6936" Type="http://schemas.openxmlformats.org/officeDocument/2006/relationships/hyperlink" Target="https://rochlecoq.com/_photo_4165..png" TargetMode="External"/><Relationship Id="rId5602" Type="http://schemas.openxmlformats.org/officeDocument/2006/relationships/hyperlink" Target="https://passionchalets.com/chalets-a-louer/mauricie/saint-alexis-des-monts/pod-evasion-thermale/_photo_342..jpeg" TargetMode="External"/><Relationship Id="rId6933" Type="http://schemas.openxmlformats.org/officeDocument/2006/relationships/hyperlink" Target="https://montvideo.ca/" TargetMode="External"/><Relationship Id="rId5603" Type="http://schemas.openxmlformats.org/officeDocument/2006/relationships/hyperlink" Target="https://airbnb.com/h/tremblant-escape" TargetMode="External"/><Relationship Id="rId6934" Type="http://schemas.openxmlformats.org/officeDocument/2006/relationships/hyperlink" Target="https://montvideo.ca/_photo_4164..jpeg" TargetMode="External"/><Relationship Id="rId5608" Type="http://schemas.openxmlformats.org/officeDocument/2006/relationships/hyperlink" Target="https://passionchalets.com/chalets-a-louer/lanaudiere/saint-come/evasion/_photo_3423..jpeg" TargetMode="External"/><Relationship Id="rId6939" Type="http://schemas.openxmlformats.org/officeDocument/2006/relationships/hyperlink" Target="https://www.le200brock.com/index.html_photo_4167..png" TargetMode="External"/><Relationship Id="rId5609" Type="http://schemas.openxmlformats.org/officeDocument/2006/relationships/hyperlink" Target="https://www.evasionpetitevallee.com/auberge" TargetMode="External"/><Relationship Id="rId5606" Type="http://schemas.openxmlformats.org/officeDocument/2006/relationships/hyperlink" Target="http://www.temiscamping.com" TargetMode="External"/><Relationship Id="rId6937" Type="http://schemas.openxmlformats.org/officeDocument/2006/relationships/hyperlink" Target="https://restaurantsandhu.ca" TargetMode="External"/><Relationship Id="rId5607" Type="http://schemas.openxmlformats.org/officeDocument/2006/relationships/hyperlink" Target="https://passionchalets.com/chalets-a-louer/lanaudiere/saint-come/evasion/" TargetMode="External"/><Relationship Id="rId6938" Type="http://schemas.openxmlformats.org/officeDocument/2006/relationships/hyperlink" Target="https://www.le200brock.com/index.html" TargetMode="External"/><Relationship Id="rId415" Type="http://schemas.openxmlformats.org/officeDocument/2006/relationships/hyperlink" Target="https://www.bonjourquebec.com/fr-ca/repertoire/hebergement/camping-municipal-de-l-isle-aux-grues/02e1" TargetMode="External"/><Relationship Id="rId414" Type="http://schemas.openxmlformats.org/officeDocument/2006/relationships/hyperlink" Target="https://www.bonjourquebec.com/fr-ca/repertoire/hebergement/camping-municipal-de-l-isle-aux-grues/02e1_photo_105..png" TargetMode="External"/><Relationship Id="rId413" Type="http://schemas.openxmlformats.org/officeDocument/2006/relationships/hyperlink" Target="https://www.bonjourquebec.com/fr-ca/repertoire/hebergement/camping-municipal-de-l-isle-aux-grues/02e1" TargetMode="External"/><Relationship Id="rId412" Type="http://schemas.openxmlformats.org/officeDocument/2006/relationships/hyperlink" Target="https://www.bonjourquebec.com/fr-ca/repertoire/hebergement/camping-municipal-de-l-isle-aux-grues/02e1_photo_105..png" TargetMode="External"/><Relationship Id="rId419" Type="http://schemas.openxmlformats.org/officeDocument/2006/relationships/hyperlink" Target="https://www.bonjourquebec.com/fr-ca/repertoire/hebergement/camping-municipal-de-l-isle-aux-grues/02e1" TargetMode="External"/><Relationship Id="rId418" Type="http://schemas.openxmlformats.org/officeDocument/2006/relationships/hyperlink" Target="https://www.bonjourquebec.com/fr-ca/repertoire/hebergement/camping-municipal-de-l-isle-aux-grues/02e1_photo_105..png" TargetMode="External"/><Relationship Id="rId417" Type="http://schemas.openxmlformats.org/officeDocument/2006/relationships/hyperlink" Target="https://www.bonjourquebec.com/fr-ca/repertoire/hebergement/camping-municipal-de-l-isle-aux-grues/02e1" TargetMode="External"/><Relationship Id="rId416" Type="http://schemas.openxmlformats.org/officeDocument/2006/relationships/hyperlink" Target="https://www.bonjourquebec.com/fr-ca/repertoire/hebergement/camping-municipal-de-l-isle-aux-grues/02e1_photo_105..png" TargetMode="External"/><Relationship Id="rId411" Type="http://schemas.openxmlformats.org/officeDocument/2006/relationships/hyperlink" Target="https://www.bonjourquebec.com/fr-ca/repertoire/hebergement/camping-municipal-de-l-isle-aux-grues/02e1" TargetMode="External"/><Relationship Id="rId5600" Type="http://schemas.openxmlformats.org/officeDocument/2006/relationships/hyperlink" Target="https://www.exsituexperience.com/_photo_3419..png" TargetMode="External"/><Relationship Id="rId6931" Type="http://schemas.openxmlformats.org/officeDocument/2006/relationships/hyperlink" Target="https://hebergement-charlevoix.com/fr/chalet-a-louer/ville/petite-riviere-saint-francois" TargetMode="External"/><Relationship Id="rId410" Type="http://schemas.openxmlformats.org/officeDocument/2006/relationships/hyperlink" Target="https://www.bonjourquebec.com/fr-ca/repertoire/hebergement/camping-municipal-de-l-isle-aux-grues/02e1_photo_105..png" TargetMode="External"/><Relationship Id="rId5601" Type="http://schemas.openxmlformats.org/officeDocument/2006/relationships/hyperlink" Target="https://passionchalets.com/chalets-a-louer/mauricie/saint-alexis-des-monts/pod-evasion-thermale/" TargetMode="External"/><Relationship Id="rId6932" Type="http://schemas.openxmlformats.org/officeDocument/2006/relationships/hyperlink" Target="https://hebergement-charlevoix.com/fr/chalet-a-louer/ville/petite-riviere-saint-francois_photo_4162..jpeg" TargetMode="External"/><Relationship Id="rId6930" Type="http://schemas.openxmlformats.org/officeDocument/2006/relationships/hyperlink" Target="https://www.restaurantalep.com" TargetMode="External"/><Relationship Id="rId4305" Type="http://schemas.openxmlformats.org/officeDocument/2006/relationships/hyperlink" Target="https://sherbrooke.lazoneplus.com/" TargetMode="External"/><Relationship Id="rId5637" Type="http://schemas.openxmlformats.org/officeDocument/2006/relationships/hyperlink" Target="https://simplementstcome.com" TargetMode="External"/><Relationship Id="rId6968" Type="http://schemas.openxmlformats.org/officeDocument/2006/relationships/hyperlink" Target="https://www.motelexquise.com/fr/hebergement/index.php" TargetMode="External"/><Relationship Id="rId4304" Type="http://schemas.openxmlformats.org/officeDocument/2006/relationships/hyperlink" Target="https://www.eeyouistcheebaiejames.com/fr/membres/ville-de-matagami/175/aventure-et-plein-air/_photo_2744..png" TargetMode="External"/><Relationship Id="rId5638" Type="http://schemas.openxmlformats.org/officeDocument/2006/relationships/hyperlink" Target="https://www.tremblantpinoteau.ca/" TargetMode="External"/><Relationship Id="rId6969" Type="http://schemas.openxmlformats.org/officeDocument/2006/relationships/hyperlink" Target="https://www.motelexquise.com/fr/hebergement/index.php_photo_4192..png" TargetMode="External"/><Relationship Id="rId4307" Type="http://schemas.openxmlformats.org/officeDocument/2006/relationships/hyperlink" Target="https://www.airbnb.fr/rooms/23418642?" TargetMode="External"/><Relationship Id="rId5635" Type="http://schemas.openxmlformats.org/officeDocument/2006/relationships/hyperlink" Target="https://airbnb.ca/h/chalet-sur-des-campeurs" TargetMode="External"/><Relationship Id="rId6966" Type="http://schemas.openxmlformats.org/officeDocument/2006/relationships/hyperlink" Target="https://hebergement-charlevoix.com/fr_photo_4190..png" TargetMode="External"/><Relationship Id="rId4306" Type="http://schemas.openxmlformats.org/officeDocument/2006/relationships/hyperlink" Target="https://sherbrooke.lazoneplus.com/_photo_2745..png" TargetMode="External"/><Relationship Id="rId5636" Type="http://schemas.openxmlformats.org/officeDocument/2006/relationships/hyperlink" Target="https://airbnb.ca/h/chalet-sur-des-campeurs_photo_3442..jpeg" TargetMode="External"/><Relationship Id="rId6967" Type="http://schemas.openxmlformats.org/officeDocument/2006/relationships/hyperlink" Target="https://www.monjolimotel.com" TargetMode="External"/><Relationship Id="rId4309" Type="http://schemas.openxmlformats.org/officeDocument/2006/relationships/hyperlink" Target="https://zecnormandiemazana.com" TargetMode="External"/><Relationship Id="rId4308" Type="http://schemas.openxmlformats.org/officeDocument/2006/relationships/hyperlink" Target="https://www.airbnb.fr/rooms/23418642?_photo_2746..jpeg" TargetMode="External"/><Relationship Id="rId5639" Type="http://schemas.openxmlformats.org/officeDocument/2006/relationships/hyperlink" Target="https://www.tremblantpinoteau.ca/_photo_3444..jpeg" TargetMode="External"/><Relationship Id="rId448" Type="http://schemas.openxmlformats.org/officeDocument/2006/relationships/hyperlink" Target="https://www.homeinmontreal.com/fr_photo_1052..png" TargetMode="External"/><Relationship Id="rId447" Type="http://schemas.openxmlformats.org/officeDocument/2006/relationships/hyperlink" Target="https://www.homeinmontreal.com/fr" TargetMode="External"/><Relationship Id="rId446" Type="http://schemas.openxmlformats.org/officeDocument/2006/relationships/hyperlink" Target="https://www.villalarose.ca" TargetMode="External"/><Relationship Id="rId445" Type="http://schemas.openxmlformats.org/officeDocument/2006/relationships/hyperlink" Target="http://www.loonandeagle.ca" TargetMode="External"/><Relationship Id="rId449" Type="http://schemas.openxmlformats.org/officeDocument/2006/relationships/hyperlink" Target="https://levertendre.com/location/zoobox-zvo-82/" TargetMode="External"/><Relationship Id="rId440" Type="http://schemas.openxmlformats.org/officeDocument/2006/relationships/hyperlink" Target="https://www.bonjourquebec.com/fr-ca/repertoire/hebergement/camping-municipal-de-l-isle-aux-grues/02e1_photo_105..png" TargetMode="External"/><Relationship Id="rId6960" Type="http://schemas.openxmlformats.org/officeDocument/2006/relationships/hyperlink" Target="https://hebergement-charlevoix.com/" TargetMode="External"/><Relationship Id="rId5630" Type="http://schemas.openxmlformats.org/officeDocument/2006/relationships/hyperlink" Target="https://www.chaletschic.com" TargetMode="External"/><Relationship Id="rId6961" Type="http://schemas.openxmlformats.org/officeDocument/2006/relationships/hyperlink" Target="https://hebergement-charlevoix.com/_photo_4186..png" TargetMode="External"/><Relationship Id="rId444" Type="http://schemas.openxmlformats.org/officeDocument/2006/relationships/hyperlink" Target="https://www.bonjourquebec.com/fr-ca/repertoire/hebergement/camping-municipal-de-l-isle-aux-grues/02e1_photo_105..png" TargetMode="External"/><Relationship Id="rId4301" Type="http://schemas.openxmlformats.org/officeDocument/2006/relationships/hyperlink" Target="https://www.ladyporcelaine.com/" TargetMode="External"/><Relationship Id="rId5633" Type="http://schemas.openxmlformats.org/officeDocument/2006/relationships/hyperlink" Target="https://www.tremblantprestige.com/fr/listings/213266" TargetMode="External"/><Relationship Id="rId6964" Type="http://schemas.openxmlformats.org/officeDocument/2006/relationships/hyperlink" Target="https://hebergement-charlevoix.com" TargetMode="External"/><Relationship Id="rId443" Type="http://schemas.openxmlformats.org/officeDocument/2006/relationships/hyperlink" Target="https://www.bonjourquebec.com/fr-ca/repertoire/hebergement/camping-municipal-de-l-isle-aux-grues/02e1" TargetMode="External"/><Relationship Id="rId4300" Type="http://schemas.openxmlformats.org/officeDocument/2006/relationships/hyperlink" Target="http://www.meandre.ca" TargetMode="External"/><Relationship Id="rId5634" Type="http://schemas.openxmlformats.org/officeDocument/2006/relationships/hyperlink" Target="https://www.tremblantprestige.com/fr/listings/213266_photo_3440..jpeg" TargetMode="External"/><Relationship Id="rId6965" Type="http://schemas.openxmlformats.org/officeDocument/2006/relationships/hyperlink" Target="https://hebergement-charlevoix.com/fr" TargetMode="External"/><Relationship Id="rId442" Type="http://schemas.openxmlformats.org/officeDocument/2006/relationships/hyperlink" Target="https://www.bonjourquebec.com/fr-ca/repertoire/hebergement/camping-municipal-de-l-isle-aux-grues/02e1_photo_105..png" TargetMode="External"/><Relationship Id="rId4303" Type="http://schemas.openxmlformats.org/officeDocument/2006/relationships/hyperlink" Target="https://www.eeyouistcheebaiejames.com/fr/membres/ville-de-matagami/175/aventure-et-plein-air/" TargetMode="External"/><Relationship Id="rId5631" Type="http://schemas.openxmlformats.org/officeDocument/2006/relationships/hyperlink" Target="http://www.huttopia.com" TargetMode="External"/><Relationship Id="rId6962" Type="http://schemas.openxmlformats.org/officeDocument/2006/relationships/hyperlink" Target="http://petitsstudios.com" TargetMode="External"/><Relationship Id="rId441" Type="http://schemas.openxmlformats.org/officeDocument/2006/relationships/hyperlink" Target="https://www.bonjourquebec.com/fr-ca/repertoire/hebergement/camping-municipal-de-l-isle-aux-grues/02e1" TargetMode="External"/><Relationship Id="rId4302" Type="http://schemas.openxmlformats.org/officeDocument/2006/relationships/hyperlink" Target="https://www.ladyporcelaine.com/_photo_2743..jpeg" TargetMode="External"/><Relationship Id="rId5632" Type="http://schemas.openxmlformats.org/officeDocument/2006/relationships/hyperlink" Target="https://littoralhotelspa.com" TargetMode="External"/><Relationship Id="rId6963" Type="http://schemas.openxmlformats.org/officeDocument/2006/relationships/hyperlink" Target="https://www.hebergement-charlevoix.com" TargetMode="External"/><Relationship Id="rId5626" Type="http://schemas.openxmlformats.org/officeDocument/2006/relationships/hyperlink" Target="https://www.airbnb.ca/rooms/792780201159630142" TargetMode="External"/><Relationship Id="rId6957" Type="http://schemas.openxmlformats.org/officeDocument/2006/relationships/hyperlink" Target="https://www.hebergement-charlevoix.com" TargetMode="External"/><Relationship Id="rId5627" Type="http://schemas.openxmlformats.org/officeDocument/2006/relationships/hyperlink" Target="https://www.airbnb.ca/rooms/792780201159630142_photo_3436..jpeg" TargetMode="External"/><Relationship Id="rId6958" Type="http://schemas.openxmlformats.org/officeDocument/2006/relationships/hyperlink" Target="https://www.hebergement-charlevoix.com" TargetMode="External"/><Relationship Id="rId5624" Type="http://schemas.openxmlformats.org/officeDocument/2006/relationships/hyperlink" Target="https://www.eaugillies.com/" TargetMode="External"/><Relationship Id="rId6955" Type="http://schemas.openxmlformats.org/officeDocument/2006/relationships/hyperlink" Target="https://hebergement-charlevoix.com/fr" TargetMode="External"/><Relationship Id="rId5625" Type="http://schemas.openxmlformats.org/officeDocument/2006/relationships/hyperlink" Target="https://www.eaugillies.com/_photo_3435..avif" TargetMode="External"/><Relationship Id="rId6956" Type="http://schemas.openxmlformats.org/officeDocument/2006/relationships/hyperlink" Target="https://hebergement-charlevoix.com/fr_photo_4182..png" TargetMode="External"/><Relationship Id="rId5628" Type="http://schemas.openxmlformats.org/officeDocument/2006/relationships/hyperlink" Target="https://fr.airbnb.ca/rooms/53756376" TargetMode="External"/><Relationship Id="rId6959" Type="http://schemas.openxmlformats.org/officeDocument/2006/relationships/hyperlink" Target="https://www.hebergement-charlevoix.com" TargetMode="External"/><Relationship Id="rId5629" Type="http://schemas.openxmlformats.org/officeDocument/2006/relationships/hyperlink" Target="https://fr.airbnb.ca/rooms/53756376_photo_3437..jpeg" TargetMode="External"/><Relationship Id="rId437" Type="http://schemas.openxmlformats.org/officeDocument/2006/relationships/hyperlink" Target="https://www.bonjourquebec.com/fr-ca/repertoire/hebergement/camping-municipal-de-l-isle-aux-grues/02e1" TargetMode="External"/><Relationship Id="rId436" Type="http://schemas.openxmlformats.org/officeDocument/2006/relationships/hyperlink" Target="https://www.bonjourquebec.com/fr-ca/repertoire/hebergement/camping-municipal-de-l-isle-aux-grues/02e1_photo_105..png" TargetMode="External"/><Relationship Id="rId435" Type="http://schemas.openxmlformats.org/officeDocument/2006/relationships/hyperlink" Target="https://www.bonjourquebec.com/fr-ca/repertoire/hebergement/camping-municipal-de-l-isle-aux-grues/02e1" TargetMode="External"/><Relationship Id="rId434" Type="http://schemas.openxmlformats.org/officeDocument/2006/relationships/hyperlink" Target="https://www.bonjourquebec.com/fr-ca/repertoire/hebergement/camping-municipal-de-l-isle-aux-grues/02e1_photo_105..png" TargetMode="External"/><Relationship Id="rId439" Type="http://schemas.openxmlformats.org/officeDocument/2006/relationships/hyperlink" Target="https://www.bonjourquebec.com/fr-ca/repertoire/hebergement/camping-municipal-de-l-isle-aux-grues/02e1" TargetMode="External"/><Relationship Id="rId438" Type="http://schemas.openxmlformats.org/officeDocument/2006/relationships/hyperlink" Target="https://www.bonjourquebec.com/fr-ca/repertoire/hebergement/camping-municipal-de-l-isle-aux-grues/02e1_photo_105..png" TargetMode="External"/><Relationship Id="rId6950" Type="http://schemas.openxmlformats.org/officeDocument/2006/relationships/hyperlink" Target="https://www.condosvacances.com" TargetMode="External"/><Relationship Id="rId433" Type="http://schemas.openxmlformats.org/officeDocument/2006/relationships/hyperlink" Target="https://www.bonjourquebec.com/fr-ca/repertoire/hebergement/camping-municipal-de-l-isle-aux-grues/02e1" TargetMode="External"/><Relationship Id="rId5622" Type="http://schemas.openxmlformats.org/officeDocument/2006/relationships/hyperlink" Target="https://www.tremblantprestige.com/fr/listings/337137" TargetMode="External"/><Relationship Id="rId6953" Type="http://schemas.openxmlformats.org/officeDocument/2006/relationships/hyperlink" Target="https://www.hotelsnouvellefrance.com" TargetMode="External"/><Relationship Id="rId432" Type="http://schemas.openxmlformats.org/officeDocument/2006/relationships/hyperlink" Target="https://www.bonjourquebec.com/fr-ca/repertoire/hebergement/camping-municipal-de-l-isle-aux-grues/02e1_photo_105..png" TargetMode="External"/><Relationship Id="rId5623" Type="http://schemas.openxmlformats.org/officeDocument/2006/relationships/hyperlink" Target="https://www.tremblantprestige.com/fr/listings/337137_photo_3434..jpeg" TargetMode="External"/><Relationship Id="rId6954" Type="http://schemas.openxmlformats.org/officeDocument/2006/relationships/hyperlink" Target="https://www.leptitbonheur.com" TargetMode="External"/><Relationship Id="rId431" Type="http://schemas.openxmlformats.org/officeDocument/2006/relationships/hyperlink" Target="https://www.bonjourquebec.com/fr-ca/repertoire/hebergement/camping-municipal-de-l-isle-aux-grues/02e1" TargetMode="External"/><Relationship Id="rId5620" Type="http://schemas.openxmlformats.org/officeDocument/2006/relationships/hyperlink" Target="https://www.tremblantprestige.com/fr/listings/210046" TargetMode="External"/><Relationship Id="rId6951" Type="http://schemas.openxmlformats.org/officeDocument/2006/relationships/hyperlink" Target="https://www.organisationdupuis.ca" TargetMode="External"/><Relationship Id="rId430" Type="http://schemas.openxmlformats.org/officeDocument/2006/relationships/hyperlink" Target="https://www.bonjourquebec.com/fr-ca/repertoire/hebergement/camping-municipal-de-l-isle-aux-grues/02e1_photo_105..png" TargetMode="External"/><Relationship Id="rId5621" Type="http://schemas.openxmlformats.org/officeDocument/2006/relationships/hyperlink" Target="https://www.tremblantprestige.com/fr/listings/210046_photo_3433..jpeg" TargetMode="External"/><Relationship Id="rId6952" Type="http://schemas.openxmlformats.org/officeDocument/2006/relationships/hyperlink" Target="https://www.hotelsnouvellefrance.com" TargetMode="External"/><Relationship Id="rId6108" Type="http://schemas.openxmlformats.org/officeDocument/2006/relationships/hyperlink" Target="https://www.vertaco.ca/_photo_37..png" TargetMode="External"/><Relationship Id="rId6109" Type="http://schemas.openxmlformats.org/officeDocument/2006/relationships/hyperlink" Target="https://www.vertaco.ca/" TargetMode="External"/><Relationship Id="rId7439" Type="http://schemas.openxmlformats.org/officeDocument/2006/relationships/hyperlink" Target="https://bit.ly/401aeCH_photo_4472..jpg" TargetMode="External"/><Relationship Id="rId7430" Type="http://schemas.openxmlformats.org/officeDocument/2006/relationships/hyperlink" Target="https://airbnb.com/h/chaletcraterecharlevoix_photo_4464..jpeg" TargetMode="External"/><Relationship Id="rId8761" Type="http://schemas.openxmlformats.org/officeDocument/2006/relationships/hyperlink" Target="https://www.decouvertenaturekayak.com/" TargetMode="External"/><Relationship Id="rId8760" Type="http://schemas.openxmlformats.org/officeDocument/2006/relationships/hyperlink" Target="http://www.time-sup.ca/_photo_5185..jpeg" TargetMode="External"/><Relationship Id="rId6102" Type="http://schemas.openxmlformats.org/officeDocument/2006/relationships/hyperlink" Target="https://www.vertaco.ca/_photo_37..png" TargetMode="External"/><Relationship Id="rId7434" Type="http://schemas.openxmlformats.org/officeDocument/2006/relationships/hyperlink" Target="https://hebergement-charlevoix.com/fr/chalet-maison-a-louer/baie-saint-paul/voir/SEN-135-1_photo_4469..jpeg" TargetMode="External"/><Relationship Id="rId8765" Type="http://schemas.openxmlformats.org/officeDocument/2006/relationships/hyperlink" Target="http://www.driftwood-outfitters.com" TargetMode="External"/><Relationship Id="rId6103" Type="http://schemas.openxmlformats.org/officeDocument/2006/relationships/hyperlink" Target="https://www.vertaco.ca/" TargetMode="External"/><Relationship Id="rId7433" Type="http://schemas.openxmlformats.org/officeDocument/2006/relationships/hyperlink" Target="https://hebergement-charlevoix.com/fr/chalet-maison-a-louer/baie-saint-paul/voir/SEN-135-1" TargetMode="External"/><Relationship Id="rId8764" Type="http://schemas.openxmlformats.org/officeDocument/2006/relationships/hyperlink" Target="http://www.driftwood-outfitters.com" TargetMode="External"/><Relationship Id="rId6100" Type="http://schemas.openxmlformats.org/officeDocument/2006/relationships/hyperlink" Target="https://www.vertaco.ca/_photo_37..png" TargetMode="External"/><Relationship Id="rId7432" Type="http://schemas.openxmlformats.org/officeDocument/2006/relationships/hyperlink" Target="https://www.chaletsalouer.com/fr/location-de-chalet/bas-saint-laurent/rimouski/le-chalet-du-golf/_photo_4465..jpeg" TargetMode="External"/><Relationship Id="rId8763" Type="http://schemas.openxmlformats.org/officeDocument/2006/relationships/hyperlink" Target="https://www.echappeebleuesup.com" TargetMode="External"/><Relationship Id="rId6101" Type="http://schemas.openxmlformats.org/officeDocument/2006/relationships/hyperlink" Target="https://www.vertaco.ca/" TargetMode="External"/><Relationship Id="rId7431" Type="http://schemas.openxmlformats.org/officeDocument/2006/relationships/hyperlink" Target="https://www.chaletsalouer.com/fr/location-de-chalet/bas-saint-laurent/rimouski/le-chalet-du-golf/" TargetMode="External"/><Relationship Id="rId8762" Type="http://schemas.openxmlformats.org/officeDocument/2006/relationships/hyperlink" Target="https://www.decouvertenaturekayak.com/_photo_5186..png" TargetMode="External"/><Relationship Id="rId6106" Type="http://schemas.openxmlformats.org/officeDocument/2006/relationships/hyperlink" Target="https://www.vertaco.ca/_photo_37..png" TargetMode="External"/><Relationship Id="rId7438" Type="http://schemas.openxmlformats.org/officeDocument/2006/relationships/hyperlink" Target="https://bit.ly/401aeCH" TargetMode="External"/><Relationship Id="rId8769" Type="http://schemas.openxmlformats.org/officeDocument/2006/relationships/hyperlink" Target="https://consolidationdequipe.ca" TargetMode="External"/><Relationship Id="rId6107" Type="http://schemas.openxmlformats.org/officeDocument/2006/relationships/hyperlink" Target="https://www.vertaco.ca/" TargetMode="External"/><Relationship Id="rId7437" Type="http://schemas.openxmlformats.org/officeDocument/2006/relationships/hyperlink" Target="https://bit.ly/3JfrahT_photo_4471..jpg" TargetMode="External"/><Relationship Id="rId8768" Type="http://schemas.openxmlformats.org/officeDocument/2006/relationships/hyperlink" Target="https://www.avacture.com" TargetMode="External"/><Relationship Id="rId6104" Type="http://schemas.openxmlformats.org/officeDocument/2006/relationships/hyperlink" Target="https://www.vertaco.ca/_photo_37..png" TargetMode="External"/><Relationship Id="rId7436" Type="http://schemas.openxmlformats.org/officeDocument/2006/relationships/hyperlink" Target="https://bit.ly/3JfrahT" TargetMode="External"/><Relationship Id="rId8767" Type="http://schemas.openxmlformats.org/officeDocument/2006/relationships/hyperlink" Target="https://plongee-cpas.com/_photo_519..png" TargetMode="External"/><Relationship Id="rId6105" Type="http://schemas.openxmlformats.org/officeDocument/2006/relationships/hyperlink" Target="https://www.vertaco.ca/" TargetMode="External"/><Relationship Id="rId7435" Type="http://schemas.openxmlformats.org/officeDocument/2006/relationships/hyperlink" Target="http://www.coolbox.ca" TargetMode="External"/><Relationship Id="rId8766" Type="http://schemas.openxmlformats.org/officeDocument/2006/relationships/hyperlink" Target="https://plongee-cpas.com/" TargetMode="External"/><Relationship Id="rId7429" Type="http://schemas.openxmlformats.org/officeDocument/2006/relationships/hyperlink" Target="https://airbnb.com/h/chaletcraterecharlevoix" TargetMode="External"/><Relationship Id="rId7428" Type="http://schemas.openxmlformats.org/officeDocument/2006/relationships/hyperlink" Target="https://bit.ly/3LsZDw6_photo_4463..jpeg" TargetMode="External"/><Relationship Id="rId8759" Type="http://schemas.openxmlformats.org/officeDocument/2006/relationships/hyperlink" Target="http://www.time-sup.ca/" TargetMode="External"/><Relationship Id="rId8750" Type="http://schemas.openxmlformats.org/officeDocument/2006/relationships/hyperlink" Target="https://publafabrique.com" TargetMode="External"/><Relationship Id="rId7423" Type="http://schemas.openxmlformats.org/officeDocument/2006/relationships/hyperlink" Target="https://fr.airbnb.ca/rooms/21630037?s=4&amp;unique_share_id=81b684b5-8a70-47f7-9e1b-f0708a99bd45&amp;fbclid=" TargetMode="External"/><Relationship Id="rId8754" Type="http://schemas.openxmlformats.org/officeDocument/2006/relationships/hyperlink" Target="https://www.lesbellesdulac.com" TargetMode="External"/><Relationship Id="rId7422" Type="http://schemas.openxmlformats.org/officeDocument/2006/relationships/hyperlink" Target="https://fr.airbnb.ca/rooms/22376453_photo_446..jpeg" TargetMode="External"/><Relationship Id="rId8753" Type="http://schemas.openxmlformats.org/officeDocument/2006/relationships/hyperlink" Target="https://les-berges.com" TargetMode="External"/><Relationship Id="rId7421" Type="http://schemas.openxmlformats.org/officeDocument/2006/relationships/hyperlink" Target="https://fr.airbnb.ca/rooms/22376453" TargetMode="External"/><Relationship Id="rId8752" Type="http://schemas.openxmlformats.org/officeDocument/2006/relationships/hyperlink" Target="https://steemelie.ca/fr/decouvrir/tourisme/plage-familiale_photo_518..png" TargetMode="External"/><Relationship Id="rId7420" Type="http://schemas.openxmlformats.org/officeDocument/2006/relationships/hyperlink" Target="https://fr.airbnb.ca/rooms/7327929_photo_4459..jpeg" TargetMode="External"/><Relationship Id="rId8751" Type="http://schemas.openxmlformats.org/officeDocument/2006/relationships/hyperlink" Target="https://steemelie.ca/fr/decouvrir/tourisme/plage-familiale" TargetMode="External"/><Relationship Id="rId7427" Type="http://schemas.openxmlformats.org/officeDocument/2006/relationships/hyperlink" Target="https://bit.ly/3LsZDw6" TargetMode="External"/><Relationship Id="rId8758" Type="http://schemas.openxmlformats.org/officeDocument/2006/relationships/hyperlink" Target="https://www.hotel-saguenay.com" TargetMode="External"/><Relationship Id="rId7426" Type="http://schemas.openxmlformats.org/officeDocument/2006/relationships/hyperlink" Target="https://chaletsdespins.ca/_photo_4462..jpeg" TargetMode="External"/><Relationship Id="rId8757" Type="http://schemas.openxmlformats.org/officeDocument/2006/relationships/hyperlink" Target="https://www.lesbecsbleus.com/_photo_5183..png" TargetMode="External"/><Relationship Id="rId7425" Type="http://schemas.openxmlformats.org/officeDocument/2006/relationships/hyperlink" Target="https://chaletsdespins.ca/" TargetMode="External"/><Relationship Id="rId8756" Type="http://schemas.openxmlformats.org/officeDocument/2006/relationships/hyperlink" Target="https://www.lesbecsbleus.com/" TargetMode="External"/><Relationship Id="rId7424" Type="http://schemas.openxmlformats.org/officeDocument/2006/relationships/hyperlink" Target="https://fr.airbnb.ca/rooms/21630037?s=4&amp;unique_share_id=81b684b5-8a70-47f7-9e1b-f0708a99bd45&amp;fbclid=_photo_4461..jpeg" TargetMode="External"/><Relationship Id="rId8755" Type="http://schemas.openxmlformats.org/officeDocument/2006/relationships/hyperlink" Target="https://www.lesbellesdulac.com" TargetMode="External"/><Relationship Id="rId6120" Type="http://schemas.openxmlformats.org/officeDocument/2006/relationships/hyperlink" Target="https://www.louishebert.com" TargetMode="External"/><Relationship Id="rId7452" Type="http://schemas.openxmlformats.org/officeDocument/2006/relationships/hyperlink" Target="https://moulinstlaurent.qc.ca/chalets/marianne-sen-va-t-au-moulin/" TargetMode="External"/><Relationship Id="rId8783" Type="http://schemas.openxmlformats.org/officeDocument/2006/relationships/hyperlink" Target="https://www.domainedelacabane.com" TargetMode="External"/><Relationship Id="rId6121" Type="http://schemas.openxmlformats.org/officeDocument/2006/relationships/hyperlink" Target="https://reydeltaco.com/" TargetMode="External"/><Relationship Id="rId7451" Type="http://schemas.openxmlformats.org/officeDocument/2006/relationships/hyperlink" Target="https://fr.airbnb.ca/rooms/37402833?s=67&amp;unique_share_id=92b225e2-5039-4dda-bc74-e926063fd134_photo_4481..jpeg" TargetMode="External"/><Relationship Id="rId8782" Type="http://schemas.openxmlformats.org/officeDocument/2006/relationships/hyperlink" Target="https://www.domainedelacabane.com" TargetMode="External"/><Relationship Id="rId7450" Type="http://schemas.openxmlformats.org/officeDocument/2006/relationships/hyperlink" Target="https://fr.airbnb.ca/rooms/37402833?s=67&amp;unique_share_id=92b225e2-5039-4dda-bc74-e926063fd134" TargetMode="External"/><Relationship Id="rId8781" Type="http://schemas.openxmlformats.org/officeDocument/2006/relationships/hyperlink" Target="https://www.domainedelacabane.com" TargetMode="External"/><Relationship Id="rId8780" Type="http://schemas.openxmlformats.org/officeDocument/2006/relationships/hyperlink" Target="https://3amigosrestaurants.com/_photo_5199..jpeg" TargetMode="External"/><Relationship Id="rId6124" Type="http://schemas.openxmlformats.org/officeDocument/2006/relationships/hyperlink" Target="https://www.le376.ca/_photo_3708..webp" TargetMode="External"/><Relationship Id="rId7456" Type="http://schemas.openxmlformats.org/officeDocument/2006/relationships/hyperlink" Target="https://www.golfexperience.ca/" TargetMode="External"/><Relationship Id="rId8787" Type="http://schemas.openxmlformats.org/officeDocument/2006/relationships/hyperlink" Target="https://www.domainedelacabane.com" TargetMode="External"/><Relationship Id="rId6125" Type="http://schemas.openxmlformats.org/officeDocument/2006/relationships/hyperlink" Target="http://www.skilareserve.com" TargetMode="External"/><Relationship Id="rId7455" Type="http://schemas.openxmlformats.org/officeDocument/2006/relationships/hyperlink" Target="https://moulinstlaurent.qc.ca/chalets/vla-le-bon-vent/_photo_4487..jpeg" TargetMode="External"/><Relationship Id="rId8786" Type="http://schemas.openxmlformats.org/officeDocument/2006/relationships/hyperlink" Target="https://www.domainedelacabane.com" TargetMode="External"/><Relationship Id="rId6122" Type="http://schemas.openxmlformats.org/officeDocument/2006/relationships/hyperlink" Target="https://reydeltaco.com/_photo_3707..jpeg" TargetMode="External"/><Relationship Id="rId7454" Type="http://schemas.openxmlformats.org/officeDocument/2006/relationships/hyperlink" Target="https://moulinstlaurent.qc.ca/chalets/vla-le-bon-vent/" TargetMode="External"/><Relationship Id="rId8785" Type="http://schemas.openxmlformats.org/officeDocument/2006/relationships/hyperlink" Target="https://www.domainedelacabane.com" TargetMode="External"/><Relationship Id="rId6123" Type="http://schemas.openxmlformats.org/officeDocument/2006/relationships/hyperlink" Target="https://www.le376.ca/" TargetMode="External"/><Relationship Id="rId7453" Type="http://schemas.openxmlformats.org/officeDocument/2006/relationships/hyperlink" Target="https://moulinstlaurent.qc.ca/chalets/marianne-sen-va-t-au-moulin/_photo_4484..jpeg" TargetMode="External"/><Relationship Id="rId8784" Type="http://schemas.openxmlformats.org/officeDocument/2006/relationships/hyperlink" Target="https://www.domainedelacabane.com" TargetMode="External"/><Relationship Id="rId6128" Type="http://schemas.openxmlformats.org/officeDocument/2006/relationships/hyperlink" Target="https://jackastors.com/fr/" TargetMode="External"/><Relationship Id="rId6129" Type="http://schemas.openxmlformats.org/officeDocument/2006/relationships/hyperlink" Target="https://jackastors.com/fr/_photo_3712..png" TargetMode="External"/><Relationship Id="rId7459" Type="http://schemas.openxmlformats.org/officeDocument/2006/relationships/hyperlink" Target="https://www.presbyterederose.com" TargetMode="External"/><Relationship Id="rId6126" Type="http://schemas.openxmlformats.org/officeDocument/2006/relationships/hyperlink" Target="http://lejardindesfondues.com" TargetMode="External"/><Relationship Id="rId7458" Type="http://schemas.openxmlformats.org/officeDocument/2006/relationships/hyperlink" Target="http://www.campingvelobromont.com" TargetMode="External"/><Relationship Id="rId8789" Type="http://schemas.openxmlformats.org/officeDocument/2006/relationships/hyperlink" Target="https://www.domainedelacabane.com" TargetMode="External"/><Relationship Id="rId6127" Type="http://schemas.openxmlformats.org/officeDocument/2006/relationships/hyperlink" Target="http://restaurant-canons.com" TargetMode="External"/><Relationship Id="rId7457" Type="http://schemas.openxmlformats.org/officeDocument/2006/relationships/hyperlink" Target="https://www.golfexperience.ca/_photo_4488..png" TargetMode="External"/><Relationship Id="rId8788" Type="http://schemas.openxmlformats.org/officeDocument/2006/relationships/hyperlink" Target="https://www.domainedelacabane.com" TargetMode="External"/><Relationship Id="rId6119" Type="http://schemas.openxmlformats.org/officeDocument/2006/relationships/hyperlink" Target="http://www.poivrenoir.com" TargetMode="External"/><Relationship Id="rId7441" Type="http://schemas.openxmlformats.org/officeDocument/2006/relationships/hyperlink" Target="https://bit.ly/3cSHBQ0_photo_4473..jpeg" TargetMode="External"/><Relationship Id="rId8772" Type="http://schemas.openxmlformats.org/officeDocument/2006/relationships/hyperlink" Target="https://appartementsstalexandre.com" TargetMode="External"/><Relationship Id="rId6110" Type="http://schemas.openxmlformats.org/officeDocument/2006/relationships/hyperlink" Target="https://campingstfelixdotis.com/nos-services/" TargetMode="External"/><Relationship Id="rId7440" Type="http://schemas.openxmlformats.org/officeDocument/2006/relationships/hyperlink" Target="https://bit.ly/3cSHBQ0" TargetMode="External"/><Relationship Id="rId8771" Type="http://schemas.openxmlformats.org/officeDocument/2006/relationships/hyperlink" Target="https://reserver.ca/fr/_photo_5192..jpeg" TargetMode="External"/><Relationship Id="rId8770" Type="http://schemas.openxmlformats.org/officeDocument/2006/relationships/hyperlink" Target="https://reserver.ca/fr/" TargetMode="External"/><Relationship Id="rId6113" Type="http://schemas.openxmlformats.org/officeDocument/2006/relationships/hyperlink" Target="https://www.unefleur.ca" TargetMode="External"/><Relationship Id="rId7445" Type="http://schemas.openxmlformats.org/officeDocument/2006/relationships/hyperlink" Target="https://www.airbnb.ca//rooms/614482735937693452?" TargetMode="External"/><Relationship Id="rId8776" Type="http://schemas.openxmlformats.org/officeDocument/2006/relationships/hyperlink" Target="http://www.campingadln.com" TargetMode="External"/><Relationship Id="rId6114" Type="http://schemas.openxmlformats.org/officeDocument/2006/relationships/hyperlink" Target="https://www.maitredujeu.ca/" TargetMode="External"/><Relationship Id="rId7444" Type="http://schemas.openxmlformats.org/officeDocument/2006/relationships/hyperlink" Target="https://www.domainedesgres.ca" TargetMode="External"/><Relationship Id="rId8775" Type="http://schemas.openxmlformats.org/officeDocument/2006/relationships/hyperlink" Target="https://www.lesancetres.ca" TargetMode="External"/><Relationship Id="rId6111" Type="http://schemas.openxmlformats.org/officeDocument/2006/relationships/hyperlink" Target="https://campingstfelixdotis.com/nos-services/_photo_370..jpeg" TargetMode="External"/><Relationship Id="rId7443" Type="http://schemas.openxmlformats.org/officeDocument/2006/relationships/hyperlink" Target="https://www.leschaletsdestinee.com/les-chalets/chalet-destinee-ii/_photo_4475..jpeg" TargetMode="External"/><Relationship Id="rId8774" Type="http://schemas.openxmlformats.org/officeDocument/2006/relationships/hyperlink" Target="https://appart-hotel.ca/_photo_5194..jpeg" TargetMode="External"/><Relationship Id="rId6112" Type="http://schemas.openxmlformats.org/officeDocument/2006/relationships/hyperlink" Target="http://kayaksdesiles.com" TargetMode="External"/><Relationship Id="rId7442" Type="http://schemas.openxmlformats.org/officeDocument/2006/relationships/hyperlink" Target="https://www.leschaletsdestinee.com/les-chalets/chalet-destinee-ii/" TargetMode="External"/><Relationship Id="rId8773" Type="http://schemas.openxmlformats.org/officeDocument/2006/relationships/hyperlink" Target="https://appart-hotel.ca/" TargetMode="External"/><Relationship Id="rId6117" Type="http://schemas.openxmlformats.org/officeDocument/2006/relationships/hyperlink" Target="https://www.sommets.com/fr/" TargetMode="External"/><Relationship Id="rId7449" Type="http://schemas.openxmlformats.org/officeDocument/2006/relationships/hyperlink" Target="https://www.chaletsalouer.com/fr/location-de-chalet/gaspesie/grande-riviere/chalet-de-la-grave/_photo_4480..jpeg" TargetMode="External"/><Relationship Id="rId6118" Type="http://schemas.openxmlformats.org/officeDocument/2006/relationships/hyperlink" Target="https://www.sommets.com/fr/_photo_3704..jpeg" TargetMode="External"/><Relationship Id="rId7448" Type="http://schemas.openxmlformats.org/officeDocument/2006/relationships/hyperlink" Target="https://www.chaletsalouer.com/fr/location-de-chalet/gaspesie/grande-riviere/chalet-de-la-grave/" TargetMode="External"/><Relationship Id="rId8779" Type="http://schemas.openxmlformats.org/officeDocument/2006/relationships/hyperlink" Target="https://3amigosrestaurants.com/" TargetMode="External"/><Relationship Id="rId6115" Type="http://schemas.openxmlformats.org/officeDocument/2006/relationships/hyperlink" Target="https://www.maitredujeu.ca/_photo_3702..png" TargetMode="External"/><Relationship Id="rId7447" Type="http://schemas.openxmlformats.org/officeDocument/2006/relationships/hyperlink" Target="http://www.coolbox.ca" TargetMode="External"/><Relationship Id="rId8778" Type="http://schemas.openxmlformats.org/officeDocument/2006/relationships/hyperlink" Target="https://www.les4chalets.ca" TargetMode="External"/><Relationship Id="rId6116" Type="http://schemas.openxmlformats.org/officeDocument/2006/relationships/hyperlink" Target="https://www.reserver.ca" TargetMode="External"/><Relationship Id="rId7446" Type="http://schemas.openxmlformats.org/officeDocument/2006/relationships/hyperlink" Target="https://www.airbnb.ca//rooms/614482735937693452?_photo_4479..jpeg" TargetMode="External"/><Relationship Id="rId8777" Type="http://schemas.openxmlformats.org/officeDocument/2006/relationships/hyperlink" Target="https://marcheurdesbois.ca" TargetMode="External"/><Relationship Id="rId8729" Type="http://schemas.openxmlformats.org/officeDocument/2006/relationships/hyperlink" Target="https://biachalet.holidayfuture.com/fr_photo_5163..jpeg" TargetMode="External"/><Relationship Id="rId8728" Type="http://schemas.openxmlformats.org/officeDocument/2006/relationships/hyperlink" Target="https://biachalet.holidayfuture.com/fr" TargetMode="External"/><Relationship Id="rId8727" Type="http://schemas.openxmlformats.org/officeDocument/2006/relationships/hyperlink" Target="http://chaletsbdn.com" TargetMode="External"/><Relationship Id="rId8726" Type="http://schemas.openxmlformats.org/officeDocument/2006/relationships/hyperlink" Target="https://www.cabananse.com" TargetMode="External"/><Relationship Id="rId8721" Type="http://schemas.openxmlformats.org/officeDocument/2006/relationships/hyperlink" Target="https://www.chaletsconfort.com" TargetMode="External"/><Relationship Id="rId8720" Type="http://schemas.openxmlformats.org/officeDocument/2006/relationships/hyperlink" Target="https://www.cozycottages.net/fr_photo_5156..jpeg" TargetMode="External"/><Relationship Id="rId8725" Type="http://schemas.openxmlformats.org/officeDocument/2006/relationships/hyperlink" Target="http://www.sousboisdelanse.com" TargetMode="External"/><Relationship Id="rId8724" Type="http://schemas.openxmlformats.org/officeDocument/2006/relationships/hyperlink" Target="http://www.aireaubois.com" TargetMode="External"/><Relationship Id="rId8723" Type="http://schemas.openxmlformats.org/officeDocument/2006/relationships/hyperlink" Target="https://www.elysabethlussier.com" TargetMode="External"/><Relationship Id="rId8722" Type="http://schemas.openxmlformats.org/officeDocument/2006/relationships/hyperlink" Target="https://www.chaletsconfort.com" TargetMode="External"/><Relationship Id="rId8718" Type="http://schemas.openxmlformats.org/officeDocument/2006/relationships/hyperlink" Target="https://leschaletsdauvergne.ca" TargetMode="External"/><Relationship Id="rId8717" Type="http://schemas.openxmlformats.org/officeDocument/2006/relationships/hyperlink" Target="https://leschaletsdanslenord.com/_photo_5154..jpeg" TargetMode="External"/><Relationship Id="rId8716" Type="http://schemas.openxmlformats.org/officeDocument/2006/relationships/hyperlink" Target="https://leschaletsdanslenord.com/" TargetMode="External"/><Relationship Id="rId8715" Type="http://schemas.openxmlformats.org/officeDocument/2006/relationships/hyperlink" Target="https://www.gestionconfortmmbt.com/_photo_5153..jpeg" TargetMode="External"/><Relationship Id="rId8719" Type="http://schemas.openxmlformats.org/officeDocument/2006/relationships/hyperlink" Target="https://www.cozycottages.net/fr" TargetMode="External"/><Relationship Id="rId8710" Type="http://schemas.openxmlformats.org/officeDocument/2006/relationships/hyperlink" Target="https://www.motelauptitsapin.com" TargetMode="External"/><Relationship Id="rId8714" Type="http://schemas.openxmlformats.org/officeDocument/2006/relationships/hyperlink" Target="https://www.gestionconfortmmbt.com/" TargetMode="External"/><Relationship Id="rId8713" Type="http://schemas.openxmlformats.org/officeDocument/2006/relationships/hyperlink" Target="https://www.gestionconfortmmbt.com" TargetMode="External"/><Relationship Id="rId8712" Type="http://schemas.openxmlformats.org/officeDocument/2006/relationships/hyperlink" Target="https://gestionconfortmmbt.com" TargetMode="External"/><Relationship Id="rId8711" Type="http://schemas.openxmlformats.org/officeDocument/2006/relationships/hyperlink" Target="https://www.leschaletsvalmont.com" TargetMode="External"/><Relationship Id="rId7419" Type="http://schemas.openxmlformats.org/officeDocument/2006/relationships/hyperlink" Target="https://fr.airbnb.ca/rooms/7327929" TargetMode="External"/><Relationship Id="rId7418" Type="http://schemas.openxmlformats.org/officeDocument/2006/relationships/hyperlink" Target="https://ratafia.ca" TargetMode="External"/><Relationship Id="rId8749" Type="http://schemas.openxmlformats.org/officeDocument/2006/relationships/hyperlink" Target="https://publafabrique.com/_photo_5178..png" TargetMode="External"/><Relationship Id="rId7417" Type="http://schemas.openxmlformats.org/officeDocument/2006/relationships/hyperlink" Target="https://www.bblacalifornia.com" TargetMode="External"/><Relationship Id="rId8748" Type="http://schemas.openxmlformats.org/officeDocument/2006/relationships/hyperlink" Target="https://publafabrique.com/" TargetMode="External"/><Relationship Id="rId7412" Type="http://schemas.openxmlformats.org/officeDocument/2006/relationships/hyperlink" Target="https://www.jardinsdubourgchemin.ca" TargetMode="External"/><Relationship Id="rId8743" Type="http://schemas.openxmlformats.org/officeDocument/2006/relationships/hyperlink" Target="https://www.stviateurbagel.com/_photo_5173..png" TargetMode="External"/><Relationship Id="rId7411" Type="http://schemas.openxmlformats.org/officeDocument/2006/relationships/hyperlink" Target="https://www.lacsouris.com" TargetMode="External"/><Relationship Id="rId8742" Type="http://schemas.openxmlformats.org/officeDocument/2006/relationships/hyperlink" Target="https://www.stviateurbagel.com/" TargetMode="External"/><Relationship Id="rId7410" Type="http://schemas.openxmlformats.org/officeDocument/2006/relationships/hyperlink" Target="https://www.chaletsalouer.com/chalets-quebec/fiche-a-louer-le-53-15735.cfm_photo_4451..png" TargetMode="External"/><Relationship Id="rId8741" Type="http://schemas.openxmlformats.org/officeDocument/2006/relationships/hyperlink" Target="https://chalets-st-fulgence.com/_photo_5171..jpeg" TargetMode="External"/><Relationship Id="rId8740" Type="http://schemas.openxmlformats.org/officeDocument/2006/relationships/hyperlink" Target="https://chalets-st-fulgence.com/" TargetMode="External"/><Relationship Id="rId7416" Type="http://schemas.openxmlformats.org/officeDocument/2006/relationships/hyperlink" Target="https://www.ledecante.com" TargetMode="External"/><Relationship Id="rId8747" Type="http://schemas.openxmlformats.org/officeDocument/2006/relationships/hyperlink" Target="https://www.bonsmatins.com" TargetMode="External"/><Relationship Id="rId7415" Type="http://schemas.openxmlformats.org/officeDocument/2006/relationships/hyperlink" Target="https://www.exodecafe.com" TargetMode="External"/><Relationship Id="rId8746" Type="http://schemas.openxmlformats.org/officeDocument/2006/relationships/hyperlink" Target="https://www.bonsmatins.com" TargetMode="External"/><Relationship Id="rId7414" Type="http://schemas.openxmlformats.org/officeDocument/2006/relationships/hyperlink" Target="https://www.chaletsalouer.com/fr/location-de-chalet/lanaudiere-les-montagnes/chertsey/ptit-loup/_photo_4454..jpeg" TargetMode="External"/><Relationship Id="rId8745" Type="http://schemas.openxmlformats.org/officeDocument/2006/relationships/hyperlink" Target="http://www.refugesperches.com" TargetMode="External"/><Relationship Id="rId7413" Type="http://schemas.openxmlformats.org/officeDocument/2006/relationships/hyperlink" Target="https://www.chaletsalouer.com/fr/location-de-chalet/lanaudiere-les-montagnes/chertsey/ptit-loup/" TargetMode="External"/><Relationship Id="rId8744" Type="http://schemas.openxmlformats.org/officeDocument/2006/relationships/hyperlink" Target="https://campstim.com" TargetMode="External"/><Relationship Id="rId7409" Type="http://schemas.openxmlformats.org/officeDocument/2006/relationships/hyperlink" Target="https://www.chaletsalouer.com/chalets-quebec/fiche-a-louer-le-53-15735.cfm" TargetMode="External"/><Relationship Id="rId7408" Type="http://schemas.openxmlformats.org/officeDocument/2006/relationships/hyperlink" Target="https://www.lechaletautoitvert.ca" TargetMode="External"/><Relationship Id="rId8739" Type="http://schemas.openxmlformats.org/officeDocument/2006/relationships/hyperlink" Target="https://www.leschaletsfrontenac.com/_photo_5170..jpeg" TargetMode="External"/><Relationship Id="rId7407" Type="http://schemas.openxmlformats.org/officeDocument/2006/relationships/hyperlink" Target="https://bit.ly/2r9RrHs_photo_4449..jpeg" TargetMode="External"/><Relationship Id="rId8738" Type="http://schemas.openxmlformats.org/officeDocument/2006/relationships/hyperlink" Target="https://www.leschaletsfrontenac.com/" TargetMode="External"/><Relationship Id="rId7406" Type="http://schemas.openxmlformats.org/officeDocument/2006/relationships/hyperlink" Target="https://bit.ly/2r9RrHs" TargetMode="External"/><Relationship Id="rId8737" Type="http://schemas.openxmlformats.org/officeDocument/2006/relationships/hyperlink" Target="https://steemelie.ca/fr/decouvrir/tourisme/sentiers-pedestres_photo_517..png" TargetMode="External"/><Relationship Id="rId7401" Type="http://schemas.openxmlformats.org/officeDocument/2006/relationships/hyperlink" Target="https://www.orfordchalets.com/_photo_4446..png" TargetMode="External"/><Relationship Id="rId8732" Type="http://schemas.openxmlformats.org/officeDocument/2006/relationships/hyperlink" Target="https://www.chaletsbedard.com" TargetMode="External"/><Relationship Id="rId7400" Type="http://schemas.openxmlformats.org/officeDocument/2006/relationships/hyperlink" Target="https://www.orfordchalets.com/" TargetMode="External"/><Relationship Id="rId8731" Type="http://schemas.openxmlformats.org/officeDocument/2006/relationships/hyperlink" Target="https://biachalet.holidayfuture.com/_photo_5164..jpeg" TargetMode="External"/><Relationship Id="rId8730" Type="http://schemas.openxmlformats.org/officeDocument/2006/relationships/hyperlink" Target="https://biachalet.holidayfuture.com/" TargetMode="External"/><Relationship Id="rId7405" Type="http://schemas.openxmlformats.org/officeDocument/2006/relationships/hyperlink" Target="https://chaletsalouer.com/fr/location-de-chalet/gaspesie/bonaventure/les-forest/_photo_4448..jpeg" TargetMode="External"/><Relationship Id="rId8736" Type="http://schemas.openxmlformats.org/officeDocument/2006/relationships/hyperlink" Target="https://steemelie.ca/fr/decouvrir/tourisme/sentiers-pedestres" TargetMode="External"/><Relationship Id="rId7404" Type="http://schemas.openxmlformats.org/officeDocument/2006/relationships/hyperlink" Target="https://chaletsalouer.com/fr/location-de-chalet/gaspesie/bonaventure/les-forest/" TargetMode="External"/><Relationship Id="rId8735" Type="http://schemas.openxmlformats.org/officeDocument/2006/relationships/hyperlink" Target="https://fr.lakefrontchalets.com" TargetMode="External"/><Relationship Id="rId7403" Type="http://schemas.openxmlformats.org/officeDocument/2006/relationships/hyperlink" Target="https://www.chaletsalouer.com/fr/location-de-chalet/bas-saint-laurent/trois-pistoles/chalet-cote-mer_photo_4447..jpeg" TargetMode="External"/><Relationship Id="rId8734" Type="http://schemas.openxmlformats.org/officeDocument/2006/relationships/hyperlink" Target="https://fr.lakefrontchalets.com" TargetMode="External"/><Relationship Id="rId7402" Type="http://schemas.openxmlformats.org/officeDocument/2006/relationships/hyperlink" Target="https://www.chaletsalouer.com/fr/location-de-chalet/bas-saint-laurent/trois-pistoles/chalet-cote-mer" TargetMode="External"/><Relationship Id="rId8733" Type="http://schemas.openxmlformats.org/officeDocument/2006/relationships/hyperlink" Target="https://www.tourisma.ca" TargetMode="External"/><Relationship Id="rId6190" Type="http://schemas.openxmlformats.org/officeDocument/2006/relationships/hyperlink" Target="https://www.aubergebaker.com/fr/_photo_3750..png" TargetMode="External"/><Relationship Id="rId6182" Type="http://schemas.openxmlformats.org/officeDocument/2006/relationships/hyperlink" Target="https://www.leblackforest.ca/menu-terrebonne_photo_3746..jpeg" TargetMode="External"/><Relationship Id="rId6183" Type="http://schemas.openxmlformats.org/officeDocument/2006/relationships/hyperlink" Target="https://brasseursdumonde.com/" TargetMode="External"/><Relationship Id="rId6180" Type="http://schemas.openxmlformats.org/officeDocument/2006/relationships/hyperlink" Target="http://www.ritarestaurant.ca" TargetMode="External"/><Relationship Id="rId6181" Type="http://schemas.openxmlformats.org/officeDocument/2006/relationships/hyperlink" Target="https://www.leblackforest.ca/menu-terrebonne" TargetMode="External"/><Relationship Id="rId6186" Type="http://schemas.openxmlformats.org/officeDocument/2006/relationships/hyperlink" Target="https://sushisignature.ca/_photo_3748..png" TargetMode="External"/><Relationship Id="rId6187" Type="http://schemas.openxmlformats.org/officeDocument/2006/relationships/hyperlink" Target="https://www.satulagi.ca" TargetMode="External"/><Relationship Id="rId6184" Type="http://schemas.openxmlformats.org/officeDocument/2006/relationships/hyperlink" Target="https://brasseursdumonde.com/_photo_3747..jpeg" TargetMode="External"/><Relationship Id="rId6185" Type="http://schemas.openxmlformats.org/officeDocument/2006/relationships/hyperlink" Target="https://sushisignature.ca/" TargetMode="External"/><Relationship Id="rId6188" Type="http://schemas.openxmlformats.org/officeDocument/2006/relationships/hyperlink" Target="http://www.reveilmatin.ca" TargetMode="External"/><Relationship Id="rId6189" Type="http://schemas.openxmlformats.org/officeDocument/2006/relationships/hyperlink" Target="https://www.aubergebaker.com/fr/" TargetMode="External"/><Relationship Id="rId6171" Type="http://schemas.openxmlformats.org/officeDocument/2006/relationships/hyperlink" Target="http://www.buvettescott.com" TargetMode="External"/><Relationship Id="rId6172" Type="http://schemas.openxmlformats.org/officeDocument/2006/relationships/hyperlink" Target="https://issanwineroom.com/" TargetMode="External"/><Relationship Id="rId6170" Type="http://schemas.openxmlformats.org/officeDocument/2006/relationships/hyperlink" Target="http://www.laccristal.com" TargetMode="External"/><Relationship Id="rId6175" Type="http://schemas.openxmlformats.org/officeDocument/2006/relationships/hyperlink" Target="https://www.oregon.restaurant/_photo_3742..jpeg" TargetMode="External"/><Relationship Id="rId6176" Type="http://schemas.openxmlformats.org/officeDocument/2006/relationships/hyperlink" Target="https://brisebise.ca/bistrobar/manger/" TargetMode="External"/><Relationship Id="rId6173" Type="http://schemas.openxmlformats.org/officeDocument/2006/relationships/hyperlink" Target="https://issanwineroom.com/_photo_3741..png" TargetMode="External"/><Relationship Id="rId6174" Type="http://schemas.openxmlformats.org/officeDocument/2006/relationships/hyperlink" Target="https://www.oregon.restaurant/" TargetMode="External"/><Relationship Id="rId6179" Type="http://schemas.openxmlformats.org/officeDocument/2006/relationships/hyperlink" Target="https://commandes.flavoureux.com/_photo_3744..png" TargetMode="External"/><Relationship Id="rId6177" Type="http://schemas.openxmlformats.org/officeDocument/2006/relationships/hyperlink" Target="https://brisebise.ca/bistrobar/manger/_photo_3743..png" TargetMode="External"/><Relationship Id="rId6178" Type="http://schemas.openxmlformats.org/officeDocument/2006/relationships/hyperlink" Target="https://commandes.flavoureux.com/" TargetMode="External"/><Relationship Id="rId808" Type="http://schemas.openxmlformats.org/officeDocument/2006/relationships/hyperlink" Target="https://www.maisonstillwaters.com/_photo_1131..png" TargetMode="External"/><Relationship Id="rId807" Type="http://schemas.openxmlformats.org/officeDocument/2006/relationships/hyperlink" Target="https://www.maisonstillwaters.com/" TargetMode="External"/><Relationship Id="rId806" Type="http://schemas.openxmlformats.org/officeDocument/2006/relationships/hyperlink" Target="http://www.municipalite-lotbiniere.com" TargetMode="External"/><Relationship Id="rId805" Type="http://schemas.openxmlformats.org/officeDocument/2006/relationships/hyperlink" Target="http://www.municipalite-lotbiniere.com" TargetMode="External"/><Relationship Id="rId809" Type="http://schemas.openxmlformats.org/officeDocument/2006/relationships/hyperlink" Target="https://www.golfville-marie.com/" TargetMode="External"/><Relationship Id="rId800" Type="http://schemas.openxmlformats.org/officeDocument/2006/relationships/hyperlink" Target="http://www.municipalite-lotbiniere.com" TargetMode="External"/><Relationship Id="rId804" Type="http://schemas.openxmlformats.org/officeDocument/2006/relationships/hyperlink" Target="http://www.municipalite-lotbiniere.com" TargetMode="External"/><Relationship Id="rId803" Type="http://schemas.openxmlformats.org/officeDocument/2006/relationships/hyperlink" Target="http://www.municipalite-lotbiniere.com" TargetMode="External"/><Relationship Id="rId802" Type="http://schemas.openxmlformats.org/officeDocument/2006/relationships/hyperlink" Target="http://www.municipalite-lotbiniere.com" TargetMode="External"/><Relationship Id="rId801" Type="http://schemas.openxmlformats.org/officeDocument/2006/relationships/hyperlink" Target="http://www.municipalite-lotbiniere.com" TargetMode="External"/><Relationship Id="rId6193" Type="http://schemas.openxmlformats.org/officeDocument/2006/relationships/hyperlink" Target="https://dila.ca/fr" TargetMode="External"/><Relationship Id="rId6194" Type="http://schemas.openxmlformats.org/officeDocument/2006/relationships/hyperlink" Target="https://dila.ca/fr_photo_3752..png" TargetMode="External"/><Relationship Id="rId6191" Type="http://schemas.openxmlformats.org/officeDocument/2006/relationships/hyperlink" Target="https://www.parlebistro.com/" TargetMode="External"/><Relationship Id="rId6192" Type="http://schemas.openxmlformats.org/officeDocument/2006/relationships/hyperlink" Target="https://www.parlebistro.com/_photo_3751..png" TargetMode="External"/><Relationship Id="rId6197" Type="http://schemas.openxmlformats.org/officeDocument/2006/relationships/hyperlink" Target="https://bossini.ca/" TargetMode="External"/><Relationship Id="rId6198" Type="http://schemas.openxmlformats.org/officeDocument/2006/relationships/hyperlink" Target="https://bossini.ca/_photo_3754..jpeg" TargetMode="External"/><Relationship Id="rId6195" Type="http://schemas.openxmlformats.org/officeDocument/2006/relationships/hyperlink" Target="https://wakefieldmill.com/dining/" TargetMode="External"/><Relationship Id="rId6196" Type="http://schemas.openxmlformats.org/officeDocument/2006/relationships/hyperlink" Target="https://wakefieldmill.com/dining/_photo_3753..jpeg" TargetMode="External"/><Relationship Id="rId6199" Type="http://schemas.openxmlformats.org/officeDocument/2006/relationships/hyperlink" Target="http://www.distinction.qc.ca" TargetMode="External"/><Relationship Id="rId7470" Type="http://schemas.openxmlformats.org/officeDocument/2006/relationships/hyperlink" Target="http://www.pourvoirieannaroy.com" TargetMode="External"/><Relationship Id="rId6142" Type="http://schemas.openxmlformats.org/officeDocument/2006/relationships/hyperlink" Target="https://www.wyndhamhotels.com/fr-ca/microtel/_photo_3722..svg" TargetMode="External"/><Relationship Id="rId7474" Type="http://schemas.openxmlformats.org/officeDocument/2006/relationships/hyperlink" Target="http://www.pourvoirieannaroy.com" TargetMode="External"/><Relationship Id="rId6143" Type="http://schemas.openxmlformats.org/officeDocument/2006/relationships/hyperlink" Target="https://wyndhamhotels.com" TargetMode="External"/><Relationship Id="rId7473" Type="http://schemas.openxmlformats.org/officeDocument/2006/relationships/hyperlink" Target="http://www.pourvoirieannaroy.com" TargetMode="External"/><Relationship Id="rId6140" Type="http://schemas.openxmlformats.org/officeDocument/2006/relationships/hyperlink" Target="https://www.wyndhamhotels.com/fr-ca/microtel_photo_3721..svg" TargetMode="External"/><Relationship Id="rId7472" Type="http://schemas.openxmlformats.org/officeDocument/2006/relationships/hyperlink" Target="http://www.pourvoirieannaroy.com" TargetMode="External"/><Relationship Id="rId6141" Type="http://schemas.openxmlformats.org/officeDocument/2006/relationships/hyperlink" Target="https://www.wyndhamhotels.com/fr-ca/microtel/" TargetMode="External"/><Relationship Id="rId7471" Type="http://schemas.openxmlformats.org/officeDocument/2006/relationships/hyperlink" Target="http://www.pourvoirieannaroy.com" TargetMode="External"/><Relationship Id="rId6146" Type="http://schemas.openxmlformats.org/officeDocument/2006/relationships/hyperlink" Target="http://www.pourvoirieraoullavoie.com" TargetMode="External"/><Relationship Id="rId7478" Type="http://schemas.openxmlformats.org/officeDocument/2006/relationships/hyperlink" Target="http://www.pourvoirieannaroy.com" TargetMode="External"/><Relationship Id="rId6147" Type="http://schemas.openxmlformats.org/officeDocument/2006/relationships/hyperlink" Target="https://reserver.ca" TargetMode="External"/><Relationship Id="rId7477" Type="http://schemas.openxmlformats.org/officeDocument/2006/relationships/hyperlink" Target="http://www.pourvoirieannaroy.com" TargetMode="External"/><Relationship Id="rId6144" Type="http://schemas.openxmlformats.org/officeDocument/2006/relationships/hyperlink" Target="https://ferme5etoiles.com/forfait/rando-sans-sac-a-dos/" TargetMode="External"/><Relationship Id="rId7476" Type="http://schemas.openxmlformats.org/officeDocument/2006/relationships/hyperlink" Target="http://www.pourvoirieannaroy.com" TargetMode="External"/><Relationship Id="rId6145" Type="http://schemas.openxmlformats.org/officeDocument/2006/relationships/hyperlink" Target="https://ferme5etoiles.com/forfait/rando-sans-sac-a-dos/_photo_3724..jpeg" TargetMode="External"/><Relationship Id="rId7475" Type="http://schemas.openxmlformats.org/officeDocument/2006/relationships/hyperlink" Target="http://www.pourvoirieannaroy.com" TargetMode="External"/><Relationship Id="rId6148" Type="http://schemas.openxmlformats.org/officeDocument/2006/relationships/hyperlink" Target="https://www.poivrenoir.com/" TargetMode="External"/><Relationship Id="rId6149" Type="http://schemas.openxmlformats.org/officeDocument/2006/relationships/hyperlink" Target="https://www.poivrenoir.com/_photo_3727..jpeg" TargetMode="External"/><Relationship Id="rId7479" Type="http://schemas.openxmlformats.org/officeDocument/2006/relationships/hyperlink" Target="http://www.pourvoirieannaroy.com" TargetMode="External"/><Relationship Id="rId8790" Type="http://schemas.openxmlformats.org/officeDocument/2006/relationships/hyperlink" Target="https://www.domainedelacabane.com" TargetMode="External"/><Relationship Id="rId6131" Type="http://schemas.openxmlformats.org/officeDocument/2006/relationships/hyperlink" Target="https://www.airbnb.fr/p/evasionconfort" TargetMode="External"/><Relationship Id="rId7463" Type="http://schemas.openxmlformats.org/officeDocument/2006/relationships/hyperlink" Target="http://www.campingcharles.com" TargetMode="External"/><Relationship Id="rId8794" Type="http://schemas.openxmlformats.org/officeDocument/2006/relationships/hyperlink" Target="https://www.domainedelacabane.com" TargetMode="External"/><Relationship Id="rId6132" Type="http://schemas.openxmlformats.org/officeDocument/2006/relationships/hyperlink" Target="https://www.airbnb.fr/p/evasionconfort_photo_3716..jpeg" TargetMode="External"/><Relationship Id="rId7462" Type="http://schemas.openxmlformats.org/officeDocument/2006/relationships/hyperlink" Target="http://www.campinglabaie.com" TargetMode="External"/><Relationship Id="rId8793" Type="http://schemas.openxmlformats.org/officeDocument/2006/relationships/hyperlink" Target="https://www.domainedelacabane.com" TargetMode="External"/><Relationship Id="rId7461" Type="http://schemas.openxmlformats.org/officeDocument/2006/relationships/hyperlink" Target="http://www.campingdelamontagnedargent.com" TargetMode="External"/><Relationship Id="rId8792" Type="http://schemas.openxmlformats.org/officeDocument/2006/relationships/hyperlink" Target="https://www.domainedelacabane.com" TargetMode="External"/><Relationship Id="rId6130" Type="http://schemas.openxmlformats.org/officeDocument/2006/relationships/hyperlink" Target="https://www.aventurierpaintball.com" TargetMode="External"/><Relationship Id="rId7460" Type="http://schemas.openxmlformats.org/officeDocument/2006/relationships/hyperlink" Target="http://www.camping-lido.net" TargetMode="External"/><Relationship Id="rId8791" Type="http://schemas.openxmlformats.org/officeDocument/2006/relationships/hyperlink" Target="https://www.domainedelacabane.com" TargetMode="External"/><Relationship Id="rId6135" Type="http://schemas.openxmlformats.org/officeDocument/2006/relationships/hyperlink" Target="https://www.platinum-gi.ca/?LANG=FR" TargetMode="External"/><Relationship Id="rId7467" Type="http://schemas.openxmlformats.org/officeDocument/2006/relationships/hyperlink" Target="https://www.mamanmontreal.ca/" TargetMode="External"/><Relationship Id="rId8798" Type="http://schemas.openxmlformats.org/officeDocument/2006/relationships/hyperlink" Target="https://www.domainedelacabane.com" TargetMode="External"/><Relationship Id="rId6136" Type="http://schemas.openxmlformats.org/officeDocument/2006/relationships/hyperlink" Target="https://www.platinum-gi.ca/?LANG=FR_photo_3719..jpeg" TargetMode="External"/><Relationship Id="rId7466" Type="http://schemas.openxmlformats.org/officeDocument/2006/relationships/hyperlink" Target="https://parksideranch.com/_photo_4497..png" TargetMode="External"/><Relationship Id="rId8797" Type="http://schemas.openxmlformats.org/officeDocument/2006/relationships/hyperlink" Target="https://www.domainedelacabane.com" TargetMode="External"/><Relationship Id="rId6133" Type="http://schemas.openxmlformats.org/officeDocument/2006/relationships/hyperlink" Target="https://reserver.ca" TargetMode="External"/><Relationship Id="rId7465" Type="http://schemas.openxmlformats.org/officeDocument/2006/relationships/hyperlink" Target="https://parksideranch.com/" TargetMode="External"/><Relationship Id="rId8796" Type="http://schemas.openxmlformats.org/officeDocument/2006/relationships/hyperlink" Target="https://www.domainedelacabane.com" TargetMode="External"/><Relationship Id="rId6134" Type="http://schemas.openxmlformats.org/officeDocument/2006/relationships/hyperlink" Target="https://reserver.ca" TargetMode="External"/><Relationship Id="rId7464" Type="http://schemas.openxmlformats.org/officeDocument/2006/relationships/hyperlink" Target="https://domainedureve.com" TargetMode="External"/><Relationship Id="rId8795" Type="http://schemas.openxmlformats.org/officeDocument/2006/relationships/hyperlink" Target="https://www.domainedelacabane.com" TargetMode="External"/><Relationship Id="rId6139" Type="http://schemas.openxmlformats.org/officeDocument/2006/relationships/hyperlink" Target="https://www.wyndhamhotels.com/fr-ca/microtel" TargetMode="External"/><Relationship Id="rId6137" Type="http://schemas.openxmlformats.org/officeDocument/2006/relationships/hyperlink" Target="https://leschaletsdulacprovost.com" TargetMode="External"/><Relationship Id="rId7469" Type="http://schemas.openxmlformats.org/officeDocument/2006/relationships/hyperlink" Target="http://www.pourvoirieannaroy.com" TargetMode="External"/><Relationship Id="rId6138" Type="http://schemas.openxmlformats.org/officeDocument/2006/relationships/hyperlink" Target="https://www.monsieurchalets.com" TargetMode="External"/><Relationship Id="rId7468" Type="http://schemas.openxmlformats.org/officeDocument/2006/relationships/hyperlink" Target="https://www.mamanmontreal.ca/_photo_4498..jpeg" TargetMode="External"/><Relationship Id="rId8799" Type="http://schemas.openxmlformats.org/officeDocument/2006/relationships/hyperlink" Target="https://www.domainedelacabane.com" TargetMode="External"/><Relationship Id="rId6160" Type="http://schemas.openxmlformats.org/officeDocument/2006/relationships/hyperlink" Target="https://www.thevillagehouse759.com/fr_photo_3733..png" TargetMode="External"/><Relationship Id="rId7492" Type="http://schemas.openxmlformats.org/officeDocument/2006/relationships/hyperlink" Target="https://coolbox.ca/_photo_450..jpeg" TargetMode="External"/><Relationship Id="rId6161" Type="http://schemas.openxmlformats.org/officeDocument/2006/relationships/hyperlink" Target="https://levieuxsaintcharles.com/" TargetMode="External"/><Relationship Id="rId7491" Type="http://schemas.openxmlformats.org/officeDocument/2006/relationships/hyperlink" Target="https://coolbox.ca/" TargetMode="External"/><Relationship Id="rId7490" Type="http://schemas.openxmlformats.org/officeDocument/2006/relationships/hyperlink" Target="http://www.pourvoirieannaroy.com" TargetMode="External"/><Relationship Id="rId6164" Type="http://schemas.openxmlformats.org/officeDocument/2006/relationships/hyperlink" Target="https://brasseriebernard.com/" TargetMode="External"/><Relationship Id="rId7496" Type="http://schemas.openxmlformats.org/officeDocument/2006/relationships/hyperlink" Target="https://thekeg.com/fr/restaurants/place-ville-marie_photo_4502..jpeg" TargetMode="External"/><Relationship Id="rId6165" Type="http://schemas.openxmlformats.org/officeDocument/2006/relationships/hyperlink" Target="https://brasseriebernard.com/_photo_3736..jpeg" TargetMode="External"/><Relationship Id="rId7495" Type="http://schemas.openxmlformats.org/officeDocument/2006/relationships/hyperlink" Target="https://thekeg.com/fr/restaurants/place-ville-marie" TargetMode="External"/><Relationship Id="rId6162" Type="http://schemas.openxmlformats.org/officeDocument/2006/relationships/hyperlink" Target="https://levieuxsaintcharles.com/_photo_3734..png" TargetMode="External"/><Relationship Id="rId7494" Type="http://schemas.openxmlformats.org/officeDocument/2006/relationships/hyperlink" Target="https://fr.wakefieldmill.com/gastronomie_photo_4500..jpeg" TargetMode="External"/><Relationship Id="rId6163" Type="http://schemas.openxmlformats.org/officeDocument/2006/relationships/hyperlink" Target="https://www.lecartet.ca" TargetMode="External"/><Relationship Id="rId7493" Type="http://schemas.openxmlformats.org/officeDocument/2006/relationships/hyperlink" Target="https://fr.wakefieldmill.com/gastronomie" TargetMode="External"/><Relationship Id="rId6168" Type="http://schemas.openxmlformats.org/officeDocument/2006/relationships/hyperlink" Target="https://www.robert-alexis.com" TargetMode="External"/><Relationship Id="rId6169" Type="http://schemas.openxmlformats.org/officeDocument/2006/relationships/hyperlink" Target="https://restaurantbabar.com" TargetMode="External"/><Relationship Id="rId7499" Type="http://schemas.openxmlformats.org/officeDocument/2006/relationships/hyperlink" Target="https://www.lebaboune.com/" TargetMode="External"/><Relationship Id="rId6166" Type="http://schemas.openxmlformats.org/officeDocument/2006/relationships/hyperlink" Target="https://www.calibrecuisine.ca/" TargetMode="External"/><Relationship Id="rId7498" Type="http://schemas.openxmlformats.org/officeDocument/2006/relationships/hyperlink" Target="https://www.visitezsherbrooke.ca/fr/decouvrez/quoi-faire/marais-real-d-carbonneau_photo_4503..jpeg" TargetMode="External"/><Relationship Id="rId6167" Type="http://schemas.openxmlformats.org/officeDocument/2006/relationships/hyperlink" Target="https://www.calibrecuisine.ca/_photo_3737..png" TargetMode="External"/><Relationship Id="rId7497" Type="http://schemas.openxmlformats.org/officeDocument/2006/relationships/hyperlink" Target="https://www.visitezsherbrooke.ca/fr/decouvrez/quoi-faire/marais-real-d-carbonneau" TargetMode="External"/><Relationship Id="rId7481" Type="http://schemas.openxmlformats.org/officeDocument/2006/relationships/hyperlink" Target="http://www.pourvoirieannaroy.com" TargetMode="External"/><Relationship Id="rId6150" Type="http://schemas.openxmlformats.org/officeDocument/2006/relationships/hyperlink" Target="https://www.9restodejeuner.com" TargetMode="External"/><Relationship Id="rId7480" Type="http://schemas.openxmlformats.org/officeDocument/2006/relationships/hyperlink" Target="http://www.pourvoirieannaroy.com" TargetMode="External"/><Relationship Id="rId6153" Type="http://schemas.openxmlformats.org/officeDocument/2006/relationships/hyperlink" Target="https://fr.airbnb.ca/rooms/27676545" TargetMode="External"/><Relationship Id="rId7485" Type="http://schemas.openxmlformats.org/officeDocument/2006/relationships/hyperlink" Target="http://www.pourvoirieannaroy.com" TargetMode="External"/><Relationship Id="rId6154" Type="http://schemas.openxmlformats.org/officeDocument/2006/relationships/hyperlink" Target="https://fr.airbnb.ca/rooms/27676545_photo_373..jpeg" TargetMode="External"/><Relationship Id="rId7484" Type="http://schemas.openxmlformats.org/officeDocument/2006/relationships/hyperlink" Target="http://www.pourvoirieannaroy.com" TargetMode="External"/><Relationship Id="rId6151" Type="http://schemas.openxmlformats.org/officeDocument/2006/relationships/hyperlink" Target="http://www.chezgerard.ca/" TargetMode="External"/><Relationship Id="rId7483" Type="http://schemas.openxmlformats.org/officeDocument/2006/relationships/hyperlink" Target="http://www.pourvoirieannaroy.com" TargetMode="External"/><Relationship Id="rId6152" Type="http://schemas.openxmlformats.org/officeDocument/2006/relationships/hyperlink" Target="http://www.chezgerard.ca/_photo_3729..png" TargetMode="External"/><Relationship Id="rId7482" Type="http://schemas.openxmlformats.org/officeDocument/2006/relationships/hyperlink" Target="http://www.pourvoirieannaroy.com" TargetMode="External"/><Relationship Id="rId6157" Type="http://schemas.openxmlformats.org/officeDocument/2006/relationships/hyperlink" Target="https://www.lebedeau.com" TargetMode="External"/><Relationship Id="rId7489" Type="http://schemas.openxmlformats.org/officeDocument/2006/relationships/hyperlink" Target="http://www.pourvoirieannaroy.com" TargetMode="External"/><Relationship Id="rId6158" Type="http://schemas.openxmlformats.org/officeDocument/2006/relationships/hyperlink" Target="https://www.commechezsoi.ca" TargetMode="External"/><Relationship Id="rId7488" Type="http://schemas.openxmlformats.org/officeDocument/2006/relationships/hyperlink" Target="http://www.pourvoirieannaroy.com" TargetMode="External"/><Relationship Id="rId6155" Type="http://schemas.openxmlformats.org/officeDocument/2006/relationships/hyperlink" Target="http://www.lavielavie.ca/" TargetMode="External"/><Relationship Id="rId7487" Type="http://schemas.openxmlformats.org/officeDocument/2006/relationships/hyperlink" Target="http://www.pourvoirieannaroy.com" TargetMode="External"/><Relationship Id="rId6156" Type="http://schemas.openxmlformats.org/officeDocument/2006/relationships/hyperlink" Target="http://www.lavielavie.ca/_photo_3730..jpeg" TargetMode="External"/><Relationship Id="rId7486" Type="http://schemas.openxmlformats.org/officeDocument/2006/relationships/hyperlink" Target="http://www.pourvoirieannaroy.com" TargetMode="External"/><Relationship Id="rId6159" Type="http://schemas.openxmlformats.org/officeDocument/2006/relationships/hyperlink" Target="https://www.thevillagehouse759.com/fr" TargetMode="External"/><Relationship Id="rId745" Type="http://schemas.openxmlformats.org/officeDocument/2006/relationships/hyperlink" Target="http://www.farouche.ca" TargetMode="External"/><Relationship Id="rId744" Type="http://schemas.openxmlformats.org/officeDocument/2006/relationships/hyperlink" Target="http://www.bybloslepetitcafe.com" TargetMode="External"/><Relationship Id="rId743" Type="http://schemas.openxmlformats.org/officeDocument/2006/relationships/hyperlink" Target="https://www.aubergeknowlton.com/restaurant-le-relais_photo_1112..jpeg" TargetMode="External"/><Relationship Id="rId742" Type="http://schemas.openxmlformats.org/officeDocument/2006/relationships/hyperlink" Target="https://www.aubergeknowlton.com/restaurant-le-relais" TargetMode="External"/><Relationship Id="rId749" Type="http://schemas.openxmlformats.org/officeDocument/2006/relationships/hyperlink" Target="https://www.beausitetourisme.com" TargetMode="External"/><Relationship Id="rId748" Type="http://schemas.openxmlformats.org/officeDocument/2006/relationships/hyperlink" Target="https://www.leroseline.com" TargetMode="External"/><Relationship Id="rId747" Type="http://schemas.openxmlformats.org/officeDocument/2006/relationships/hyperlink" Target="http://www.wedgehillslodge.com" TargetMode="External"/><Relationship Id="rId746" Type="http://schemas.openxmlformats.org/officeDocument/2006/relationships/hyperlink" Target="http://www.daaquam.qc.ca" TargetMode="External"/><Relationship Id="rId741" Type="http://schemas.openxmlformats.org/officeDocument/2006/relationships/hyperlink" Target="https://www.manoirdeperce.com" TargetMode="External"/><Relationship Id="rId740" Type="http://schemas.openxmlformats.org/officeDocument/2006/relationships/hyperlink" Target="https://levieuxpresbytere.ca/fr/_photo_1110..gif" TargetMode="External"/><Relationship Id="rId739" Type="http://schemas.openxmlformats.org/officeDocument/2006/relationships/hyperlink" Target="https://levieuxpresbytere.ca/fr/" TargetMode="External"/><Relationship Id="rId734" Type="http://schemas.openxmlformats.org/officeDocument/2006/relationships/hyperlink" Target="http://www.skisaintraymond.com" TargetMode="External"/><Relationship Id="rId733" Type="http://schemas.openxmlformats.org/officeDocument/2006/relationships/hyperlink" Target="http://www.skisaintraymond.com" TargetMode="External"/><Relationship Id="rId732" Type="http://schemas.openxmlformats.org/officeDocument/2006/relationships/hyperlink" Target="http://www.skisaintraymond.com" TargetMode="External"/><Relationship Id="rId731" Type="http://schemas.openxmlformats.org/officeDocument/2006/relationships/hyperlink" Target="http://www.skisaintraymond.com" TargetMode="External"/><Relationship Id="rId738" Type="http://schemas.openxmlformats.org/officeDocument/2006/relationships/hyperlink" Target="http://www.skisaintraymond.com" TargetMode="External"/><Relationship Id="rId737" Type="http://schemas.openxmlformats.org/officeDocument/2006/relationships/hyperlink" Target="http://www.skisaintraymond.com" TargetMode="External"/><Relationship Id="rId736" Type="http://schemas.openxmlformats.org/officeDocument/2006/relationships/hyperlink" Target="http://www.skisaintraymond.com" TargetMode="External"/><Relationship Id="rId735" Type="http://schemas.openxmlformats.org/officeDocument/2006/relationships/hyperlink" Target="http://www.skisaintraymond.com" TargetMode="External"/><Relationship Id="rId730" Type="http://schemas.openxmlformats.org/officeDocument/2006/relationships/hyperlink" Target="http://www.skisaintraymond.com" TargetMode="External"/><Relationship Id="rId767" Type="http://schemas.openxmlformats.org/officeDocument/2006/relationships/hyperlink" Target="http://www.quebecazimut.com" TargetMode="External"/><Relationship Id="rId766" Type="http://schemas.openxmlformats.org/officeDocument/2006/relationships/hyperlink" Target="http://www.quebecazimut.com" TargetMode="External"/><Relationship Id="rId765" Type="http://schemas.openxmlformats.org/officeDocument/2006/relationships/hyperlink" Target="http://www.quebecazimut.com" TargetMode="External"/><Relationship Id="rId764" Type="http://schemas.openxmlformats.org/officeDocument/2006/relationships/hyperlink" Target="http://www.quebecazimut.com" TargetMode="External"/><Relationship Id="rId769" Type="http://schemas.openxmlformats.org/officeDocument/2006/relationships/hyperlink" Target="http://www.quebecazimut.com" TargetMode="External"/><Relationship Id="rId768" Type="http://schemas.openxmlformats.org/officeDocument/2006/relationships/hyperlink" Target="http://www.quebecazimut.com" TargetMode="External"/><Relationship Id="rId763" Type="http://schemas.openxmlformats.org/officeDocument/2006/relationships/hyperlink" Target="http://www.quebecazimut.com" TargetMode="External"/><Relationship Id="rId762" Type="http://schemas.openxmlformats.org/officeDocument/2006/relationships/hyperlink" Target="http://www.quebecazimut.com" TargetMode="External"/><Relationship Id="rId761" Type="http://schemas.openxmlformats.org/officeDocument/2006/relationships/hyperlink" Target="http://www.quebecazimut.com" TargetMode="External"/><Relationship Id="rId760" Type="http://schemas.openxmlformats.org/officeDocument/2006/relationships/hyperlink" Target="http://www.quebecazimut.com" TargetMode="External"/><Relationship Id="rId756" Type="http://schemas.openxmlformats.org/officeDocument/2006/relationships/hyperlink" Target="http://www.quebecazimut.com" TargetMode="External"/><Relationship Id="rId755" Type="http://schemas.openxmlformats.org/officeDocument/2006/relationships/hyperlink" Target="http://www.quebecazimut.com" TargetMode="External"/><Relationship Id="rId754" Type="http://schemas.openxmlformats.org/officeDocument/2006/relationships/hyperlink" Target="http://www.quebecazimut.com" TargetMode="External"/><Relationship Id="rId753" Type="http://schemas.openxmlformats.org/officeDocument/2006/relationships/hyperlink" Target="http://www.quebecazimut.com" TargetMode="External"/><Relationship Id="rId759" Type="http://schemas.openxmlformats.org/officeDocument/2006/relationships/hyperlink" Target="http://www.quebecazimut.com" TargetMode="External"/><Relationship Id="rId758" Type="http://schemas.openxmlformats.org/officeDocument/2006/relationships/hyperlink" Target="http://www.quebecazimut.com" TargetMode="External"/><Relationship Id="rId757" Type="http://schemas.openxmlformats.org/officeDocument/2006/relationships/hyperlink" Target="http://www.quebecazimut.com" TargetMode="External"/><Relationship Id="rId752" Type="http://schemas.openxmlformats.org/officeDocument/2006/relationships/hyperlink" Target="http://www.quebecazimut.com" TargetMode="External"/><Relationship Id="rId751" Type="http://schemas.openxmlformats.org/officeDocument/2006/relationships/hyperlink" Target="http://www.pubstpascal.ca/lepub/_photo_1119..png" TargetMode="External"/><Relationship Id="rId750" Type="http://schemas.openxmlformats.org/officeDocument/2006/relationships/hyperlink" Target="http://www.pubstpascal.ca/lepub/" TargetMode="External"/><Relationship Id="rId709" Type="http://schemas.openxmlformats.org/officeDocument/2006/relationships/hyperlink" Target="https://mentheetcouscous.ca/" TargetMode="External"/><Relationship Id="rId708" Type="http://schemas.openxmlformats.org/officeDocument/2006/relationships/hyperlink" Target="https://sangennaro.ca/_photo_1103..png" TargetMode="External"/><Relationship Id="rId707" Type="http://schemas.openxmlformats.org/officeDocument/2006/relationships/hyperlink" Target="https://sangennaro.ca/" TargetMode="External"/><Relationship Id="rId706" Type="http://schemas.openxmlformats.org/officeDocument/2006/relationships/hyperlink" Target="https://www.larosedessablesmtl.com/_photo_1102..jpeg" TargetMode="External"/><Relationship Id="rId701" Type="http://schemas.openxmlformats.org/officeDocument/2006/relationships/hyperlink" Target="https://restomeson.com/" TargetMode="External"/><Relationship Id="rId700" Type="http://schemas.openxmlformats.org/officeDocument/2006/relationships/hyperlink" Target="https://www.nashvilleenbeauce.com/_photo_110..jpeg" TargetMode="External"/><Relationship Id="rId705" Type="http://schemas.openxmlformats.org/officeDocument/2006/relationships/hyperlink" Target="https://www.larosedessablesmtl.com/" TargetMode="External"/><Relationship Id="rId704" Type="http://schemas.openxmlformats.org/officeDocument/2006/relationships/hyperlink" Target="https://www.riversidemtl.com/_photo_1101..png" TargetMode="External"/><Relationship Id="rId703" Type="http://schemas.openxmlformats.org/officeDocument/2006/relationships/hyperlink" Target="https://www.riversidemtl.com/" TargetMode="External"/><Relationship Id="rId702" Type="http://schemas.openxmlformats.org/officeDocument/2006/relationships/hyperlink" Target="https://restomeson.com/_photo_1100..jpeg" TargetMode="External"/><Relationship Id="rId729" Type="http://schemas.openxmlformats.org/officeDocument/2006/relationships/hyperlink" Target="http://www.skisaintraymond.com" TargetMode="External"/><Relationship Id="rId728" Type="http://schemas.openxmlformats.org/officeDocument/2006/relationships/hyperlink" Target="http://www.skisaintraymond.com" TargetMode="External"/><Relationship Id="rId723" Type="http://schemas.openxmlformats.org/officeDocument/2006/relationships/hyperlink" Target="http://www.skisaintraymond.com" TargetMode="External"/><Relationship Id="rId722" Type="http://schemas.openxmlformats.org/officeDocument/2006/relationships/hyperlink" Target="http://www.skisaintraymond.com" TargetMode="External"/><Relationship Id="rId721" Type="http://schemas.openxmlformats.org/officeDocument/2006/relationships/hyperlink" Target="http://www.skisaintraymond.com" TargetMode="External"/><Relationship Id="rId720" Type="http://schemas.openxmlformats.org/officeDocument/2006/relationships/hyperlink" Target="http://www.skisaintraymond.com" TargetMode="External"/><Relationship Id="rId727" Type="http://schemas.openxmlformats.org/officeDocument/2006/relationships/hyperlink" Target="http://www.skisaintraymond.com" TargetMode="External"/><Relationship Id="rId726" Type="http://schemas.openxmlformats.org/officeDocument/2006/relationships/hyperlink" Target="http://www.skisaintraymond.com" TargetMode="External"/><Relationship Id="rId725" Type="http://schemas.openxmlformats.org/officeDocument/2006/relationships/hyperlink" Target="http://www.skisaintraymond.com" TargetMode="External"/><Relationship Id="rId724" Type="http://schemas.openxmlformats.org/officeDocument/2006/relationships/hyperlink" Target="http://www.skisaintraymond.com" TargetMode="External"/><Relationship Id="rId719" Type="http://schemas.openxmlformats.org/officeDocument/2006/relationships/hyperlink" Target="http://www.skisaintraymond.com" TargetMode="External"/><Relationship Id="rId718" Type="http://schemas.openxmlformats.org/officeDocument/2006/relationships/hyperlink" Target="https://www.barraca.ca/_photo_1109..jpeg" TargetMode="External"/><Relationship Id="rId717" Type="http://schemas.openxmlformats.org/officeDocument/2006/relationships/hyperlink" Target="https://www.barraca.ca/" TargetMode="External"/><Relationship Id="rId712" Type="http://schemas.openxmlformats.org/officeDocument/2006/relationships/hyperlink" Target="https://manoirduspaghettiv3r.com/_photo_1105..png" TargetMode="External"/><Relationship Id="rId711" Type="http://schemas.openxmlformats.org/officeDocument/2006/relationships/hyperlink" Target="https://manoirduspaghettiv3r.com/" TargetMode="External"/><Relationship Id="rId710" Type="http://schemas.openxmlformats.org/officeDocument/2006/relationships/hyperlink" Target="https://mentheetcouscous.ca/_photo_1104..jpeg" TargetMode="External"/><Relationship Id="rId716" Type="http://schemas.openxmlformats.org/officeDocument/2006/relationships/hyperlink" Target="https://www.jatobamontreal.com/_photo_1107..jpeg" TargetMode="External"/><Relationship Id="rId715" Type="http://schemas.openxmlformats.org/officeDocument/2006/relationships/hyperlink" Target="https://www.jatobamontreal.com/" TargetMode="External"/><Relationship Id="rId714" Type="http://schemas.openxmlformats.org/officeDocument/2006/relationships/hyperlink" Target="https://www.assnat.qc.ca/fr/visiteurs/restaurants/restaurant-parlementaire/_photo_1106..jpg" TargetMode="External"/><Relationship Id="rId713" Type="http://schemas.openxmlformats.org/officeDocument/2006/relationships/hyperlink" Target="https://www.assnat.qc.ca/fr/visiteurs/restaurants/restaurant-parlementaire/" TargetMode="External"/><Relationship Id="rId8806" Type="http://schemas.openxmlformats.org/officeDocument/2006/relationships/hyperlink" Target="http://maisondumarais.org/" TargetMode="External"/><Relationship Id="rId8805" Type="http://schemas.openxmlformats.org/officeDocument/2006/relationships/hyperlink" Target="http://maisondumarais.org/_photo_5201..jpeg" TargetMode="External"/><Relationship Id="rId8804" Type="http://schemas.openxmlformats.org/officeDocument/2006/relationships/hyperlink" Target="http://maisondumarais.org/" TargetMode="External"/><Relationship Id="rId8803" Type="http://schemas.openxmlformats.org/officeDocument/2006/relationships/hyperlink" Target="http://maisondumarais.org/_photo_5200..jpeg" TargetMode="External"/><Relationship Id="rId8809" Type="http://schemas.openxmlformats.org/officeDocument/2006/relationships/hyperlink" Target="https://legalopin.com" TargetMode="External"/><Relationship Id="rId8808" Type="http://schemas.openxmlformats.org/officeDocument/2006/relationships/hyperlink" Target="https://www.lennoxville.qc.ca" TargetMode="External"/><Relationship Id="rId8807" Type="http://schemas.openxmlformats.org/officeDocument/2006/relationships/hyperlink" Target="http://maisondumarais.org/_photo_5202..jpeg" TargetMode="External"/><Relationship Id="rId8802" Type="http://schemas.openxmlformats.org/officeDocument/2006/relationships/hyperlink" Target="http://maisondumarais.org/" TargetMode="External"/><Relationship Id="rId8801" Type="http://schemas.openxmlformats.org/officeDocument/2006/relationships/hyperlink" Target="http://www.pleinciel.ca" TargetMode="External"/><Relationship Id="rId8800" Type="http://schemas.openxmlformats.org/officeDocument/2006/relationships/hyperlink" Target="https://www.domainedelacabane.com" TargetMode="External"/><Relationship Id="rId8828" Type="http://schemas.openxmlformats.org/officeDocument/2006/relationships/hyperlink" Target="https://hotelalamaison.ca/chalet/le-zenith-vue-panoramique/_photo_5215..jpeg" TargetMode="External"/><Relationship Id="rId8827" Type="http://schemas.openxmlformats.org/officeDocument/2006/relationships/hyperlink" Target="https://hotelalamaison.ca/chalet/le-zenith-vue-panoramique/" TargetMode="External"/><Relationship Id="rId8826" Type="http://schemas.openxmlformats.org/officeDocument/2006/relationships/hyperlink" Target="https://www.lezenyte.com" TargetMode="External"/><Relationship Id="rId8825" Type="http://schemas.openxmlformats.org/officeDocument/2006/relationships/hyperlink" Target="https://lezenyte.com" TargetMode="External"/><Relationship Id="rId8829" Type="http://schemas.openxmlformats.org/officeDocument/2006/relationships/hyperlink" Target="https://lezenhouse.com" TargetMode="External"/><Relationship Id="rId8820" Type="http://schemas.openxmlformats.org/officeDocument/2006/relationships/hyperlink" Target="https://www.reseauxpleinair.com" TargetMode="External"/><Relationship Id="rId8824" Type="http://schemas.openxmlformats.org/officeDocument/2006/relationships/hyperlink" Target="https://zoosauvage.org" TargetMode="External"/><Relationship Id="rId8823" Type="http://schemas.openxmlformats.org/officeDocument/2006/relationships/hyperlink" Target="https://www.zoodegranby.com" TargetMode="External"/><Relationship Id="rId8822" Type="http://schemas.openxmlformats.org/officeDocument/2006/relationships/hyperlink" Target="https://levertendre.com/location/zoobox-62/_photo_5210..jpeg" TargetMode="External"/><Relationship Id="rId8821" Type="http://schemas.openxmlformats.org/officeDocument/2006/relationships/hyperlink" Target="https://levertendre.com/location/zoobox-62/" TargetMode="External"/><Relationship Id="rId8817" Type="http://schemas.openxmlformats.org/officeDocument/2006/relationships/hyperlink" Target="https://levertendre.com/location/zoobox-zvg-66/_photo_5208..jpeg" TargetMode="External"/><Relationship Id="rId8816" Type="http://schemas.openxmlformats.org/officeDocument/2006/relationships/hyperlink" Target="https://levertendre.com/location/zoobox-zvg-66/" TargetMode="External"/><Relationship Id="rId8815" Type="http://schemas.openxmlformats.org/officeDocument/2006/relationships/hyperlink" Target="https://levertendre.com/location/zoobox-zvg-68/_photo_5207..jpeg" TargetMode="External"/><Relationship Id="rId8814" Type="http://schemas.openxmlformats.org/officeDocument/2006/relationships/hyperlink" Target="https://levertendre.com/location/zoobox-zvg-68/" TargetMode="External"/><Relationship Id="rId8819" Type="http://schemas.openxmlformats.org/officeDocument/2006/relationships/hyperlink" Target="https://levertendre.com/location/zoobox-zvg-65/_photo_5209..jpeg" TargetMode="External"/><Relationship Id="rId8818" Type="http://schemas.openxmlformats.org/officeDocument/2006/relationships/hyperlink" Target="https://levertendre.com/location/zoobox-zvg-65/" TargetMode="External"/><Relationship Id="rId8813" Type="http://schemas.openxmlformats.org/officeDocument/2006/relationships/hyperlink" Target="https://levertendre.com/location/zoobox-zvo-81/_photo_5206..jpeg" TargetMode="External"/><Relationship Id="rId8812" Type="http://schemas.openxmlformats.org/officeDocument/2006/relationships/hyperlink" Target="https://levertendre.com/location/zoobox-zvo-81/" TargetMode="External"/><Relationship Id="rId8811" Type="http://schemas.openxmlformats.org/officeDocument/2006/relationships/hyperlink" Target="https://levertendre.com/location/zoobox-87/_photo_5205..jpeg" TargetMode="External"/><Relationship Id="rId8810" Type="http://schemas.openxmlformats.org/officeDocument/2006/relationships/hyperlink" Target="https://levertendre.com/location/zoobox-87/" TargetMode="External"/><Relationship Id="rId789" Type="http://schemas.openxmlformats.org/officeDocument/2006/relationships/hyperlink" Target="http://www.municipalite-lotbiniere.com" TargetMode="External"/><Relationship Id="rId788" Type="http://schemas.openxmlformats.org/officeDocument/2006/relationships/hyperlink" Target="http://www.municipalite-lotbiniere.com" TargetMode="External"/><Relationship Id="rId787" Type="http://schemas.openxmlformats.org/officeDocument/2006/relationships/hyperlink" Target="http://www.municipalite-lotbiniere.com" TargetMode="External"/><Relationship Id="rId786" Type="http://schemas.openxmlformats.org/officeDocument/2006/relationships/hyperlink" Target="https://www.selenialodge.com/fr/page/chalet-vulcain.5.html_photo_1129..png" TargetMode="External"/><Relationship Id="rId781" Type="http://schemas.openxmlformats.org/officeDocument/2006/relationships/hyperlink" Target="https://rodewayinngaspe.com" TargetMode="External"/><Relationship Id="rId780" Type="http://schemas.openxmlformats.org/officeDocument/2006/relationships/hyperlink" Target="https://fr.airbnb.ca/rooms/50755699_photo_1125..jpeg" TargetMode="External"/><Relationship Id="rId785" Type="http://schemas.openxmlformats.org/officeDocument/2006/relationships/hyperlink" Target="https://www.selenialodge.com/fr/page/chalet-vulcain.5.html" TargetMode="External"/><Relationship Id="rId784" Type="http://schemas.openxmlformats.org/officeDocument/2006/relationships/hyperlink" Target="https://www.refugeboreal.com" TargetMode="External"/><Relationship Id="rId783" Type="http://schemas.openxmlformats.org/officeDocument/2006/relationships/hyperlink" Target="https://www.bonjourquebec.com/fr-ca/repertoire/quoi-faire/parc-regional-des-grandes-coulees/0sph_photo_1127..jpeg" TargetMode="External"/><Relationship Id="rId782" Type="http://schemas.openxmlformats.org/officeDocument/2006/relationships/hyperlink" Target="https://www.bonjourquebec.com/fr-ca/repertoire/quoi-faire/parc-regional-des-grandes-coulees/0sph" TargetMode="External"/><Relationship Id="rId778" Type="http://schemas.openxmlformats.org/officeDocument/2006/relationships/hyperlink" Target="https://www.lehobbit.com" TargetMode="External"/><Relationship Id="rId777" Type="http://schemas.openxmlformats.org/officeDocument/2006/relationships/hyperlink" Target="https://www.parcjeandrapeau.com/_photo_1123..jpeg" TargetMode="External"/><Relationship Id="rId776" Type="http://schemas.openxmlformats.org/officeDocument/2006/relationships/hyperlink" Target="https://www.parcjeandrapeau.com/" TargetMode="External"/><Relationship Id="rId775" Type="http://schemas.openxmlformats.org/officeDocument/2006/relationships/hyperlink" Target="https://www.parcjeandrapeau.com/_photo_1122..jpeg" TargetMode="External"/><Relationship Id="rId779" Type="http://schemas.openxmlformats.org/officeDocument/2006/relationships/hyperlink" Target="https://fr.airbnb.ca/rooms/50755699" TargetMode="External"/><Relationship Id="rId770" Type="http://schemas.openxmlformats.org/officeDocument/2006/relationships/hyperlink" Target="http://www.quebecazimut.com" TargetMode="External"/><Relationship Id="rId774" Type="http://schemas.openxmlformats.org/officeDocument/2006/relationships/hyperlink" Target="https://www.parcjeandrapeau.com/" TargetMode="External"/><Relationship Id="rId773" Type="http://schemas.openxmlformats.org/officeDocument/2006/relationships/hyperlink" Target="http://www.lebranche.ca" TargetMode="External"/><Relationship Id="rId772" Type="http://schemas.openxmlformats.org/officeDocument/2006/relationships/hyperlink" Target="https://www.villalarose.ca" TargetMode="External"/><Relationship Id="rId771" Type="http://schemas.openxmlformats.org/officeDocument/2006/relationships/hyperlink" Target="http://www.quebecazimut.com" TargetMode="External"/><Relationship Id="rId799" Type="http://schemas.openxmlformats.org/officeDocument/2006/relationships/hyperlink" Target="http://www.municipalite-lotbiniere.com" TargetMode="External"/><Relationship Id="rId798" Type="http://schemas.openxmlformats.org/officeDocument/2006/relationships/hyperlink" Target="http://www.municipalite-lotbiniere.com" TargetMode="External"/><Relationship Id="rId797" Type="http://schemas.openxmlformats.org/officeDocument/2006/relationships/hyperlink" Target="http://www.municipalite-lotbiniere.com" TargetMode="External"/><Relationship Id="rId792" Type="http://schemas.openxmlformats.org/officeDocument/2006/relationships/hyperlink" Target="http://www.municipalite-lotbiniere.com" TargetMode="External"/><Relationship Id="rId791" Type="http://schemas.openxmlformats.org/officeDocument/2006/relationships/hyperlink" Target="http://www.municipalite-lotbiniere.com" TargetMode="External"/><Relationship Id="rId790" Type="http://schemas.openxmlformats.org/officeDocument/2006/relationships/hyperlink" Target="http://www.municipalite-lotbiniere.com" TargetMode="External"/><Relationship Id="rId796" Type="http://schemas.openxmlformats.org/officeDocument/2006/relationships/hyperlink" Target="http://www.municipalite-lotbiniere.com" TargetMode="External"/><Relationship Id="rId795" Type="http://schemas.openxmlformats.org/officeDocument/2006/relationships/hyperlink" Target="http://www.municipalite-lotbiniere.com" TargetMode="External"/><Relationship Id="rId794" Type="http://schemas.openxmlformats.org/officeDocument/2006/relationships/hyperlink" Target="http://www.municipalite-lotbiniere.com" TargetMode="External"/><Relationship Id="rId793" Type="http://schemas.openxmlformats.org/officeDocument/2006/relationships/hyperlink" Target="http://www.municipalite-lotbiniere.com" TargetMode="External"/><Relationship Id="rId6229" Type="http://schemas.openxmlformats.org/officeDocument/2006/relationships/hyperlink" Target="https://www.lecafeboheme.com" TargetMode="External"/><Relationship Id="rId7551" Type="http://schemas.openxmlformats.org/officeDocument/2006/relationships/hyperlink" Target="https://toujoursmikes.ca/toujours-mikes-terrebonne_photo_4532..png" TargetMode="External"/><Relationship Id="rId8882" Type="http://schemas.openxmlformats.org/officeDocument/2006/relationships/hyperlink" Target="https://letrefle.ca/" TargetMode="External"/><Relationship Id="rId6220" Type="http://schemas.openxmlformats.org/officeDocument/2006/relationships/hyperlink" Target="https://balboapizza.ca/_photo_3769..png" TargetMode="External"/><Relationship Id="rId7550" Type="http://schemas.openxmlformats.org/officeDocument/2006/relationships/hyperlink" Target="https://toujoursmikes.ca/toujours-mikes-terrebonne" TargetMode="External"/><Relationship Id="rId8881" Type="http://schemas.openxmlformats.org/officeDocument/2006/relationships/hyperlink" Target="https://www.harveylessard.com" TargetMode="External"/><Relationship Id="rId8880" Type="http://schemas.openxmlformats.org/officeDocument/2006/relationships/hyperlink" Target="https://www.airbnb.com/h/tremblant-2192_photo_5249..jpeg" TargetMode="External"/><Relationship Id="rId6223" Type="http://schemas.openxmlformats.org/officeDocument/2006/relationships/hyperlink" Target="https://www.cinemasguzzo.com" TargetMode="External"/><Relationship Id="rId7555" Type="http://schemas.openxmlformats.org/officeDocument/2006/relationships/hyperlink" Target="https://toujoursmikes.ca/toujours-mikes-drummondville?utm_source=G&amp;utm_medium=LPM&amp;utm_campaign=MTY" TargetMode="External"/><Relationship Id="rId8886" Type="http://schemas.openxmlformats.org/officeDocument/2006/relationships/hyperlink" Target="https://www.airbnb.com/h/townhouse62" TargetMode="External"/><Relationship Id="rId6224" Type="http://schemas.openxmlformats.org/officeDocument/2006/relationships/hyperlink" Target="https://cafemorgane.com/nos-espaces/" TargetMode="External"/><Relationship Id="rId7554" Type="http://schemas.openxmlformats.org/officeDocument/2006/relationships/hyperlink" Target="https://toujoursmikes.ca/toujours-mikes-drummondville?utm_source=G&amp;utm_medium=LPM&amp;utm_campaign=MTY" TargetMode="External"/><Relationship Id="rId8885" Type="http://schemas.openxmlformats.org/officeDocument/2006/relationships/hyperlink" Target="https://fr.airbnb.ca/rooms/986941103956124883?preview_for_ml=true&amp;source_impression_id=p3_1696200327_photo_5251..jpeg" TargetMode="External"/><Relationship Id="rId6221" Type="http://schemas.openxmlformats.org/officeDocument/2006/relationships/hyperlink" Target="http://www.universpanordik.com" TargetMode="External"/><Relationship Id="rId7553" Type="http://schemas.openxmlformats.org/officeDocument/2006/relationships/hyperlink" Target="https://toujoursmikes.ca/toujours-mikes-levis" TargetMode="External"/><Relationship Id="rId8884" Type="http://schemas.openxmlformats.org/officeDocument/2006/relationships/hyperlink" Target="https://fr.airbnb.ca/rooms/986941103956124883?preview_for_ml=true&amp;source_impression_id=p3_1696200327" TargetMode="External"/><Relationship Id="rId6222" Type="http://schemas.openxmlformats.org/officeDocument/2006/relationships/hyperlink" Target="https://lepaddock.ca" TargetMode="External"/><Relationship Id="rId7552" Type="http://schemas.openxmlformats.org/officeDocument/2006/relationships/hyperlink" Target="https://toujoursmikes.ca/toujours-mikes-levis" TargetMode="External"/><Relationship Id="rId8883" Type="http://schemas.openxmlformats.org/officeDocument/2006/relationships/hyperlink" Target="https://letrefle.ca/_photo_5250..jpeg" TargetMode="External"/><Relationship Id="rId6227" Type="http://schemas.openxmlformats.org/officeDocument/2006/relationships/hyperlink" Target="http://www.broueshop.com" TargetMode="External"/><Relationship Id="rId7559" Type="http://schemas.openxmlformats.org/officeDocument/2006/relationships/hyperlink" Target="http://www.aubergewillowinn.com" TargetMode="External"/><Relationship Id="rId6228" Type="http://schemas.openxmlformats.org/officeDocument/2006/relationships/hyperlink" Target="http://www.chasse-pinte.com" TargetMode="External"/><Relationship Id="rId7558" Type="http://schemas.openxmlformats.org/officeDocument/2006/relationships/hyperlink" Target="https://www.projetthuya.com/_photo_4536..png" TargetMode="External"/><Relationship Id="rId8889" Type="http://schemas.openxmlformats.org/officeDocument/2006/relationships/hyperlink" Target="https://bistro3garcons.com/_photo_5253..png" TargetMode="External"/><Relationship Id="rId6225" Type="http://schemas.openxmlformats.org/officeDocument/2006/relationships/hyperlink" Target="https://cafemorgane.com/nos-espaces/" TargetMode="External"/><Relationship Id="rId7557" Type="http://schemas.openxmlformats.org/officeDocument/2006/relationships/hyperlink" Target="https://www.projetthuya.com/" TargetMode="External"/><Relationship Id="rId8888" Type="http://schemas.openxmlformats.org/officeDocument/2006/relationships/hyperlink" Target="https://bistro3garcons.com/" TargetMode="External"/><Relationship Id="rId6226" Type="http://schemas.openxmlformats.org/officeDocument/2006/relationships/hyperlink" Target="https://maraisdunord.com" TargetMode="External"/><Relationship Id="rId7556" Type="http://schemas.openxmlformats.org/officeDocument/2006/relationships/hyperlink" Target="http://www.topkarting.com" TargetMode="External"/><Relationship Id="rId8887" Type="http://schemas.openxmlformats.org/officeDocument/2006/relationships/hyperlink" Target="https://www.airbnb.com/h/townhouse62_photo_5252..jpeg" TargetMode="External"/><Relationship Id="rId6218" Type="http://schemas.openxmlformats.org/officeDocument/2006/relationships/hyperlink" Target="https://www.rotisseriepanama.com/montreal/_photo_3768..jpeg" TargetMode="External"/><Relationship Id="rId6219" Type="http://schemas.openxmlformats.org/officeDocument/2006/relationships/hyperlink" Target="https://balboapizza.ca/" TargetMode="External"/><Relationship Id="rId7549" Type="http://schemas.openxmlformats.org/officeDocument/2006/relationships/hyperlink" Target="https://toujoursmikes.ca/toujours-mikes-la-pocatiere" TargetMode="External"/><Relationship Id="rId7540" Type="http://schemas.openxmlformats.org/officeDocument/2006/relationships/hyperlink" Target="https://www.municipalitedetrecesson.com/" TargetMode="External"/><Relationship Id="rId8871" Type="http://schemas.openxmlformats.org/officeDocument/2006/relationships/hyperlink" Target="https://www.vergerlabonte.com/_photo_5244..jpeg" TargetMode="External"/><Relationship Id="rId8870" Type="http://schemas.openxmlformats.org/officeDocument/2006/relationships/hyperlink" Target="https://www.vergerlabonte.com/" TargetMode="External"/><Relationship Id="rId6212" Type="http://schemas.openxmlformats.org/officeDocument/2006/relationships/hyperlink" Target="http://www.restaurantnormandin.com" TargetMode="External"/><Relationship Id="rId7544" Type="http://schemas.openxmlformats.org/officeDocument/2006/relationships/hyperlink" Target="https://www.bonjourquebec.com/fr-ca/se-preparer/brochures-et-guides-touristiques_photo_4529..jpeg" TargetMode="External"/><Relationship Id="rId8875" Type="http://schemas.openxmlformats.org/officeDocument/2006/relationships/hyperlink" Target="https://centrenationalbromont.com/_photo_5246..jpeg" TargetMode="External"/><Relationship Id="rId6213" Type="http://schemas.openxmlformats.org/officeDocument/2006/relationships/hyperlink" Target="https://capauleste.com/en/restaurant/" TargetMode="External"/><Relationship Id="rId7543" Type="http://schemas.openxmlformats.org/officeDocument/2006/relationships/hyperlink" Target="https://www.bonjourquebec.com/fr-ca/se-preparer/brochures-et-guides-touristiques" TargetMode="External"/><Relationship Id="rId8874" Type="http://schemas.openxmlformats.org/officeDocument/2006/relationships/hyperlink" Target="https://centrenationalbromont.com/" TargetMode="External"/><Relationship Id="rId6210" Type="http://schemas.openxmlformats.org/officeDocument/2006/relationships/hyperlink" Target="http://biztrolemauricien.com/menu/" TargetMode="External"/><Relationship Id="rId7542" Type="http://schemas.openxmlformats.org/officeDocument/2006/relationships/hyperlink" Target="http://www.trattoriagio.com" TargetMode="External"/><Relationship Id="rId8873" Type="http://schemas.openxmlformats.org/officeDocument/2006/relationships/hyperlink" Target="https://www.tremblantprestige.com/fr/listings/210069_photo_5245..jpeg" TargetMode="External"/><Relationship Id="rId6211" Type="http://schemas.openxmlformats.org/officeDocument/2006/relationships/hyperlink" Target="http://biztrolemauricien.com/menu/_photo_3763..png" TargetMode="External"/><Relationship Id="rId7541" Type="http://schemas.openxmlformats.org/officeDocument/2006/relationships/hyperlink" Target="https://www.municipalitedetrecesson.com/_photo_4527..jpeg" TargetMode="External"/><Relationship Id="rId8872" Type="http://schemas.openxmlformats.org/officeDocument/2006/relationships/hyperlink" Target="https://www.tremblantprestige.com/fr/listings/210069" TargetMode="External"/><Relationship Id="rId6216" Type="http://schemas.openxmlformats.org/officeDocument/2006/relationships/hyperlink" Target="https://www.latoxica.ca/fr_photo_3767..png" TargetMode="External"/><Relationship Id="rId7548" Type="http://schemas.openxmlformats.org/officeDocument/2006/relationships/hyperlink" Target="https://toujoursmikes.ca/toujours-mikes-la-pocatiere" TargetMode="External"/><Relationship Id="rId8879" Type="http://schemas.openxmlformats.org/officeDocument/2006/relationships/hyperlink" Target="https://www.airbnb.com/h/tremblant-2192" TargetMode="External"/><Relationship Id="rId6217" Type="http://schemas.openxmlformats.org/officeDocument/2006/relationships/hyperlink" Target="https://www.rotisseriepanama.com/montreal/" TargetMode="External"/><Relationship Id="rId7547" Type="http://schemas.openxmlformats.org/officeDocument/2006/relationships/hyperlink" Target="http://www.mikes.ca" TargetMode="External"/><Relationship Id="rId8878" Type="http://schemas.openxmlformats.org/officeDocument/2006/relationships/hyperlink" Target="https://www.leschicschalets.com" TargetMode="External"/><Relationship Id="rId6214" Type="http://schemas.openxmlformats.org/officeDocument/2006/relationships/hyperlink" Target="https://capauleste.com/en/restaurant/_photo_3766..jpeg" TargetMode="External"/><Relationship Id="rId7546" Type="http://schemas.openxmlformats.org/officeDocument/2006/relationships/hyperlink" Target="https://montripaquebec.com/_photo_453..png" TargetMode="External"/><Relationship Id="rId8877" Type="http://schemas.openxmlformats.org/officeDocument/2006/relationships/hyperlink" Target="https://airbnb.com/h/tyllyn_photo_5247..jpeg" TargetMode="External"/><Relationship Id="rId6215" Type="http://schemas.openxmlformats.org/officeDocument/2006/relationships/hyperlink" Target="https://www.latoxica.ca/fr" TargetMode="External"/><Relationship Id="rId7545" Type="http://schemas.openxmlformats.org/officeDocument/2006/relationships/hyperlink" Target="https://montripaquebec.com/" TargetMode="External"/><Relationship Id="rId8876" Type="http://schemas.openxmlformats.org/officeDocument/2006/relationships/hyperlink" Target="https://airbnb.com/h/tyllyn" TargetMode="External"/><Relationship Id="rId6241" Type="http://schemas.openxmlformats.org/officeDocument/2006/relationships/hyperlink" Target="https://www.chaletspleinbois.ca/_photo_3785..jpeg" TargetMode="External"/><Relationship Id="rId7573" Type="http://schemas.openxmlformats.org/officeDocument/2006/relationships/hyperlink" Target="http://temiscaming.net" TargetMode="External"/><Relationship Id="rId6242" Type="http://schemas.openxmlformats.org/officeDocument/2006/relationships/hyperlink" Target="https://www.solodges.com" TargetMode="External"/><Relationship Id="rId7572" Type="http://schemas.openxmlformats.org/officeDocument/2006/relationships/hyperlink" Target="https://terraperma.ca" TargetMode="External"/><Relationship Id="rId7571" Type="http://schemas.openxmlformats.org/officeDocument/2006/relationships/hyperlink" Target="http://tetedallumette.com/_photo_4543..webp" TargetMode="External"/><Relationship Id="rId6240" Type="http://schemas.openxmlformats.org/officeDocument/2006/relationships/hyperlink" Target="https://www.chaletspleinbois.ca/" TargetMode="External"/><Relationship Id="rId7570" Type="http://schemas.openxmlformats.org/officeDocument/2006/relationships/hyperlink" Target="http://tetedallumette.com/" TargetMode="External"/><Relationship Id="rId6245" Type="http://schemas.openxmlformats.org/officeDocument/2006/relationships/hyperlink" Target="https://www.chateaubromont.com" TargetMode="External"/><Relationship Id="rId7577" Type="http://schemas.openxmlformats.org/officeDocument/2006/relationships/hyperlink" Target="http://www.tapasetliege.com" TargetMode="External"/><Relationship Id="rId6246" Type="http://schemas.openxmlformats.org/officeDocument/2006/relationships/hyperlink" Target="http://www.campingdelajoie.com" TargetMode="External"/><Relationship Id="rId7576" Type="http://schemas.openxmlformats.org/officeDocument/2006/relationships/hyperlink" Target="https://www.tavatachalets.com" TargetMode="External"/><Relationship Id="rId6243" Type="http://schemas.openxmlformats.org/officeDocument/2006/relationships/hyperlink" Target="https://www.solodges.com" TargetMode="External"/><Relationship Id="rId7575" Type="http://schemas.openxmlformats.org/officeDocument/2006/relationships/hyperlink" Target="http://www.tavatachalets.com" TargetMode="External"/><Relationship Id="rId6244" Type="http://schemas.openxmlformats.org/officeDocument/2006/relationships/hyperlink" Target="https://www.solodges.com" TargetMode="External"/><Relationship Id="rId7574" Type="http://schemas.openxmlformats.org/officeDocument/2006/relationships/hyperlink" Target="https://www.tavatachalets.com" TargetMode="External"/><Relationship Id="rId6249" Type="http://schemas.openxmlformats.org/officeDocument/2006/relationships/hyperlink" Target="https://www.platinum-gi.ca" TargetMode="External"/><Relationship Id="rId6247" Type="http://schemas.openxmlformats.org/officeDocument/2006/relationships/hyperlink" Target="https://initiallocation.com" TargetMode="External"/><Relationship Id="rId7579" Type="http://schemas.openxmlformats.org/officeDocument/2006/relationships/hyperlink" Target="http://www.tagekarting.com/fr/accueil.html" TargetMode="External"/><Relationship Id="rId6248" Type="http://schemas.openxmlformats.org/officeDocument/2006/relationships/hyperlink" Target="http://www.villedebelleterre.ca" TargetMode="External"/><Relationship Id="rId7578" Type="http://schemas.openxmlformats.org/officeDocument/2006/relationships/hyperlink" Target="https://www.habitatboreal.com" TargetMode="External"/><Relationship Id="rId6230" Type="http://schemas.openxmlformats.org/officeDocument/2006/relationships/hyperlink" Target="https://www.chaletaquebec.com" TargetMode="External"/><Relationship Id="rId7562" Type="http://schemas.openxmlformats.org/officeDocument/2006/relationships/hyperlink" Target="https://thewaterfrontvillas.com/fr/" TargetMode="External"/><Relationship Id="rId8893" Type="http://schemas.openxmlformats.org/officeDocument/2006/relationships/hyperlink" Target="https://www.restauranttandem.com" TargetMode="External"/><Relationship Id="rId6231" Type="http://schemas.openxmlformats.org/officeDocument/2006/relationships/hyperlink" Target="http://www.relaisdelacache.ca" TargetMode="External"/><Relationship Id="rId7561" Type="http://schemas.openxmlformats.org/officeDocument/2006/relationships/hyperlink" Target="https://thewaterfrontvillas.com/fr/_photo_4538..jpeg" TargetMode="External"/><Relationship Id="rId8892" Type="http://schemas.openxmlformats.org/officeDocument/2006/relationships/hyperlink" Target="https://www.teturesto.ca/_photo_5255..jpeg" TargetMode="External"/><Relationship Id="rId7560" Type="http://schemas.openxmlformats.org/officeDocument/2006/relationships/hyperlink" Target="https://thewaterfrontvillas.com/fr/" TargetMode="External"/><Relationship Id="rId8891" Type="http://schemas.openxmlformats.org/officeDocument/2006/relationships/hyperlink" Target="https://www.teturesto.ca/" TargetMode="External"/><Relationship Id="rId8890" Type="http://schemas.openxmlformats.org/officeDocument/2006/relationships/hyperlink" Target="http://www.letirebouchonbistro.com" TargetMode="External"/><Relationship Id="rId6234" Type="http://schemas.openxmlformats.org/officeDocument/2006/relationships/hyperlink" Target="https://sherb-histoireenkayak.com/_photo_3780..jpeg" TargetMode="External"/><Relationship Id="rId7566" Type="http://schemas.openxmlformats.org/officeDocument/2006/relationships/hyperlink" Target="https://www.airbnb.ca/rooms/29882374?s=s1" TargetMode="External"/><Relationship Id="rId8897" Type="http://schemas.openxmlformats.org/officeDocument/2006/relationships/hyperlink" Target="https://www.tabacvilleray.com/_photo_5258..png" TargetMode="External"/><Relationship Id="rId6235" Type="http://schemas.openxmlformats.org/officeDocument/2006/relationships/hyperlink" Target="https://www.fontbrune.ca/activites-hivernales-pourvoirie/" TargetMode="External"/><Relationship Id="rId7565" Type="http://schemas.openxmlformats.org/officeDocument/2006/relationships/hyperlink" Target="https://www.hotelduchasseur.com/_photo_454..png" TargetMode="External"/><Relationship Id="rId8896" Type="http://schemas.openxmlformats.org/officeDocument/2006/relationships/hyperlink" Target="https://www.tabacvilleray.com/" TargetMode="External"/><Relationship Id="rId6232" Type="http://schemas.openxmlformats.org/officeDocument/2006/relationships/hyperlink" Target="https://www.parcjeandrapeau.com" TargetMode="External"/><Relationship Id="rId7564" Type="http://schemas.openxmlformats.org/officeDocument/2006/relationships/hyperlink" Target="https://www.hotelduchasseur.com/" TargetMode="External"/><Relationship Id="rId8895" Type="http://schemas.openxmlformats.org/officeDocument/2006/relationships/hyperlink" Target="https://chaletsconfort.com/chalets/le-taiga-portneuf/_photo_5257..png" TargetMode="External"/><Relationship Id="rId6233" Type="http://schemas.openxmlformats.org/officeDocument/2006/relationships/hyperlink" Target="https://sherb-histoireenkayak.com/" TargetMode="External"/><Relationship Id="rId7563" Type="http://schemas.openxmlformats.org/officeDocument/2006/relationships/hyperlink" Target="https://thewaterfrontvillas.com/fr/_photo_4539..jpeg" TargetMode="External"/><Relationship Id="rId8894" Type="http://schemas.openxmlformats.org/officeDocument/2006/relationships/hyperlink" Target="https://chaletsconfort.com/chalets/le-taiga-portneuf/" TargetMode="External"/><Relationship Id="rId6238" Type="http://schemas.openxmlformats.org/officeDocument/2006/relationships/hyperlink" Target="https://solodges.com" TargetMode="External"/><Relationship Id="rId6239" Type="http://schemas.openxmlformats.org/officeDocument/2006/relationships/hyperlink" Target="https://www.chateaubromont.com" TargetMode="External"/><Relationship Id="rId7569" Type="http://schemas.openxmlformats.org/officeDocument/2006/relationships/hyperlink" Target="https://locations.thaizone.ca/fr/qc/drummondville/thaizone-drummondville_photo_4542..svg" TargetMode="External"/><Relationship Id="rId6236" Type="http://schemas.openxmlformats.org/officeDocument/2006/relationships/hyperlink" Target="https://www.fontbrune.ca/activites-hivernales-pourvoirie/_photo_3781..jpeg" TargetMode="External"/><Relationship Id="rId7568" Type="http://schemas.openxmlformats.org/officeDocument/2006/relationships/hyperlink" Target="https://locations.thaizone.ca/fr/qc/drummondville/thaizone-drummondville" TargetMode="External"/><Relationship Id="rId8899" Type="http://schemas.openxmlformats.org/officeDocument/2006/relationships/hyperlink" Target="https://www.domainedeschaillons.com" TargetMode="External"/><Relationship Id="rId6237" Type="http://schemas.openxmlformats.org/officeDocument/2006/relationships/hyperlink" Target="http://www.chateaubromont.com" TargetMode="External"/><Relationship Id="rId7567" Type="http://schemas.openxmlformats.org/officeDocument/2006/relationships/hyperlink" Target="https://www.airbnb.ca/rooms/29882374?s=s1_photo_4540..jpeg" TargetMode="External"/><Relationship Id="rId8898" Type="http://schemas.openxmlformats.org/officeDocument/2006/relationships/hyperlink" Target="https://www.lesuperqualite.com" TargetMode="External"/><Relationship Id="rId7519" Type="http://schemas.openxmlformats.org/officeDocument/2006/relationships/hyperlink" Target="https://tri-logis.ca/espaces-a-louer/studios_photo_4515..png" TargetMode="External"/><Relationship Id="rId7518" Type="http://schemas.openxmlformats.org/officeDocument/2006/relationships/hyperlink" Target="https://tri-logis.ca/espaces-a-louer/studios" TargetMode="External"/><Relationship Id="rId8849" Type="http://schemas.openxmlformats.org/officeDocument/2006/relationships/hyperlink" Target="https://plaisirchocolatte.com" TargetMode="External"/><Relationship Id="rId7517" Type="http://schemas.openxmlformats.org/officeDocument/2006/relationships/hyperlink" Target="https://tri-logis.ca/espaces-a-louer/studios_photo_4514..png" TargetMode="External"/><Relationship Id="rId8848" Type="http://schemas.openxmlformats.org/officeDocument/2006/relationships/hyperlink" Target="https://www.bonjourquebec.com/fr-ca/repertoire/quoi-faire/village-vacances-valcartier/3m7n_photo_5228..jpeg" TargetMode="External"/><Relationship Id="rId7516" Type="http://schemas.openxmlformats.org/officeDocument/2006/relationships/hyperlink" Target="https://tri-logis.ca/espaces-a-louer/studios" TargetMode="External"/><Relationship Id="rId8847" Type="http://schemas.openxmlformats.org/officeDocument/2006/relationships/hyperlink" Target="https://www.bonjourquebec.com/fr-ca/repertoire/quoi-faire/village-vacances-valcartier/3m7n" TargetMode="External"/><Relationship Id="rId7511" Type="http://schemas.openxmlformats.org/officeDocument/2006/relationships/hyperlink" Target="https://coolbox.ca/_photo_451..jpeg" TargetMode="External"/><Relationship Id="rId8842" Type="http://schemas.openxmlformats.org/officeDocument/2006/relationships/hyperlink" Target="https://airbnb.fr/rooms/558063183934053480_photo_5224..jpeg" TargetMode="External"/><Relationship Id="rId7510" Type="http://schemas.openxmlformats.org/officeDocument/2006/relationships/hyperlink" Target="https://coolbox.ca/" TargetMode="External"/><Relationship Id="rId8841" Type="http://schemas.openxmlformats.org/officeDocument/2006/relationships/hyperlink" Target="https://airbnb.fr/rooms/558063183934053480" TargetMode="External"/><Relationship Id="rId8840" Type="http://schemas.openxmlformats.org/officeDocument/2006/relationships/hyperlink" Target="https://www.westwood-restaurant.com/_photo_5223..jpeg" TargetMode="External"/><Relationship Id="rId7515" Type="http://schemas.openxmlformats.org/officeDocument/2006/relationships/hyperlink" Target="https://pausspa.ca" TargetMode="External"/><Relationship Id="rId8846" Type="http://schemas.openxmlformats.org/officeDocument/2006/relationships/hyperlink" Target="https://www.villagevacances.ca/_photo_5227..jpeg" TargetMode="External"/><Relationship Id="rId7514" Type="http://schemas.openxmlformats.org/officeDocument/2006/relationships/hyperlink" Target="http://www.alouette.com" TargetMode="External"/><Relationship Id="rId8845" Type="http://schemas.openxmlformats.org/officeDocument/2006/relationships/hyperlink" Target="https://www.villagevacances.ca/" TargetMode="External"/><Relationship Id="rId7513" Type="http://schemas.openxmlformats.org/officeDocument/2006/relationships/hyperlink" Target="https://hotelalamaison.ca/chalet/les-bras-de-morphee/_photo_4510..jpeg" TargetMode="External"/><Relationship Id="rId8844" Type="http://schemas.openxmlformats.org/officeDocument/2006/relationships/hyperlink" Target="http://www.villagevacances.ca" TargetMode="External"/><Relationship Id="rId7512" Type="http://schemas.openxmlformats.org/officeDocument/2006/relationships/hyperlink" Target="https://hotelalamaison.ca/chalet/les-bras-de-morphee/" TargetMode="External"/><Relationship Id="rId8843" Type="http://schemas.openxmlformats.org/officeDocument/2006/relationships/hyperlink" Target="http://www.walterbistro.com" TargetMode="External"/><Relationship Id="rId7508" Type="http://schemas.openxmlformats.org/officeDocument/2006/relationships/hyperlink" Target="https://www.airbnb.com/h/flame-appartement" TargetMode="External"/><Relationship Id="rId8839" Type="http://schemas.openxmlformats.org/officeDocument/2006/relationships/hyperlink" Target="https://www.westwood-restaurant.com/" TargetMode="External"/><Relationship Id="rId7507" Type="http://schemas.openxmlformats.org/officeDocument/2006/relationships/hyperlink" Target="https://www.vaniercollege.qc.ca/fr_photo_4508..jpeg" TargetMode="External"/><Relationship Id="rId8838" Type="http://schemas.openxmlformats.org/officeDocument/2006/relationships/hyperlink" Target="https://fr.airbnb.ca/rooms/41982532_photo_5222..jpeg" TargetMode="External"/><Relationship Id="rId7506" Type="http://schemas.openxmlformats.org/officeDocument/2006/relationships/hyperlink" Target="https://www.vaniercollege.qc.ca/fr" TargetMode="External"/><Relationship Id="rId8837" Type="http://schemas.openxmlformats.org/officeDocument/2006/relationships/hyperlink" Target="https://fr.airbnb.ca/rooms/41982532" TargetMode="External"/><Relationship Id="rId7505" Type="http://schemas.openxmlformats.org/officeDocument/2006/relationships/hyperlink" Target="http://www.chaletcourtterme.com" TargetMode="External"/><Relationship Id="rId8836" Type="http://schemas.openxmlformats.org/officeDocument/2006/relationships/hyperlink" Target="https://www.hotelquintessence.com/fr/restaurant/restaurant-la-quintessence_photo_5221..jpeg" TargetMode="External"/><Relationship Id="rId7509" Type="http://schemas.openxmlformats.org/officeDocument/2006/relationships/hyperlink" Target="https://www.airbnb.com/h/flame-appartement_photo_4509..jpeg" TargetMode="External"/><Relationship Id="rId7500" Type="http://schemas.openxmlformats.org/officeDocument/2006/relationships/hyperlink" Target="https://www.lebaboune.com/_photo_4504..webp" TargetMode="External"/><Relationship Id="rId8831" Type="http://schemas.openxmlformats.org/officeDocument/2006/relationships/hyperlink" Target="http://www.ycountrycamp.com" TargetMode="External"/><Relationship Id="rId8830" Type="http://schemas.openxmlformats.org/officeDocument/2006/relationships/hyperlink" Target="http://lezenhouse.com" TargetMode="External"/><Relationship Id="rId7504" Type="http://schemas.openxmlformats.org/officeDocument/2006/relationships/hyperlink" Target="https://chaletcourtterme.com/_photo_4506..jpeg" TargetMode="External"/><Relationship Id="rId8835" Type="http://schemas.openxmlformats.org/officeDocument/2006/relationships/hyperlink" Target="https://www.hotelquintessence.com/fr/restaurant/restaurant-la-quintessence" TargetMode="External"/><Relationship Id="rId7503" Type="http://schemas.openxmlformats.org/officeDocument/2006/relationships/hyperlink" Target="https://chaletcourtterme.com/" TargetMode="External"/><Relationship Id="rId8834" Type="http://schemas.openxmlformats.org/officeDocument/2006/relationships/hyperlink" Target="https://www.wolfandworkman.com/fr/bienvenue/_photo_5220..jpeg" TargetMode="External"/><Relationship Id="rId7502" Type="http://schemas.openxmlformats.org/officeDocument/2006/relationships/hyperlink" Target="https://www.maisondupecheur.ca/_photo_4505..png" TargetMode="External"/><Relationship Id="rId8833" Type="http://schemas.openxmlformats.org/officeDocument/2006/relationships/hyperlink" Target="https://www.wolfandworkman.com/fr/bienvenue/" TargetMode="External"/><Relationship Id="rId7501" Type="http://schemas.openxmlformats.org/officeDocument/2006/relationships/hyperlink" Target="https://www.maisondupecheur.ca/" TargetMode="External"/><Relationship Id="rId8832" Type="http://schemas.openxmlformats.org/officeDocument/2006/relationships/hyperlink" Target="http://pleinaircoaticook.ca" TargetMode="External"/><Relationship Id="rId6209" Type="http://schemas.openxmlformats.org/officeDocument/2006/relationships/hyperlink" Target="https://www.trattoriacasarinacchio.com/_photo_3761..jpeg" TargetMode="External"/><Relationship Id="rId6207" Type="http://schemas.openxmlformats.org/officeDocument/2006/relationships/hyperlink" Target="https://www.cabaretlenfer.com" TargetMode="External"/><Relationship Id="rId7539" Type="http://schemas.openxmlformats.org/officeDocument/2006/relationships/hyperlink" Target="https://tremblantalouer.ca/fr/_photo_4526..jpeg" TargetMode="External"/><Relationship Id="rId6208" Type="http://schemas.openxmlformats.org/officeDocument/2006/relationships/hyperlink" Target="https://www.trattoriacasarinacchio.com/" TargetMode="External"/><Relationship Id="rId7538" Type="http://schemas.openxmlformats.org/officeDocument/2006/relationships/hyperlink" Target="https://tremblantalouer.ca/fr/" TargetMode="External"/><Relationship Id="rId8869" Type="http://schemas.openxmlformats.org/officeDocument/2006/relationships/hyperlink" Target="https://www.leversantmsa.com" TargetMode="External"/><Relationship Id="rId8860" Type="http://schemas.openxmlformats.org/officeDocument/2006/relationships/hyperlink" Target="https://vignobledumitan.com" TargetMode="External"/><Relationship Id="rId6201" Type="http://schemas.openxmlformats.org/officeDocument/2006/relationships/hyperlink" Target="https://restobordlepirate.ca/?lang=fr_photo_3756..png" TargetMode="External"/><Relationship Id="rId7533" Type="http://schemas.openxmlformats.org/officeDocument/2006/relationships/hyperlink" Target="https://www.tremblantchaletrental.ca/fr_photo_4523..jpeg" TargetMode="External"/><Relationship Id="rId8864" Type="http://schemas.openxmlformats.org/officeDocument/2006/relationships/hyperlink" Target="https://thefarsides.com/_photo_5240..jpeg" TargetMode="External"/><Relationship Id="rId6202" Type="http://schemas.openxmlformats.org/officeDocument/2006/relationships/hyperlink" Target="https://www.stellinamtl.com/" TargetMode="External"/><Relationship Id="rId7532" Type="http://schemas.openxmlformats.org/officeDocument/2006/relationships/hyperlink" Target="https://www.tremblantchaletrental.ca/fr" TargetMode="External"/><Relationship Id="rId8863" Type="http://schemas.openxmlformats.org/officeDocument/2006/relationships/hyperlink" Target="https://thefarsides.com/" TargetMode="External"/><Relationship Id="rId7531" Type="http://schemas.openxmlformats.org/officeDocument/2006/relationships/hyperlink" Target="https://tremblantchaletrental.ca/fr_photo_4522..jpeg" TargetMode="External"/><Relationship Id="rId8862" Type="http://schemas.openxmlformats.org/officeDocument/2006/relationships/hyperlink" Target="https://www.pimishka.ca" TargetMode="External"/><Relationship Id="rId6200" Type="http://schemas.openxmlformats.org/officeDocument/2006/relationships/hyperlink" Target="https://restobordlepirate.ca/?lang=fr" TargetMode="External"/><Relationship Id="rId7530" Type="http://schemas.openxmlformats.org/officeDocument/2006/relationships/hyperlink" Target="https://tremblantchaletrental.ca/fr" TargetMode="External"/><Relationship Id="rId8861" Type="http://schemas.openxmlformats.org/officeDocument/2006/relationships/hyperlink" Target="https://www.vignoblecarpinteri.com" TargetMode="External"/><Relationship Id="rId6205" Type="http://schemas.openxmlformats.org/officeDocument/2006/relationships/hyperlink" Target="https://www.restaurantbungalow.com/_photo_3759..jpeg" TargetMode="External"/><Relationship Id="rId7537" Type="http://schemas.openxmlformats.org/officeDocument/2006/relationships/hyperlink" Target="https://tremblantalouer.ca/fr/_photo_4525..jpeg" TargetMode="External"/><Relationship Id="rId8868" Type="http://schemas.openxmlformats.org/officeDocument/2006/relationships/hyperlink" Target="https://auvieuxduluth.com/gatineau/_photo_5242..jpeg" TargetMode="External"/><Relationship Id="rId6206" Type="http://schemas.openxmlformats.org/officeDocument/2006/relationships/hyperlink" Target="http://www.camping-ete.ca" TargetMode="External"/><Relationship Id="rId7536" Type="http://schemas.openxmlformats.org/officeDocument/2006/relationships/hyperlink" Target="https://tremblantalouer.ca/fr/" TargetMode="External"/><Relationship Id="rId8867" Type="http://schemas.openxmlformats.org/officeDocument/2006/relationships/hyperlink" Target="https://auvieuxduluth.com/gatineau/" TargetMode="External"/><Relationship Id="rId6203" Type="http://schemas.openxmlformats.org/officeDocument/2006/relationships/hyperlink" Target="https://www.stellinamtl.com/_photo_3757..jpeg" TargetMode="External"/><Relationship Id="rId7535" Type="http://schemas.openxmlformats.org/officeDocument/2006/relationships/hyperlink" Target="https://www.tremblantalouer.ca/fr/_photo_4524..jpeg" TargetMode="External"/><Relationship Id="rId8866" Type="http://schemas.openxmlformats.org/officeDocument/2006/relationships/hyperlink" Target="https://www.manoirshawbridge.com/_photo_5241..jpeg" TargetMode="External"/><Relationship Id="rId6204" Type="http://schemas.openxmlformats.org/officeDocument/2006/relationships/hyperlink" Target="https://www.restaurantbungalow.com/" TargetMode="External"/><Relationship Id="rId7534" Type="http://schemas.openxmlformats.org/officeDocument/2006/relationships/hyperlink" Target="https://www.tremblantalouer.ca/fr/" TargetMode="External"/><Relationship Id="rId8865" Type="http://schemas.openxmlformats.org/officeDocument/2006/relationships/hyperlink" Target="https://www.manoirshawbridge.com/" TargetMode="External"/><Relationship Id="rId7529" Type="http://schemas.openxmlformats.org/officeDocument/2006/relationships/hyperlink" Target="https://www.tremblantelysium.com" TargetMode="External"/><Relationship Id="rId7528" Type="http://schemas.openxmlformats.org/officeDocument/2006/relationships/hyperlink" Target="https://www.tremblantelysium.com/index-fr.html_photo_4520..jpeg" TargetMode="External"/><Relationship Id="rId8859" Type="http://schemas.openxmlformats.org/officeDocument/2006/relationships/hyperlink" Target="https://levikingresort.com/_photo_5237..jpeg" TargetMode="External"/><Relationship Id="rId7527" Type="http://schemas.openxmlformats.org/officeDocument/2006/relationships/hyperlink" Target="https://www.tremblantelysium.com/index-fr.html" TargetMode="External"/><Relationship Id="rId8858" Type="http://schemas.openxmlformats.org/officeDocument/2006/relationships/hyperlink" Target="https://levikingresort.com/" TargetMode="External"/><Relationship Id="rId7522" Type="http://schemas.openxmlformats.org/officeDocument/2006/relationships/hyperlink" Target="https://tremblantelysium.com" TargetMode="External"/><Relationship Id="rId8853" Type="http://schemas.openxmlformats.org/officeDocument/2006/relationships/hyperlink" Target="https://villagegrandenature.com/hebergement/_photo_5233..jpeg" TargetMode="External"/><Relationship Id="rId7521" Type="http://schemas.openxmlformats.org/officeDocument/2006/relationships/hyperlink" Target="https://www.tremblantprestige.com/_photo_4516..jpeg" TargetMode="External"/><Relationship Id="rId8852" Type="http://schemas.openxmlformats.org/officeDocument/2006/relationships/hyperlink" Target="https://villagegrandenature.com/hebergement/" TargetMode="External"/><Relationship Id="rId7520" Type="http://schemas.openxmlformats.org/officeDocument/2006/relationships/hyperlink" Target="https://www.tremblantprestige.com/" TargetMode="External"/><Relationship Id="rId8851" Type="http://schemas.openxmlformats.org/officeDocument/2006/relationships/hyperlink" Target="http://latulipeetgaboury.net" TargetMode="External"/><Relationship Id="rId8850" Type="http://schemas.openxmlformats.org/officeDocument/2006/relationships/hyperlink" Target="http://www.villagesuisse.ca" TargetMode="External"/><Relationship Id="rId7526" Type="http://schemas.openxmlformats.org/officeDocument/2006/relationships/hyperlink" Target="https://www.maisonsduphare.com" TargetMode="External"/><Relationship Id="rId8857" Type="http://schemas.openxmlformats.org/officeDocument/2006/relationships/hyperlink" Target="https://www.villageboreal.com/_photo_5236..png" TargetMode="External"/><Relationship Id="rId7525" Type="http://schemas.openxmlformats.org/officeDocument/2006/relationships/hyperlink" Target="https://www.tremblantelysium.com" TargetMode="External"/><Relationship Id="rId8856" Type="http://schemas.openxmlformats.org/officeDocument/2006/relationships/hyperlink" Target="https://www.villageboreal.com/" TargetMode="External"/><Relationship Id="rId7524" Type="http://schemas.openxmlformats.org/officeDocument/2006/relationships/hyperlink" Target="https://www.tremblantelysium.com/index-fr.html_photo_4518..jpeg" TargetMode="External"/><Relationship Id="rId8855" Type="http://schemas.openxmlformats.org/officeDocument/2006/relationships/hyperlink" Target="http://www.villageforestierdantanfranquelin.com" TargetMode="External"/><Relationship Id="rId7523" Type="http://schemas.openxmlformats.org/officeDocument/2006/relationships/hyperlink" Target="https://www.tremblantelysium.com/index-fr.html" TargetMode="External"/><Relationship Id="rId8854" Type="http://schemas.openxmlformats.org/officeDocument/2006/relationships/hyperlink" Target="http://www.villagegrandenaturechic-chocs.com" TargetMode="External"/><Relationship Id="rId6292" Type="http://schemas.openxmlformats.org/officeDocument/2006/relationships/hyperlink" Target="https://www.lefoufou.com/_photo_3813..svg" TargetMode="External"/><Relationship Id="rId6293" Type="http://schemas.openxmlformats.org/officeDocument/2006/relationships/hyperlink" Target="https://www.latoxica.ca/fr" TargetMode="External"/><Relationship Id="rId6290" Type="http://schemas.openxmlformats.org/officeDocument/2006/relationships/hyperlink" Target="https://montadstock.ca/_photo_3811..svg" TargetMode="External"/><Relationship Id="rId6291" Type="http://schemas.openxmlformats.org/officeDocument/2006/relationships/hyperlink" Target="https://www.lefoufou.com/" TargetMode="External"/><Relationship Id="rId6296" Type="http://schemas.openxmlformats.org/officeDocument/2006/relationships/hyperlink" Target="https://osakes.com" TargetMode="External"/><Relationship Id="rId6297" Type="http://schemas.openxmlformats.org/officeDocument/2006/relationships/hyperlink" Target="https://www.ouareau.com" TargetMode="External"/><Relationship Id="rId6294" Type="http://schemas.openxmlformats.org/officeDocument/2006/relationships/hyperlink" Target="https://www.latoxica.ca/fr_photo_3814..png" TargetMode="External"/><Relationship Id="rId6295" Type="http://schemas.openxmlformats.org/officeDocument/2006/relationships/hyperlink" Target="https://www.lebaycaphe.com" TargetMode="External"/><Relationship Id="rId6298" Type="http://schemas.openxmlformats.org/officeDocument/2006/relationships/hyperlink" Target="https://onehomecollection.com" TargetMode="External"/><Relationship Id="rId6299" Type="http://schemas.openxmlformats.org/officeDocument/2006/relationships/hyperlink" Target="https://battuto.ca" TargetMode="External"/><Relationship Id="rId7591" Type="http://schemas.openxmlformats.org/officeDocument/2006/relationships/hyperlink" Target="https://steakavenue.com/" TargetMode="External"/><Relationship Id="rId6260" Type="http://schemas.openxmlformats.org/officeDocument/2006/relationships/hyperlink" Target="https://www.ours-noir.net" TargetMode="External"/><Relationship Id="rId7590" Type="http://schemas.openxmlformats.org/officeDocument/2006/relationships/hyperlink" Target="https://stromspa.com" TargetMode="External"/><Relationship Id="rId6263" Type="http://schemas.openxmlformats.org/officeDocument/2006/relationships/hyperlink" Target="https://www.ours-noir.net" TargetMode="External"/><Relationship Id="rId7595" Type="http://schemas.openxmlformats.org/officeDocument/2006/relationships/hyperlink" Target="https://spahaus.ca/" TargetMode="External"/><Relationship Id="rId6264" Type="http://schemas.openxmlformats.org/officeDocument/2006/relationships/hyperlink" Target="https://www.ours-noir.net" TargetMode="External"/><Relationship Id="rId7594" Type="http://schemas.openxmlformats.org/officeDocument/2006/relationships/hyperlink" Target="https://steakavenue.com/_photo_4558..webp" TargetMode="External"/><Relationship Id="rId6261" Type="http://schemas.openxmlformats.org/officeDocument/2006/relationships/hyperlink" Target="https://www.ours-noir.net" TargetMode="External"/><Relationship Id="rId7593" Type="http://schemas.openxmlformats.org/officeDocument/2006/relationships/hyperlink" Target="https://steakavenue.com/" TargetMode="External"/><Relationship Id="rId6262" Type="http://schemas.openxmlformats.org/officeDocument/2006/relationships/hyperlink" Target="https://www.ours-noir.net" TargetMode="External"/><Relationship Id="rId7592" Type="http://schemas.openxmlformats.org/officeDocument/2006/relationships/hyperlink" Target="https://steakavenue.com/_photo_4557..webp" TargetMode="External"/><Relationship Id="rId6267" Type="http://schemas.openxmlformats.org/officeDocument/2006/relationships/hyperlink" Target="https://www.ours-noir.net" TargetMode="External"/><Relationship Id="rId7599" Type="http://schemas.openxmlformats.org/officeDocument/2006/relationships/hyperlink" Target="https://www.restaurantspago.com/_photo_4560..jpeg" TargetMode="External"/><Relationship Id="rId6268" Type="http://schemas.openxmlformats.org/officeDocument/2006/relationships/hyperlink" Target="https://www.ours-noir.net" TargetMode="External"/><Relationship Id="rId7598" Type="http://schemas.openxmlformats.org/officeDocument/2006/relationships/hyperlink" Target="https://www.restaurantspago.com/" TargetMode="External"/><Relationship Id="rId6265" Type="http://schemas.openxmlformats.org/officeDocument/2006/relationships/hyperlink" Target="https://www.ours-noir.net" TargetMode="External"/><Relationship Id="rId7597" Type="http://schemas.openxmlformats.org/officeDocument/2006/relationships/hyperlink" Target="https://www.aux4vents.ca" TargetMode="External"/><Relationship Id="rId6266" Type="http://schemas.openxmlformats.org/officeDocument/2006/relationships/hyperlink" Target="https://www.ours-noir.net" TargetMode="External"/><Relationship Id="rId7596" Type="http://schemas.openxmlformats.org/officeDocument/2006/relationships/hyperlink" Target="https://spahaus.ca/_photo_4559..png" TargetMode="External"/><Relationship Id="rId6269" Type="http://schemas.openxmlformats.org/officeDocument/2006/relationships/hyperlink" Target="https://www.ours-noir.net" TargetMode="External"/><Relationship Id="rId7580" Type="http://schemas.openxmlformats.org/officeDocument/2006/relationships/hyperlink" Target="http://www.tagekarting.com/fr/accueil.html_photo_4550..jpeg" TargetMode="External"/><Relationship Id="rId6252" Type="http://schemas.openxmlformats.org/officeDocument/2006/relationships/hyperlink" Target="https://steemelie.ca/fr/decouvrir/tourisme/velo" TargetMode="External"/><Relationship Id="rId7584" Type="http://schemas.openxmlformats.org/officeDocument/2006/relationships/hyperlink" Target="https://www.lissue.ca/_photo_4552..png" TargetMode="External"/><Relationship Id="rId6253" Type="http://schemas.openxmlformats.org/officeDocument/2006/relationships/hyperlink" Target="https://steemelie.ca/fr/decouvrir/tourisme/velo_photo_3795..png" TargetMode="External"/><Relationship Id="rId7583" Type="http://schemas.openxmlformats.org/officeDocument/2006/relationships/hyperlink" Target="https://www.lissue.ca/" TargetMode="External"/><Relationship Id="rId6250" Type="http://schemas.openxmlformats.org/officeDocument/2006/relationships/hyperlink" Target="https://platinum-gi.ca" TargetMode="External"/><Relationship Id="rId7582" Type="http://schemas.openxmlformats.org/officeDocument/2006/relationships/hyperlink" Target="http://www.restaurant-taboo.com/_photo_4551..jpeg" TargetMode="External"/><Relationship Id="rId6251" Type="http://schemas.openxmlformats.org/officeDocument/2006/relationships/hyperlink" Target="http://www.villagedesecluses.ca" TargetMode="External"/><Relationship Id="rId7581" Type="http://schemas.openxmlformats.org/officeDocument/2006/relationships/hyperlink" Target="http://www.restaurant-taboo.com/" TargetMode="External"/><Relationship Id="rId6256" Type="http://schemas.openxmlformats.org/officeDocument/2006/relationships/hyperlink" Target="https://montadstock.ca/_photo_3799..svg" TargetMode="External"/><Relationship Id="rId7588" Type="http://schemas.openxmlformats.org/officeDocument/2006/relationships/hyperlink" Target="https://www.clubgolfexpress.ca/_photo_4554..jpeg" TargetMode="External"/><Relationship Id="rId6257" Type="http://schemas.openxmlformats.org/officeDocument/2006/relationships/hyperlink" Target="https://www.ours-noir.net" TargetMode="External"/><Relationship Id="rId7587" Type="http://schemas.openxmlformats.org/officeDocument/2006/relationships/hyperlink" Target="https://www.clubgolfexpress.ca/" TargetMode="External"/><Relationship Id="rId6254" Type="http://schemas.openxmlformats.org/officeDocument/2006/relationships/hyperlink" Target="http://www.initiallocation.com" TargetMode="External"/><Relationship Id="rId7586" Type="http://schemas.openxmlformats.org/officeDocument/2006/relationships/hyperlink" Target="https://www.surf-e-motion.com/_photo_4553..jpeg" TargetMode="External"/><Relationship Id="rId6255" Type="http://schemas.openxmlformats.org/officeDocument/2006/relationships/hyperlink" Target="https://montadstock.ca/" TargetMode="External"/><Relationship Id="rId7585" Type="http://schemas.openxmlformats.org/officeDocument/2006/relationships/hyperlink" Target="https://www.surf-e-motion.com/" TargetMode="External"/><Relationship Id="rId6258" Type="http://schemas.openxmlformats.org/officeDocument/2006/relationships/hyperlink" Target="https://www.ours-noir.net" TargetMode="External"/><Relationship Id="rId6259" Type="http://schemas.openxmlformats.org/officeDocument/2006/relationships/hyperlink" Target="https://www.ours-noir.net" TargetMode="External"/><Relationship Id="rId7589" Type="http://schemas.openxmlformats.org/officeDocument/2006/relationships/hyperlink" Target="https://www.sunnysdinette.com" TargetMode="External"/><Relationship Id="rId6281" Type="http://schemas.openxmlformats.org/officeDocument/2006/relationships/hyperlink" Target="https://lescaleresto.ca/" TargetMode="External"/><Relationship Id="rId6282" Type="http://schemas.openxmlformats.org/officeDocument/2006/relationships/hyperlink" Target="https://lescaleresto.ca/_photo_3801..png" TargetMode="External"/><Relationship Id="rId6280" Type="http://schemas.openxmlformats.org/officeDocument/2006/relationships/hyperlink" Target="https://www.belzile-nicolas.com/_photo_380..jpeg" TargetMode="External"/><Relationship Id="rId6285" Type="http://schemas.openxmlformats.org/officeDocument/2006/relationships/hyperlink" Target="https://www.pleinairsutton.ca/" TargetMode="External"/><Relationship Id="rId6286" Type="http://schemas.openxmlformats.org/officeDocument/2006/relationships/hyperlink" Target="https://www.pleinairsutton.ca/_photo_3808..webp" TargetMode="External"/><Relationship Id="rId6283" Type="http://schemas.openxmlformats.org/officeDocument/2006/relationships/hyperlink" Target="https://www.badang.bingo" TargetMode="External"/><Relationship Id="rId6284" Type="http://schemas.openxmlformats.org/officeDocument/2006/relationships/hyperlink" Target="https://www.anniedufort.com" TargetMode="External"/><Relationship Id="rId6289" Type="http://schemas.openxmlformats.org/officeDocument/2006/relationships/hyperlink" Target="https://montadstock.ca/" TargetMode="External"/><Relationship Id="rId6287" Type="http://schemas.openxmlformats.org/officeDocument/2006/relationships/hyperlink" Target="https://owlshead.com" TargetMode="External"/><Relationship Id="rId6288" Type="http://schemas.openxmlformats.org/officeDocument/2006/relationships/hyperlink" Target="https://www.belzile-nicolas.com" TargetMode="External"/><Relationship Id="rId6270" Type="http://schemas.openxmlformats.org/officeDocument/2006/relationships/hyperlink" Target="https://www.ours-noir.net" TargetMode="External"/><Relationship Id="rId6271" Type="http://schemas.openxmlformats.org/officeDocument/2006/relationships/hyperlink" Target="https://www.ours-noir.net" TargetMode="External"/><Relationship Id="rId6274" Type="http://schemas.openxmlformats.org/officeDocument/2006/relationships/hyperlink" Target="https://www.ours-noir.net" TargetMode="External"/><Relationship Id="rId6275" Type="http://schemas.openxmlformats.org/officeDocument/2006/relationships/hyperlink" Target="https://www.ours-noir.net" TargetMode="External"/><Relationship Id="rId6272" Type="http://schemas.openxmlformats.org/officeDocument/2006/relationships/hyperlink" Target="https://www.ours-noir.net" TargetMode="External"/><Relationship Id="rId6273" Type="http://schemas.openxmlformats.org/officeDocument/2006/relationships/hyperlink" Target="https://www.ours-noir.net" TargetMode="External"/><Relationship Id="rId6278" Type="http://schemas.openxmlformats.org/officeDocument/2006/relationships/hyperlink" Target="https://www.ours-noir.net" TargetMode="External"/><Relationship Id="rId6279" Type="http://schemas.openxmlformats.org/officeDocument/2006/relationships/hyperlink" Target="https://www.belzile-nicolas.com/" TargetMode="External"/><Relationship Id="rId6276" Type="http://schemas.openxmlformats.org/officeDocument/2006/relationships/hyperlink" Target="https://www.ours-noir.net" TargetMode="External"/><Relationship Id="rId6277" Type="http://schemas.openxmlformats.org/officeDocument/2006/relationships/hyperlink" Target="https://www.ours-noir.net" TargetMode="External"/><Relationship Id="rId629" Type="http://schemas.openxmlformats.org/officeDocument/2006/relationships/hyperlink" Target="http://www.amazemontreal.com/fr/jeu-devasion-et-restaurant-vieux-port/" TargetMode="External"/><Relationship Id="rId624" Type="http://schemas.openxmlformats.org/officeDocument/2006/relationships/hyperlink" Target="http://www.campingchezjean.com" TargetMode="External"/><Relationship Id="rId623" Type="http://schemas.openxmlformats.org/officeDocument/2006/relationships/hyperlink" Target="http://www.campingchezjean.com" TargetMode="External"/><Relationship Id="rId622" Type="http://schemas.openxmlformats.org/officeDocument/2006/relationships/hyperlink" Target="http://www.campingchezjean.com" TargetMode="External"/><Relationship Id="rId621" Type="http://schemas.openxmlformats.org/officeDocument/2006/relationships/hyperlink" Target="http://www.campingchezjean.com" TargetMode="External"/><Relationship Id="rId628" Type="http://schemas.openxmlformats.org/officeDocument/2006/relationships/hyperlink" Target="https://www.restaurantlecontinental.com" TargetMode="External"/><Relationship Id="rId627" Type="http://schemas.openxmlformats.org/officeDocument/2006/relationships/hyperlink" Target="https://restaurantlecontinental.com/_photo_1091..svg" TargetMode="External"/><Relationship Id="rId626" Type="http://schemas.openxmlformats.org/officeDocument/2006/relationships/hyperlink" Target="https://restaurantlecontinental.com/" TargetMode="External"/><Relationship Id="rId625" Type="http://schemas.openxmlformats.org/officeDocument/2006/relationships/hyperlink" Target="https://www.royaldalhousie.com" TargetMode="External"/><Relationship Id="rId620" Type="http://schemas.openxmlformats.org/officeDocument/2006/relationships/hyperlink" Target="http://www.campingchezjean.com" TargetMode="External"/><Relationship Id="rId619" Type="http://schemas.openxmlformats.org/officeDocument/2006/relationships/hyperlink" Target="http://www.campingchezjean.com" TargetMode="External"/><Relationship Id="rId618" Type="http://schemas.openxmlformats.org/officeDocument/2006/relationships/hyperlink" Target="http://www.campingchezjean.com" TargetMode="External"/><Relationship Id="rId613" Type="http://schemas.openxmlformats.org/officeDocument/2006/relationships/hyperlink" Target="http://www.campingchezjean.com" TargetMode="External"/><Relationship Id="rId612" Type="http://schemas.openxmlformats.org/officeDocument/2006/relationships/hyperlink" Target="http://www.campingchezjean.com" TargetMode="External"/><Relationship Id="rId611" Type="http://schemas.openxmlformats.org/officeDocument/2006/relationships/hyperlink" Target="http://www.campingchezjean.com" TargetMode="External"/><Relationship Id="rId610" Type="http://schemas.openxmlformats.org/officeDocument/2006/relationships/hyperlink" Target="http://www.campingchezjean.com" TargetMode="External"/><Relationship Id="rId617" Type="http://schemas.openxmlformats.org/officeDocument/2006/relationships/hyperlink" Target="http://www.campingchezjean.com" TargetMode="External"/><Relationship Id="rId616" Type="http://schemas.openxmlformats.org/officeDocument/2006/relationships/hyperlink" Target="http://www.campingchezjean.com" TargetMode="External"/><Relationship Id="rId615" Type="http://schemas.openxmlformats.org/officeDocument/2006/relationships/hyperlink" Target="http://www.campingchezjean.com" TargetMode="External"/><Relationship Id="rId614" Type="http://schemas.openxmlformats.org/officeDocument/2006/relationships/hyperlink" Target="http://www.campingchezjean.com" TargetMode="External"/><Relationship Id="rId646" Type="http://schemas.openxmlformats.org/officeDocument/2006/relationships/hyperlink" Target="https://www.easterntownships.org" TargetMode="External"/><Relationship Id="rId645" Type="http://schemas.openxmlformats.org/officeDocument/2006/relationships/hyperlink" Target="https://www.easterntownships.org" TargetMode="External"/><Relationship Id="rId644" Type="http://schemas.openxmlformats.org/officeDocument/2006/relationships/hyperlink" Target="https://www.easterntownships.org" TargetMode="External"/><Relationship Id="rId643" Type="http://schemas.openxmlformats.org/officeDocument/2006/relationships/hyperlink" Target="https://www.easterntownships.org" TargetMode="External"/><Relationship Id="rId649" Type="http://schemas.openxmlformats.org/officeDocument/2006/relationships/hyperlink" Target="https://www.easterntownships.org" TargetMode="External"/><Relationship Id="rId648" Type="http://schemas.openxmlformats.org/officeDocument/2006/relationships/hyperlink" Target="https://www.easterntownships.org" TargetMode="External"/><Relationship Id="rId647" Type="http://schemas.openxmlformats.org/officeDocument/2006/relationships/hyperlink" Target="https://www.easterntownships.org" TargetMode="External"/><Relationship Id="rId642" Type="http://schemas.openxmlformats.org/officeDocument/2006/relationships/hyperlink" Target="https://www.easterntownships.org" TargetMode="External"/><Relationship Id="rId641" Type="http://schemas.openxmlformats.org/officeDocument/2006/relationships/hyperlink" Target="https://www.easterntownships.org" TargetMode="External"/><Relationship Id="rId640" Type="http://schemas.openxmlformats.org/officeDocument/2006/relationships/hyperlink" Target="https://www.easterntownships.org" TargetMode="External"/><Relationship Id="rId635" Type="http://schemas.openxmlformats.org/officeDocument/2006/relationships/hyperlink" Target="http://dandymtl.com/fr/_photo_1096..jpeg" TargetMode="External"/><Relationship Id="rId634" Type="http://schemas.openxmlformats.org/officeDocument/2006/relationships/hyperlink" Target="http://dandymtl.com/fr/" TargetMode="External"/><Relationship Id="rId633" Type="http://schemas.openxmlformats.org/officeDocument/2006/relationships/hyperlink" Target="https://www.hotelsaintsulpice.com" TargetMode="External"/><Relationship Id="rId632" Type="http://schemas.openxmlformats.org/officeDocument/2006/relationships/hyperlink" Target="https://seasaltmtl.com/_photo_1094..png" TargetMode="External"/><Relationship Id="rId639" Type="http://schemas.openxmlformats.org/officeDocument/2006/relationships/hyperlink" Target="https://www.easterntownships.org" TargetMode="External"/><Relationship Id="rId638" Type="http://schemas.openxmlformats.org/officeDocument/2006/relationships/hyperlink" Target="https://www.chezboulay.com" TargetMode="External"/><Relationship Id="rId637" Type="http://schemas.openxmlformats.org/officeDocument/2006/relationships/hyperlink" Target="https://www.barroco.ca" TargetMode="External"/><Relationship Id="rId636" Type="http://schemas.openxmlformats.org/officeDocument/2006/relationships/hyperlink" Target="http://www.barroco.ca" TargetMode="External"/><Relationship Id="rId631" Type="http://schemas.openxmlformats.org/officeDocument/2006/relationships/hyperlink" Target="https://seasaltmtl.com/" TargetMode="External"/><Relationship Id="rId630" Type="http://schemas.openxmlformats.org/officeDocument/2006/relationships/hyperlink" Target="http://www.amazemontreal.com/fr/jeu-devasion-et-restaurant-vieux-port/_photo_1093..png" TargetMode="External"/><Relationship Id="rId609" Type="http://schemas.openxmlformats.org/officeDocument/2006/relationships/hyperlink" Target="http://www.campingchezjean.com" TargetMode="External"/><Relationship Id="rId608" Type="http://schemas.openxmlformats.org/officeDocument/2006/relationships/hyperlink" Target="http://www.campingchezjean.com" TargetMode="External"/><Relationship Id="rId607" Type="http://schemas.openxmlformats.org/officeDocument/2006/relationships/hyperlink" Target="http://www.campingchezjean.com" TargetMode="External"/><Relationship Id="rId602" Type="http://schemas.openxmlformats.org/officeDocument/2006/relationships/hyperlink" Target="https://www.bonjourquebec.com/fr-ca/repertoire/hebergement/fairmont-le-chateau-frontenac/071f" TargetMode="External"/><Relationship Id="rId601" Type="http://schemas.openxmlformats.org/officeDocument/2006/relationships/hyperlink" Target="https://www.hotelste-anne.com" TargetMode="External"/><Relationship Id="rId600" Type="http://schemas.openxmlformats.org/officeDocument/2006/relationships/hyperlink" Target="http://lespag.ca" TargetMode="External"/><Relationship Id="rId606" Type="http://schemas.openxmlformats.org/officeDocument/2006/relationships/hyperlink" Target="http://www.campingchezjean.com" TargetMode="External"/><Relationship Id="rId605" Type="http://schemas.openxmlformats.org/officeDocument/2006/relationships/hyperlink" Target="http://www.campingchezjean.com" TargetMode="External"/><Relationship Id="rId604" Type="http://schemas.openxmlformats.org/officeDocument/2006/relationships/hyperlink" Target="https://www.hotelclarendon.com" TargetMode="External"/><Relationship Id="rId603" Type="http://schemas.openxmlformats.org/officeDocument/2006/relationships/hyperlink" Target="https://www.bonjourquebec.com/fr-ca/repertoire/hebergement/fairmont-le-chateau-frontenac/071f_photo_1088..png" TargetMode="External"/><Relationship Id="rId8927" Type="http://schemas.openxmlformats.org/officeDocument/2006/relationships/hyperlink" Target="https://www.chaleto.ca/skiolac" TargetMode="External"/><Relationship Id="rId8926" Type="http://schemas.openxmlformats.org/officeDocument/2006/relationships/hyperlink" Target="https://www.fumoirsmoqueshack.com/_photo_5278..png" TargetMode="External"/><Relationship Id="rId8925" Type="http://schemas.openxmlformats.org/officeDocument/2006/relationships/hyperlink" Target="https://www.fumoirsmoqueshack.com/" TargetMode="External"/><Relationship Id="rId8924" Type="http://schemas.openxmlformats.org/officeDocument/2006/relationships/hyperlink" Target="https://louemonchalet.ca/_photo_5277..jpeg" TargetMode="External"/><Relationship Id="rId8929" Type="http://schemas.openxmlformats.org/officeDocument/2006/relationships/hyperlink" Target="https://www.passionchalets.com" TargetMode="External"/><Relationship Id="rId8928" Type="http://schemas.openxmlformats.org/officeDocument/2006/relationships/hyperlink" Target="https://www.chaleto.ca/skiolac_photo_5279..png" TargetMode="External"/><Relationship Id="rId8923" Type="http://schemas.openxmlformats.org/officeDocument/2006/relationships/hyperlink" Target="https://louemonchalet.ca/" TargetMode="External"/><Relationship Id="rId8922" Type="http://schemas.openxmlformats.org/officeDocument/2006/relationships/hyperlink" Target="https://gvcvacationrentals.com/fr/produit/le-sommet/_photo_5275..jpeg" TargetMode="External"/><Relationship Id="rId8921" Type="http://schemas.openxmlformats.org/officeDocument/2006/relationships/hyperlink" Target="https://gvcvacationrentals.com/fr/produit/le-sommet/" TargetMode="External"/><Relationship Id="rId8920" Type="http://schemas.openxmlformats.org/officeDocument/2006/relationships/hyperlink" Target="http://soslabyrinthe.com/_photo_5274..png" TargetMode="External"/><Relationship Id="rId8916" Type="http://schemas.openxmlformats.org/officeDocument/2006/relationships/hyperlink" Target="https://amerispa.ca/le-westin-resort-spa/?gclid=EAIaIQobChMI9O2mt4-KgwMVDdPCBB2kMgtxEAAYASAAEgKO3fD_BwE" TargetMode="External"/><Relationship Id="rId8915" Type="http://schemas.openxmlformats.org/officeDocument/2006/relationships/hyperlink" Target="http://www.spafranklin.com" TargetMode="External"/><Relationship Id="rId8914" Type="http://schemas.openxmlformats.org/officeDocument/2006/relationships/hyperlink" Target="https://www.camppc.com" TargetMode="External"/><Relationship Id="rId8913" Type="http://schemas.openxmlformats.org/officeDocument/2006/relationships/hyperlink" Target="https://www.spafranklin.com" TargetMode="External"/><Relationship Id="rId8919" Type="http://schemas.openxmlformats.org/officeDocument/2006/relationships/hyperlink" Target="http://soslabyrinthe.com/" TargetMode="External"/><Relationship Id="rId8918" Type="http://schemas.openxmlformats.org/officeDocument/2006/relationships/hyperlink" Target="https://souvlakibar.ca" TargetMode="External"/><Relationship Id="rId8917" Type="http://schemas.openxmlformats.org/officeDocument/2006/relationships/hyperlink" Target="https://amerispa.ca/le-westin-resort-spa/?gclid=EAIaIQobChMI9O2mt4-KgwMVDdPCBB2kMgtxEAAYASAAEgKO3fD_BwE_photo_5272..svg" TargetMode="External"/><Relationship Id="rId699" Type="http://schemas.openxmlformats.org/officeDocument/2006/relationships/hyperlink" Target="https://www.nashvilleenbeauce.com/" TargetMode="External"/><Relationship Id="rId698" Type="http://schemas.openxmlformats.org/officeDocument/2006/relationships/hyperlink" Target="https://www.nashvilleenbeauce.com/_photo_110..jpeg" TargetMode="External"/><Relationship Id="rId693" Type="http://schemas.openxmlformats.org/officeDocument/2006/relationships/hyperlink" Target="https://www.nashvilleenbeauce.com/" TargetMode="External"/><Relationship Id="rId692" Type="http://schemas.openxmlformats.org/officeDocument/2006/relationships/hyperlink" Target="https://www.nashvilleenbeauce.com/_photo_110..jpeg" TargetMode="External"/><Relationship Id="rId691" Type="http://schemas.openxmlformats.org/officeDocument/2006/relationships/hyperlink" Target="https://www.nashvilleenbeauce.com/" TargetMode="External"/><Relationship Id="rId690" Type="http://schemas.openxmlformats.org/officeDocument/2006/relationships/hyperlink" Target="https://www.nashvilleenbeauce.com/_photo_110..jpeg" TargetMode="External"/><Relationship Id="rId697" Type="http://schemas.openxmlformats.org/officeDocument/2006/relationships/hyperlink" Target="https://www.nashvilleenbeauce.com/" TargetMode="External"/><Relationship Id="rId8912" Type="http://schemas.openxmlformats.org/officeDocument/2006/relationships/hyperlink" Target="http://www.infinima.com" TargetMode="External"/><Relationship Id="rId696" Type="http://schemas.openxmlformats.org/officeDocument/2006/relationships/hyperlink" Target="https://www.nashvilleenbeauce.com/_photo_110..jpeg" TargetMode="External"/><Relationship Id="rId8911" Type="http://schemas.openxmlformats.org/officeDocument/2006/relationships/hyperlink" Target="http://www.infinima.com" TargetMode="External"/><Relationship Id="rId695" Type="http://schemas.openxmlformats.org/officeDocument/2006/relationships/hyperlink" Target="https://www.nashvilleenbeauce.com/" TargetMode="External"/><Relationship Id="rId8910" Type="http://schemas.openxmlformats.org/officeDocument/2006/relationships/hyperlink" Target="https://spastjames.com/_photo_5266..png" TargetMode="External"/><Relationship Id="rId694" Type="http://schemas.openxmlformats.org/officeDocument/2006/relationships/hyperlink" Target="https://www.nashvilleenbeauce.com/_photo_110..jpeg" TargetMode="External"/><Relationship Id="rId7618" Type="http://schemas.openxmlformats.org/officeDocument/2006/relationships/hyperlink" Target="http://scotstown.net" TargetMode="External"/><Relationship Id="rId8949" Type="http://schemas.openxmlformats.org/officeDocument/2006/relationships/hyperlink" Target="https://www.serendipitybb.qc.ca" TargetMode="External"/><Relationship Id="rId7617" Type="http://schemas.openxmlformats.org/officeDocument/2006/relationships/hyperlink" Target="https://www.selenialodge.com" TargetMode="External"/><Relationship Id="rId8948" Type="http://schemas.openxmlformats.org/officeDocument/2006/relationships/hyperlink" Target="https://www.paulpichetraiteur.com" TargetMode="External"/><Relationship Id="rId7616" Type="http://schemas.openxmlformats.org/officeDocument/2006/relationships/hyperlink" Target="http://www.tourismeseptiles.ca" TargetMode="External"/><Relationship Id="rId8947" Type="http://schemas.openxmlformats.org/officeDocument/2006/relationships/hyperlink" Target="https://www.leshackdulac.com/_photo_5291..jpeg" TargetMode="External"/><Relationship Id="rId7615" Type="http://schemas.openxmlformats.org/officeDocument/2006/relationships/hyperlink" Target="http://www.sesamerestaurant.ca" TargetMode="External"/><Relationship Id="rId8946" Type="http://schemas.openxmlformats.org/officeDocument/2006/relationships/hyperlink" Target="https://www.leshackdulac.com/" TargetMode="External"/><Relationship Id="rId7619" Type="http://schemas.openxmlformats.org/officeDocument/2006/relationships/hyperlink" Target="https://schwartzsdeli.com/" TargetMode="External"/><Relationship Id="rId7610" Type="http://schemas.openxmlformats.org/officeDocument/2006/relationships/hyperlink" Target="https://signerochefort.com/" TargetMode="External"/><Relationship Id="rId8941" Type="http://schemas.openxmlformats.org/officeDocument/2006/relationships/hyperlink" Target="https://www.chaletsalouer.com/_photo_5289..jpeg" TargetMode="External"/><Relationship Id="rId8940" Type="http://schemas.openxmlformats.org/officeDocument/2006/relationships/hyperlink" Target="https://www.chaletsalouer.com/" TargetMode="External"/><Relationship Id="rId7614" Type="http://schemas.openxmlformats.org/officeDocument/2006/relationships/hyperlink" Target="https://sesamerestaurant.ca/pages/restaurants_photo_4571..png" TargetMode="External"/><Relationship Id="rId8945" Type="http://schemas.openxmlformats.org/officeDocument/2006/relationships/hyperlink" Target="http://siberiaspa.com/_photo_5290..svg" TargetMode="External"/><Relationship Id="rId7613" Type="http://schemas.openxmlformats.org/officeDocument/2006/relationships/hyperlink" Target="https://sesamerestaurant.ca/pages/restaurants" TargetMode="External"/><Relationship Id="rId8944" Type="http://schemas.openxmlformats.org/officeDocument/2006/relationships/hyperlink" Target="http://siberiaspa.com/" TargetMode="External"/><Relationship Id="rId7612" Type="http://schemas.openxmlformats.org/officeDocument/2006/relationships/hyperlink" Target="http://www.boulangeriesibuet.com" TargetMode="External"/><Relationship Id="rId8943" Type="http://schemas.openxmlformats.org/officeDocument/2006/relationships/hyperlink" Target="https://www.bonjourquebec.com/fr-ca/blogue/quoi-faire/10-phares-emblematiques-a-visiter-au-quebec_photo_529..svg" TargetMode="External"/><Relationship Id="rId7611" Type="http://schemas.openxmlformats.org/officeDocument/2006/relationships/hyperlink" Target="https://signerochefort.com/_photo_4569..jpeg" TargetMode="External"/><Relationship Id="rId8942" Type="http://schemas.openxmlformats.org/officeDocument/2006/relationships/hyperlink" Target="https://www.bonjourquebec.com/fr-ca/blogue/quoi-faire/10-phares-emblematiques-a-visiter-au-quebec" TargetMode="External"/><Relationship Id="rId7607" Type="http://schemas.openxmlformats.org/officeDocument/2006/relationships/hyperlink" Target="https://skidefondstjeanmatharaquettelanaudiere.com/_photo_4566..png" TargetMode="External"/><Relationship Id="rId8938" Type="http://schemas.openxmlformats.org/officeDocument/2006/relationships/hyperlink" Target="https://www.centrepleinairsteapolline.com" TargetMode="External"/><Relationship Id="rId7606" Type="http://schemas.openxmlformats.org/officeDocument/2006/relationships/hyperlink" Target="https://skidefondstjeanmatharaquettelanaudiere.com/" TargetMode="External"/><Relationship Id="rId8937" Type="http://schemas.openxmlformats.org/officeDocument/2006/relationships/hyperlink" Target="https://www.bonjourquebec.com/fr-ca/repertoire/quoi-faire/site-historique-maritime-de-la-pointe-au-pere/0p3l_photo_5286..jpeg" TargetMode="External"/><Relationship Id="rId7605" Type="http://schemas.openxmlformats.org/officeDocument/2006/relationships/hyperlink" Target="http://skybirdgrill.com" TargetMode="External"/><Relationship Id="rId8936" Type="http://schemas.openxmlformats.org/officeDocument/2006/relationships/hyperlink" Target="https://www.bonjourquebec.com/fr-ca/repertoire/quoi-faire/site-historique-maritime-de-la-pointe-au-pere/0p3l" TargetMode="External"/><Relationship Id="rId7604" Type="http://schemas.openxmlformats.org/officeDocument/2006/relationships/hyperlink" Target="https://gestionsolara.com/_photo_4564..jpeg" TargetMode="External"/><Relationship Id="rId8935" Type="http://schemas.openxmlformats.org/officeDocument/2006/relationships/hyperlink" Target="http://www.chutealours.com" TargetMode="External"/><Relationship Id="rId7609" Type="http://schemas.openxmlformats.org/officeDocument/2006/relationships/hyperlink" Target="https://www.skichicchocs.com" TargetMode="External"/><Relationship Id="rId7608" Type="http://schemas.openxmlformats.org/officeDocument/2006/relationships/hyperlink" Target="http://skichicchocs.com" TargetMode="External"/><Relationship Id="rId8939" Type="http://schemas.openxmlformats.org/officeDocument/2006/relationships/hyperlink" Target="https://chutesetmarais.com" TargetMode="External"/><Relationship Id="rId8930" Type="http://schemas.openxmlformats.org/officeDocument/2006/relationships/hyperlink" Target="http://skisaguenay.com" TargetMode="External"/><Relationship Id="rId7603" Type="http://schemas.openxmlformats.org/officeDocument/2006/relationships/hyperlink" Target="https://gestionsolara.com/" TargetMode="External"/><Relationship Id="rId8934" Type="http://schemas.openxmlformats.org/officeDocument/2006/relationships/hyperlink" Target="https://www.chutealours.com" TargetMode="External"/><Relationship Id="rId7602" Type="http://schemas.openxmlformats.org/officeDocument/2006/relationships/hyperlink" Target="https://gestionsolara.com" TargetMode="External"/><Relationship Id="rId8933" Type="http://schemas.openxmlformats.org/officeDocument/2006/relationships/hyperlink" Target="https://www.bromontmontagne.com/_photo_5283..jpeg" TargetMode="External"/><Relationship Id="rId7601" Type="http://schemas.openxmlformats.org/officeDocument/2006/relationships/hyperlink" Target="http://www.sollisdeschaillons.com" TargetMode="External"/><Relationship Id="rId8932" Type="http://schemas.openxmlformats.org/officeDocument/2006/relationships/hyperlink" Target="https://www.bromontmontagne.com/" TargetMode="External"/><Relationship Id="rId7600" Type="http://schemas.openxmlformats.org/officeDocument/2006/relationships/hyperlink" Target="http://www.sonolux.ca" TargetMode="External"/><Relationship Id="rId8931" Type="http://schemas.openxmlformats.org/officeDocument/2006/relationships/hyperlink" Target="http://www.skigallix.com" TargetMode="External"/><Relationship Id="rId668" Type="http://schemas.openxmlformats.org/officeDocument/2006/relationships/hyperlink" Target="https://www.nashvilleenbeauce.com/_photo_110..jpeg" TargetMode="External"/><Relationship Id="rId667" Type="http://schemas.openxmlformats.org/officeDocument/2006/relationships/hyperlink" Target="https://www.nashvilleenbeauce.com/" TargetMode="External"/><Relationship Id="rId666" Type="http://schemas.openxmlformats.org/officeDocument/2006/relationships/hyperlink" Target="https://www.nashvilleenbeauce.com/_photo_110..jpeg" TargetMode="External"/><Relationship Id="rId665" Type="http://schemas.openxmlformats.org/officeDocument/2006/relationships/hyperlink" Target="https://www.nashvilleenbeauce.com/" TargetMode="External"/><Relationship Id="rId669" Type="http://schemas.openxmlformats.org/officeDocument/2006/relationships/hyperlink" Target="https://www.nashvilleenbeauce.com/" TargetMode="External"/><Relationship Id="rId660" Type="http://schemas.openxmlformats.org/officeDocument/2006/relationships/hyperlink" Target="https://www.easterntownships.org" TargetMode="External"/><Relationship Id="rId664" Type="http://schemas.openxmlformats.org/officeDocument/2006/relationships/hyperlink" Target="https://www.nashvilleenbeauce.com/_photo_110..jpeg" TargetMode="External"/><Relationship Id="rId663" Type="http://schemas.openxmlformats.org/officeDocument/2006/relationships/hyperlink" Target="https://www.nashvilleenbeauce.com/" TargetMode="External"/><Relationship Id="rId662" Type="http://schemas.openxmlformats.org/officeDocument/2006/relationships/hyperlink" Target="https://www.nashvilleenbeauce.com/_photo_110..jpeg" TargetMode="External"/><Relationship Id="rId661" Type="http://schemas.openxmlformats.org/officeDocument/2006/relationships/hyperlink" Target="https://www.nashvilleenbeauce.com/" TargetMode="External"/><Relationship Id="rId657" Type="http://schemas.openxmlformats.org/officeDocument/2006/relationships/hyperlink" Target="https://www.easterntownships.org" TargetMode="External"/><Relationship Id="rId656" Type="http://schemas.openxmlformats.org/officeDocument/2006/relationships/hyperlink" Target="https://www.easterntownships.org" TargetMode="External"/><Relationship Id="rId655" Type="http://schemas.openxmlformats.org/officeDocument/2006/relationships/hyperlink" Target="https://www.easterntownships.org" TargetMode="External"/><Relationship Id="rId654" Type="http://schemas.openxmlformats.org/officeDocument/2006/relationships/hyperlink" Target="https://www.easterntownships.org" TargetMode="External"/><Relationship Id="rId659" Type="http://schemas.openxmlformats.org/officeDocument/2006/relationships/hyperlink" Target="https://www.easterntownships.org" TargetMode="External"/><Relationship Id="rId658" Type="http://schemas.openxmlformats.org/officeDocument/2006/relationships/hyperlink" Target="https://www.easterntownships.org" TargetMode="External"/><Relationship Id="rId653" Type="http://schemas.openxmlformats.org/officeDocument/2006/relationships/hyperlink" Target="https://www.easterntownships.org" TargetMode="External"/><Relationship Id="rId652" Type="http://schemas.openxmlformats.org/officeDocument/2006/relationships/hyperlink" Target="https://www.easterntownships.org" TargetMode="External"/><Relationship Id="rId651" Type="http://schemas.openxmlformats.org/officeDocument/2006/relationships/hyperlink" Target="https://www.easterntownships.org" TargetMode="External"/><Relationship Id="rId650" Type="http://schemas.openxmlformats.org/officeDocument/2006/relationships/hyperlink" Target="https://www.easterntownships.org" TargetMode="External"/><Relationship Id="rId8905" Type="http://schemas.openxmlformats.org/officeDocument/2006/relationships/hyperlink" Target="https://lestmartinmontreal.com/_photo_5263..png" TargetMode="External"/><Relationship Id="rId8904" Type="http://schemas.openxmlformats.org/officeDocument/2006/relationships/hyperlink" Target="https://lestmartinmontreal.com/" TargetMode="External"/><Relationship Id="rId8903" Type="http://schemas.openxmlformats.org/officeDocument/2006/relationships/hyperlink" Target="https://parcnatureemelinois.com/_photo_5262..jpeg" TargetMode="External"/><Relationship Id="rId8902" Type="http://schemas.openxmlformats.org/officeDocument/2006/relationships/hyperlink" Target="https://parcnatureemelinois.com/" TargetMode="External"/><Relationship Id="rId8909" Type="http://schemas.openxmlformats.org/officeDocument/2006/relationships/hyperlink" Target="https://spastjames.com/" TargetMode="External"/><Relationship Id="rId8908" Type="http://schemas.openxmlformats.org/officeDocument/2006/relationships/hyperlink" Target="https://www.spinskatepark.com" TargetMode="External"/><Relationship Id="rId8907" Type="http://schemas.openxmlformats.org/officeDocument/2006/relationships/hyperlink" Target="https://airbnb.com/h/spotdulac_photo_5264..jpeg" TargetMode="External"/><Relationship Id="rId8906" Type="http://schemas.openxmlformats.org/officeDocument/2006/relationships/hyperlink" Target="https://airbnb.com/h/spotdulac" TargetMode="External"/><Relationship Id="rId689" Type="http://schemas.openxmlformats.org/officeDocument/2006/relationships/hyperlink" Target="https://www.nashvilleenbeauce.com/" TargetMode="External"/><Relationship Id="rId688" Type="http://schemas.openxmlformats.org/officeDocument/2006/relationships/hyperlink" Target="https://www.nashvilleenbeauce.com/_photo_110..jpeg" TargetMode="External"/><Relationship Id="rId687" Type="http://schemas.openxmlformats.org/officeDocument/2006/relationships/hyperlink" Target="https://www.nashvilleenbeauce.com/" TargetMode="External"/><Relationship Id="rId682" Type="http://schemas.openxmlformats.org/officeDocument/2006/relationships/hyperlink" Target="https://www.nashvilleenbeauce.com/_photo_110..jpeg" TargetMode="External"/><Relationship Id="rId681" Type="http://schemas.openxmlformats.org/officeDocument/2006/relationships/hyperlink" Target="https://www.nashvilleenbeauce.com/" TargetMode="External"/><Relationship Id="rId680" Type="http://schemas.openxmlformats.org/officeDocument/2006/relationships/hyperlink" Target="https://www.nashvilleenbeauce.com/_photo_110..jpeg" TargetMode="External"/><Relationship Id="rId686" Type="http://schemas.openxmlformats.org/officeDocument/2006/relationships/hyperlink" Target="https://www.nashvilleenbeauce.com/_photo_110..jpeg" TargetMode="External"/><Relationship Id="rId8901" Type="http://schemas.openxmlformats.org/officeDocument/2006/relationships/hyperlink" Target="http://www.studio157.com" TargetMode="External"/><Relationship Id="rId685" Type="http://schemas.openxmlformats.org/officeDocument/2006/relationships/hyperlink" Target="https://www.nashvilleenbeauce.com/" TargetMode="External"/><Relationship Id="rId8900" Type="http://schemas.openxmlformats.org/officeDocument/2006/relationships/hyperlink" Target="https://aubergelamara.com" TargetMode="External"/><Relationship Id="rId684" Type="http://schemas.openxmlformats.org/officeDocument/2006/relationships/hyperlink" Target="https://www.nashvilleenbeauce.com/_photo_110..jpeg" TargetMode="External"/><Relationship Id="rId683" Type="http://schemas.openxmlformats.org/officeDocument/2006/relationships/hyperlink" Target="https://www.nashvilleenbeauce.com/" TargetMode="External"/><Relationship Id="rId679" Type="http://schemas.openxmlformats.org/officeDocument/2006/relationships/hyperlink" Target="https://www.nashvilleenbeauce.com/" TargetMode="External"/><Relationship Id="rId678" Type="http://schemas.openxmlformats.org/officeDocument/2006/relationships/hyperlink" Target="https://www.nashvilleenbeauce.com/_photo_110..jpeg" TargetMode="External"/><Relationship Id="rId677" Type="http://schemas.openxmlformats.org/officeDocument/2006/relationships/hyperlink" Target="https://www.nashvilleenbeauce.com/" TargetMode="External"/><Relationship Id="rId676" Type="http://schemas.openxmlformats.org/officeDocument/2006/relationships/hyperlink" Target="https://www.nashvilleenbeauce.com/_photo_110..jpeg" TargetMode="External"/><Relationship Id="rId671" Type="http://schemas.openxmlformats.org/officeDocument/2006/relationships/hyperlink" Target="https://www.nashvilleenbeauce.com/" TargetMode="External"/><Relationship Id="rId670" Type="http://schemas.openxmlformats.org/officeDocument/2006/relationships/hyperlink" Target="https://www.nashvilleenbeauce.com/_photo_110..jpeg" TargetMode="External"/><Relationship Id="rId675" Type="http://schemas.openxmlformats.org/officeDocument/2006/relationships/hyperlink" Target="https://www.nashvilleenbeauce.com/" TargetMode="External"/><Relationship Id="rId674" Type="http://schemas.openxmlformats.org/officeDocument/2006/relationships/hyperlink" Target="https://www.nashvilleenbeauce.com/_photo_110..jpeg" TargetMode="External"/><Relationship Id="rId673" Type="http://schemas.openxmlformats.org/officeDocument/2006/relationships/hyperlink" Target="https://www.nashvilleenbeauce.com/" TargetMode="External"/><Relationship Id="rId672" Type="http://schemas.openxmlformats.org/officeDocument/2006/relationships/hyperlink" Target="https://www.nashvilleenbeauce.com/_photo_110..jpeg" TargetMode="External"/><Relationship Id="rId5019" Type="http://schemas.openxmlformats.org/officeDocument/2006/relationships/hyperlink" Target="https://www.lessuitestremblant.com/fr/hotels-condos/place-st-bernard/_photo_3109..bin" TargetMode="External"/><Relationship Id="rId6340" Type="http://schemas.openxmlformats.org/officeDocument/2006/relationships/hyperlink" Target="https://skimontcalm.com/billets-et-abonnements/sentiers-multi-activites/" TargetMode="External"/><Relationship Id="rId7672" Type="http://schemas.openxmlformats.org/officeDocument/2006/relationships/hyperlink" Target="https://commechezsoi.ca" TargetMode="External"/><Relationship Id="rId5010" Type="http://schemas.openxmlformats.org/officeDocument/2006/relationships/hyperlink" Target="https://www.hotelsjaro.com/quebec-inn" TargetMode="External"/><Relationship Id="rId6341" Type="http://schemas.openxmlformats.org/officeDocument/2006/relationships/hyperlink" Target="https://skimontcalm.com/billets-et-abonnements/sentiers-multi-activites/_photo_3844..svg" TargetMode="External"/><Relationship Id="rId7671" Type="http://schemas.openxmlformats.org/officeDocument/2006/relationships/hyperlink" Target="https://commechezsoi.ca" TargetMode="External"/><Relationship Id="rId7670" Type="http://schemas.openxmlformats.org/officeDocument/2006/relationships/hyperlink" Target="https://commechezsoi.ca" TargetMode="External"/><Relationship Id="rId5013" Type="http://schemas.openxmlformats.org/officeDocument/2006/relationships/hyperlink" Target="https://www.hotelsjaro.com/hotel-quebec_photo_3106..jpeg" TargetMode="External"/><Relationship Id="rId6344" Type="http://schemas.openxmlformats.org/officeDocument/2006/relationships/hyperlink" Target="https://mont-sainte-anne.com/randonnee-pedestre-et-acces-au-sommet/" TargetMode="External"/><Relationship Id="rId7676" Type="http://schemas.openxmlformats.org/officeDocument/2006/relationships/hyperlink" Target="https://commechezsoi.ca" TargetMode="External"/><Relationship Id="rId5014" Type="http://schemas.openxmlformats.org/officeDocument/2006/relationships/hyperlink" Target="https://www.hotelsjaro.com/plaza-quebec" TargetMode="External"/><Relationship Id="rId6345" Type="http://schemas.openxmlformats.org/officeDocument/2006/relationships/hyperlink" Target="https://mont-sainte-anne.com/randonnee-pedestre-et-acces-au-sommet/_photo_3847..jpeg" TargetMode="External"/><Relationship Id="rId7675" Type="http://schemas.openxmlformats.org/officeDocument/2006/relationships/hyperlink" Target="https://commechezsoi.ca" TargetMode="External"/><Relationship Id="rId5011" Type="http://schemas.openxmlformats.org/officeDocument/2006/relationships/hyperlink" Target="https://www.hotelsjaro.com/quebec-inn_photo_3105..jpeg" TargetMode="External"/><Relationship Id="rId6342" Type="http://schemas.openxmlformats.org/officeDocument/2006/relationships/hyperlink" Target="https://www.montadstock.ca" TargetMode="External"/><Relationship Id="rId7674" Type="http://schemas.openxmlformats.org/officeDocument/2006/relationships/hyperlink" Target="https://commechezsoi.ca" TargetMode="External"/><Relationship Id="rId5012" Type="http://schemas.openxmlformats.org/officeDocument/2006/relationships/hyperlink" Target="https://www.hotelsjaro.com/hotel-quebec" TargetMode="External"/><Relationship Id="rId6343" Type="http://schemas.openxmlformats.org/officeDocument/2006/relationships/hyperlink" Target="https://www.mont-sainte-anne.com" TargetMode="External"/><Relationship Id="rId7673" Type="http://schemas.openxmlformats.org/officeDocument/2006/relationships/hyperlink" Target="https://commechezsoi.ca" TargetMode="External"/><Relationship Id="rId5017" Type="http://schemas.openxmlformats.org/officeDocument/2006/relationships/hyperlink" Target="https://www.lessuitestremblant.com/fr/hotels-condos/place-st-bernard/_photo_3108..bin" TargetMode="External"/><Relationship Id="rId6348" Type="http://schemas.openxmlformats.org/officeDocument/2006/relationships/hyperlink" Target="https://cafedelabrulerie.com" TargetMode="External"/><Relationship Id="rId5018" Type="http://schemas.openxmlformats.org/officeDocument/2006/relationships/hyperlink" Target="https://www.lessuitestremblant.com/fr/hotels-condos/place-st-bernard/" TargetMode="External"/><Relationship Id="rId6349" Type="http://schemas.openxmlformats.org/officeDocument/2006/relationships/hyperlink" Target="https://montadstock.ca/" TargetMode="External"/><Relationship Id="rId7679" Type="http://schemas.openxmlformats.org/officeDocument/2006/relationships/hyperlink" Target="https://sapristi.ca/rue-saint-jean/_photo_460..png" TargetMode="External"/><Relationship Id="rId5015" Type="http://schemas.openxmlformats.org/officeDocument/2006/relationships/hyperlink" Target="https://www.hotelsjaro.com/plaza-quebec_photo_3107..jpeg" TargetMode="External"/><Relationship Id="rId6346" Type="http://schemas.openxmlformats.org/officeDocument/2006/relationships/hyperlink" Target="http://www.tamarac.ca" TargetMode="External"/><Relationship Id="rId7678" Type="http://schemas.openxmlformats.org/officeDocument/2006/relationships/hyperlink" Target="https://sapristi.ca/rue-saint-jean/" TargetMode="External"/><Relationship Id="rId5016" Type="http://schemas.openxmlformats.org/officeDocument/2006/relationships/hyperlink" Target="https://www.lessuitestremblant.com/fr/hotels-condos/place-st-bernard/" TargetMode="External"/><Relationship Id="rId6347" Type="http://schemas.openxmlformats.org/officeDocument/2006/relationships/hyperlink" Target="https://torrefactorie.com" TargetMode="External"/><Relationship Id="rId7677" Type="http://schemas.openxmlformats.org/officeDocument/2006/relationships/hyperlink" Target="https://commechezsoi.ca" TargetMode="External"/><Relationship Id="rId5008" Type="http://schemas.openxmlformats.org/officeDocument/2006/relationships/hyperlink" Target="https://www.repotel.com/_photo_3103..png" TargetMode="External"/><Relationship Id="rId6339" Type="http://schemas.openxmlformats.org/officeDocument/2006/relationships/hyperlink" Target="https://www.rocanigan.com" TargetMode="External"/><Relationship Id="rId5009" Type="http://schemas.openxmlformats.org/officeDocument/2006/relationships/hyperlink" Target="https://www.hotelquintessence.com" TargetMode="External"/><Relationship Id="rId7661" Type="http://schemas.openxmlformats.org/officeDocument/2006/relationships/hyperlink" Target="https://commechezsoi.ca" TargetMode="External"/><Relationship Id="rId8992" Type="http://schemas.openxmlformats.org/officeDocument/2006/relationships/hyperlink" Target="https://www.bonjourquebec.com/fr-ca/repertoire/quoi-faire/sentier-des-cimes-laurentides/0xj8_photo_5306..jpeg" TargetMode="External"/><Relationship Id="rId6330" Type="http://schemas.openxmlformats.org/officeDocument/2006/relationships/hyperlink" Target="http://choco-mango.ca/_photo_3838..jpeg" TargetMode="External"/><Relationship Id="rId7660" Type="http://schemas.openxmlformats.org/officeDocument/2006/relationships/hyperlink" Target="https://commechezsoi.ca" TargetMode="External"/><Relationship Id="rId8991" Type="http://schemas.openxmlformats.org/officeDocument/2006/relationships/hyperlink" Target="https://www.bonjourquebec.com/fr-ca/repertoire/quoi-faire/sentier-des-cimes-laurentides/0xj8" TargetMode="External"/><Relationship Id="rId8990" Type="http://schemas.openxmlformats.org/officeDocument/2006/relationships/hyperlink" Target="http://www.sentierdescimes.ca/laurentides/_photo_5305..svg" TargetMode="External"/><Relationship Id="rId5002" Type="http://schemas.openxmlformats.org/officeDocument/2006/relationships/hyperlink" Target="https://montfortin.saguenay.ca/glissades-en-tube" TargetMode="External"/><Relationship Id="rId6333" Type="http://schemas.openxmlformats.org/officeDocument/2006/relationships/hyperlink" Target="http://www.cafebloc.com" TargetMode="External"/><Relationship Id="rId7665" Type="http://schemas.openxmlformats.org/officeDocument/2006/relationships/hyperlink" Target="https://commechezsoi.ca" TargetMode="External"/><Relationship Id="rId8996" Type="http://schemas.openxmlformats.org/officeDocument/2006/relationships/hyperlink" Target="https://www.contact-nature.ca/activite/randonnee-au-sentier-eucher/" TargetMode="External"/><Relationship Id="rId5003" Type="http://schemas.openxmlformats.org/officeDocument/2006/relationships/hyperlink" Target="https://www.roquemont.com" TargetMode="External"/><Relationship Id="rId6334" Type="http://schemas.openxmlformats.org/officeDocument/2006/relationships/hyperlink" Target="https://www.villedemont-tremblant.qc.ca/fr/loisirs/sentiers" TargetMode="External"/><Relationship Id="rId7664" Type="http://schemas.openxmlformats.org/officeDocument/2006/relationships/hyperlink" Target="https://commechezsoi.ca" TargetMode="External"/><Relationship Id="rId8995" Type="http://schemas.openxmlformats.org/officeDocument/2006/relationships/hyperlink" Target="http://www.sentierdescaps.com" TargetMode="External"/><Relationship Id="rId5000" Type="http://schemas.openxmlformats.org/officeDocument/2006/relationships/hyperlink" Target="https://montfortin.saguenay.ca/glissades-en-tube" TargetMode="External"/><Relationship Id="rId6331" Type="http://schemas.openxmlformats.org/officeDocument/2006/relationships/hyperlink" Target="https://lestroisgarcons.com/" TargetMode="External"/><Relationship Id="rId7663" Type="http://schemas.openxmlformats.org/officeDocument/2006/relationships/hyperlink" Target="https://commechezsoi.ca" TargetMode="External"/><Relationship Id="rId8994" Type="http://schemas.openxmlformats.org/officeDocument/2006/relationships/hyperlink" Target="https://treetop-walks.com/laurentides/_photo_5307..svg" TargetMode="External"/><Relationship Id="rId5001" Type="http://schemas.openxmlformats.org/officeDocument/2006/relationships/hyperlink" Target="https://montfortin.saguenay.ca/glissades-en-tube_photo_31..png" TargetMode="External"/><Relationship Id="rId6332" Type="http://schemas.openxmlformats.org/officeDocument/2006/relationships/hyperlink" Target="https://lestroisgarcons.com/_photo_3839..svg" TargetMode="External"/><Relationship Id="rId7662" Type="http://schemas.openxmlformats.org/officeDocument/2006/relationships/hyperlink" Target="https://commechezsoi.ca" TargetMode="External"/><Relationship Id="rId8993" Type="http://schemas.openxmlformats.org/officeDocument/2006/relationships/hyperlink" Target="https://treetop-walks.com/laurentides/" TargetMode="External"/><Relationship Id="rId5006" Type="http://schemas.openxmlformats.org/officeDocument/2006/relationships/hyperlink" Target="https://www.hotelrimouski.com" TargetMode="External"/><Relationship Id="rId6337" Type="http://schemas.openxmlformats.org/officeDocument/2006/relationships/hyperlink" Target="https://clandestinomtl.com/" TargetMode="External"/><Relationship Id="rId7669" Type="http://schemas.openxmlformats.org/officeDocument/2006/relationships/hyperlink" Target="https://commechezsoi.ca" TargetMode="External"/><Relationship Id="rId5007" Type="http://schemas.openxmlformats.org/officeDocument/2006/relationships/hyperlink" Target="https://www.repotel.com/" TargetMode="External"/><Relationship Id="rId6338" Type="http://schemas.openxmlformats.org/officeDocument/2006/relationships/hyperlink" Target="https://clandestinomtl.com/_photo_3842..png" TargetMode="External"/><Relationship Id="rId7668" Type="http://schemas.openxmlformats.org/officeDocument/2006/relationships/hyperlink" Target="https://commechezsoi.ca" TargetMode="External"/><Relationship Id="rId8999" Type="http://schemas.openxmlformats.org/officeDocument/2006/relationships/hyperlink" Target="https://parfumdemer.com/_photo_531..jpeg" TargetMode="External"/><Relationship Id="rId5004" Type="http://schemas.openxmlformats.org/officeDocument/2006/relationships/hyperlink" Target="https://www.hotelsepia.ca" TargetMode="External"/><Relationship Id="rId6335" Type="http://schemas.openxmlformats.org/officeDocument/2006/relationships/hyperlink" Target="https://www.villedemont-tremblant.qc.ca/fr/loisirs/sentiers_photo_3840..jpeg" TargetMode="External"/><Relationship Id="rId7667" Type="http://schemas.openxmlformats.org/officeDocument/2006/relationships/hyperlink" Target="https://commechezsoi.ca" TargetMode="External"/><Relationship Id="rId8998" Type="http://schemas.openxmlformats.org/officeDocument/2006/relationships/hyperlink" Target="https://parfumdemer.com/" TargetMode="External"/><Relationship Id="rId5005" Type="http://schemas.openxmlformats.org/officeDocument/2006/relationships/hyperlink" Target="https://hotelrivegauche.ca" TargetMode="External"/><Relationship Id="rId6336" Type="http://schemas.openxmlformats.org/officeDocument/2006/relationships/hyperlink" Target="https://www.lepicurien-maguire.com" TargetMode="External"/><Relationship Id="rId7666" Type="http://schemas.openxmlformats.org/officeDocument/2006/relationships/hyperlink" Target="https://commechezsoi.ca" TargetMode="External"/><Relationship Id="rId8997" Type="http://schemas.openxmlformats.org/officeDocument/2006/relationships/hyperlink" Target="https://www.contact-nature.ca/activite/randonnee-au-sentier-eucher/_photo_5309..jpeg" TargetMode="External"/><Relationship Id="rId7690" Type="http://schemas.openxmlformats.org/officeDocument/2006/relationships/hyperlink" Target="https://www.benny-co.com/rotisseries/Mascouche_photo_4605..png" TargetMode="External"/><Relationship Id="rId5031" Type="http://schemas.openxmlformats.org/officeDocument/2006/relationships/hyperlink" Target="https://www.hotelmotelduhavre.com/fr-ca_photo_3116..jpeg" TargetMode="External"/><Relationship Id="rId6362" Type="http://schemas.openxmlformats.org/officeDocument/2006/relationships/hyperlink" Target="https://chezleveque.ca/" TargetMode="External"/><Relationship Id="rId7694" Type="http://schemas.openxmlformats.org/officeDocument/2006/relationships/hyperlink" Target="http://www.chezriouxetpettigrew.com/" TargetMode="External"/><Relationship Id="rId5032" Type="http://schemas.openxmlformats.org/officeDocument/2006/relationships/hyperlink" Target="https://www.hotelmontfort.ca" TargetMode="External"/><Relationship Id="rId6363" Type="http://schemas.openxmlformats.org/officeDocument/2006/relationships/hyperlink" Target="https://chezleveque.ca/_photo_386..png" TargetMode="External"/><Relationship Id="rId7693" Type="http://schemas.openxmlformats.org/officeDocument/2006/relationships/hyperlink" Target="https://www.riversidemtl.com" TargetMode="External"/><Relationship Id="rId6360" Type="http://schemas.openxmlformats.org/officeDocument/2006/relationships/hyperlink" Target="https://les-aurores.com/fr_photo_3858..jpeg" TargetMode="External"/><Relationship Id="rId7692" Type="http://schemas.openxmlformats.org/officeDocument/2006/relationships/hyperlink" Target="http://www.raccity.org" TargetMode="External"/><Relationship Id="rId5030" Type="http://schemas.openxmlformats.org/officeDocument/2006/relationships/hyperlink" Target="https://www.hotelmotelduhavre.com/fr-ca" TargetMode="External"/><Relationship Id="rId6361" Type="http://schemas.openxmlformats.org/officeDocument/2006/relationships/hyperlink" Target="http://www.campingparadismarin.com" TargetMode="External"/><Relationship Id="rId7691" Type="http://schemas.openxmlformats.org/officeDocument/2006/relationships/hyperlink" Target="https://roasters.ca" TargetMode="External"/><Relationship Id="rId5035" Type="http://schemas.openxmlformats.org/officeDocument/2006/relationships/hyperlink" Target="https://www.hotelsmarineau.com/shawinigan" TargetMode="External"/><Relationship Id="rId6366" Type="http://schemas.openxmlformats.org/officeDocument/2006/relationships/hyperlink" Target="https://airbnb.com/h/chalet-laura-ski-spa" TargetMode="External"/><Relationship Id="rId7698" Type="http://schemas.openxmlformats.org/officeDocument/2006/relationships/hyperlink" Target="https://www.restolagaspesienne.com" TargetMode="External"/><Relationship Id="rId5036" Type="http://schemas.openxmlformats.org/officeDocument/2006/relationships/hyperlink" Target="https://www.hotelsmarineau.com/shawinigan_photo_3120..jpeg" TargetMode="External"/><Relationship Id="rId6367" Type="http://schemas.openxmlformats.org/officeDocument/2006/relationships/hyperlink" Target="https://airbnb.com/h/chalet-laura-ski-spa_photo_3862..jpeg" TargetMode="External"/><Relationship Id="rId7697" Type="http://schemas.openxmlformats.org/officeDocument/2006/relationships/hyperlink" Target="https://ilovesantos.ca/_photo_461..png" TargetMode="External"/><Relationship Id="rId5033" Type="http://schemas.openxmlformats.org/officeDocument/2006/relationships/hyperlink" Target="https://www.hotelsmarineau.com/latuquecentre" TargetMode="External"/><Relationship Id="rId6364" Type="http://schemas.openxmlformats.org/officeDocument/2006/relationships/hyperlink" Target="http://lereperedelafrontiere.ca" TargetMode="External"/><Relationship Id="rId7696" Type="http://schemas.openxmlformats.org/officeDocument/2006/relationships/hyperlink" Target="https://ilovesantos.ca/" TargetMode="External"/><Relationship Id="rId5034" Type="http://schemas.openxmlformats.org/officeDocument/2006/relationships/hyperlink" Target="https://www.hotelsmarineau.com/latuquecentre_photo_3119..png" TargetMode="External"/><Relationship Id="rId6365" Type="http://schemas.openxmlformats.org/officeDocument/2006/relationships/hyperlink" Target="https://chaletsnabu.com" TargetMode="External"/><Relationship Id="rId7695" Type="http://schemas.openxmlformats.org/officeDocument/2006/relationships/hyperlink" Target="http://www.chezriouxetpettigrew.com/_photo_4609..svg" TargetMode="External"/><Relationship Id="rId5039" Type="http://schemas.openxmlformats.org/officeDocument/2006/relationships/hyperlink" Target="https://www.hotelsmarineau.com/latuque" TargetMode="External"/><Relationship Id="rId5037" Type="http://schemas.openxmlformats.org/officeDocument/2006/relationships/hyperlink" Target="https://www.hotelsmarineau.com/mattawin" TargetMode="External"/><Relationship Id="rId6368" Type="http://schemas.openxmlformats.org/officeDocument/2006/relationships/hyperlink" Target="https://airbnb.ca/h/merveillepotton" TargetMode="External"/><Relationship Id="rId5038" Type="http://schemas.openxmlformats.org/officeDocument/2006/relationships/hyperlink" Target="https://www.hotelsmarineau.com/mattawin_photo_3121..png" TargetMode="External"/><Relationship Id="rId6369" Type="http://schemas.openxmlformats.org/officeDocument/2006/relationships/hyperlink" Target="https://airbnb.ca/h/merveillepotton_photo_3863..jpeg" TargetMode="External"/><Relationship Id="rId7699" Type="http://schemas.openxmlformats.org/officeDocument/2006/relationships/hyperlink" Target="http://oquaidesbrasseurs.com/" TargetMode="External"/><Relationship Id="rId5020" Type="http://schemas.openxmlformats.org/officeDocument/2006/relationships/hyperlink" Target="http://www.campingdelaplage-qc.ca" TargetMode="External"/><Relationship Id="rId6351" Type="http://schemas.openxmlformats.org/officeDocument/2006/relationships/hyperlink" Target="https://www.owlshead.com" TargetMode="External"/><Relationship Id="rId7683" Type="http://schemas.openxmlformats.org/officeDocument/2006/relationships/hyperlink" Target="https://www.benny-co.com/rotisseries/rotisserie-vieux-montreal-restaurants-benny-co-poulet-cotes/" TargetMode="External"/><Relationship Id="rId5021" Type="http://schemas.openxmlformats.org/officeDocument/2006/relationships/hyperlink" Target="https://www.hotelouigo.com" TargetMode="External"/><Relationship Id="rId6352" Type="http://schemas.openxmlformats.org/officeDocument/2006/relationships/hyperlink" Target="https://domainedureve.com" TargetMode="External"/><Relationship Id="rId7682" Type="http://schemas.openxmlformats.org/officeDocument/2006/relationships/hyperlink" Target="http://www.rougeboeuf.com" TargetMode="External"/><Relationship Id="rId7681" Type="http://schemas.openxmlformats.org/officeDocument/2006/relationships/hyperlink" Target="https://rutbamtl.ca/_photo_4600..png" TargetMode="External"/><Relationship Id="rId6350" Type="http://schemas.openxmlformats.org/officeDocument/2006/relationships/hyperlink" Target="https://montadstock.ca/_photo_3850..svg" TargetMode="External"/><Relationship Id="rId7680" Type="http://schemas.openxmlformats.org/officeDocument/2006/relationships/hyperlink" Target="https://rutbamtl.ca/" TargetMode="External"/><Relationship Id="rId5024" Type="http://schemas.openxmlformats.org/officeDocument/2006/relationships/hyperlink" Target="https://www.hotel-mustangbecancour.ca" TargetMode="External"/><Relationship Id="rId6355" Type="http://schemas.openxmlformats.org/officeDocument/2006/relationships/hyperlink" Target="https://chaletsbsl.com" TargetMode="External"/><Relationship Id="rId7687" Type="http://schemas.openxmlformats.org/officeDocument/2006/relationships/hyperlink" Target="https://www.benny-co.com/rotisseries/saint-esprit/" TargetMode="External"/><Relationship Id="rId5025" Type="http://schemas.openxmlformats.org/officeDocument/2006/relationships/hyperlink" Target="https://www.hotelsjaro.com/must/" TargetMode="External"/><Relationship Id="rId6356" Type="http://schemas.openxmlformats.org/officeDocument/2006/relationships/hyperlink" Target="http://www.chaletsbsl.com" TargetMode="External"/><Relationship Id="rId7686" Type="http://schemas.openxmlformats.org/officeDocument/2006/relationships/hyperlink" Target="https://www.benny-co.com/rotisseries/saint-felix-de-valois/_photo_4603..png" TargetMode="External"/><Relationship Id="rId5022" Type="http://schemas.openxmlformats.org/officeDocument/2006/relationships/hyperlink" Target="https://all.accor.com/hotel/6011/index.fr.shtml" TargetMode="External"/><Relationship Id="rId6353" Type="http://schemas.openxmlformats.org/officeDocument/2006/relationships/hyperlink" Target="https://bit.ly/3yALsxu" TargetMode="External"/><Relationship Id="rId7685" Type="http://schemas.openxmlformats.org/officeDocument/2006/relationships/hyperlink" Target="https://www.benny-co.com/rotisseries/saint-felix-de-valois/" TargetMode="External"/><Relationship Id="rId5023" Type="http://schemas.openxmlformats.org/officeDocument/2006/relationships/hyperlink" Target="https://all.accor.com/hotel/6011/index.fr.shtml_photo_3111..jpeg" TargetMode="External"/><Relationship Id="rId6354" Type="http://schemas.openxmlformats.org/officeDocument/2006/relationships/hyperlink" Target="https://bit.ly/3yALsxu_photo_3853..jpeg" TargetMode="External"/><Relationship Id="rId7684" Type="http://schemas.openxmlformats.org/officeDocument/2006/relationships/hyperlink" Target="https://www.benny-co.com/rotisseries/rotisserie-vieux-montreal-restaurants-benny-co-poulet-cotes/_photo_4602..png" TargetMode="External"/><Relationship Id="rId5028" Type="http://schemas.openxmlformats.org/officeDocument/2006/relationships/hyperlink" Target="https://hmcoronet.com/_photo_3114..png" TargetMode="External"/><Relationship Id="rId6359" Type="http://schemas.openxmlformats.org/officeDocument/2006/relationships/hyperlink" Target="https://les-aurores.com/fr" TargetMode="External"/><Relationship Id="rId5029" Type="http://schemas.openxmlformats.org/officeDocument/2006/relationships/hyperlink" Target="https://www.hmcoronet.com" TargetMode="External"/><Relationship Id="rId5026" Type="http://schemas.openxmlformats.org/officeDocument/2006/relationships/hyperlink" Target="https://www.hotelsjaro.com/must/_photo_3113..jpeg" TargetMode="External"/><Relationship Id="rId6357" Type="http://schemas.openxmlformats.org/officeDocument/2006/relationships/hyperlink" Target="http://lessentiersdelestrie.qc.ca" TargetMode="External"/><Relationship Id="rId7689" Type="http://schemas.openxmlformats.org/officeDocument/2006/relationships/hyperlink" Target="https://www.benny-co.com/rotisseries/Mascouche" TargetMode="External"/><Relationship Id="rId5027" Type="http://schemas.openxmlformats.org/officeDocument/2006/relationships/hyperlink" Target="https://hmcoronet.com/" TargetMode="External"/><Relationship Id="rId6358" Type="http://schemas.openxmlformats.org/officeDocument/2006/relationships/hyperlink" Target="http://www.condosmanoirdeslaurentides.com" TargetMode="External"/><Relationship Id="rId7688" Type="http://schemas.openxmlformats.org/officeDocument/2006/relationships/hyperlink" Target="https://www.benny-co.com/rotisseries/saint-esprit/_photo_4604..png" TargetMode="External"/><Relationship Id="rId6308" Type="http://schemas.openxmlformats.org/officeDocument/2006/relationships/hyperlink" Target="https://www.auxjardinschampetres.com/chambres/_photo_3824..jpeg" TargetMode="External"/><Relationship Id="rId6309" Type="http://schemas.openxmlformats.org/officeDocument/2006/relationships/hyperlink" Target="https://fr.airbnb.ca/rooms/1287602019144695811" TargetMode="External"/><Relationship Id="rId7639" Type="http://schemas.openxmlformats.org/officeDocument/2006/relationships/hyperlink" Target="https://www.ste-felicite.ca" TargetMode="External"/><Relationship Id="rId6306" Type="http://schemas.openxmlformats.org/officeDocument/2006/relationships/hyperlink" Target="https://fr.airbnb.ca/rooms/5041660?guests=1&amp;adults=1&amp;s=67&amp;unique_share_id=564c2834-e663-4893-b514-bd_photo_3823..jpeg" TargetMode="External"/><Relationship Id="rId7638" Type="http://schemas.openxmlformats.org/officeDocument/2006/relationships/hyperlink" Target="https://www.rosecafehebergements.com/_photo_4588..jpeg" TargetMode="External"/><Relationship Id="rId8969" Type="http://schemas.openxmlformats.org/officeDocument/2006/relationships/hyperlink" Target="https://www.allonsalacabane.com" TargetMode="External"/><Relationship Id="rId6307" Type="http://schemas.openxmlformats.org/officeDocument/2006/relationships/hyperlink" Target="https://www.auxjardinschampetres.com/chambres/" TargetMode="External"/><Relationship Id="rId7637" Type="http://schemas.openxmlformats.org/officeDocument/2006/relationships/hyperlink" Target="https://www.rosecafehebergements.com/" TargetMode="External"/><Relationship Id="rId8968" Type="http://schemas.openxmlformats.org/officeDocument/2006/relationships/hyperlink" Target="https://www.allonsalacabane.com" TargetMode="External"/><Relationship Id="rId6300" Type="http://schemas.openxmlformats.org/officeDocument/2006/relationships/hyperlink" Target="https://cafemonde.ca" TargetMode="External"/><Relationship Id="rId7632" Type="http://schemas.openxmlformats.org/officeDocument/2006/relationships/hyperlink" Target="https://www.sammisoupedumpling.ca/_photo_4584..jpeg" TargetMode="External"/><Relationship Id="rId8963" Type="http://schemas.openxmlformats.org/officeDocument/2006/relationships/hyperlink" Target="https://www.allonsalacabane.com" TargetMode="External"/><Relationship Id="rId6301" Type="http://schemas.openxmlformats.org/officeDocument/2006/relationships/hyperlink" Target="https://www.campingoasis.com/aires-de-jeux/lac/" TargetMode="External"/><Relationship Id="rId7631" Type="http://schemas.openxmlformats.org/officeDocument/2006/relationships/hyperlink" Target="https://www.sammisoupedumpling.ca/" TargetMode="External"/><Relationship Id="rId8962" Type="http://schemas.openxmlformats.org/officeDocument/2006/relationships/hyperlink" Target="https://www.allonsalacabane.com" TargetMode="External"/><Relationship Id="rId7630" Type="http://schemas.openxmlformats.org/officeDocument/2006/relationships/hyperlink" Target="http://www.sapristi.ca" TargetMode="External"/><Relationship Id="rId8961" Type="http://schemas.openxmlformats.org/officeDocument/2006/relationships/hyperlink" Target="https://www.allonsalacabane.com" TargetMode="External"/><Relationship Id="rId8960" Type="http://schemas.openxmlformats.org/officeDocument/2006/relationships/hyperlink" Target="https://www.allonsalacabane.com" TargetMode="External"/><Relationship Id="rId6304" Type="http://schemas.openxmlformats.org/officeDocument/2006/relationships/hyperlink" Target="https://fr.airbnb.ca/rooms/54102782_photo_3822..jpeg" TargetMode="External"/><Relationship Id="rId7636" Type="http://schemas.openxmlformats.org/officeDocument/2006/relationships/hyperlink" Target="https://www.iruizakaya.ca" TargetMode="External"/><Relationship Id="rId8967" Type="http://schemas.openxmlformats.org/officeDocument/2006/relationships/hyperlink" Target="https://www.allonsalacabane.com" TargetMode="External"/><Relationship Id="rId6305" Type="http://schemas.openxmlformats.org/officeDocument/2006/relationships/hyperlink" Target="https://fr.airbnb.ca/rooms/5041660?guests=1&amp;adults=1&amp;s=67&amp;unique_share_id=564c2834-e663-4893-b514-bd" TargetMode="External"/><Relationship Id="rId7635" Type="http://schemas.openxmlformats.org/officeDocument/2006/relationships/hyperlink" Target="https://www.publoursnoir.com" TargetMode="External"/><Relationship Id="rId8966" Type="http://schemas.openxmlformats.org/officeDocument/2006/relationships/hyperlink" Target="https://www.allonsalacabane.com" TargetMode="External"/><Relationship Id="rId6302" Type="http://schemas.openxmlformats.org/officeDocument/2006/relationships/hyperlink" Target="https://www.campingoasis.com/aires-de-jeux/lac/_photo_3821..jpeg" TargetMode="External"/><Relationship Id="rId7634" Type="http://schemas.openxmlformats.org/officeDocument/2006/relationships/hyperlink" Target="https://www.sammisoupedumpling.ca/_photo_4585..jpeg" TargetMode="External"/><Relationship Id="rId8965" Type="http://schemas.openxmlformats.org/officeDocument/2006/relationships/hyperlink" Target="https://www.allonsalacabane.com" TargetMode="External"/><Relationship Id="rId6303" Type="http://schemas.openxmlformats.org/officeDocument/2006/relationships/hyperlink" Target="https://fr.airbnb.ca/rooms/54102782" TargetMode="External"/><Relationship Id="rId7633" Type="http://schemas.openxmlformats.org/officeDocument/2006/relationships/hyperlink" Target="https://www.sammisoupedumpling.ca/" TargetMode="External"/><Relationship Id="rId8964" Type="http://schemas.openxmlformats.org/officeDocument/2006/relationships/hyperlink" Target="https://www.allonsalacabane.com" TargetMode="External"/><Relationship Id="rId7629" Type="http://schemas.openxmlformats.org/officeDocument/2006/relationships/hyperlink" Target="https://sataybrothers.com/_photo_4582..jpeg" TargetMode="External"/><Relationship Id="rId7628" Type="http://schemas.openxmlformats.org/officeDocument/2006/relationships/hyperlink" Target="https://sataybrothers.com/" TargetMode="External"/><Relationship Id="rId8959" Type="http://schemas.openxmlformats.org/officeDocument/2006/relationships/hyperlink" Target="https://www.allonsalacabane.com" TargetMode="External"/><Relationship Id="rId7627" Type="http://schemas.openxmlformats.org/officeDocument/2006/relationships/hyperlink" Target="https://saufauchalet.ca" TargetMode="External"/><Relationship Id="rId8958" Type="http://schemas.openxmlformats.org/officeDocument/2006/relationships/hyperlink" Target="https://www.bonjourquebec.com/fr-ca/repertoire/quoi-faire/sentier-national-au-quebec-secteur-lanaudiere/156s_photo_5299..jpeg" TargetMode="External"/><Relationship Id="rId7626" Type="http://schemas.openxmlformats.org/officeDocument/2006/relationships/hyperlink" Target="https://www.saufauchalet.ca" TargetMode="External"/><Relationship Id="rId8957" Type="http://schemas.openxmlformats.org/officeDocument/2006/relationships/hyperlink" Target="https://www.bonjourquebec.com/fr-ca/repertoire/quoi-faire/sentier-national-au-quebec-secteur-lanaudiere/156s" TargetMode="External"/><Relationship Id="rId7621" Type="http://schemas.openxmlformats.org/officeDocument/2006/relationships/hyperlink" Target="https://www.savanainc.ca" TargetMode="External"/><Relationship Id="rId8952" Type="http://schemas.openxmlformats.org/officeDocument/2006/relationships/hyperlink" Target="https://sentierdestrotteurs.com" TargetMode="External"/><Relationship Id="rId7620" Type="http://schemas.openxmlformats.org/officeDocument/2006/relationships/hyperlink" Target="https://schwartzsdeli.com/_photo_4576..html" TargetMode="External"/><Relationship Id="rId8951" Type="http://schemas.openxmlformats.org/officeDocument/2006/relationships/hyperlink" Target="https://sentier.ca" TargetMode="External"/><Relationship Id="rId8950" Type="http://schemas.openxmlformats.org/officeDocument/2006/relationships/hyperlink" Target="http://www.sentospa.com" TargetMode="External"/><Relationship Id="rId7625" Type="http://schemas.openxmlformats.org/officeDocument/2006/relationships/hyperlink" Target="https://lesavini.ca/_photo_458..jpeg" TargetMode="External"/><Relationship Id="rId8956" Type="http://schemas.openxmlformats.org/officeDocument/2006/relationships/hyperlink" Target="https://sentierouiatchouan.ca/_photo_5298..jpeg" TargetMode="External"/><Relationship Id="rId7624" Type="http://schemas.openxmlformats.org/officeDocument/2006/relationships/hyperlink" Target="https://lesavini.ca/" TargetMode="External"/><Relationship Id="rId8955" Type="http://schemas.openxmlformats.org/officeDocument/2006/relationships/hyperlink" Target="https://sentierouiatchouan.ca/" TargetMode="External"/><Relationship Id="rId7623" Type="http://schemas.openxmlformats.org/officeDocument/2006/relationships/hyperlink" Target="https://saufauchalet.ca" TargetMode="External"/><Relationship Id="rId8954" Type="http://schemas.openxmlformats.org/officeDocument/2006/relationships/hyperlink" Target="https://www.ste-edwidge.ca/fr/citoyens/activite-sentier-pedestre.php_photo_5297..png" TargetMode="External"/><Relationship Id="rId7622" Type="http://schemas.openxmlformats.org/officeDocument/2006/relationships/hyperlink" Target="http://www.sauvagecharlevoix.com" TargetMode="External"/><Relationship Id="rId8953" Type="http://schemas.openxmlformats.org/officeDocument/2006/relationships/hyperlink" Target="https://www.ste-edwidge.ca/fr/citoyens/activite-sentier-pedestre.php" TargetMode="External"/><Relationship Id="rId6328" Type="http://schemas.openxmlformats.org/officeDocument/2006/relationships/hyperlink" Target="https://multi-sports.ca/index.html_photo_3837..png" TargetMode="External"/><Relationship Id="rId6329" Type="http://schemas.openxmlformats.org/officeDocument/2006/relationships/hyperlink" Target="http://choco-mango.ca/" TargetMode="External"/><Relationship Id="rId7659" Type="http://schemas.openxmlformats.org/officeDocument/2006/relationships/hyperlink" Target="https://commechezsoi.ca" TargetMode="External"/><Relationship Id="rId7650" Type="http://schemas.openxmlformats.org/officeDocument/2006/relationships/hyperlink" Target="https://www.studiostdonat.com" TargetMode="External"/><Relationship Id="rId8981" Type="http://schemas.openxmlformats.org/officeDocument/2006/relationships/hyperlink" Target="http://www.bouclezen-nature.org" TargetMode="External"/><Relationship Id="rId8980" Type="http://schemas.openxmlformats.org/officeDocument/2006/relationships/hyperlink" Target="https://www.excursionquebec.ca/_photo_530..png" TargetMode="External"/><Relationship Id="rId6322" Type="http://schemas.openxmlformats.org/officeDocument/2006/relationships/hyperlink" Target="https://lautrebardlarue.com/_photo_3834..png" TargetMode="External"/><Relationship Id="rId7654" Type="http://schemas.openxmlformats.org/officeDocument/2006/relationships/hyperlink" Target="https://sabayon.ca/" TargetMode="External"/><Relationship Id="rId8985" Type="http://schemas.openxmlformats.org/officeDocument/2006/relationships/hyperlink" Target="https://www.sentiersquebeccharlevoix.com/orignaccentre_photo_5302..jpeg" TargetMode="External"/><Relationship Id="rId6323" Type="http://schemas.openxmlformats.org/officeDocument/2006/relationships/hyperlink" Target="http://www.amazone-communications.com/" TargetMode="External"/><Relationship Id="rId7653" Type="http://schemas.openxmlformats.org/officeDocument/2006/relationships/hyperlink" Target="https://www.vivrescb.com/loisir-sport-culture/incontournables/plages-naturelles_photo_4598..jpeg" TargetMode="External"/><Relationship Id="rId8984" Type="http://schemas.openxmlformats.org/officeDocument/2006/relationships/hyperlink" Target="https://www.sentiersquebeccharlevoix.com/orignaccentre" TargetMode="External"/><Relationship Id="rId6320" Type="http://schemas.openxmlformats.org/officeDocument/2006/relationships/hyperlink" Target="http://sentiersdelescapade.com" TargetMode="External"/><Relationship Id="rId7652" Type="http://schemas.openxmlformats.org/officeDocument/2006/relationships/hyperlink" Target="https://www.vivrescb.com/loisir-sport-culture/incontournables/plages-naturelles" TargetMode="External"/><Relationship Id="rId8983" Type="http://schemas.openxmlformats.org/officeDocument/2006/relationships/hyperlink" Target="https://www.tingwick.ca/fr/activites-loisirs-et-tourisme/sentier-les-pieds-d-or/_photo_5301..png" TargetMode="External"/><Relationship Id="rId6321" Type="http://schemas.openxmlformats.org/officeDocument/2006/relationships/hyperlink" Target="https://lautrebardlarue.com/" TargetMode="External"/><Relationship Id="rId7651" Type="http://schemas.openxmlformats.org/officeDocument/2006/relationships/hyperlink" Target="http://www.stcleophas.com" TargetMode="External"/><Relationship Id="rId8982" Type="http://schemas.openxmlformats.org/officeDocument/2006/relationships/hyperlink" Target="https://www.tingwick.ca/fr/activites-loisirs-et-tourisme/sentier-les-pieds-d-or/" TargetMode="External"/><Relationship Id="rId6326" Type="http://schemas.openxmlformats.org/officeDocument/2006/relationships/hyperlink" Target="https://www.lecordondorerestaurantbistrot.ca/_photo_3836..png" TargetMode="External"/><Relationship Id="rId7658" Type="http://schemas.openxmlformats.org/officeDocument/2006/relationships/hyperlink" Target="https://commechezsoi.ca" TargetMode="External"/><Relationship Id="rId8989" Type="http://schemas.openxmlformats.org/officeDocument/2006/relationships/hyperlink" Target="http://www.sentierdescimes.ca/laurentides/" TargetMode="External"/><Relationship Id="rId6327" Type="http://schemas.openxmlformats.org/officeDocument/2006/relationships/hyperlink" Target="https://multi-sports.ca/index.html" TargetMode="External"/><Relationship Id="rId7657" Type="http://schemas.openxmlformats.org/officeDocument/2006/relationships/hyperlink" Target="https://commechezsoi.ca" TargetMode="External"/><Relationship Id="rId8988" Type="http://schemas.openxmlformats.org/officeDocument/2006/relationships/hyperlink" Target="http://lesentierdupetitpingouin.com" TargetMode="External"/><Relationship Id="rId6324" Type="http://schemas.openxmlformats.org/officeDocument/2006/relationships/hyperlink" Target="http://www.amazone-communications.com/_photo_3835..png" TargetMode="External"/><Relationship Id="rId7656" Type="http://schemas.openxmlformats.org/officeDocument/2006/relationships/hyperlink" Target="https://commechezsoi.ca" TargetMode="External"/><Relationship Id="rId8987" Type="http://schemas.openxmlformats.org/officeDocument/2006/relationships/hyperlink" Target="https://www.sia-iat-quebec.com/_photo_5303..png" TargetMode="External"/><Relationship Id="rId6325" Type="http://schemas.openxmlformats.org/officeDocument/2006/relationships/hyperlink" Target="https://www.lecordondorerestaurantbistrot.ca/" TargetMode="External"/><Relationship Id="rId7655" Type="http://schemas.openxmlformats.org/officeDocument/2006/relationships/hyperlink" Target="https://sabayon.ca/_photo_4599..png" TargetMode="External"/><Relationship Id="rId8986" Type="http://schemas.openxmlformats.org/officeDocument/2006/relationships/hyperlink" Target="https://www.sia-iat-quebec.com/" TargetMode="External"/><Relationship Id="rId6319" Type="http://schemas.openxmlformats.org/officeDocument/2006/relationships/hyperlink" Target="http://www.lapiazzetta.ca" TargetMode="External"/><Relationship Id="rId6317" Type="http://schemas.openxmlformats.org/officeDocument/2006/relationships/hyperlink" Target="https://www.maisonzacharie.com" TargetMode="External"/><Relationship Id="rId7649" Type="http://schemas.openxmlformats.org/officeDocument/2006/relationships/hyperlink" Target="https://www.saint-donat.ca/_photo_4595..jpeg" TargetMode="External"/><Relationship Id="rId6318" Type="http://schemas.openxmlformats.org/officeDocument/2006/relationships/hyperlink" Target="https://aubergeinternationalequebec.ca" TargetMode="External"/><Relationship Id="rId7648" Type="http://schemas.openxmlformats.org/officeDocument/2006/relationships/hyperlink" Target="https://www.saint-donat.ca/" TargetMode="External"/><Relationship Id="rId8979" Type="http://schemas.openxmlformats.org/officeDocument/2006/relationships/hyperlink" Target="https://www.excursionquebec.ca/" TargetMode="External"/><Relationship Id="rId8970" Type="http://schemas.openxmlformats.org/officeDocument/2006/relationships/hyperlink" Target="https://www.allonsalacabane.com" TargetMode="External"/><Relationship Id="rId6311" Type="http://schemas.openxmlformats.org/officeDocument/2006/relationships/hyperlink" Target="https://www.monsieurchalets.com/chalets-a-louer/charlevoix/petite-riviere-saint-francois/apres-ski" TargetMode="External"/><Relationship Id="rId7643" Type="http://schemas.openxmlformats.org/officeDocument/2006/relationships/hyperlink" Target="https://villesaintpascal.com/sentier-pedestre/" TargetMode="External"/><Relationship Id="rId8974" Type="http://schemas.openxmlformats.org/officeDocument/2006/relationships/hyperlink" Target="https://www.allonsalacabane.com" TargetMode="External"/><Relationship Id="rId6312" Type="http://schemas.openxmlformats.org/officeDocument/2006/relationships/hyperlink" Target="https://www.monsieurchalets.com/chalets-a-louer/charlevoix/petite-riviere-saint-francois/apres-ski_photo_3826..jpeg" TargetMode="External"/><Relationship Id="rId7642" Type="http://schemas.openxmlformats.org/officeDocument/2006/relationships/hyperlink" Target="http://www.campingsaintsimeon.ca" TargetMode="External"/><Relationship Id="rId8973" Type="http://schemas.openxmlformats.org/officeDocument/2006/relationships/hyperlink" Target="https://www.allonsalacabane.com" TargetMode="External"/><Relationship Id="rId7641" Type="http://schemas.openxmlformats.org/officeDocument/2006/relationships/hyperlink" Target="https://saufauchalet.ca/_photo_459..jpeg" TargetMode="External"/><Relationship Id="rId8972" Type="http://schemas.openxmlformats.org/officeDocument/2006/relationships/hyperlink" Target="https://www.allonsalacabane.com" TargetMode="External"/><Relationship Id="rId6310" Type="http://schemas.openxmlformats.org/officeDocument/2006/relationships/hyperlink" Target="https://fr.airbnb.ca/rooms/1287602019144695811_photo_3825..jpeg" TargetMode="External"/><Relationship Id="rId7640" Type="http://schemas.openxmlformats.org/officeDocument/2006/relationships/hyperlink" Target="https://saufauchalet.ca/" TargetMode="External"/><Relationship Id="rId8971" Type="http://schemas.openxmlformats.org/officeDocument/2006/relationships/hyperlink" Target="https://www.allonsalacabane.com" TargetMode="External"/><Relationship Id="rId6315" Type="http://schemas.openxmlformats.org/officeDocument/2006/relationships/hyperlink" Target="https://baliseqc.ca/3S/explorer/abitibi-temiscamingue/parcs-ruraux-rapide-danseur-LR0815_photo_3829..jpeg" TargetMode="External"/><Relationship Id="rId7647" Type="http://schemas.openxmlformats.org/officeDocument/2006/relationships/hyperlink" Target="http://www.stedmond.ca" TargetMode="External"/><Relationship Id="rId8978" Type="http://schemas.openxmlformats.org/officeDocument/2006/relationships/hyperlink" Target="https://www.allonsalacabane.com" TargetMode="External"/><Relationship Id="rId6316" Type="http://schemas.openxmlformats.org/officeDocument/2006/relationships/hyperlink" Target="https://www.camping4chemins.qc.ca" TargetMode="External"/><Relationship Id="rId7646" Type="http://schemas.openxmlformats.org/officeDocument/2006/relationships/hyperlink" Target="http://www.ville.st-ludger-de-milot.qc.ca" TargetMode="External"/><Relationship Id="rId8977" Type="http://schemas.openxmlformats.org/officeDocument/2006/relationships/hyperlink" Target="https://www.allonsalacabane.com" TargetMode="External"/><Relationship Id="rId6313" Type="http://schemas.openxmlformats.org/officeDocument/2006/relationships/hyperlink" Target="https://www.aubergeoceane.com" TargetMode="External"/><Relationship Id="rId7645" Type="http://schemas.openxmlformats.org/officeDocument/2006/relationships/hyperlink" Target="https://www.montstmathieu.com" TargetMode="External"/><Relationship Id="rId8976" Type="http://schemas.openxmlformats.org/officeDocument/2006/relationships/hyperlink" Target="https://www.allonsalacabane.com" TargetMode="External"/><Relationship Id="rId6314" Type="http://schemas.openxmlformats.org/officeDocument/2006/relationships/hyperlink" Target="https://baliseqc.ca/3S/explorer/abitibi-temiscamingue/parcs-ruraux-rapide-danseur-LR0815" TargetMode="External"/><Relationship Id="rId7644" Type="http://schemas.openxmlformats.org/officeDocument/2006/relationships/hyperlink" Target="https://villesaintpascal.com/sentier-pedestre/_photo_4591..png" TargetMode="External"/><Relationship Id="rId8975" Type="http://schemas.openxmlformats.org/officeDocument/2006/relationships/hyperlink" Target="https://www.allonsalacabane.com" TargetMode="External"/><Relationship Id="rId5093" Type="http://schemas.openxmlformats.org/officeDocument/2006/relationships/hyperlink" Target="https://www.hoteldulaclenore.com/_photo_3154..html" TargetMode="External"/><Relationship Id="rId5094" Type="http://schemas.openxmlformats.org/officeDocument/2006/relationships/hyperlink" Target="https://www.bonjourquebec.com/fr-ca/repertoire/hebergement/hotel-du-domaine-centre-de-villegiature-et-de-congres/07el" TargetMode="External"/><Relationship Id="rId5091" Type="http://schemas.openxmlformats.org/officeDocument/2006/relationships/hyperlink" Target="http://www.hoteldunord.qc.ca/_photo_3153..png" TargetMode="External"/><Relationship Id="rId5092" Type="http://schemas.openxmlformats.org/officeDocument/2006/relationships/hyperlink" Target="https://www.hoteldulaclenore.com/" TargetMode="External"/><Relationship Id="rId5097" Type="http://schemas.openxmlformats.org/officeDocument/2006/relationships/hyperlink" Target="https://www.domainebelleplage.ca" TargetMode="External"/><Relationship Id="rId5098" Type="http://schemas.openxmlformats.org/officeDocument/2006/relationships/hyperlink" Target="https://www.hoteldescoutellier.com" TargetMode="External"/><Relationship Id="rId5095" Type="http://schemas.openxmlformats.org/officeDocument/2006/relationships/hyperlink" Target="https://www.bonjourquebec.com/fr-ca/repertoire/hebergement/hotel-du-domaine-centre-de-villegiature-et-de-congres/07el_photo_3155..png" TargetMode="External"/><Relationship Id="rId5096" Type="http://schemas.openxmlformats.org/officeDocument/2006/relationships/hyperlink" Target="https://www.hoteldorion.ca" TargetMode="External"/><Relationship Id="rId5099" Type="http://schemas.openxmlformats.org/officeDocument/2006/relationships/hyperlink" Target="https://hoteldesarts.ca" TargetMode="External"/><Relationship Id="rId5090" Type="http://schemas.openxmlformats.org/officeDocument/2006/relationships/hyperlink" Target="http://www.hoteldunord.qc.ca/" TargetMode="External"/><Relationship Id="rId5082" Type="http://schemas.openxmlformats.org/officeDocument/2006/relationships/hyperlink" Target="https://www.estrimont.ca" TargetMode="External"/><Relationship Id="rId5083" Type="http://schemas.openxmlformats.org/officeDocument/2006/relationships/hyperlink" Target="https://aupetitchalet.com/" TargetMode="External"/><Relationship Id="rId5080" Type="http://schemas.openxmlformats.org/officeDocument/2006/relationships/hyperlink" Target="http://www.forestel.ca/restaurants_photo_3147..jpeg" TargetMode="External"/><Relationship Id="rId5081" Type="http://schemas.openxmlformats.org/officeDocument/2006/relationships/hyperlink" Target="https://www.forestel.ca" TargetMode="External"/><Relationship Id="rId5086" Type="http://schemas.openxmlformats.org/officeDocument/2006/relationships/hyperlink" Target="https://www.bonjourquebec.com/fr-ca/repertoire/hebergement/hotel-escad-quartier-dix30/05pc_photo_3150..png" TargetMode="External"/><Relationship Id="rId5087" Type="http://schemas.openxmlformats.org/officeDocument/2006/relationships/hyperlink" Target="https://www.germainhotels.com/fr/hotel-escad/quartier-dix30" TargetMode="External"/><Relationship Id="rId5084" Type="http://schemas.openxmlformats.org/officeDocument/2006/relationships/hyperlink" Target="https://aupetitchalet.com/_photo_315..html" TargetMode="External"/><Relationship Id="rId5085" Type="http://schemas.openxmlformats.org/officeDocument/2006/relationships/hyperlink" Target="https://www.bonjourquebec.com/fr-ca/repertoire/hebergement/hotel-escad-quartier-dix30/05pc" TargetMode="External"/><Relationship Id="rId5088" Type="http://schemas.openxmlformats.org/officeDocument/2006/relationships/hyperlink" Target="https://www.germainhotels.com/fr/hotel-escad/quartier-dix30_photo_3151..jpeg" TargetMode="External"/><Relationship Id="rId5089" Type="http://schemas.openxmlformats.org/officeDocument/2006/relationships/hyperlink" Target="http://www.nordet.ca" TargetMode="External"/><Relationship Id="rId6380" Type="http://schemas.openxmlformats.org/officeDocument/2006/relationships/hyperlink" Target="https://publechalet.com/_photo_387..jpeg" TargetMode="External"/><Relationship Id="rId5050" Type="http://schemas.openxmlformats.org/officeDocument/2006/relationships/hyperlink" Target="https://www.hotellesmouettes.com" TargetMode="External"/><Relationship Id="rId6381" Type="http://schemas.openxmlformats.org/officeDocument/2006/relationships/hyperlink" Target="https://www.chaletcourtterme.com" TargetMode="External"/><Relationship Id="rId5053" Type="http://schemas.openxmlformats.org/officeDocument/2006/relationships/hyperlink" Target="https://www.hotelversailles.ca/?lang=fr" TargetMode="External"/><Relationship Id="rId6384" Type="http://schemas.openxmlformats.org/officeDocument/2006/relationships/hyperlink" Target="https://www.lechienfumant.com/" TargetMode="External"/><Relationship Id="rId5054" Type="http://schemas.openxmlformats.org/officeDocument/2006/relationships/hyperlink" Target="https://www.hotelversailles.ca/?lang=fr_photo_3130..png" TargetMode="External"/><Relationship Id="rId6385" Type="http://schemas.openxmlformats.org/officeDocument/2006/relationships/hyperlink" Target="https://www.lechienfumant.com/_photo_3873..jpeg" TargetMode="External"/><Relationship Id="rId5051" Type="http://schemas.openxmlformats.org/officeDocument/2006/relationships/hyperlink" Target="https://www.chaletsconfort.com/chalets/grandes-piles-mauricie/" TargetMode="External"/><Relationship Id="rId6382" Type="http://schemas.openxmlformats.org/officeDocument/2006/relationships/hyperlink" Target="https://www.lavillacouture.com" TargetMode="External"/><Relationship Id="rId5052" Type="http://schemas.openxmlformats.org/officeDocument/2006/relationships/hyperlink" Target="https://www.chaletsconfort.com/chalets/grandes-piles-mauricie/_photo_313..png" TargetMode="External"/><Relationship Id="rId6383" Type="http://schemas.openxmlformats.org/officeDocument/2006/relationships/hyperlink" Target="https://caferestaurantl.com" TargetMode="External"/><Relationship Id="rId5057" Type="http://schemas.openxmlformats.org/officeDocument/2006/relationships/hyperlink" Target="https://www.hotellerustique.ca/_photo_3132..jpeg" TargetMode="External"/><Relationship Id="rId6388" Type="http://schemas.openxmlformats.org/officeDocument/2006/relationships/hyperlink" Target="http://empireangkor.wixsite.com/restaurant" TargetMode="External"/><Relationship Id="rId5058" Type="http://schemas.openxmlformats.org/officeDocument/2006/relationships/hyperlink" Target="https://www.hotellepriori.com" TargetMode="External"/><Relationship Id="rId6389" Type="http://schemas.openxmlformats.org/officeDocument/2006/relationships/hyperlink" Target="http://empireangkor.wixsite.com/restaurant_photo_3875..png" TargetMode="External"/><Relationship Id="rId5055" Type="http://schemas.openxmlformats.org/officeDocument/2006/relationships/hyperlink" Target="https://www.lesaintpaul.qc.ca" TargetMode="External"/><Relationship Id="rId6386" Type="http://schemas.openxmlformats.org/officeDocument/2006/relationships/hyperlink" Target="https://www.6cantons.ca/le-centre-de-ski-de-fond" TargetMode="External"/><Relationship Id="rId5056" Type="http://schemas.openxmlformats.org/officeDocument/2006/relationships/hyperlink" Target="https://www.hotellerustique.ca/" TargetMode="External"/><Relationship Id="rId6387" Type="http://schemas.openxmlformats.org/officeDocument/2006/relationships/hyperlink" Target="https://www.6cantons.ca/le-centre-de-ski-de-fond_photo_3874..jpeg" TargetMode="External"/><Relationship Id="rId5059" Type="http://schemas.openxmlformats.org/officeDocument/2006/relationships/hyperlink" Target="https://www.lemontagnais.qc.ca" TargetMode="External"/><Relationship Id="rId6370" Type="http://schemas.openxmlformats.org/officeDocument/2006/relationships/hyperlink" Target="https://aupetitchalet.com/" TargetMode="External"/><Relationship Id="rId5042" Type="http://schemas.openxmlformats.org/officeDocument/2006/relationships/hyperlink" Target="https://www.manoir-victoria.com" TargetMode="External"/><Relationship Id="rId6373" Type="http://schemas.openxmlformats.org/officeDocument/2006/relationships/hyperlink" Target="https://lawrencemtl.com/lawrence" TargetMode="External"/><Relationship Id="rId5043" Type="http://schemas.openxmlformats.org/officeDocument/2006/relationships/hyperlink" Target="https://www.bonjourquebec.com/fr-ca/repertoire/hebergement/le-manoir-belle-plage/05d2" TargetMode="External"/><Relationship Id="rId6374" Type="http://schemas.openxmlformats.org/officeDocument/2006/relationships/hyperlink" Target="https://lawrencemtl.com/lawrence_photo_3866..jpeg" TargetMode="External"/><Relationship Id="rId5040" Type="http://schemas.openxmlformats.org/officeDocument/2006/relationships/hyperlink" Target="https://www.hotelsmarineau.com/latuque_photo_3122..png" TargetMode="External"/><Relationship Id="rId6371" Type="http://schemas.openxmlformats.org/officeDocument/2006/relationships/hyperlink" Target="https://aupetitchalet.com/_photo_3864..html" TargetMode="External"/><Relationship Id="rId5041" Type="http://schemas.openxmlformats.org/officeDocument/2006/relationships/hyperlink" Target="https://www.hotelmarierollet.com" TargetMode="External"/><Relationship Id="rId6372" Type="http://schemas.openxmlformats.org/officeDocument/2006/relationships/hyperlink" Target="http://katabatik.ca" TargetMode="External"/><Relationship Id="rId5046" Type="http://schemas.openxmlformats.org/officeDocument/2006/relationships/hyperlink" Target="https://www.lessuitestremblant.com/fr/hotels-condos/lodge-de-montagne/" TargetMode="External"/><Relationship Id="rId6377" Type="http://schemas.openxmlformats.org/officeDocument/2006/relationships/hyperlink" Target="https://chaletcourtterme.com/_photo_3868..jpeg" TargetMode="External"/><Relationship Id="rId5047" Type="http://schemas.openxmlformats.org/officeDocument/2006/relationships/hyperlink" Target="https://www.lessuitestremblant.com/fr/hotels-condos/lodge-de-montagne/_photo_3127..bin" TargetMode="External"/><Relationship Id="rId6378" Type="http://schemas.openxmlformats.org/officeDocument/2006/relationships/hyperlink" Target="https://www.chaletcourtterme.com" TargetMode="External"/><Relationship Id="rId5044" Type="http://schemas.openxmlformats.org/officeDocument/2006/relationships/hyperlink" Target="https://www.bonjourquebec.com/fr-ca/repertoire/hebergement/le-manoir-belle-plage/05d2_photo_3125..png" TargetMode="External"/><Relationship Id="rId6375" Type="http://schemas.openxmlformats.org/officeDocument/2006/relationships/hyperlink" Target="https://lessentiersdelestrie.qc.ca" TargetMode="External"/><Relationship Id="rId5045" Type="http://schemas.openxmlformats.org/officeDocument/2006/relationships/hyperlink" Target="https://www.manoirbelleplage.com" TargetMode="External"/><Relationship Id="rId6376" Type="http://schemas.openxmlformats.org/officeDocument/2006/relationships/hyperlink" Target="https://chaletcourtterme.com/" TargetMode="External"/><Relationship Id="rId5048" Type="http://schemas.openxmlformats.org/officeDocument/2006/relationships/hyperlink" Target="https://www.hotelsjaro.com/lindbergh" TargetMode="External"/><Relationship Id="rId6379" Type="http://schemas.openxmlformats.org/officeDocument/2006/relationships/hyperlink" Target="https://publechalet.com/" TargetMode="External"/><Relationship Id="rId5049" Type="http://schemas.openxmlformats.org/officeDocument/2006/relationships/hyperlink" Target="https://www.hotelsjaro.com/lindbergh_photo_3128..jpeg" TargetMode="External"/><Relationship Id="rId5071" Type="http://schemas.openxmlformats.org/officeDocument/2006/relationships/hyperlink" Target="https://hoteldanubebleu.ca/fr/services/restaurant-le-danube-bleu" TargetMode="External"/><Relationship Id="rId5072" Type="http://schemas.openxmlformats.org/officeDocument/2006/relationships/hyperlink" Target="https://hoteldanubebleu.ca/fr/services/restaurant-le-danube-bleu_photo_3142..html" TargetMode="External"/><Relationship Id="rId5070" Type="http://schemas.openxmlformats.org/officeDocument/2006/relationships/hyperlink" Target="https://www.lefabreville.com" TargetMode="External"/><Relationship Id="rId5075" Type="http://schemas.openxmlformats.org/officeDocument/2006/relationships/hyperlink" Target="https://www.chabliscadillac.com/?language=french_photo_3144..webp" TargetMode="External"/><Relationship Id="rId5076" Type="http://schemas.openxmlformats.org/officeDocument/2006/relationships/hyperlink" Target="https://normandieperce.com" TargetMode="External"/><Relationship Id="rId5073" Type="http://schemas.openxmlformats.org/officeDocument/2006/relationships/hyperlink" Target="https://www.hoteldanubebleu.ca" TargetMode="External"/><Relationship Id="rId5074" Type="http://schemas.openxmlformats.org/officeDocument/2006/relationships/hyperlink" Target="https://www.chabliscadillac.com/?language=french" TargetMode="External"/><Relationship Id="rId5079" Type="http://schemas.openxmlformats.org/officeDocument/2006/relationships/hyperlink" Target="http://www.forestel.ca/restaurants" TargetMode="External"/><Relationship Id="rId5077" Type="http://schemas.openxmlformats.org/officeDocument/2006/relationships/hyperlink" Target="https://www.bonjourquebec.com/fr-ca/repertoire/hebergement/hotels-gouverneur-sept-iles/08z0" TargetMode="External"/><Relationship Id="rId5078" Type="http://schemas.openxmlformats.org/officeDocument/2006/relationships/hyperlink" Target="https://www.bonjourquebec.com/fr-ca/repertoire/hebergement/hotels-gouverneur-sept-iles/08z0_photo_3146..jpeg" TargetMode="External"/><Relationship Id="rId5060" Type="http://schemas.openxmlformats.org/officeDocument/2006/relationships/hyperlink" Target="https://www.lejournel.com" TargetMode="External"/><Relationship Id="rId6391" Type="http://schemas.openxmlformats.org/officeDocument/2006/relationships/hyperlink" Target="http://parcsafari.com" TargetMode="External"/><Relationship Id="rId5061" Type="http://schemas.openxmlformats.org/officeDocument/2006/relationships/hyperlink" Target="https://www.legermainhotels.com/fr/quebec" TargetMode="External"/><Relationship Id="rId6392" Type="http://schemas.openxmlformats.org/officeDocument/2006/relationships/hyperlink" Target="http://www.mado.qc.ca/" TargetMode="External"/><Relationship Id="rId6390" Type="http://schemas.openxmlformats.org/officeDocument/2006/relationships/hyperlink" Target="https://zoodegranby.com" TargetMode="External"/><Relationship Id="rId5064" Type="http://schemas.openxmlformats.org/officeDocument/2006/relationships/hyperlink" Target="https://www.germainhotels.com/fr/hotel-le-germain/montreal_photo_3138..png" TargetMode="External"/><Relationship Id="rId6395" Type="http://schemas.openxmlformats.org/officeDocument/2006/relationships/hyperlink" Target="https://villenewrichmond.com/culture-et-loisirs/activites/parcs-plages-et-espaces-verts/_photo_388..jpeg" TargetMode="External"/><Relationship Id="rId5065" Type="http://schemas.openxmlformats.org/officeDocument/2006/relationships/hyperlink" Target="https://leboulevardierrestaurant.com/" TargetMode="External"/><Relationship Id="rId6396" Type="http://schemas.openxmlformats.org/officeDocument/2006/relationships/hyperlink" Target="https://marecagedesscots.ca/" TargetMode="External"/><Relationship Id="rId5062" Type="http://schemas.openxmlformats.org/officeDocument/2006/relationships/hyperlink" Target="https://www.legermainhotels.com/fr/quebec_photo_3137..jpeg" TargetMode="External"/><Relationship Id="rId6393" Type="http://schemas.openxmlformats.org/officeDocument/2006/relationships/hyperlink" Target="http://www.mado.qc.ca/_photo_3878..png" TargetMode="External"/><Relationship Id="rId5063" Type="http://schemas.openxmlformats.org/officeDocument/2006/relationships/hyperlink" Target="https://www.germainhotels.com/fr/hotel-le-germain/montreal" TargetMode="External"/><Relationship Id="rId6394" Type="http://schemas.openxmlformats.org/officeDocument/2006/relationships/hyperlink" Target="https://villenewrichmond.com/culture-et-loisirs/activites/parcs-plages-et-espaces-verts/" TargetMode="External"/><Relationship Id="rId5068" Type="http://schemas.openxmlformats.org/officeDocument/2006/relationships/hyperlink" Target="https://www.hotellefloral.com/" TargetMode="External"/><Relationship Id="rId6399" Type="http://schemas.openxmlformats.org/officeDocument/2006/relationships/hyperlink" Target="http://trecarremicrobrasserie.com/_photo_3882..svg" TargetMode="External"/><Relationship Id="rId5069" Type="http://schemas.openxmlformats.org/officeDocument/2006/relationships/hyperlink" Target="https://www.hotellefloral.com/_photo_3140..png" TargetMode="External"/><Relationship Id="rId5066" Type="http://schemas.openxmlformats.org/officeDocument/2006/relationships/hyperlink" Target="https://leboulevardierrestaurant.com/_photo_3139..jpeg" TargetMode="External"/><Relationship Id="rId6397" Type="http://schemas.openxmlformats.org/officeDocument/2006/relationships/hyperlink" Target="https://marecagedesscots.ca/_photo_3880..png" TargetMode="External"/><Relationship Id="rId5067" Type="http://schemas.openxmlformats.org/officeDocument/2006/relationships/hyperlink" Target="https://www.fiefcumberlandmills.com" TargetMode="External"/><Relationship Id="rId6398" Type="http://schemas.openxmlformats.org/officeDocument/2006/relationships/hyperlink" Target="http://trecarremicrobrasserie.com/" TargetMode="External"/><Relationship Id="rId987" Type="http://schemas.openxmlformats.org/officeDocument/2006/relationships/hyperlink" Target="http://www.lababoche.com" TargetMode="External"/><Relationship Id="rId986" Type="http://schemas.openxmlformats.org/officeDocument/2006/relationships/hyperlink" Target="http://www.lababoche.com" TargetMode="External"/><Relationship Id="rId985" Type="http://schemas.openxmlformats.org/officeDocument/2006/relationships/hyperlink" Target="http://www.lababoche.com" TargetMode="External"/><Relationship Id="rId984" Type="http://schemas.openxmlformats.org/officeDocument/2006/relationships/hyperlink" Target="http://www.lababoche.com" TargetMode="External"/><Relationship Id="rId989" Type="http://schemas.openxmlformats.org/officeDocument/2006/relationships/hyperlink" Target="http://www.lababoche.com" TargetMode="External"/><Relationship Id="rId988" Type="http://schemas.openxmlformats.org/officeDocument/2006/relationships/hyperlink" Target="http://www.lababoche.com" TargetMode="External"/><Relationship Id="rId983" Type="http://schemas.openxmlformats.org/officeDocument/2006/relationships/hyperlink" Target="http://www.lababoche.com" TargetMode="External"/><Relationship Id="rId982" Type="http://schemas.openxmlformats.org/officeDocument/2006/relationships/hyperlink" Target="http://www.lababoche.com" TargetMode="External"/><Relationship Id="rId981" Type="http://schemas.openxmlformats.org/officeDocument/2006/relationships/hyperlink" Target="http://www.lababoche.com" TargetMode="External"/><Relationship Id="rId980" Type="http://schemas.openxmlformats.org/officeDocument/2006/relationships/hyperlink" Target="http://www.lababoche.com" TargetMode="External"/><Relationship Id="rId976" Type="http://schemas.openxmlformats.org/officeDocument/2006/relationships/hyperlink" Target="https://restaurantlexpress.com/en/" TargetMode="External"/><Relationship Id="rId975" Type="http://schemas.openxmlformats.org/officeDocument/2006/relationships/hyperlink" Target="https://www.newspeakmtl.com/info_photo_1167..png" TargetMode="External"/><Relationship Id="rId974" Type="http://schemas.openxmlformats.org/officeDocument/2006/relationships/hyperlink" Target="https://www.newspeakmtl.com/info" TargetMode="External"/><Relationship Id="rId973" Type="http://schemas.openxmlformats.org/officeDocument/2006/relationships/hyperlink" Target="https://www.rouyn-noranda.ca/loisirs-et-culture/sports-et-activites/parc-botanique-fleur-deau_photo_1165..jpeg" TargetMode="External"/><Relationship Id="rId979" Type="http://schemas.openxmlformats.org/officeDocument/2006/relationships/hyperlink" Target="http://www.lababoche.com" TargetMode="External"/><Relationship Id="rId978" Type="http://schemas.openxmlformats.org/officeDocument/2006/relationships/hyperlink" Target="http://www.lababoche.com" TargetMode="External"/><Relationship Id="rId977" Type="http://schemas.openxmlformats.org/officeDocument/2006/relationships/hyperlink" Target="https://restaurantlexpress.com/en/_photo_1169..jpeg" TargetMode="External"/><Relationship Id="rId972" Type="http://schemas.openxmlformats.org/officeDocument/2006/relationships/hyperlink" Target="https://www.rouyn-noranda.ca/loisirs-et-culture/sports-et-activites/parc-botanique-fleur-deau" TargetMode="External"/><Relationship Id="rId971" Type="http://schemas.openxmlformats.org/officeDocument/2006/relationships/hyperlink" Target="https://www.motelvoyageur.net/_photo_1164..png" TargetMode="External"/><Relationship Id="rId970" Type="http://schemas.openxmlformats.org/officeDocument/2006/relationships/hyperlink" Target="https://www.motelvoyageur.net/" TargetMode="External"/><Relationship Id="rId998" Type="http://schemas.openxmlformats.org/officeDocument/2006/relationships/hyperlink" Target="https://www.annettebaravin.com/" TargetMode="External"/><Relationship Id="rId997" Type="http://schemas.openxmlformats.org/officeDocument/2006/relationships/hyperlink" Target="http://www.lababoche.com" TargetMode="External"/><Relationship Id="rId996" Type="http://schemas.openxmlformats.org/officeDocument/2006/relationships/hyperlink" Target="http://www.lababoche.com" TargetMode="External"/><Relationship Id="rId995" Type="http://schemas.openxmlformats.org/officeDocument/2006/relationships/hyperlink" Target="http://www.lababoche.com" TargetMode="External"/><Relationship Id="rId999" Type="http://schemas.openxmlformats.org/officeDocument/2006/relationships/hyperlink" Target="https://www.annettebaravin.com/_photo_1170..png" TargetMode="External"/><Relationship Id="rId990" Type="http://schemas.openxmlformats.org/officeDocument/2006/relationships/hyperlink" Target="http://www.lababoche.com" TargetMode="External"/><Relationship Id="rId994" Type="http://schemas.openxmlformats.org/officeDocument/2006/relationships/hyperlink" Target="http://www.lababoche.com" TargetMode="External"/><Relationship Id="rId993" Type="http://schemas.openxmlformats.org/officeDocument/2006/relationships/hyperlink" Target="http://www.lababoche.com" TargetMode="External"/><Relationship Id="rId992" Type="http://schemas.openxmlformats.org/officeDocument/2006/relationships/hyperlink" Target="http://www.lababoche.com" TargetMode="External"/><Relationship Id="rId991" Type="http://schemas.openxmlformats.org/officeDocument/2006/relationships/hyperlink" Target="http://www.lababoche.com" TargetMode="External"/><Relationship Id="rId949" Type="http://schemas.openxmlformats.org/officeDocument/2006/relationships/hyperlink" Target="https://croisiereslactaureau.com/croisiere-saint-donat/" TargetMode="External"/><Relationship Id="rId948" Type="http://schemas.openxmlformats.org/officeDocument/2006/relationships/hyperlink" Target="https://croisiereslactaureau.com/croisiere-saint-donat/_photo_116..gif" TargetMode="External"/><Relationship Id="rId943" Type="http://schemas.openxmlformats.org/officeDocument/2006/relationships/hyperlink" Target="https://croisiereslactaureau.com/croisiere-saint-donat/" TargetMode="External"/><Relationship Id="rId942" Type="http://schemas.openxmlformats.org/officeDocument/2006/relationships/hyperlink" Target="https://croisiereslactaureau.com/croisiere-saint-donat/_photo_116..gif" TargetMode="External"/><Relationship Id="rId941" Type="http://schemas.openxmlformats.org/officeDocument/2006/relationships/hyperlink" Target="https://croisiereslactaureau.com/croisiere-saint-donat/" TargetMode="External"/><Relationship Id="rId940" Type="http://schemas.openxmlformats.org/officeDocument/2006/relationships/hyperlink" Target="https://croisiereslactaureau.com/croisiere-saint-donat/_photo_116..gif" TargetMode="External"/><Relationship Id="rId947" Type="http://schemas.openxmlformats.org/officeDocument/2006/relationships/hyperlink" Target="https://croisiereslactaureau.com/croisiere-saint-donat/" TargetMode="External"/><Relationship Id="rId946" Type="http://schemas.openxmlformats.org/officeDocument/2006/relationships/hyperlink" Target="https://croisiereslactaureau.com/croisiere-saint-donat/_photo_116..gif" TargetMode="External"/><Relationship Id="rId945" Type="http://schemas.openxmlformats.org/officeDocument/2006/relationships/hyperlink" Target="https://croisiereslactaureau.com/croisiere-saint-donat/" TargetMode="External"/><Relationship Id="rId944" Type="http://schemas.openxmlformats.org/officeDocument/2006/relationships/hyperlink" Target="https://croisiereslactaureau.com/croisiere-saint-donat/_photo_116..gif" TargetMode="External"/><Relationship Id="rId939" Type="http://schemas.openxmlformats.org/officeDocument/2006/relationships/hyperlink" Target="https://croisiereslactaureau.com/croisiere-saint-donat/" TargetMode="External"/><Relationship Id="rId938" Type="http://schemas.openxmlformats.org/officeDocument/2006/relationships/hyperlink" Target="https://croisiereslactaureau.com/croisiere-saint-donat/_photo_116..gif" TargetMode="External"/><Relationship Id="rId937" Type="http://schemas.openxmlformats.org/officeDocument/2006/relationships/hyperlink" Target="https://croisiereslactaureau.com/croisiere-saint-donat/" TargetMode="External"/><Relationship Id="rId932" Type="http://schemas.openxmlformats.org/officeDocument/2006/relationships/hyperlink" Target="https://croisiereslactaureau.com/croisiere-saint-donat/_photo_116..gif" TargetMode="External"/><Relationship Id="rId931" Type="http://schemas.openxmlformats.org/officeDocument/2006/relationships/hyperlink" Target="https://croisiereslactaureau.com/croisiere-saint-donat/" TargetMode="External"/><Relationship Id="rId930" Type="http://schemas.openxmlformats.org/officeDocument/2006/relationships/hyperlink" Target="https://croisiereslactaureau.com/croisiere-saint-donat/_photo_116..gif" TargetMode="External"/><Relationship Id="rId936" Type="http://schemas.openxmlformats.org/officeDocument/2006/relationships/hyperlink" Target="https://croisiereslactaureau.com/croisiere-saint-donat/_photo_116..gif" TargetMode="External"/><Relationship Id="rId935" Type="http://schemas.openxmlformats.org/officeDocument/2006/relationships/hyperlink" Target="https://croisiereslactaureau.com/croisiere-saint-donat/" TargetMode="External"/><Relationship Id="rId934" Type="http://schemas.openxmlformats.org/officeDocument/2006/relationships/hyperlink" Target="https://croisiereslactaureau.com/croisiere-saint-donat/_photo_116..gif" TargetMode="External"/><Relationship Id="rId933" Type="http://schemas.openxmlformats.org/officeDocument/2006/relationships/hyperlink" Target="https://croisiereslactaureau.com/croisiere-saint-donat/" TargetMode="External"/><Relationship Id="rId965" Type="http://schemas.openxmlformats.org/officeDocument/2006/relationships/hyperlink" Target="https://www.lestroiserables.com" TargetMode="External"/><Relationship Id="rId964" Type="http://schemas.openxmlformats.org/officeDocument/2006/relationships/hyperlink" Target="https://croisiereslactaureau.com/croisiere-saint-donat/_photo_116..gif" TargetMode="External"/><Relationship Id="rId963" Type="http://schemas.openxmlformats.org/officeDocument/2006/relationships/hyperlink" Target="https://croisiereslactaureau.com/croisiere-saint-donat/" TargetMode="External"/><Relationship Id="rId962" Type="http://schemas.openxmlformats.org/officeDocument/2006/relationships/hyperlink" Target="https://croisiereslactaureau.com/croisiere-saint-donat/_photo_116..gif" TargetMode="External"/><Relationship Id="rId969" Type="http://schemas.openxmlformats.org/officeDocument/2006/relationships/hyperlink" Target="https://www.coureusedesgreves.com" TargetMode="External"/><Relationship Id="rId968" Type="http://schemas.openxmlformats.org/officeDocument/2006/relationships/hyperlink" Target="https://milleniaspa.com" TargetMode="External"/><Relationship Id="rId967" Type="http://schemas.openxmlformats.org/officeDocument/2006/relationships/hyperlink" Target="https://www.airbnb.ca/rooms/1155832276378257105?productId=1155832276378257105&amp;check_in=2024-09-25&amp;gu_photo_1161..jpeg" TargetMode="External"/><Relationship Id="rId966" Type="http://schemas.openxmlformats.org/officeDocument/2006/relationships/hyperlink" Target="https://www.airbnb.ca/rooms/1155832276378257105?productId=1155832276378257105&amp;check_in=2024-09-25&amp;gu" TargetMode="External"/><Relationship Id="rId961" Type="http://schemas.openxmlformats.org/officeDocument/2006/relationships/hyperlink" Target="https://croisiereslactaureau.com/croisiere-saint-donat/" TargetMode="External"/><Relationship Id="rId960" Type="http://schemas.openxmlformats.org/officeDocument/2006/relationships/hyperlink" Target="https://croisiereslactaureau.com/croisiere-saint-donat/_photo_116..gif" TargetMode="External"/><Relationship Id="rId959" Type="http://schemas.openxmlformats.org/officeDocument/2006/relationships/hyperlink" Target="https://croisiereslactaureau.com/croisiere-saint-donat/" TargetMode="External"/><Relationship Id="rId954" Type="http://schemas.openxmlformats.org/officeDocument/2006/relationships/hyperlink" Target="https://croisiereslactaureau.com/croisiere-saint-donat/_photo_116..gif" TargetMode="External"/><Relationship Id="rId953" Type="http://schemas.openxmlformats.org/officeDocument/2006/relationships/hyperlink" Target="https://croisiereslactaureau.com/croisiere-saint-donat/" TargetMode="External"/><Relationship Id="rId952" Type="http://schemas.openxmlformats.org/officeDocument/2006/relationships/hyperlink" Target="https://croisiereslactaureau.com/croisiere-saint-donat/_photo_116..gif" TargetMode="External"/><Relationship Id="rId951" Type="http://schemas.openxmlformats.org/officeDocument/2006/relationships/hyperlink" Target="https://croisiereslactaureau.com/croisiere-saint-donat/" TargetMode="External"/><Relationship Id="rId958" Type="http://schemas.openxmlformats.org/officeDocument/2006/relationships/hyperlink" Target="https://croisiereslactaureau.com/croisiere-saint-donat/_photo_116..gif" TargetMode="External"/><Relationship Id="rId957" Type="http://schemas.openxmlformats.org/officeDocument/2006/relationships/hyperlink" Target="https://croisiereslactaureau.com/croisiere-saint-donat/" TargetMode="External"/><Relationship Id="rId956" Type="http://schemas.openxmlformats.org/officeDocument/2006/relationships/hyperlink" Target="https://croisiereslactaureau.com/croisiere-saint-donat/_photo_116..gif" TargetMode="External"/><Relationship Id="rId955" Type="http://schemas.openxmlformats.org/officeDocument/2006/relationships/hyperlink" Target="https://croisiereslactaureau.com/croisiere-saint-donat/" TargetMode="External"/><Relationship Id="rId950" Type="http://schemas.openxmlformats.org/officeDocument/2006/relationships/hyperlink" Target="https://croisiereslactaureau.com/croisiere-saint-donat/_photo_116..gif" TargetMode="External"/><Relationship Id="rId7717" Type="http://schemas.openxmlformats.org/officeDocument/2006/relationships/hyperlink" Target="http://www.localiteradisson.com" TargetMode="External"/><Relationship Id="rId7716" Type="http://schemas.openxmlformats.org/officeDocument/2006/relationships/hyperlink" Target="https://www.randonneemalaski.com" TargetMode="External"/><Relationship Id="rId7715" Type="http://schemas.openxmlformats.org/officeDocument/2006/relationships/hyperlink" Target="http://randonneemalaski.com" TargetMode="External"/><Relationship Id="rId7714" Type="http://schemas.openxmlformats.org/officeDocument/2006/relationships/hyperlink" Target="https://rata-touille.com/_photo_4620..png" TargetMode="External"/><Relationship Id="rId7719" Type="http://schemas.openxmlformats.org/officeDocument/2006/relationships/hyperlink" Target="https://ici.radio-canada.ca/experiences/fr/_photo_4624..png" TargetMode="External"/><Relationship Id="rId7718" Type="http://schemas.openxmlformats.org/officeDocument/2006/relationships/hyperlink" Target="https://ici.radio-canada.ca/experiences/fr/" TargetMode="External"/><Relationship Id="rId7713" Type="http://schemas.openxmlformats.org/officeDocument/2006/relationships/hyperlink" Target="https://rata-touille.com/" TargetMode="External"/><Relationship Id="rId7712" Type="http://schemas.openxmlformats.org/officeDocument/2006/relationships/hyperlink" Target="https://sanair.ca/_photo_462..jpeg" TargetMode="External"/><Relationship Id="rId7711" Type="http://schemas.openxmlformats.org/officeDocument/2006/relationships/hyperlink" Target="https://sanair.ca/" TargetMode="External"/><Relationship Id="rId7710" Type="http://schemas.openxmlformats.org/officeDocument/2006/relationships/hyperlink" Target="http://www.rawdon.ca" TargetMode="External"/><Relationship Id="rId7706" Type="http://schemas.openxmlformats.org/officeDocument/2006/relationships/hyperlink" Target="https://www.rcntchalets.com" TargetMode="External"/><Relationship Id="rId7705" Type="http://schemas.openxmlformats.org/officeDocument/2006/relationships/hyperlink" Target="https://www.rcntchalets.com/_photo_4614..png" TargetMode="External"/><Relationship Id="rId7704" Type="http://schemas.openxmlformats.org/officeDocument/2006/relationships/hyperlink" Target="https://www.rcntchalets.com/" TargetMode="External"/><Relationship Id="rId7703" Type="http://schemas.openxmlformats.org/officeDocument/2006/relationships/hyperlink" Target="https://reliefs.ca" TargetMode="External"/><Relationship Id="rId7709" Type="http://schemas.openxmlformats.org/officeDocument/2006/relationships/hyperlink" Target="https://www.rcntchalets.com" TargetMode="External"/><Relationship Id="rId7708" Type="http://schemas.openxmlformats.org/officeDocument/2006/relationships/hyperlink" Target="https://www.rcntchalets.com" TargetMode="External"/><Relationship Id="rId7707" Type="http://schemas.openxmlformats.org/officeDocument/2006/relationships/hyperlink" Target="https://www.rcntchalets.com" TargetMode="External"/><Relationship Id="rId7702" Type="http://schemas.openxmlformats.org/officeDocument/2006/relationships/hyperlink" Target="http://reperedelachouette.com/_photo_4612..jpeg" TargetMode="External"/><Relationship Id="rId7701" Type="http://schemas.openxmlformats.org/officeDocument/2006/relationships/hyperlink" Target="http://reperedelachouette.com/" TargetMode="External"/><Relationship Id="rId7700" Type="http://schemas.openxmlformats.org/officeDocument/2006/relationships/hyperlink" Target="http://oquaidesbrasseurs.com/_photo_4611..png" TargetMode="External"/><Relationship Id="rId6407" Type="http://schemas.openxmlformats.org/officeDocument/2006/relationships/hyperlink" Target="https://www.rouyn-noranda.ca" TargetMode="External"/><Relationship Id="rId7739" Type="http://schemas.openxmlformats.org/officeDocument/2006/relationships/hyperlink" Target="https://www.preski.ca/" TargetMode="External"/><Relationship Id="rId6408" Type="http://schemas.openxmlformats.org/officeDocument/2006/relationships/hyperlink" Target="https://chartierville.ca/zone-tourisme/sentiers/sentier-pedestre-de-la-mine-dor" TargetMode="External"/><Relationship Id="rId7738" Type="http://schemas.openxmlformats.org/officeDocument/2006/relationships/hyperlink" Target="http://www.habitationsbrousseau.ca" TargetMode="External"/><Relationship Id="rId6405" Type="http://schemas.openxmlformats.org/officeDocument/2006/relationships/hyperlink" Target="https://www.habitatboreal.ca/book-a-room/rooms/f0a6cf9d-ecaa-4e04-8d6f-01aff11f0cb9_photo_3885..png" TargetMode="External"/><Relationship Id="rId7737" Type="http://schemas.openxmlformats.org/officeDocument/2006/relationships/hyperlink" Target="https://www.gestionprohost.com" TargetMode="External"/><Relationship Id="rId6406" Type="http://schemas.openxmlformats.org/officeDocument/2006/relationships/hyperlink" Target="http://bpasf.com" TargetMode="External"/><Relationship Id="rId7736" Type="http://schemas.openxmlformats.org/officeDocument/2006/relationships/hyperlink" Target="https://www.gestionprohost.com" TargetMode="External"/><Relationship Id="rId6409" Type="http://schemas.openxmlformats.org/officeDocument/2006/relationships/hyperlink" Target="https://chartierville.ca/zone-tourisme/sentiers/sentier-pedestre-de-la-mine-dor_photo_3888..jpeg" TargetMode="External"/><Relationship Id="rId7731" Type="http://schemas.openxmlformats.org/officeDocument/2006/relationships/hyperlink" Target="https://pubjelly.ca/_photo_4630..jpeg" TargetMode="External"/><Relationship Id="rId6400" Type="http://schemas.openxmlformats.org/officeDocument/2006/relationships/hyperlink" Target="https://bit.ly/2Or7gq1" TargetMode="External"/><Relationship Id="rId7730" Type="http://schemas.openxmlformats.org/officeDocument/2006/relationships/hyperlink" Target="https://pubjelly.ca/" TargetMode="External"/><Relationship Id="rId6403" Type="http://schemas.openxmlformats.org/officeDocument/2006/relationships/hyperlink" Target="https://bit.ly/42ecW9Z_photo_3884..jpeg" TargetMode="External"/><Relationship Id="rId7735" Type="http://schemas.openxmlformats.org/officeDocument/2006/relationships/hyperlink" Target="http://www.gestionprohost.com" TargetMode="External"/><Relationship Id="rId6404" Type="http://schemas.openxmlformats.org/officeDocument/2006/relationships/hyperlink" Target="https://www.habitatboreal.ca/book-a-room/rooms/f0a6cf9d-ecaa-4e04-8d6f-01aff11f0cb9" TargetMode="External"/><Relationship Id="rId7734" Type="http://schemas.openxmlformats.org/officeDocument/2006/relationships/hyperlink" Target="https://www.projectionimmobiliere.com" TargetMode="External"/><Relationship Id="rId6401" Type="http://schemas.openxmlformats.org/officeDocument/2006/relationships/hyperlink" Target="https://bit.ly/2Or7gq1_photo_3883..jpeg" TargetMode="External"/><Relationship Id="rId7733" Type="http://schemas.openxmlformats.org/officeDocument/2006/relationships/hyperlink" Target="http://www.projectionimmobiliere.com" TargetMode="External"/><Relationship Id="rId6402" Type="http://schemas.openxmlformats.org/officeDocument/2006/relationships/hyperlink" Target="https://bit.ly/42ecW9Z" TargetMode="External"/><Relationship Id="rId7732" Type="http://schemas.openxmlformats.org/officeDocument/2006/relationships/hyperlink" Target="https://www.projeteuropa.com" TargetMode="External"/><Relationship Id="rId7728" Type="http://schemas.openxmlformats.org/officeDocument/2006/relationships/hyperlink" Target="http://quatrenatures.com" TargetMode="External"/><Relationship Id="rId7727" Type="http://schemas.openxmlformats.org/officeDocument/2006/relationships/hyperlink" Target="https://www.quillesgplus.com/quilles-g-plus-mascouche_photo_4628..png" TargetMode="External"/><Relationship Id="rId7726" Type="http://schemas.openxmlformats.org/officeDocument/2006/relationships/hyperlink" Target="https://www.quillesgplus.com/quilles-g-plus-mascouche" TargetMode="External"/><Relationship Id="rId7725" Type="http://schemas.openxmlformats.org/officeDocument/2006/relationships/hyperlink" Target="https://www.quiz-room.ca/city/quebec_photo_4627..webp" TargetMode="External"/><Relationship Id="rId7729" Type="http://schemas.openxmlformats.org/officeDocument/2006/relationships/hyperlink" Target="https://www.domainereposdupirate.com" TargetMode="External"/><Relationship Id="rId7720" Type="http://schemas.openxmlformats.org/officeDocument/2006/relationships/hyperlink" Target="https://fr.quiz-room.ca/" TargetMode="External"/><Relationship Id="rId7724" Type="http://schemas.openxmlformats.org/officeDocument/2006/relationships/hyperlink" Target="https://www.quiz-room.ca/city/quebec" TargetMode="External"/><Relationship Id="rId7723" Type="http://schemas.openxmlformats.org/officeDocument/2006/relationships/hyperlink" Target="https://fr.quiz-room.ca/_photo_4626..png" TargetMode="External"/><Relationship Id="rId7722" Type="http://schemas.openxmlformats.org/officeDocument/2006/relationships/hyperlink" Target="https://fr.quiz-room.ca/" TargetMode="External"/><Relationship Id="rId7721" Type="http://schemas.openxmlformats.org/officeDocument/2006/relationships/hyperlink" Target="https://fr.quiz-room.ca/_photo_4625..png" TargetMode="External"/><Relationship Id="rId5130" Type="http://schemas.openxmlformats.org/officeDocument/2006/relationships/hyperlink" Target="https://hotelbelley.com/" TargetMode="External"/><Relationship Id="rId6461" Type="http://schemas.openxmlformats.org/officeDocument/2006/relationships/hyperlink" Target="https://www.spheremontgolfiere.com/_photo_39..jpeg" TargetMode="External"/><Relationship Id="rId7793" Type="http://schemas.openxmlformats.org/officeDocument/2006/relationships/hyperlink" Target="http://www.passionchalets.com" TargetMode="External"/><Relationship Id="rId5131" Type="http://schemas.openxmlformats.org/officeDocument/2006/relationships/hyperlink" Target="https://hotelbelley.com/_photo_3180..jpg" TargetMode="External"/><Relationship Id="rId6462" Type="http://schemas.openxmlformats.org/officeDocument/2006/relationships/hyperlink" Target="https://www.spheremontgolfiere.com/" TargetMode="External"/><Relationship Id="rId7792" Type="http://schemas.openxmlformats.org/officeDocument/2006/relationships/hyperlink" Target="https://www.passionchalets.com" TargetMode="External"/><Relationship Id="rId7791" Type="http://schemas.openxmlformats.org/officeDocument/2006/relationships/hyperlink" Target="https://www.passionchalets.com" TargetMode="External"/><Relationship Id="rId6460" Type="http://schemas.openxmlformats.org/officeDocument/2006/relationships/hyperlink" Target="https://www.spheremontgolfiere.com/" TargetMode="External"/><Relationship Id="rId7790" Type="http://schemas.openxmlformats.org/officeDocument/2006/relationships/hyperlink" Target="https://villerdl.ca/fr/loisirs/sports-et-loisirs/parcs/parc-de-la-pointe_photo_468..jpeg" TargetMode="External"/><Relationship Id="rId5134" Type="http://schemas.openxmlformats.org/officeDocument/2006/relationships/hyperlink" Target="https://www.hotelambassadeur.ca" TargetMode="External"/><Relationship Id="rId6465" Type="http://schemas.openxmlformats.org/officeDocument/2006/relationships/hyperlink" Target="https://www.spheremontgolfiere.com/_photo_39..jpeg" TargetMode="External"/><Relationship Id="rId7797" Type="http://schemas.openxmlformats.org/officeDocument/2006/relationships/hyperlink" Target="https://www.passionchalets.com" TargetMode="External"/><Relationship Id="rId5135" Type="http://schemas.openxmlformats.org/officeDocument/2006/relationships/hyperlink" Target="https://groupealthea.com/entreprises/hotel-althea/" TargetMode="External"/><Relationship Id="rId6466" Type="http://schemas.openxmlformats.org/officeDocument/2006/relationships/hyperlink" Target="https://www.spheremontgolfiere.com/" TargetMode="External"/><Relationship Id="rId7796" Type="http://schemas.openxmlformats.org/officeDocument/2006/relationships/hyperlink" Target="https://passionchalets.com/_photo_4684..jpeg" TargetMode="External"/><Relationship Id="rId5132" Type="http://schemas.openxmlformats.org/officeDocument/2006/relationships/hyperlink" Target="https://www.hotelbaker.ca" TargetMode="External"/><Relationship Id="rId6463" Type="http://schemas.openxmlformats.org/officeDocument/2006/relationships/hyperlink" Target="https://www.spheremontgolfiere.com/_photo_39..jpeg" TargetMode="External"/><Relationship Id="rId7795" Type="http://schemas.openxmlformats.org/officeDocument/2006/relationships/hyperlink" Target="https://passionchalets.com/" TargetMode="External"/><Relationship Id="rId5133" Type="http://schemas.openxmlformats.org/officeDocument/2006/relationships/hyperlink" Target="https://www.aquamer.ca" TargetMode="External"/><Relationship Id="rId6464" Type="http://schemas.openxmlformats.org/officeDocument/2006/relationships/hyperlink" Target="https://www.spheremontgolfiere.com/" TargetMode="External"/><Relationship Id="rId7794" Type="http://schemas.openxmlformats.org/officeDocument/2006/relationships/hyperlink" Target="https://www.passionchalets.com" TargetMode="External"/><Relationship Id="rId5138" Type="http://schemas.openxmlformats.org/officeDocument/2006/relationships/hyperlink" Target="https://www.althotels.com/fr/quebec/_photo_3185..jpeg" TargetMode="External"/><Relationship Id="rId6469" Type="http://schemas.openxmlformats.org/officeDocument/2006/relationships/hyperlink" Target="https://www.spheremontgolfiere.com/_photo_39..jpeg" TargetMode="External"/><Relationship Id="rId5139" Type="http://schemas.openxmlformats.org/officeDocument/2006/relationships/hyperlink" Target="https://www.germainhotels.com/fr/hotel-alt/quartier-dix30" TargetMode="External"/><Relationship Id="rId5136" Type="http://schemas.openxmlformats.org/officeDocument/2006/relationships/hyperlink" Target="https://groupealthea.com/entreprises/hotel-althea/_photo_3184..jpeg" TargetMode="External"/><Relationship Id="rId6467" Type="http://schemas.openxmlformats.org/officeDocument/2006/relationships/hyperlink" Target="https://www.spheremontgolfiere.com/_photo_39..jpeg" TargetMode="External"/><Relationship Id="rId7799" Type="http://schemas.openxmlformats.org/officeDocument/2006/relationships/hyperlink" Target="https://www.passionchalets.com" TargetMode="External"/><Relationship Id="rId5137" Type="http://schemas.openxmlformats.org/officeDocument/2006/relationships/hyperlink" Target="https://www.althotels.com/fr/quebec/" TargetMode="External"/><Relationship Id="rId6468" Type="http://schemas.openxmlformats.org/officeDocument/2006/relationships/hyperlink" Target="https://www.spheremontgolfiere.com/" TargetMode="External"/><Relationship Id="rId7798" Type="http://schemas.openxmlformats.org/officeDocument/2006/relationships/hyperlink" Target="https://www.passionchalets.com" TargetMode="External"/><Relationship Id="rId5129" Type="http://schemas.openxmlformats.org/officeDocument/2006/relationships/hyperlink" Target="https://www.aux4jeudis.ca/_photo_318..jpeg" TargetMode="External"/><Relationship Id="rId6450" Type="http://schemas.openxmlformats.org/officeDocument/2006/relationships/hyperlink" Target="https://www.spheremontgolfiere.com/" TargetMode="External"/><Relationship Id="rId7782" Type="http://schemas.openxmlformats.org/officeDocument/2006/relationships/hyperlink" Target="https://passionchalets.com/" TargetMode="External"/><Relationship Id="rId5120" Type="http://schemas.openxmlformats.org/officeDocument/2006/relationships/hyperlink" Target="http://www.chateauroberval.com" TargetMode="External"/><Relationship Id="rId6451" Type="http://schemas.openxmlformats.org/officeDocument/2006/relationships/hyperlink" Target="https://www.spheremontgolfiere.com/_photo_39..jpeg" TargetMode="External"/><Relationship Id="rId7781" Type="http://schemas.openxmlformats.org/officeDocument/2006/relationships/hyperlink" Target="https://www.passionchalets.com" TargetMode="External"/><Relationship Id="rId7780" Type="http://schemas.openxmlformats.org/officeDocument/2006/relationships/hyperlink" Target="https://www.passionchalets.com" TargetMode="External"/><Relationship Id="rId5123" Type="http://schemas.openxmlformats.org/officeDocument/2006/relationships/hyperlink" Target="https://www.champlainhotel.com" TargetMode="External"/><Relationship Id="rId6454" Type="http://schemas.openxmlformats.org/officeDocument/2006/relationships/hyperlink" Target="https://www.spheremontgolfiere.com/" TargetMode="External"/><Relationship Id="rId7786" Type="http://schemas.openxmlformats.org/officeDocument/2006/relationships/hyperlink" Target="https://passionchalets.com" TargetMode="External"/><Relationship Id="rId5124" Type="http://schemas.openxmlformats.org/officeDocument/2006/relationships/hyperlink" Target="https://www.chezsam.ca" TargetMode="External"/><Relationship Id="rId6455" Type="http://schemas.openxmlformats.org/officeDocument/2006/relationships/hyperlink" Target="https://www.spheremontgolfiere.com/_photo_39..jpeg" TargetMode="External"/><Relationship Id="rId7785" Type="http://schemas.openxmlformats.org/officeDocument/2006/relationships/hyperlink" Target="https://www.passionchalets.com" TargetMode="External"/><Relationship Id="rId5121" Type="http://schemas.openxmlformats.org/officeDocument/2006/relationships/hyperlink" Target="https://www.chateaucranchaud.com" TargetMode="External"/><Relationship Id="rId6452" Type="http://schemas.openxmlformats.org/officeDocument/2006/relationships/hyperlink" Target="https://www.spheremontgolfiere.com/" TargetMode="External"/><Relationship Id="rId7784" Type="http://schemas.openxmlformats.org/officeDocument/2006/relationships/hyperlink" Target="https://www.passionchalets.com" TargetMode="External"/><Relationship Id="rId5122" Type="http://schemas.openxmlformats.org/officeDocument/2006/relationships/hyperlink" Target="https://www.hotelvieux-quebec.com" TargetMode="External"/><Relationship Id="rId6453" Type="http://schemas.openxmlformats.org/officeDocument/2006/relationships/hyperlink" Target="https://www.spheremontgolfiere.com/_photo_39..jpeg" TargetMode="External"/><Relationship Id="rId7783" Type="http://schemas.openxmlformats.org/officeDocument/2006/relationships/hyperlink" Target="https://passionchalets.com/_photo_4674..jpeg" TargetMode="External"/><Relationship Id="rId5127" Type="http://schemas.openxmlformats.org/officeDocument/2006/relationships/hyperlink" Target="http://www.hotelbonaventure.com/fr/restaurants-bar/_photo_3179..jpeg" TargetMode="External"/><Relationship Id="rId6458" Type="http://schemas.openxmlformats.org/officeDocument/2006/relationships/hyperlink" Target="https://www.spheremontgolfiere.com/" TargetMode="External"/><Relationship Id="rId5128" Type="http://schemas.openxmlformats.org/officeDocument/2006/relationships/hyperlink" Target="https://www.aux4jeudis.ca/" TargetMode="External"/><Relationship Id="rId6459" Type="http://schemas.openxmlformats.org/officeDocument/2006/relationships/hyperlink" Target="https://www.spheremontgolfiere.com/_photo_39..jpeg" TargetMode="External"/><Relationship Id="rId7789" Type="http://schemas.openxmlformats.org/officeDocument/2006/relationships/hyperlink" Target="https://villerdl.ca/fr/loisirs/sports-et-loisirs/parcs/parc-de-la-pointe" TargetMode="External"/><Relationship Id="rId5125" Type="http://schemas.openxmlformats.org/officeDocument/2006/relationships/hyperlink" Target="https://www.hotelbonaventure.com" TargetMode="External"/><Relationship Id="rId6456" Type="http://schemas.openxmlformats.org/officeDocument/2006/relationships/hyperlink" Target="https://www.spheremontgolfiere.com/" TargetMode="External"/><Relationship Id="rId7788" Type="http://schemas.openxmlformats.org/officeDocument/2006/relationships/hyperlink" Target="https://www.passionchalets.com" TargetMode="External"/><Relationship Id="rId5126" Type="http://schemas.openxmlformats.org/officeDocument/2006/relationships/hyperlink" Target="http://www.hotelbonaventure.com/fr/restaurants-bar/" TargetMode="External"/><Relationship Id="rId6457" Type="http://schemas.openxmlformats.org/officeDocument/2006/relationships/hyperlink" Target="https://www.spheremontgolfiere.com/_photo_39..jpeg" TargetMode="External"/><Relationship Id="rId7787" Type="http://schemas.openxmlformats.org/officeDocument/2006/relationships/hyperlink" Target="https://www.passionchalets.com" TargetMode="External"/><Relationship Id="rId6480" Type="http://schemas.openxmlformats.org/officeDocument/2006/relationships/hyperlink" Target="http://www.passionchalets.com" TargetMode="External"/><Relationship Id="rId5152" Type="http://schemas.openxmlformats.org/officeDocument/2006/relationships/hyperlink" Target="http://www.lacdesbaies.com" TargetMode="External"/><Relationship Id="rId6483" Type="http://schemas.openxmlformats.org/officeDocument/2006/relationships/hyperlink" Target="https://uniquestaysmtl.holidayfuture.com/fr" TargetMode="External"/><Relationship Id="rId5153" Type="http://schemas.openxmlformats.org/officeDocument/2006/relationships/hyperlink" Target="http://www.hebergement-stroch.com" TargetMode="External"/><Relationship Id="rId6484" Type="http://schemas.openxmlformats.org/officeDocument/2006/relationships/hyperlink" Target="https://uniquestaysmtl.holidayfuture.com/fr_photo_3906..jpeg" TargetMode="External"/><Relationship Id="rId5150" Type="http://schemas.openxmlformats.org/officeDocument/2006/relationships/hyperlink" Target="https://www.germainhotels.com/fr/hotel-et-spa-le-germain/charlevoix_photo_3191..png" TargetMode="External"/><Relationship Id="rId6481" Type="http://schemas.openxmlformats.org/officeDocument/2006/relationships/hyperlink" Target="https://locationchicshack.holidayfuture.com/" TargetMode="External"/><Relationship Id="rId5151" Type="http://schemas.openxmlformats.org/officeDocument/2006/relationships/hyperlink" Target="https://hostellerie.ca" TargetMode="External"/><Relationship Id="rId6482" Type="http://schemas.openxmlformats.org/officeDocument/2006/relationships/hyperlink" Target="https://locationchicshack.holidayfuture.com/_photo_3905..jpeg" TargetMode="External"/><Relationship Id="rId5156" Type="http://schemas.openxmlformats.org/officeDocument/2006/relationships/hyperlink" Target="https://trouvermonchalet.ca/chalets/chalet/3618/_photo_3196..webp" TargetMode="External"/><Relationship Id="rId6487" Type="http://schemas.openxmlformats.org/officeDocument/2006/relationships/hyperlink" Target="https://www.suitechaletstremblant.com/" TargetMode="External"/><Relationship Id="rId5157" Type="http://schemas.openxmlformats.org/officeDocument/2006/relationships/hyperlink" Target="https://www.etoiledunord.ca" TargetMode="External"/><Relationship Id="rId6488" Type="http://schemas.openxmlformats.org/officeDocument/2006/relationships/hyperlink" Target="https://www.suitechaletstremblant.com/_photo_3909..jpeg" TargetMode="External"/><Relationship Id="rId5154" Type="http://schemas.openxmlformats.org/officeDocument/2006/relationships/hyperlink" Target="https://www.nordet.ca" TargetMode="External"/><Relationship Id="rId6485" Type="http://schemas.openxmlformats.org/officeDocument/2006/relationships/hyperlink" Target="https://www.experiencechalet.com" TargetMode="External"/><Relationship Id="rId5155" Type="http://schemas.openxmlformats.org/officeDocument/2006/relationships/hyperlink" Target="https://trouvermonchalet.ca/chalets/chalet/3618/" TargetMode="External"/><Relationship Id="rId6486" Type="http://schemas.openxmlformats.org/officeDocument/2006/relationships/hyperlink" Target="https://boraboreal.com" TargetMode="External"/><Relationship Id="rId5158" Type="http://schemas.openxmlformats.org/officeDocument/2006/relationships/hyperlink" Target="http://www.leternelspa.com" TargetMode="External"/><Relationship Id="rId6489" Type="http://schemas.openxmlformats.org/officeDocument/2006/relationships/hyperlink" Target="http://centrepierrecharbonneau.com/" TargetMode="External"/><Relationship Id="rId5159" Type="http://schemas.openxmlformats.org/officeDocument/2006/relationships/hyperlink" Target="http://www.sablon.qc.ca" TargetMode="External"/><Relationship Id="rId5141" Type="http://schemas.openxmlformats.org/officeDocument/2006/relationships/hyperlink" Target="https://www.bonjourquebec.com/fr-ca/repertoire/hebergement/hotel-albert-par-g5/079k" TargetMode="External"/><Relationship Id="rId6472" Type="http://schemas.openxmlformats.org/officeDocument/2006/relationships/hyperlink" Target="https://www.spheremontgolfiere.com/" TargetMode="External"/><Relationship Id="rId5142" Type="http://schemas.openxmlformats.org/officeDocument/2006/relationships/hyperlink" Target="https://www.bonjourquebec.com/fr-ca/repertoire/hebergement/hotel-albert-par-g5/079k_photo_3187..jpeg" TargetMode="External"/><Relationship Id="rId6473" Type="http://schemas.openxmlformats.org/officeDocument/2006/relationships/hyperlink" Target="https://www.parkresto.com/" TargetMode="External"/><Relationship Id="rId6470" Type="http://schemas.openxmlformats.org/officeDocument/2006/relationships/hyperlink" Target="https://www.spheremontgolfiere.com/" TargetMode="External"/><Relationship Id="rId5140" Type="http://schemas.openxmlformats.org/officeDocument/2006/relationships/hyperlink" Target="https://www.germainhotels.com/fr/hotel-alt/quartier-dix30_photo_3186..jpeg" TargetMode="External"/><Relationship Id="rId6471" Type="http://schemas.openxmlformats.org/officeDocument/2006/relationships/hyperlink" Target="https://www.spheremontgolfiere.com/_photo_39..jpeg" TargetMode="External"/><Relationship Id="rId5145" Type="http://schemas.openxmlformats.org/officeDocument/2006/relationships/hyperlink" Target="https://www.bonjourquebec.com/fr-ca/repertoire/hebergement/hotel-10/082v_photo_3189..jpeg" TargetMode="External"/><Relationship Id="rId6476" Type="http://schemas.openxmlformats.org/officeDocument/2006/relationships/hyperlink" Target="https://bit.ly/3JDs612" TargetMode="External"/><Relationship Id="rId5146" Type="http://schemas.openxmlformats.org/officeDocument/2006/relationships/hyperlink" Target="https://fr.airbnb.be/rooms/44663411?s=67&amp;unique_share_id=adcf5167-e897-402e-861c-976aa1d3af40" TargetMode="External"/><Relationship Id="rId6477" Type="http://schemas.openxmlformats.org/officeDocument/2006/relationships/hyperlink" Target="https://bit.ly/3JDs612_photo_3901..jpeg" TargetMode="External"/><Relationship Id="rId5143" Type="http://schemas.openxmlformats.org/officeDocument/2006/relationships/hyperlink" Target="https://www.hotel71.ca" TargetMode="External"/><Relationship Id="rId6474" Type="http://schemas.openxmlformats.org/officeDocument/2006/relationships/hyperlink" Target="https://www.parkresto.com/_photo_390..png" TargetMode="External"/><Relationship Id="rId5144" Type="http://schemas.openxmlformats.org/officeDocument/2006/relationships/hyperlink" Target="https://www.bonjourquebec.com/fr-ca/repertoire/hebergement/hotel-10/082v" TargetMode="External"/><Relationship Id="rId6475" Type="http://schemas.openxmlformats.org/officeDocument/2006/relationships/hyperlink" Target="https://www.prestigecharlevoix.com" TargetMode="External"/><Relationship Id="rId5149" Type="http://schemas.openxmlformats.org/officeDocument/2006/relationships/hyperlink" Target="https://www.germainhotels.com/fr/hotel-et-spa-le-germain/charlevoix" TargetMode="External"/><Relationship Id="rId5147" Type="http://schemas.openxmlformats.org/officeDocument/2006/relationships/hyperlink" Target="https://fr.airbnb.be/rooms/44663411?s=67&amp;unique_share_id=adcf5167-e897-402e-861c-976aa1d3af40_photo_319..jpeg" TargetMode="External"/><Relationship Id="rId6478" Type="http://schemas.openxmlformats.org/officeDocument/2006/relationships/hyperlink" Target="https://www.hebergia.ca" TargetMode="External"/><Relationship Id="rId5148" Type="http://schemas.openxmlformats.org/officeDocument/2006/relationships/hyperlink" Target="https://www.st-sauveur.com" TargetMode="External"/><Relationship Id="rId6479" Type="http://schemas.openxmlformats.org/officeDocument/2006/relationships/hyperlink" Target="https://www.chaletsduplateaudeshautesgorges.com" TargetMode="External"/><Relationship Id="rId6429" Type="http://schemas.openxmlformats.org/officeDocument/2006/relationships/hyperlink" Target="https://www.aubergelecaribou.ca/_photo_3899..jpeg" TargetMode="External"/><Relationship Id="rId6427" Type="http://schemas.openxmlformats.org/officeDocument/2006/relationships/hyperlink" Target="https://airbnb.ca/h/11ruedulac_photo_3898..jpeg" TargetMode="External"/><Relationship Id="rId7759" Type="http://schemas.openxmlformats.org/officeDocument/2006/relationships/hyperlink" Target="https://www.pizzaexpressextra.ca/_photo_4657..jpeg" TargetMode="External"/><Relationship Id="rId6428" Type="http://schemas.openxmlformats.org/officeDocument/2006/relationships/hyperlink" Target="https://www.aubergelecaribou.ca/" TargetMode="External"/><Relationship Id="rId7758" Type="http://schemas.openxmlformats.org/officeDocument/2006/relationships/hyperlink" Target="https://www.pizzaexpressextra.ca/" TargetMode="External"/><Relationship Id="rId6421" Type="http://schemas.openxmlformats.org/officeDocument/2006/relationships/hyperlink" Target="https://www.aubergedespeupliers.com" TargetMode="External"/><Relationship Id="rId7753" Type="http://schemas.openxmlformats.org/officeDocument/2006/relationships/hyperlink" Target="https://opagaie.com/_photo_4645..jpeg" TargetMode="External"/><Relationship Id="rId6422" Type="http://schemas.openxmlformats.org/officeDocument/2006/relationships/hyperlink" Target="https://www.tourisme-megantic.com/fr/ou-dormir/hebergement-lac-megantic?fbclid=IwAR1jAaJky4Lxl2digOf" TargetMode="External"/><Relationship Id="rId7752" Type="http://schemas.openxmlformats.org/officeDocument/2006/relationships/hyperlink" Target="https://opagaie.com/" TargetMode="External"/><Relationship Id="rId7751" Type="http://schemas.openxmlformats.org/officeDocument/2006/relationships/hyperlink" Target="https://www.tourisma.ca" TargetMode="External"/><Relationship Id="rId6420" Type="http://schemas.openxmlformats.org/officeDocument/2006/relationships/hyperlink" Target="https://order.restomenu.com/fr/restaurant-du-cartier_photo_3893..png" TargetMode="External"/><Relationship Id="rId7750" Type="http://schemas.openxmlformats.org/officeDocument/2006/relationships/hyperlink" Target="https://www.tourisma.ca" TargetMode="External"/><Relationship Id="rId6425" Type="http://schemas.openxmlformats.org/officeDocument/2006/relationships/hyperlink" Target="https://www.tavatachalets.com" TargetMode="External"/><Relationship Id="rId7757" Type="http://schemas.openxmlformats.org/officeDocument/2006/relationships/hyperlink" Target="https://www.pleinairlanaudia.ca" TargetMode="External"/><Relationship Id="rId6426" Type="http://schemas.openxmlformats.org/officeDocument/2006/relationships/hyperlink" Target="https://airbnb.ca/h/11ruedulac" TargetMode="External"/><Relationship Id="rId7756" Type="http://schemas.openxmlformats.org/officeDocument/2006/relationships/hyperlink" Target="https://saguenayaventures.com/_photo_465..svg" TargetMode="External"/><Relationship Id="rId6423" Type="http://schemas.openxmlformats.org/officeDocument/2006/relationships/hyperlink" Target="https://www.tourisme-megantic.com/fr/ou-dormir/hebergement-lac-megantic?fbclid=IwAR1jAaJky4Lxl2digOf_photo_3895..jpeg" TargetMode="External"/><Relationship Id="rId7755" Type="http://schemas.openxmlformats.org/officeDocument/2006/relationships/hyperlink" Target="https://saguenayaventures.com/" TargetMode="External"/><Relationship Id="rId6424" Type="http://schemas.openxmlformats.org/officeDocument/2006/relationships/hyperlink" Target="https://www.chaletsvalinouet.com" TargetMode="External"/><Relationship Id="rId7754" Type="http://schemas.openxmlformats.org/officeDocument/2006/relationships/hyperlink" Target="http://www.villeport-cartier.com" TargetMode="External"/><Relationship Id="rId6418" Type="http://schemas.openxmlformats.org/officeDocument/2006/relationships/hyperlink" Target="https://www.cocoroyal.ca/_photo_3892..png" TargetMode="External"/><Relationship Id="rId6419" Type="http://schemas.openxmlformats.org/officeDocument/2006/relationships/hyperlink" Target="https://order.restomenu.com/fr/restaurant-du-cartier" TargetMode="External"/><Relationship Id="rId7749" Type="http://schemas.openxmlformats.org/officeDocument/2006/relationships/hyperlink" Target="https://www.quaiouest.ca/fr_photo_4642..jpeg" TargetMode="External"/><Relationship Id="rId6416" Type="http://schemas.openxmlformats.org/officeDocument/2006/relationships/hyperlink" Target="https://www.lapensee.com" TargetMode="External"/><Relationship Id="rId7748" Type="http://schemas.openxmlformats.org/officeDocument/2006/relationships/hyperlink" Target="https://www.quaiouest.ca/fr" TargetMode="External"/><Relationship Id="rId6417" Type="http://schemas.openxmlformats.org/officeDocument/2006/relationships/hyperlink" Target="https://www.cocoroyal.ca/" TargetMode="External"/><Relationship Id="rId7747" Type="http://schemas.openxmlformats.org/officeDocument/2006/relationships/hyperlink" Target="http://www.portofino.ca" TargetMode="External"/><Relationship Id="rId6410" Type="http://schemas.openxmlformats.org/officeDocument/2006/relationships/hyperlink" Target="https://www.edgarhyperlodge.com/" TargetMode="External"/><Relationship Id="rId7742" Type="http://schemas.openxmlformats.org/officeDocument/2006/relationships/hyperlink" Target="https://premiumbooking.ca/fr/_photo_4639..webp" TargetMode="External"/><Relationship Id="rId6411" Type="http://schemas.openxmlformats.org/officeDocument/2006/relationships/hyperlink" Target="https://www.edgarhyperlodge.com/_photo_3889..png" TargetMode="External"/><Relationship Id="rId7741" Type="http://schemas.openxmlformats.org/officeDocument/2006/relationships/hyperlink" Target="https://premiumbooking.ca/fr/" TargetMode="External"/><Relationship Id="rId7740" Type="http://schemas.openxmlformats.org/officeDocument/2006/relationships/hyperlink" Target="https://www.preski.ca/_photo_4638..png" TargetMode="External"/><Relationship Id="rId6414" Type="http://schemas.openxmlformats.org/officeDocument/2006/relationships/hyperlink" Target="https://www.marinasieurdechamplain.com/" TargetMode="External"/><Relationship Id="rId7746" Type="http://schemas.openxmlformats.org/officeDocument/2006/relationships/hyperlink" Target="https://poutineville.com/restaurants/poutineville-saint-roch/_photo_4640..jpeg" TargetMode="External"/><Relationship Id="rId6415" Type="http://schemas.openxmlformats.org/officeDocument/2006/relationships/hyperlink" Target="https://www.marinasieurdechamplain.com/_photo_3890..png" TargetMode="External"/><Relationship Id="rId7745" Type="http://schemas.openxmlformats.org/officeDocument/2006/relationships/hyperlink" Target="https://poutineville.com/restaurants/poutineville-saint-roch/" TargetMode="External"/><Relationship Id="rId6412" Type="http://schemas.openxmlformats.org/officeDocument/2006/relationships/hyperlink" Target="https://hotelcopper.ca/" TargetMode="External"/><Relationship Id="rId7744" Type="http://schemas.openxmlformats.org/officeDocument/2006/relationships/hyperlink" Target="https://www.bonjourquebec.com/fr-ca/ou-aller/regions-du-quebec/laurentides/sainte-agathe-des-monts_photo_464..svg" TargetMode="External"/><Relationship Id="rId6413" Type="http://schemas.openxmlformats.org/officeDocument/2006/relationships/hyperlink" Target="https://hotelcopper.ca/_photo_389..png" TargetMode="External"/><Relationship Id="rId7743" Type="http://schemas.openxmlformats.org/officeDocument/2006/relationships/hyperlink" Target="https://www.bonjourquebec.com/fr-ca/ou-aller/regions-du-quebec/laurentides/sainte-agathe-des-monts" TargetMode="External"/><Relationship Id="rId5118" Type="http://schemas.openxmlformats.org/officeDocument/2006/relationships/hyperlink" Target="https://chateauroberval.com/services/" TargetMode="External"/><Relationship Id="rId6449" Type="http://schemas.openxmlformats.org/officeDocument/2006/relationships/hyperlink" Target="https://www.spheremontgolfiere.com/_photo_39..jpeg" TargetMode="External"/><Relationship Id="rId5119" Type="http://schemas.openxmlformats.org/officeDocument/2006/relationships/hyperlink" Target="https://chateauroberval.com/services/_photo_3172..png" TargetMode="External"/><Relationship Id="rId7771" Type="http://schemas.openxmlformats.org/officeDocument/2006/relationships/hyperlink" Target="https://passionchalets.com/_photo_4666..jpeg" TargetMode="External"/><Relationship Id="rId6440" Type="http://schemas.openxmlformats.org/officeDocument/2006/relationships/hyperlink" Target="https://www.spheremontgolfiere.com/" TargetMode="External"/><Relationship Id="rId7770" Type="http://schemas.openxmlformats.org/officeDocument/2006/relationships/hyperlink" Target="https://passionchalets.com/" TargetMode="External"/><Relationship Id="rId5112" Type="http://schemas.openxmlformats.org/officeDocument/2006/relationships/hyperlink" Target="https://www.hotelclassique.com" TargetMode="External"/><Relationship Id="rId6443" Type="http://schemas.openxmlformats.org/officeDocument/2006/relationships/hyperlink" Target="https://www.spheremontgolfiere.com/_photo_39..jpeg" TargetMode="External"/><Relationship Id="rId7775" Type="http://schemas.openxmlformats.org/officeDocument/2006/relationships/hyperlink" Target="https://www.villerdl.ca/fr/loisirs/sports-et-loisirs/parcs" TargetMode="External"/><Relationship Id="rId5113" Type="http://schemas.openxmlformats.org/officeDocument/2006/relationships/hyperlink" Target="https://www.hotelchrome.com" TargetMode="External"/><Relationship Id="rId6444" Type="http://schemas.openxmlformats.org/officeDocument/2006/relationships/hyperlink" Target="https://www.spheremontgolfiere.com/" TargetMode="External"/><Relationship Id="rId7774" Type="http://schemas.openxmlformats.org/officeDocument/2006/relationships/hyperlink" Target="https://www.passionchalets.com" TargetMode="External"/><Relationship Id="rId5110" Type="http://schemas.openxmlformats.org/officeDocument/2006/relationships/hyperlink" Target="https://www.daysinnberthier.com" TargetMode="External"/><Relationship Id="rId6441" Type="http://schemas.openxmlformats.org/officeDocument/2006/relationships/hyperlink" Target="https://www.spheremontgolfiere.com/_photo_39..jpeg" TargetMode="External"/><Relationship Id="rId7773" Type="http://schemas.openxmlformats.org/officeDocument/2006/relationships/hyperlink" Target="https://www.passionchalets.com" TargetMode="External"/><Relationship Id="rId5111" Type="http://schemas.openxmlformats.org/officeDocument/2006/relationships/hyperlink" Target="https://www.hmcontinental.com" TargetMode="External"/><Relationship Id="rId6442" Type="http://schemas.openxmlformats.org/officeDocument/2006/relationships/hyperlink" Target="https://www.spheremontgolfiere.com/" TargetMode="External"/><Relationship Id="rId7772" Type="http://schemas.openxmlformats.org/officeDocument/2006/relationships/hyperlink" Target="https://passionchalets.com" TargetMode="External"/><Relationship Id="rId5116" Type="http://schemas.openxmlformats.org/officeDocument/2006/relationships/hyperlink" Target="https://hotelchibougamau.com" TargetMode="External"/><Relationship Id="rId6447" Type="http://schemas.openxmlformats.org/officeDocument/2006/relationships/hyperlink" Target="https://www.spheremontgolfiere.com/_photo_39..jpeg" TargetMode="External"/><Relationship Id="rId7779" Type="http://schemas.openxmlformats.org/officeDocument/2006/relationships/hyperlink" Target="https://www.passionchalets.com" TargetMode="External"/><Relationship Id="rId5117" Type="http://schemas.openxmlformats.org/officeDocument/2006/relationships/hyperlink" Target="https://www.hotelchibougamau.com" TargetMode="External"/><Relationship Id="rId6448" Type="http://schemas.openxmlformats.org/officeDocument/2006/relationships/hyperlink" Target="https://www.spheremontgolfiere.com/" TargetMode="External"/><Relationship Id="rId7778" Type="http://schemas.openxmlformats.org/officeDocument/2006/relationships/hyperlink" Target="https://passionchalets.com/_photo_4670..jpeg" TargetMode="External"/><Relationship Id="rId5114" Type="http://schemas.openxmlformats.org/officeDocument/2006/relationships/hyperlink" Target="https://www.hotelchicoutimi.qc.ca" TargetMode="External"/><Relationship Id="rId6445" Type="http://schemas.openxmlformats.org/officeDocument/2006/relationships/hyperlink" Target="https://www.spheremontgolfiere.com/_photo_39..jpeg" TargetMode="External"/><Relationship Id="rId7777" Type="http://schemas.openxmlformats.org/officeDocument/2006/relationships/hyperlink" Target="https://passionchalets.com/" TargetMode="External"/><Relationship Id="rId5115" Type="http://schemas.openxmlformats.org/officeDocument/2006/relationships/hyperlink" Target="https://www.initiallocation.com" TargetMode="External"/><Relationship Id="rId6446" Type="http://schemas.openxmlformats.org/officeDocument/2006/relationships/hyperlink" Target="https://www.spheremontgolfiere.com/" TargetMode="External"/><Relationship Id="rId7776" Type="http://schemas.openxmlformats.org/officeDocument/2006/relationships/hyperlink" Target="https://www.villerdl.ca/fr/loisirs/sports-et-loisirs/parcs_photo_467..jpeg" TargetMode="External"/><Relationship Id="rId5109" Type="http://schemas.openxmlformats.org/officeDocument/2006/relationships/hyperlink" Target="https://www.valcartier.com/fr/hebergement/hotel-de-glace/_photo_3164..jpeg" TargetMode="External"/><Relationship Id="rId5107" Type="http://schemas.openxmlformats.org/officeDocument/2006/relationships/hyperlink" Target="https://www.ithq.qc.ca/hotel_photo_3163..webp" TargetMode="External"/><Relationship Id="rId6438" Type="http://schemas.openxmlformats.org/officeDocument/2006/relationships/hyperlink" Target="https://www.spheremontgolfiere.com/" TargetMode="External"/><Relationship Id="rId5108" Type="http://schemas.openxmlformats.org/officeDocument/2006/relationships/hyperlink" Target="https://www.valcartier.com/fr/hebergement/hotel-de-glace/" TargetMode="External"/><Relationship Id="rId6439" Type="http://schemas.openxmlformats.org/officeDocument/2006/relationships/hyperlink" Target="https://www.spheremontgolfiere.com/_photo_39..jpeg" TargetMode="External"/><Relationship Id="rId7769" Type="http://schemas.openxmlformats.org/officeDocument/2006/relationships/hyperlink" Target="https://www.passionlesiles.com" TargetMode="External"/><Relationship Id="rId7760" Type="http://schemas.openxmlformats.org/officeDocument/2006/relationships/hyperlink" Target="https://www.pinrouge.com/" TargetMode="External"/><Relationship Id="rId5101" Type="http://schemas.openxmlformats.org/officeDocument/2006/relationships/hyperlink" Target="https://www.hoteldeparis.ca" TargetMode="External"/><Relationship Id="rId6432" Type="http://schemas.openxmlformats.org/officeDocument/2006/relationships/hyperlink" Target="https://www.spheremontgolfiere.com/" TargetMode="External"/><Relationship Id="rId7764" Type="http://schemas.openxmlformats.org/officeDocument/2006/relationships/hyperlink" Target="http://lapiazzetta.ca" TargetMode="External"/><Relationship Id="rId5102" Type="http://schemas.openxmlformats.org/officeDocument/2006/relationships/hyperlink" Target="https://hoteldelagrave.ca/a-propos" TargetMode="External"/><Relationship Id="rId6433" Type="http://schemas.openxmlformats.org/officeDocument/2006/relationships/hyperlink" Target="https://www.spheremontgolfiere.com/_photo_39..jpeg" TargetMode="External"/><Relationship Id="rId7763" Type="http://schemas.openxmlformats.org/officeDocument/2006/relationships/hyperlink" Target="http://www.rougeboeuf.com" TargetMode="External"/><Relationship Id="rId6430" Type="http://schemas.openxmlformats.org/officeDocument/2006/relationships/hyperlink" Target="https://www.spheremontgolfiere.com/" TargetMode="External"/><Relationship Id="rId7762" Type="http://schemas.openxmlformats.org/officeDocument/2006/relationships/hyperlink" Target="http://www.pindunord.com" TargetMode="External"/><Relationship Id="rId5100" Type="http://schemas.openxmlformats.org/officeDocument/2006/relationships/hyperlink" Target="https://cafeduclocher.com" TargetMode="External"/><Relationship Id="rId6431" Type="http://schemas.openxmlformats.org/officeDocument/2006/relationships/hyperlink" Target="https://www.spheremontgolfiere.com/_photo_39..jpeg" TargetMode="External"/><Relationship Id="rId7761" Type="http://schemas.openxmlformats.org/officeDocument/2006/relationships/hyperlink" Target="https://www.pinrouge.com/_photo_4658..jpeg" TargetMode="External"/><Relationship Id="rId5105" Type="http://schemas.openxmlformats.org/officeDocument/2006/relationships/hyperlink" Target="https://hoteldelaciteperdue.com/_photo_3162..jpeg" TargetMode="External"/><Relationship Id="rId6436" Type="http://schemas.openxmlformats.org/officeDocument/2006/relationships/hyperlink" Target="https://www.spheremontgolfiere.com/" TargetMode="External"/><Relationship Id="rId7768" Type="http://schemas.openxmlformats.org/officeDocument/2006/relationships/hyperlink" Target="https://www.ilbazzali.com" TargetMode="External"/><Relationship Id="rId5106" Type="http://schemas.openxmlformats.org/officeDocument/2006/relationships/hyperlink" Target="https://www.ithq.qc.ca/hotel" TargetMode="External"/><Relationship Id="rId6437" Type="http://schemas.openxmlformats.org/officeDocument/2006/relationships/hyperlink" Target="https://www.spheremontgolfiere.com/_photo_39..jpeg" TargetMode="External"/><Relationship Id="rId7767" Type="http://schemas.openxmlformats.org/officeDocument/2006/relationships/hyperlink" Target="https://fr.airbnb.ca/rooms/25226804_photo_4663..jpeg" TargetMode="External"/><Relationship Id="rId5103" Type="http://schemas.openxmlformats.org/officeDocument/2006/relationships/hyperlink" Target="https://hoteldelagrave.ca/a-propos_photo_3161..jpeg" TargetMode="External"/><Relationship Id="rId6434" Type="http://schemas.openxmlformats.org/officeDocument/2006/relationships/hyperlink" Target="https://www.spheremontgolfiere.com/" TargetMode="External"/><Relationship Id="rId7766" Type="http://schemas.openxmlformats.org/officeDocument/2006/relationships/hyperlink" Target="https://fr.airbnb.ca/rooms/25226804" TargetMode="External"/><Relationship Id="rId5104" Type="http://schemas.openxmlformats.org/officeDocument/2006/relationships/hyperlink" Target="https://hoteldelaciteperdue.com/" TargetMode="External"/><Relationship Id="rId6435" Type="http://schemas.openxmlformats.org/officeDocument/2006/relationships/hyperlink" Target="https://www.spheremontgolfiere.com/_photo_39..jpeg" TargetMode="External"/><Relationship Id="rId7765" Type="http://schemas.openxmlformats.org/officeDocument/2006/relationships/hyperlink" Target="http://www.lapiazzetta.ca" TargetMode="External"/><Relationship Id="rId907" Type="http://schemas.openxmlformats.org/officeDocument/2006/relationships/hyperlink" Target="https://www.labine.ca/" TargetMode="External"/><Relationship Id="rId906" Type="http://schemas.openxmlformats.org/officeDocument/2006/relationships/hyperlink" Target="https://www.labine.ca/_photo_115..jpeg" TargetMode="External"/><Relationship Id="rId905" Type="http://schemas.openxmlformats.org/officeDocument/2006/relationships/hyperlink" Target="https://www.labine.ca/" TargetMode="External"/><Relationship Id="rId904" Type="http://schemas.openxmlformats.org/officeDocument/2006/relationships/hyperlink" Target="https://www.labine.ca/_photo_115..jpeg" TargetMode="External"/><Relationship Id="rId909" Type="http://schemas.openxmlformats.org/officeDocument/2006/relationships/hyperlink" Target="https://www.labine.ca/" TargetMode="External"/><Relationship Id="rId908" Type="http://schemas.openxmlformats.org/officeDocument/2006/relationships/hyperlink" Target="https://www.labine.ca/_photo_115..jpeg" TargetMode="External"/><Relationship Id="rId903" Type="http://schemas.openxmlformats.org/officeDocument/2006/relationships/hyperlink" Target="https://www.labine.ca/" TargetMode="External"/><Relationship Id="rId902" Type="http://schemas.openxmlformats.org/officeDocument/2006/relationships/hyperlink" Target="https://www.labine.ca/_photo_115..jpeg" TargetMode="External"/><Relationship Id="rId901" Type="http://schemas.openxmlformats.org/officeDocument/2006/relationships/hyperlink" Target="https://www.labine.ca/" TargetMode="External"/><Relationship Id="rId900" Type="http://schemas.openxmlformats.org/officeDocument/2006/relationships/hyperlink" Target="https://www.labine.ca/_photo_115..jpeg" TargetMode="External"/><Relationship Id="rId929" Type="http://schemas.openxmlformats.org/officeDocument/2006/relationships/hyperlink" Target="https://croisiereslactaureau.com/croisiere-saint-donat/" TargetMode="External"/><Relationship Id="rId928" Type="http://schemas.openxmlformats.org/officeDocument/2006/relationships/hyperlink" Target="https://croisiereslactaureau.com/croisiere-saint-donat/_photo_116..gif" TargetMode="External"/><Relationship Id="rId927" Type="http://schemas.openxmlformats.org/officeDocument/2006/relationships/hyperlink" Target="https://croisiereslactaureau.com/croisiere-saint-donat/" TargetMode="External"/><Relationship Id="rId926" Type="http://schemas.openxmlformats.org/officeDocument/2006/relationships/hyperlink" Target="https://croisiereslactaureau.com/croisiere-saint-donat/_photo_116..gif" TargetMode="External"/><Relationship Id="rId921" Type="http://schemas.openxmlformats.org/officeDocument/2006/relationships/hyperlink" Target="https://www.deuxtomates.ca/_photo_1157..png" TargetMode="External"/><Relationship Id="rId920" Type="http://schemas.openxmlformats.org/officeDocument/2006/relationships/hyperlink" Target="https://www.deuxtomates.ca/" TargetMode="External"/><Relationship Id="rId925" Type="http://schemas.openxmlformats.org/officeDocument/2006/relationships/hyperlink" Target="https://croisiereslactaureau.com/croisiere-saint-donat/" TargetMode="External"/><Relationship Id="rId924" Type="http://schemas.openxmlformats.org/officeDocument/2006/relationships/hyperlink" Target="http://www.campinglaclibby.com" TargetMode="External"/><Relationship Id="rId923" Type="http://schemas.openxmlformats.org/officeDocument/2006/relationships/hyperlink" Target="https://www.bonjourquebec.com/fr-ca/repertoire/hebergement/spa-eastman/04up_photo_1158..jpeg" TargetMode="External"/><Relationship Id="rId922" Type="http://schemas.openxmlformats.org/officeDocument/2006/relationships/hyperlink" Target="https://www.bonjourquebec.com/fr-ca/repertoire/hebergement/spa-eastman/04up" TargetMode="External"/><Relationship Id="rId918" Type="http://schemas.openxmlformats.org/officeDocument/2006/relationships/hyperlink" Target="https://www.hotellacbrome.com" TargetMode="External"/><Relationship Id="rId917" Type="http://schemas.openxmlformats.org/officeDocument/2006/relationships/hyperlink" Target="https://www.maisonsetchaletsalouer.com/fr/chalets/9-au-sous-bois-d-ulverton.html_photo_1153..jpeg" TargetMode="External"/><Relationship Id="rId916" Type="http://schemas.openxmlformats.org/officeDocument/2006/relationships/hyperlink" Target="https://www.maisonsetchaletsalouer.com/fr/chalets/9-au-sous-bois-d-ulverton.html" TargetMode="External"/><Relationship Id="rId915" Type="http://schemas.openxmlformats.org/officeDocument/2006/relationships/hyperlink" Target="https://thirstyboot.ca" TargetMode="External"/><Relationship Id="rId919" Type="http://schemas.openxmlformats.org/officeDocument/2006/relationships/hyperlink" Target="http://www.campingbonjour.com" TargetMode="External"/><Relationship Id="rId910" Type="http://schemas.openxmlformats.org/officeDocument/2006/relationships/hyperlink" Target="https://www.labine.ca/_photo_115..jpeg" TargetMode="External"/><Relationship Id="rId914" Type="http://schemas.openxmlformats.org/officeDocument/2006/relationships/hyperlink" Target="http://www.domainedelatemplerie.com" TargetMode="External"/><Relationship Id="rId913" Type="http://schemas.openxmlformats.org/officeDocument/2006/relationships/hyperlink" Target="https://www.hotelgolfnominingue.qc.ca" TargetMode="External"/><Relationship Id="rId912" Type="http://schemas.openxmlformats.org/officeDocument/2006/relationships/hyperlink" Target="https://www.labine.ca/_photo_115..jpeg" TargetMode="External"/><Relationship Id="rId911" Type="http://schemas.openxmlformats.org/officeDocument/2006/relationships/hyperlink" Target="https://www.labine.ca/" TargetMode="External"/><Relationship Id="rId5170" Type="http://schemas.openxmlformats.org/officeDocument/2006/relationships/hyperlink" Target="https://boraboreal.com/maisons-flottantes-a-louer" TargetMode="External"/><Relationship Id="rId5171" Type="http://schemas.openxmlformats.org/officeDocument/2006/relationships/hyperlink" Target="https://boraboreal.com/maisons-flottantes-a-louer_photo_32..jpeg" TargetMode="External"/><Relationship Id="rId5174" Type="http://schemas.openxmlformats.org/officeDocument/2006/relationships/hyperlink" Target="https://boraboreal.com/maisons-flottantes-a-louer" TargetMode="External"/><Relationship Id="rId5175" Type="http://schemas.openxmlformats.org/officeDocument/2006/relationships/hyperlink" Target="https://boraboreal.com/maisons-flottantes-a-louer_photo_32..jpeg" TargetMode="External"/><Relationship Id="rId5172" Type="http://schemas.openxmlformats.org/officeDocument/2006/relationships/hyperlink" Target="https://boraboreal.com/maisons-flottantes-a-louer" TargetMode="External"/><Relationship Id="rId5173" Type="http://schemas.openxmlformats.org/officeDocument/2006/relationships/hyperlink" Target="https://boraboreal.com/maisons-flottantes-a-louer_photo_32..jpeg" TargetMode="External"/><Relationship Id="rId5178" Type="http://schemas.openxmlformats.org/officeDocument/2006/relationships/hyperlink" Target="https://boraboreal.com/maisons-flottantes-a-louer" TargetMode="External"/><Relationship Id="rId5179" Type="http://schemas.openxmlformats.org/officeDocument/2006/relationships/hyperlink" Target="https://boraboreal.com/maisons-flottantes-a-louer_photo_32..jpeg" TargetMode="External"/><Relationship Id="rId5176" Type="http://schemas.openxmlformats.org/officeDocument/2006/relationships/hyperlink" Target="https://boraboreal.com/maisons-flottantes-a-louer" TargetMode="External"/><Relationship Id="rId5177" Type="http://schemas.openxmlformats.org/officeDocument/2006/relationships/hyperlink" Target="https://boraboreal.com/maisons-flottantes-a-louer_photo_32..jpeg" TargetMode="External"/><Relationship Id="rId6490" Type="http://schemas.openxmlformats.org/officeDocument/2006/relationships/hyperlink" Target="http://centrepierrecharbonneau.com/_photo_391..gif" TargetMode="External"/><Relationship Id="rId5160" Type="http://schemas.openxmlformats.org/officeDocument/2006/relationships/hyperlink" Target="https://boraboreal.com/maisons-flottantes-a-louer" TargetMode="External"/><Relationship Id="rId6491" Type="http://schemas.openxmlformats.org/officeDocument/2006/relationships/hyperlink" Target="https://www.condosvacances.com" TargetMode="External"/><Relationship Id="rId5163" Type="http://schemas.openxmlformats.org/officeDocument/2006/relationships/hyperlink" Target="https://boraboreal.com/maisons-flottantes-a-louer_photo_32..jpeg" TargetMode="External"/><Relationship Id="rId6494" Type="http://schemas.openxmlformats.org/officeDocument/2006/relationships/hyperlink" Target="http://www.camplalucarne.com" TargetMode="External"/><Relationship Id="rId5164" Type="http://schemas.openxmlformats.org/officeDocument/2006/relationships/hyperlink" Target="https://boraboreal.com/maisons-flottantes-a-louer" TargetMode="External"/><Relationship Id="rId6495" Type="http://schemas.openxmlformats.org/officeDocument/2006/relationships/hyperlink" Target="https://www.auberge-pourvoirieiag.com" TargetMode="External"/><Relationship Id="rId5161" Type="http://schemas.openxmlformats.org/officeDocument/2006/relationships/hyperlink" Target="https://boraboreal.com/maisons-flottantes-a-louer_photo_32..jpeg" TargetMode="External"/><Relationship Id="rId6492" Type="http://schemas.openxmlformats.org/officeDocument/2006/relationships/hyperlink" Target="https://www.aubergepresbytere.com" TargetMode="External"/><Relationship Id="rId5162" Type="http://schemas.openxmlformats.org/officeDocument/2006/relationships/hyperlink" Target="https://boraboreal.com/maisons-flottantes-a-louer" TargetMode="External"/><Relationship Id="rId6493" Type="http://schemas.openxmlformats.org/officeDocument/2006/relationships/hyperlink" Target="https://www.chaletfeerique.com" TargetMode="External"/><Relationship Id="rId5167" Type="http://schemas.openxmlformats.org/officeDocument/2006/relationships/hyperlink" Target="https://boraboreal.com/maisons-flottantes-a-louer_photo_32..jpeg" TargetMode="External"/><Relationship Id="rId6498" Type="http://schemas.openxmlformats.org/officeDocument/2006/relationships/hyperlink" Target="http://www.buvettevieuxterrebonne.com/_photo_3916..jpeg" TargetMode="External"/><Relationship Id="rId5168" Type="http://schemas.openxmlformats.org/officeDocument/2006/relationships/hyperlink" Target="https://boraboreal.com/maisons-flottantes-a-louer" TargetMode="External"/><Relationship Id="rId6499" Type="http://schemas.openxmlformats.org/officeDocument/2006/relationships/hyperlink" Target="https://www.chuchai.ca/" TargetMode="External"/><Relationship Id="rId5165" Type="http://schemas.openxmlformats.org/officeDocument/2006/relationships/hyperlink" Target="https://boraboreal.com/maisons-flottantes-a-louer_photo_32..jpeg" TargetMode="External"/><Relationship Id="rId6496" Type="http://schemas.openxmlformats.org/officeDocument/2006/relationships/hyperlink" Target="https://www.motelmetro.ca" TargetMode="External"/><Relationship Id="rId5166" Type="http://schemas.openxmlformats.org/officeDocument/2006/relationships/hyperlink" Target="https://boraboreal.com/maisons-flottantes-a-louer" TargetMode="External"/><Relationship Id="rId6497" Type="http://schemas.openxmlformats.org/officeDocument/2006/relationships/hyperlink" Target="http://www.buvettevieuxterrebonne.com/" TargetMode="External"/><Relationship Id="rId5169" Type="http://schemas.openxmlformats.org/officeDocument/2006/relationships/hyperlink" Target="https://boraboreal.com/maisons-flottantes-a-louer_photo_32..jpeg" TargetMode="External"/><Relationship Id="rId5192" Type="http://schemas.openxmlformats.org/officeDocument/2006/relationships/hyperlink" Target="https://boraboreal.com/maisons-flottantes-a-louer" TargetMode="External"/><Relationship Id="rId5193" Type="http://schemas.openxmlformats.org/officeDocument/2006/relationships/hyperlink" Target="https://boraboreal.com/maisons-flottantes-a-louer_photo_32..jpeg" TargetMode="External"/><Relationship Id="rId5190" Type="http://schemas.openxmlformats.org/officeDocument/2006/relationships/hyperlink" Target="https://boraboreal.com/maisons-flottantes-a-louer" TargetMode="External"/><Relationship Id="rId5191" Type="http://schemas.openxmlformats.org/officeDocument/2006/relationships/hyperlink" Target="https://boraboreal.com/maisons-flottantes-a-louer_photo_32..jpeg" TargetMode="External"/><Relationship Id="rId5196" Type="http://schemas.openxmlformats.org/officeDocument/2006/relationships/hyperlink" Target="https://boraboreal.com/maisons-flottantes-a-louer" TargetMode="External"/><Relationship Id="rId5197" Type="http://schemas.openxmlformats.org/officeDocument/2006/relationships/hyperlink" Target="https://boraboreal.com/maisons-flottantes-a-louer_photo_32..jpeg" TargetMode="External"/><Relationship Id="rId5194" Type="http://schemas.openxmlformats.org/officeDocument/2006/relationships/hyperlink" Target="https://boraboreal.com/maisons-flottantes-a-louer" TargetMode="External"/><Relationship Id="rId5195" Type="http://schemas.openxmlformats.org/officeDocument/2006/relationships/hyperlink" Target="https://boraboreal.com/maisons-flottantes-a-louer_photo_32..jpeg" TargetMode="External"/><Relationship Id="rId5198" Type="http://schemas.openxmlformats.org/officeDocument/2006/relationships/hyperlink" Target="https://boraboreal.com/maisons-flottantes-a-louer" TargetMode="External"/><Relationship Id="rId5199" Type="http://schemas.openxmlformats.org/officeDocument/2006/relationships/hyperlink" Target="https://boraboreal.com/maisons-flottantes-a-louer_photo_32..jpeg" TargetMode="External"/><Relationship Id="rId5181" Type="http://schemas.openxmlformats.org/officeDocument/2006/relationships/hyperlink" Target="https://boraboreal.com/maisons-flottantes-a-louer_photo_32..jpeg" TargetMode="External"/><Relationship Id="rId5182" Type="http://schemas.openxmlformats.org/officeDocument/2006/relationships/hyperlink" Target="https://boraboreal.com/maisons-flottantes-a-louer" TargetMode="External"/><Relationship Id="rId5180" Type="http://schemas.openxmlformats.org/officeDocument/2006/relationships/hyperlink" Target="https://boraboreal.com/maisons-flottantes-a-louer" TargetMode="External"/><Relationship Id="rId5185" Type="http://schemas.openxmlformats.org/officeDocument/2006/relationships/hyperlink" Target="https://boraboreal.com/maisons-flottantes-a-louer_photo_32..jpeg" TargetMode="External"/><Relationship Id="rId5186" Type="http://schemas.openxmlformats.org/officeDocument/2006/relationships/hyperlink" Target="https://boraboreal.com/maisons-flottantes-a-louer" TargetMode="External"/><Relationship Id="rId5183" Type="http://schemas.openxmlformats.org/officeDocument/2006/relationships/hyperlink" Target="https://boraboreal.com/maisons-flottantes-a-louer_photo_32..jpeg" TargetMode="External"/><Relationship Id="rId5184" Type="http://schemas.openxmlformats.org/officeDocument/2006/relationships/hyperlink" Target="https://boraboreal.com/maisons-flottantes-a-louer" TargetMode="External"/><Relationship Id="rId5189" Type="http://schemas.openxmlformats.org/officeDocument/2006/relationships/hyperlink" Target="https://boraboreal.com/maisons-flottantes-a-louer_photo_32..jpeg" TargetMode="External"/><Relationship Id="rId5187" Type="http://schemas.openxmlformats.org/officeDocument/2006/relationships/hyperlink" Target="https://boraboreal.com/maisons-flottantes-a-louer_photo_32..jpeg" TargetMode="External"/><Relationship Id="rId5188" Type="http://schemas.openxmlformats.org/officeDocument/2006/relationships/hyperlink" Target="https://boraboreal.com/maisons-flottantes-a-louer" TargetMode="External"/><Relationship Id="rId866" Type="http://schemas.openxmlformats.org/officeDocument/2006/relationships/hyperlink" Target="https://www.lespetitschalets.ca/" TargetMode="External"/><Relationship Id="rId865" Type="http://schemas.openxmlformats.org/officeDocument/2006/relationships/hyperlink" Target="https://www.kanatatremblant.com" TargetMode="External"/><Relationship Id="rId864" Type="http://schemas.openxmlformats.org/officeDocument/2006/relationships/hyperlink" Target="https://www.lessuitestremblant.com/fr/hotels-condos/ermitage-du-lac/_photo_1143..bin" TargetMode="External"/><Relationship Id="rId863" Type="http://schemas.openxmlformats.org/officeDocument/2006/relationships/hyperlink" Target="https://www.lessuitestremblant.com/fr/hotels-condos/ermitage-du-lac/" TargetMode="External"/><Relationship Id="rId869" Type="http://schemas.openxmlformats.org/officeDocument/2006/relationships/hyperlink" Target="http://www.vacancesdoncaster.com" TargetMode="External"/><Relationship Id="rId868" Type="http://schemas.openxmlformats.org/officeDocument/2006/relationships/hyperlink" Target="https://www.chaletsentrelesbranches.com" TargetMode="External"/><Relationship Id="rId867" Type="http://schemas.openxmlformats.org/officeDocument/2006/relationships/hyperlink" Target="https://www.lespetitschalets.ca/_photo_1145..png" TargetMode="External"/><Relationship Id="rId862" Type="http://schemas.openxmlformats.org/officeDocument/2006/relationships/hyperlink" Target="https://www.bonjourquebec.com/fr-ca/repertoire/quoi-faire/station-touristique-tremblant/0nqe_photo_1142..jpeg" TargetMode="External"/><Relationship Id="rId861" Type="http://schemas.openxmlformats.org/officeDocument/2006/relationships/hyperlink" Target="https://www.bonjourquebec.com/fr-ca/repertoire/quoi-faire/station-touristique-tremblant/0nqe" TargetMode="External"/><Relationship Id="rId860" Type="http://schemas.openxmlformats.org/officeDocument/2006/relationships/hyperlink" Target="https://www.kanatatremblant.com" TargetMode="External"/><Relationship Id="rId855" Type="http://schemas.openxmlformats.org/officeDocument/2006/relationships/hyperlink" Target="https://www.maryseleduc.com/" TargetMode="External"/><Relationship Id="rId854" Type="http://schemas.openxmlformats.org/officeDocument/2006/relationships/hyperlink" Target="https://www.maryseleduc.com/_photo_114..png" TargetMode="External"/><Relationship Id="rId853" Type="http://schemas.openxmlformats.org/officeDocument/2006/relationships/hyperlink" Target="https://www.maryseleduc.com/" TargetMode="External"/><Relationship Id="rId852" Type="http://schemas.openxmlformats.org/officeDocument/2006/relationships/hyperlink" Target="https://www.maryseleduc.com/_photo_114..png" TargetMode="External"/><Relationship Id="rId859" Type="http://schemas.openxmlformats.org/officeDocument/2006/relationships/hyperlink" Target="https://www.lemitik.ca" TargetMode="External"/><Relationship Id="rId858" Type="http://schemas.openxmlformats.org/officeDocument/2006/relationships/hyperlink" Target="https://www.maryseleduc.com/_photo_114..png" TargetMode="External"/><Relationship Id="rId857" Type="http://schemas.openxmlformats.org/officeDocument/2006/relationships/hyperlink" Target="https://www.maryseleduc.com/" TargetMode="External"/><Relationship Id="rId856" Type="http://schemas.openxmlformats.org/officeDocument/2006/relationships/hyperlink" Target="https://www.maryseleduc.com/_photo_114..png" TargetMode="External"/><Relationship Id="rId851" Type="http://schemas.openxmlformats.org/officeDocument/2006/relationships/hyperlink" Target="https://www.maryseleduc.com/" TargetMode="External"/><Relationship Id="rId850" Type="http://schemas.openxmlformats.org/officeDocument/2006/relationships/hyperlink" Target="https://www.maryseleduc.com/_photo_114..png" TargetMode="External"/><Relationship Id="rId888" Type="http://schemas.openxmlformats.org/officeDocument/2006/relationships/hyperlink" Target="https://www.labine.ca/_photo_115..jpeg" TargetMode="External"/><Relationship Id="rId887" Type="http://schemas.openxmlformats.org/officeDocument/2006/relationships/hyperlink" Target="https://www.labine.ca/" TargetMode="External"/><Relationship Id="rId886" Type="http://schemas.openxmlformats.org/officeDocument/2006/relationships/hyperlink" Target="https://www.labine.ca/_photo_115..jpeg" TargetMode="External"/><Relationship Id="rId885" Type="http://schemas.openxmlformats.org/officeDocument/2006/relationships/hyperlink" Target="https://www.labine.ca/" TargetMode="External"/><Relationship Id="rId889" Type="http://schemas.openxmlformats.org/officeDocument/2006/relationships/hyperlink" Target="https://www.labine.ca/" TargetMode="External"/><Relationship Id="rId880" Type="http://schemas.openxmlformats.org/officeDocument/2006/relationships/hyperlink" Target="https://www.labine.ca/_photo_115..jpeg" TargetMode="External"/><Relationship Id="rId884" Type="http://schemas.openxmlformats.org/officeDocument/2006/relationships/hyperlink" Target="https://www.labine.ca/_photo_115..jpeg" TargetMode="External"/><Relationship Id="rId883" Type="http://schemas.openxmlformats.org/officeDocument/2006/relationships/hyperlink" Target="https://www.labine.ca/" TargetMode="External"/><Relationship Id="rId882" Type="http://schemas.openxmlformats.org/officeDocument/2006/relationships/hyperlink" Target="https://www.labine.ca/_photo_115..jpeg" TargetMode="External"/><Relationship Id="rId881" Type="http://schemas.openxmlformats.org/officeDocument/2006/relationships/hyperlink" Target="https://www.labine.ca/" TargetMode="External"/><Relationship Id="rId877" Type="http://schemas.openxmlformats.org/officeDocument/2006/relationships/hyperlink" Target="https://www.labine.ca/" TargetMode="External"/><Relationship Id="rId876" Type="http://schemas.openxmlformats.org/officeDocument/2006/relationships/hyperlink" Target="https://www.labine.ca/_photo_115..jpeg" TargetMode="External"/><Relationship Id="rId875" Type="http://schemas.openxmlformats.org/officeDocument/2006/relationships/hyperlink" Target="https://www.labine.ca/" TargetMode="External"/><Relationship Id="rId874" Type="http://schemas.openxmlformats.org/officeDocument/2006/relationships/hyperlink" Target="https://www.labine.ca/_photo_115..jpeg" TargetMode="External"/><Relationship Id="rId879" Type="http://schemas.openxmlformats.org/officeDocument/2006/relationships/hyperlink" Target="https://www.labine.ca/" TargetMode="External"/><Relationship Id="rId878" Type="http://schemas.openxmlformats.org/officeDocument/2006/relationships/hyperlink" Target="https://www.labine.ca/_photo_115..jpeg" TargetMode="External"/><Relationship Id="rId873" Type="http://schemas.openxmlformats.org/officeDocument/2006/relationships/hyperlink" Target="https://www.labine.ca/" TargetMode="External"/><Relationship Id="rId872" Type="http://schemas.openxmlformats.org/officeDocument/2006/relationships/hyperlink" Target="https://www.moteldesecorces.com" TargetMode="External"/><Relationship Id="rId871" Type="http://schemas.openxmlformats.org/officeDocument/2006/relationships/hyperlink" Target="https://www.bonjourquebec.com/fr-ca/repertoire/hebergement/stonehaven-le-manoir/05rx_photo_1148..jpeg" TargetMode="External"/><Relationship Id="rId870" Type="http://schemas.openxmlformats.org/officeDocument/2006/relationships/hyperlink" Target="https://www.bonjourquebec.com/fr-ca/repertoire/hebergement/stonehaven-le-manoir/05rx" TargetMode="External"/><Relationship Id="rId829" Type="http://schemas.openxmlformats.org/officeDocument/2006/relationships/hyperlink" Target="https://www.maryseleduc.com/" TargetMode="External"/><Relationship Id="rId828" Type="http://schemas.openxmlformats.org/officeDocument/2006/relationships/hyperlink" Target="https://www.maryseleduc.com/_photo_114..png" TargetMode="External"/><Relationship Id="rId827" Type="http://schemas.openxmlformats.org/officeDocument/2006/relationships/hyperlink" Target="https://www.maryseleduc.com/" TargetMode="External"/><Relationship Id="rId822" Type="http://schemas.openxmlformats.org/officeDocument/2006/relationships/hyperlink" Target="https://www.maryseleduc.com/_photo_114..png" TargetMode="External"/><Relationship Id="rId821" Type="http://schemas.openxmlformats.org/officeDocument/2006/relationships/hyperlink" Target="https://www.maryseleduc.com/" TargetMode="External"/><Relationship Id="rId820" Type="http://schemas.openxmlformats.org/officeDocument/2006/relationships/hyperlink" Target="https://www.maryseleduc.com/_photo_114..png" TargetMode="External"/><Relationship Id="rId826" Type="http://schemas.openxmlformats.org/officeDocument/2006/relationships/hyperlink" Target="https://www.maryseleduc.com/_photo_114..png" TargetMode="External"/><Relationship Id="rId825" Type="http://schemas.openxmlformats.org/officeDocument/2006/relationships/hyperlink" Target="https://www.maryseleduc.com/" TargetMode="External"/><Relationship Id="rId824" Type="http://schemas.openxmlformats.org/officeDocument/2006/relationships/hyperlink" Target="https://www.maryseleduc.com/_photo_114..png" TargetMode="External"/><Relationship Id="rId823" Type="http://schemas.openxmlformats.org/officeDocument/2006/relationships/hyperlink" Target="https://www.maryseleduc.com/" TargetMode="External"/><Relationship Id="rId819" Type="http://schemas.openxmlformats.org/officeDocument/2006/relationships/hyperlink" Target="https://www.maryseleduc.com/" TargetMode="External"/><Relationship Id="rId818" Type="http://schemas.openxmlformats.org/officeDocument/2006/relationships/hyperlink" Target="https://ptitbonheur.com/_photo_1139..jpeg" TargetMode="External"/><Relationship Id="rId817" Type="http://schemas.openxmlformats.org/officeDocument/2006/relationships/hyperlink" Target="https://ptitbonheur.com/" TargetMode="External"/><Relationship Id="rId816" Type="http://schemas.openxmlformats.org/officeDocument/2006/relationships/hyperlink" Target="http://www.parcregionalsadm.com" TargetMode="External"/><Relationship Id="rId811" Type="http://schemas.openxmlformats.org/officeDocument/2006/relationships/hyperlink" Target="http://www.club3castors.com" TargetMode="External"/><Relationship Id="rId810" Type="http://schemas.openxmlformats.org/officeDocument/2006/relationships/hyperlink" Target="https://www.golfville-marie.com/_photo_1132..png" TargetMode="External"/><Relationship Id="rId815" Type="http://schemas.openxmlformats.org/officeDocument/2006/relationships/hyperlink" Target="https://golfheritage.com" TargetMode="External"/><Relationship Id="rId814" Type="http://schemas.openxmlformats.org/officeDocument/2006/relationships/hyperlink" Target="http://www.campingshamrock.com" TargetMode="External"/><Relationship Id="rId813" Type="http://schemas.openxmlformats.org/officeDocument/2006/relationships/hyperlink" Target="https://www.selenialodge.com" TargetMode="External"/><Relationship Id="rId812" Type="http://schemas.openxmlformats.org/officeDocument/2006/relationships/hyperlink" Target="https://www.chic-rustic.ca" TargetMode="External"/><Relationship Id="rId849" Type="http://schemas.openxmlformats.org/officeDocument/2006/relationships/hyperlink" Target="https://www.maryseleduc.com/" TargetMode="External"/><Relationship Id="rId844" Type="http://schemas.openxmlformats.org/officeDocument/2006/relationships/hyperlink" Target="https://www.maryseleduc.com/_photo_114..png" TargetMode="External"/><Relationship Id="rId843" Type="http://schemas.openxmlformats.org/officeDocument/2006/relationships/hyperlink" Target="https://www.maryseleduc.com/" TargetMode="External"/><Relationship Id="rId842" Type="http://schemas.openxmlformats.org/officeDocument/2006/relationships/hyperlink" Target="https://www.maryseleduc.com/_photo_114..png" TargetMode="External"/><Relationship Id="rId841" Type="http://schemas.openxmlformats.org/officeDocument/2006/relationships/hyperlink" Target="https://www.maryseleduc.com/" TargetMode="External"/><Relationship Id="rId848" Type="http://schemas.openxmlformats.org/officeDocument/2006/relationships/hyperlink" Target="https://www.maryseleduc.com/_photo_114..png" TargetMode="External"/><Relationship Id="rId847" Type="http://schemas.openxmlformats.org/officeDocument/2006/relationships/hyperlink" Target="https://www.maryseleduc.com/" TargetMode="External"/><Relationship Id="rId846" Type="http://schemas.openxmlformats.org/officeDocument/2006/relationships/hyperlink" Target="https://www.maryseleduc.com/_photo_114..png" TargetMode="External"/><Relationship Id="rId845" Type="http://schemas.openxmlformats.org/officeDocument/2006/relationships/hyperlink" Target="https://www.maryseleduc.com/" TargetMode="External"/><Relationship Id="rId840" Type="http://schemas.openxmlformats.org/officeDocument/2006/relationships/hyperlink" Target="https://www.maryseleduc.com/_photo_114..png" TargetMode="External"/><Relationship Id="rId839" Type="http://schemas.openxmlformats.org/officeDocument/2006/relationships/hyperlink" Target="https://www.maryseleduc.com/" TargetMode="External"/><Relationship Id="rId838" Type="http://schemas.openxmlformats.org/officeDocument/2006/relationships/hyperlink" Target="https://www.maryseleduc.com/_photo_114..png" TargetMode="External"/><Relationship Id="rId833" Type="http://schemas.openxmlformats.org/officeDocument/2006/relationships/hyperlink" Target="https://www.maryseleduc.com/" TargetMode="External"/><Relationship Id="rId832" Type="http://schemas.openxmlformats.org/officeDocument/2006/relationships/hyperlink" Target="https://www.maryseleduc.com/_photo_114..png" TargetMode="External"/><Relationship Id="rId831" Type="http://schemas.openxmlformats.org/officeDocument/2006/relationships/hyperlink" Target="https://www.maryseleduc.com/" TargetMode="External"/><Relationship Id="rId830" Type="http://schemas.openxmlformats.org/officeDocument/2006/relationships/hyperlink" Target="https://www.maryseleduc.com/_photo_114..png" TargetMode="External"/><Relationship Id="rId837" Type="http://schemas.openxmlformats.org/officeDocument/2006/relationships/hyperlink" Target="https://www.maryseleduc.com/" TargetMode="External"/><Relationship Id="rId836" Type="http://schemas.openxmlformats.org/officeDocument/2006/relationships/hyperlink" Target="https://www.maryseleduc.com/_photo_114..png" TargetMode="External"/><Relationship Id="rId835" Type="http://schemas.openxmlformats.org/officeDocument/2006/relationships/hyperlink" Target="https://www.maryseleduc.com/" TargetMode="External"/><Relationship Id="rId834" Type="http://schemas.openxmlformats.org/officeDocument/2006/relationships/hyperlink" Target="https://www.maryseleduc.com/_photo_114..png" TargetMode="External"/><Relationship Id="rId6506" Type="http://schemas.openxmlformats.org/officeDocument/2006/relationships/hyperlink" Target="https://carletonsurmer.com/portfolio-item/restaurant-cap-a-la-mer/" TargetMode="External"/><Relationship Id="rId7838" Type="http://schemas.openxmlformats.org/officeDocument/2006/relationships/hyperlink" Target="https://www.mushuau-nipi.com/_photo_47..jpeg" TargetMode="External"/><Relationship Id="rId6507" Type="http://schemas.openxmlformats.org/officeDocument/2006/relationships/hyperlink" Target="https://carletonsurmer.com/portfolio-item/restaurant-cap-a-la-mer/_photo_3920..png" TargetMode="External"/><Relationship Id="rId7837" Type="http://schemas.openxmlformats.org/officeDocument/2006/relationships/hyperlink" Target="https://www.mushuau-nipi.com/" TargetMode="External"/><Relationship Id="rId6504" Type="http://schemas.openxmlformats.org/officeDocument/2006/relationships/hyperlink" Target="https://www.restaurantnapoleon.ca/" TargetMode="External"/><Relationship Id="rId7836" Type="http://schemas.openxmlformats.org/officeDocument/2006/relationships/hyperlink" Target="https://www.mushuau-nipi.com/_photo_47..jpeg" TargetMode="External"/><Relationship Id="rId6505" Type="http://schemas.openxmlformats.org/officeDocument/2006/relationships/hyperlink" Target="https://www.restaurantnapoleon.ca/_photo_392..jpeg" TargetMode="External"/><Relationship Id="rId7835" Type="http://schemas.openxmlformats.org/officeDocument/2006/relationships/hyperlink" Target="https://www.mushuau-nipi.com/" TargetMode="External"/><Relationship Id="rId6508" Type="http://schemas.openxmlformats.org/officeDocument/2006/relationships/hyperlink" Target="https://vinpapillon.com" TargetMode="External"/><Relationship Id="rId6509" Type="http://schemas.openxmlformats.org/officeDocument/2006/relationships/hyperlink" Target="https://www.moulinascie.com/" TargetMode="External"/><Relationship Id="rId7839" Type="http://schemas.openxmlformats.org/officeDocument/2006/relationships/hyperlink" Target="https://www.mushuau-nipi.com/" TargetMode="External"/><Relationship Id="rId7830" Type="http://schemas.openxmlformats.org/officeDocument/2006/relationships/hyperlink" Target="https://www.mushuau-nipi.com/_photo_47..jpeg" TargetMode="External"/><Relationship Id="rId6502" Type="http://schemas.openxmlformats.org/officeDocument/2006/relationships/hyperlink" Target="https://www.stonehavenlemanoir.com/fr/restaurant/restaurant-stonehaven/" TargetMode="External"/><Relationship Id="rId7834" Type="http://schemas.openxmlformats.org/officeDocument/2006/relationships/hyperlink" Target="https://www.mushuau-nipi.com/_photo_47..jpeg" TargetMode="External"/><Relationship Id="rId6503" Type="http://schemas.openxmlformats.org/officeDocument/2006/relationships/hyperlink" Target="https://www.stonehavenlemanoir.com/fr/restaurant/restaurant-stonehaven/_photo_3919..jpeg" TargetMode="External"/><Relationship Id="rId7833" Type="http://schemas.openxmlformats.org/officeDocument/2006/relationships/hyperlink" Target="https://www.mushuau-nipi.com/" TargetMode="External"/><Relationship Id="rId6500" Type="http://schemas.openxmlformats.org/officeDocument/2006/relationships/hyperlink" Target="https://www.chuchai.ca/_photo_3917..png" TargetMode="External"/><Relationship Id="rId7832" Type="http://schemas.openxmlformats.org/officeDocument/2006/relationships/hyperlink" Target="https://www.mushuau-nipi.com/_photo_47..jpeg" TargetMode="External"/><Relationship Id="rId6501" Type="http://schemas.openxmlformats.org/officeDocument/2006/relationships/hyperlink" Target="https://www.amdejeunerdiner.com" TargetMode="External"/><Relationship Id="rId7831" Type="http://schemas.openxmlformats.org/officeDocument/2006/relationships/hyperlink" Target="https://www.mushuau-nipi.com/" TargetMode="External"/><Relationship Id="rId7827" Type="http://schemas.openxmlformats.org/officeDocument/2006/relationships/hyperlink" Target="https://www.mushuau-nipi.com/" TargetMode="External"/><Relationship Id="rId7826" Type="http://schemas.openxmlformats.org/officeDocument/2006/relationships/hyperlink" Target="https://www.mushuau-nipi.com/_photo_47..jpeg" TargetMode="External"/><Relationship Id="rId7825" Type="http://schemas.openxmlformats.org/officeDocument/2006/relationships/hyperlink" Target="https://www.mushuau-nipi.com/" TargetMode="External"/><Relationship Id="rId7824" Type="http://schemas.openxmlformats.org/officeDocument/2006/relationships/hyperlink" Target="https://www.mushuau-nipi.com/_photo_47..jpeg" TargetMode="External"/><Relationship Id="rId7829" Type="http://schemas.openxmlformats.org/officeDocument/2006/relationships/hyperlink" Target="https://www.mushuau-nipi.com/" TargetMode="External"/><Relationship Id="rId7828" Type="http://schemas.openxmlformats.org/officeDocument/2006/relationships/hyperlink" Target="https://www.mushuau-nipi.com/_photo_47..jpeg" TargetMode="External"/><Relationship Id="rId7823" Type="http://schemas.openxmlformats.org/officeDocument/2006/relationships/hyperlink" Target="https://www.mushuau-nipi.com/" TargetMode="External"/><Relationship Id="rId7822" Type="http://schemas.openxmlformats.org/officeDocument/2006/relationships/hyperlink" Target="https://www.mushuau-nipi.com/_photo_47..jpeg" TargetMode="External"/><Relationship Id="rId7821" Type="http://schemas.openxmlformats.org/officeDocument/2006/relationships/hyperlink" Target="https://www.mushuau-nipi.com/" TargetMode="External"/><Relationship Id="rId7820" Type="http://schemas.openxmlformats.org/officeDocument/2006/relationships/hyperlink" Target="https://www.mushuau-nipi.com/_photo_47..jpeg" TargetMode="External"/><Relationship Id="rId6528" Type="http://schemas.openxmlformats.org/officeDocument/2006/relationships/hyperlink" Target="http://www.studioleblanc.com/" TargetMode="External"/><Relationship Id="rId6529" Type="http://schemas.openxmlformats.org/officeDocument/2006/relationships/hyperlink" Target="http://www.studioleblanc.com/_photo_3935..jpeg" TargetMode="External"/><Relationship Id="rId7859" Type="http://schemas.openxmlformats.org/officeDocument/2006/relationships/hyperlink" Target="https://www.mushuau-nipi.com/" TargetMode="External"/><Relationship Id="rId6526" Type="http://schemas.openxmlformats.org/officeDocument/2006/relationships/hyperlink" Target="https://www.chaletsalouer.com/chalets-quebec/fiche-a-louer-grande-serenite-16011.cfm" TargetMode="External"/><Relationship Id="rId7858" Type="http://schemas.openxmlformats.org/officeDocument/2006/relationships/hyperlink" Target="https://www.mushuau-nipi.com/_photo_47..jpeg" TargetMode="External"/><Relationship Id="rId6527" Type="http://schemas.openxmlformats.org/officeDocument/2006/relationships/hyperlink" Target="https://www.chaletsalouer.com/chalets-quebec/fiche-a-louer-grande-serenite-16011.cfm_photo_3934..jpeg" TargetMode="External"/><Relationship Id="rId7857" Type="http://schemas.openxmlformats.org/officeDocument/2006/relationships/hyperlink" Target="https://www.mushuau-nipi.com/" TargetMode="External"/><Relationship Id="rId6520" Type="http://schemas.openxmlformats.org/officeDocument/2006/relationships/hyperlink" Target="https://www.hotel-monttremblant.com/resto-pub/_photo_393..jpeg" TargetMode="External"/><Relationship Id="rId7852" Type="http://schemas.openxmlformats.org/officeDocument/2006/relationships/hyperlink" Target="https://www.mushuau-nipi.com/_photo_47..jpeg" TargetMode="External"/><Relationship Id="rId6521" Type="http://schemas.openxmlformats.org/officeDocument/2006/relationships/hyperlink" Target="https://www.campforestier.qc.ca" TargetMode="External"/><Relationship Id="rId7851" Type="http://schemas.openxmlformats.org/officeDocument/2006/relationships/hyperlink" Target="https://www.mushuau-nipi.com/" TargetMode="External"/><Relationship Id="rId7850" Type="http://schemas.openxmlformats.org/officeDocument/2006/relationships/hyperlink" Target="https://www.mushuau-nipi.com/_photo_47..jpeg" TargetMode="External"/><Relationship Id="rId6524" Type="http://schemas.openxmlformats.org/officeDocument/2006/relationships/hyperlink" Target="https://bit.ly/3LkShuW_photo_3932..jpeg" TargetMode="External"/><Relationship Id="rId7856" Type="http://schemas.openxmlformats.org/officeDocument/2006/relationships/hyperlink" Target="https://www.mushuau-nipi.com/_photo_47..jpeg" TargetMode="External"/><Relationship Id="rId6525" Type="http://schemas.openxmlformats.org/officeDocument/2006/relationships/hyperlink" Target="https://evasionpleinair.com" TargetMode="External"/><Relationship Id="rId7855" Type="http://schemas.openxmlformats.org/officeDocument/2006/relationships/hyperlink" Target="https://www.mushuau-nipi.com/" TargetMode="External"/><Relationship Id="rId6522" Type="http://schemas.openxmlformats.org/officeDocument/2006/relationships/hyperlink" Target="https://chaletsnabu.com" TargetMode="External"/><Relationship Id="rId7854" Type="http://schemas.openxmlformats.org/officeDocument/2006/relationships/hyperlink" Target="https://www.mushuau-nipi.com/_photo_47..jpeg" TargetMode="External"/><Relationship Id="rId6523" Type="http://schemas.openxmlformats.org/officeDocument/2006/relationships/hyperlink" Target="https://bit.ly/3LkShuW" TargetMode="External"/><Relationship Id="rId7853" Type="http://schemas.openxmlformats.org/officeDocument/2006/relationships/hyperlink" Target="https://www.mushuau-nipi.com/" TargetMode="External"/><Relationship Id="rId6517" Type="http://schemas.openxmlformats.org/officeDocument/2006/relationships/hyperlink" Target="http://www.lapiazzetta.ca" TargetMode="External"/><Relationship Id="rId7849" Type="http://schemas.openxmlformats.org/officeDocument/2006/relationships/hyperlink" Target="https://www.mushuau-nipi.com/" TargetMode="External"/><Relationship Id="rId6518" Type="http://schemas.openxmlformats.org/officeDocument/2006/relationships/hyperlink" Target="http://www.lapiazzetta.ca" TargetMode="External"/><Relationship Id="rId7848" Type="http://schemas.openxmlformats.org/officeDocument/2006/relationships/hyperlink" Target="https://www.mushuau-nipi.com/_photo_47..jpeg" TargetMode="External"/><Relationship Id="rId6515" Type="http://schemas.openxmlformats.org/officeDocument/2006/relationships/hyperlink" Target="http://www.lapiazzetta.ca" TargetMode="External"/><Relationship Id="rId7847" Type="http://schemas.openxmlformats.org/officeDocument/2006/relationships/hyperlink" Target="https://www.mushuau-nipi.com/" TargetMode="External"/><Relationship Id="rId6516" Type="http://schemas.openxmlformats.org/officeDocument/2006/relationships/hyperlink" Target="http://www.lapiazzetta.ca" TargetMode="External"/><Relationship Id="rId7846" Type="http://schemas.openxmlformats.org/officeDocument/2006/relationships/hyperlink" Target="https://www.mushuau-nipi.com/_photo_47..jpeg" TargetMode="External"/><Relationship Id="rId6519" Type="http://schemas.openxmlformats.org/officeDocument/2006/relationships/hyperlink" Target="https://www.hotel-monttremblant.com/resto-pub/" TargetMode="External"/><Relationship Id="rId7841" Type="http://schemas.openxmlformats.org/officeDocument/2006/relationships/hyperlink" Target="https://www.mushuau-nipi.com/" TargetMode="External"/><Relationship Id="rId6510" Type="http://schemas.openxmlformats.org/officeDocument/2006/relationships/hyperlink" Target="https://www.moulinascie.com/_photo_3922..png" TargetMode="External"/><Relationship Id="rId7840" Type="http://schemas.openxmlformats.org/officeDocument/2006/relationships/hyperlink" Target="https://www.mushuau-nipi.com/_photo_47..jpeg" TargetMode="External"/><Relationship Id="rId6513" Type="http://schemas.openxmlformats.org/officeDocument/2006/relationships/hyperlink" Target="http://www.restaurantcalvi.com" TargetMode="External"/><Relationship Id="rId7845" Type="http://schemas.openxmlformats.org/officeDocument/2006/relationships/hyperlink" Target="https://www.mushuau-nipi.com/" TargetMode="External"/><Relationship Id="rId6514" Type="http://schemas.openxmlformats.org/officeDocument/2006/relationships/hyperlink" Target="http://www.lapiazzetta.ca" TargetMode="External"/><Relationship Id="rId7844" Type="http://schemas.openxmlformats.org/officeDocument/2006/relationships/hyperlink" Target="https://www.mushuau-nipi.com/_photo_47..jpeg" TargetMode="External"/><Relationship Id="rId6511" Type="http://schemas.openxmlformats.org/officeDocument/2006/relationships/hyperlink" Target="https://www.centredart.net/salle-a-manger/" TargetMode="External"/><Relationship Id="rId7843" Type="http://schemas.openxmlformats.org/officeDocument/2006/relationships/hyperlink" Target="https://www.mushuau-nipi.com/" TargetMode="External"/><Relationship Id="rId6512" Type="http://schemas.openxmlformats.org/officeDocument/2006/relationships/hyperlink" Target="https://www.centredart.net/salle-a-manger/_photo_3923..png" TargetMode="External"/><Relationship Id="rId7842" Type="http://schemas.openxmlformats.org/officeDocument/2006/relationships/hyperlink" Target="https://www.mushuau-nipi.com/_photo_47..jpeg" TargetMode="External"/><Relationship Id="rId899" Type="http://schemas.openxmlformats.org/officeDocument/2006/relationships/hyperlink" Target="https://www.labine.ca/" TargetMode="External"/><Relationship Id="rId898" Type="http://schemas.openxmlformats.org/officeDocument/2006/relationships/hyperlink" Target="https://www.labine.ca/_photo_115..jpeg" TargetMode="External"/><Relationship Id="rId897" Type="http://schemas.openxmlformats.org/officeDocument/2006/relationships/hyperlink" Target="https://www.labine.ca/" TargetMode="External"/><Relationship Id="rId896" Type="http://schemas.openxmlformats.org/officeDocument/2006/relationships/hyperlink" Target="https://www.labine.ca/_photo_115..jpeg" TargetMode="External"/><Relationship Id="rId891" Type="http://schemas.openxmlformats.org/officeDocument/2006/relationships/hyperlink" Target="https://www.labine.ca/" TargetMode="External"/><Relationship Id="rId890" Type="http://schemas.openxmlformats.org/officeDocument/2006/relationships/hyperlink" Target="https://www.labine.ca/_photo_115..jpeg" TargetMode="External"/><Relationship Id="rId895" Type="http://schemas.openxmlformats.org/officeDocument/2006/relationships/hyperlink" Target="https://www.labine.ca/" TargetMode="External"/><Relationship Id="rId894" Type="http://schemas.openxmlformats.org/officeDocument/2006/relationships/hyperlink" Target="https://www.labine.ca/_photo_115..jpeg" TargetMode="External"/><Relationship Id="rId893" Type="http://schemas.openxmlformats.org/officeDocument/2006/relationships/hyperlink" Target="https://www.labine.ca/" TargetMode="External"/><Relationship Id="rId892" Type="http://schemas.openxmlformats.org/officeDocument/2006/relationships/hyperlink" Target="https://www.labine.ca/_photo_115..jpeg" TargetMode="External"/><Relationship Id="rId7816" Type="http://schemas.openxmlformats.org/officeDocument/2006/relationships/hyperlink" Target="https://pangeamtl.com/fr/_photo_4698..png" TargetMode="External"/><Relationship Id="rId7815" Type="http://schemas.openxmlformats.org/officeDocument/2006/relationships/hyperlink" Target="https://pangeamtl.com/fr/" TargetMode="External"/><Relationship Id="rId7814" Type="http://schemas.openxmlformats.org/officeDocument/2006/relationships/hyperlink" Target="https://www.papitorestaurant.com/_photo_4697..html" TargetMode="External"/><Relationship Id="rId7813" Type="http://schemas.openxmlformats.org/officeDocument/2006/relationships/hyperlink" Target="https://www.papitorestaurant.com/" TargetMode="External"/><Relationship Id="rId7819" Type="http://schemas.openxmlformats.org/officeDocument/2006/relationships/hyperlink" Target="https://www.mushuau-nipi.com/" TargetMode="External"/><Relationship Id="rId7818" Type="http://schemas.openxmlformats.org/officeDocument/2006/relationships/hyperlink" Target="https://hotelalamaison.ca/en/cottage/panache-spa-et-fleuve/_photo_4699..jpeg" TargetMode="External"/><Relationship Id="rId7817" Type="http://schemas.openxmlformats.org/officeDocument/2006/relationships/hyperlink" Target="https://hotelalamaison.ca/en/cottage/panache-spa-et-fleuve/" TargetMode="External"/><Relationship Id="rId7812" Type="http://schemas.openxmlformats.org/officeDocument/2006/relationships/hyperlink" Target="https://paquebot.ca/_photo_4696..png" TargetMode="External"/><Relationship Id="rId7811" Type="http://schemas.openxmlformats.org/officeDocument/2006/relationships/hyperlink" Target="https://paquebot.ca/" TargetMode="External"/><Relationship Id="rId7810" Type="http://schemas.openxmlformats.org/officeDocument/2006/relationships/hyperlink" Target="https://pitcaribou.com/en/_photo_4695..png" TargetMode="External"/><Relationship Id="rId7805" Type="http://schemas.openxmlformats.org/officeDocument/2006/relationships/hyperlink" Target="https://www.passionchalets.com" TargetMode="External"/><Relationship Id="rId7804" Type="http://schemas.openxmlformats.org/officeDocument/2006/relationships/hyperlink" Target="http://www.passionchalets.com" TargetMode="External"/><Relationship Id="rId7803" Type="http://schemas.openxmlformats.org/officeDocument/2006/relationships/hyperlink" Target="https://www.bonjourquebec.com/fr-ca/ou-aller/regions-du-quebec/bas-saint-laurent/rimouski_photo_469..svg" TargetMode="External"/><Relationship Id="rId7802" Type="http://schemas.openxmlformats.org/officeDocument/2006/relationships/hyperlink" Target="https://www.bonjourquebec.com/fr-ca/ou-aller/regions-du-quebec/bas-saint-laurent/rimouski" TargetMode="External"/><Relationship Id="rId7809" Type="http://schemas.openxmlformats.org/officeDocument/2006/relationships/hyperlink" Target="https://pitcaribou.com/en/" TargetMode="External"/><Relationship Id="rId7808" Type="http://schemas.openxmlformats.org/officeDocument/2006/relationships/hyperlink" Target="https://www.passionchalets.com" TargetMode="External"/><Relationship Id="rId7807" Type="http://schemas.openxmlformats.org/officeDocument/2006/relationships/hyperlink" Target="https://www.passionchalets.com" TargetMode="External"/><Relationship Id="rId7806" Type="http://schemas.openxmlformats.org/officeDocument/2006/relationships/hyperlink" Target="https://www.passionchalets.com" TargetMode="External"/><Relationship Id="rId7801" Type="http://schemas.openxmlformats.org/officeDocument/2006/relationships/hyperlink" Target="https://www.passionchalets.com" TargetMode="External"/><Relationship Id="rId7800" Type="http://schemas.openxmlformats.org/officeDocument/2006/relationships/hyperlink" Target="https://www.passionchalets.com" TargetMode="External"/><Relationship Id="rId2180" Type="http://schemas.openxmlformats.org/officeDocument/2006/relationships/hyperlink" Target="https://chaletrivierecoulonge.holidayfuture.com" TargetMode="External"/><Relationship Id="rId2181" Type="http://schemas.openxmlformats.org/officeDocument/2006/relationships/hyperlink" Target="https://levertendre.com/location/zoobox-zvg-67/" TargetMode="External"/><Relationship Id="rId2182" Type="http://schemas.openxmlformats.org/officeDocument/2006/relationships/hyperlink" Target="https://levertendre.com/location/zoobox-zvg-67/_photo_1620..jpeg" TargetMode="External"/><Relationship Id="rId2183" Type="http://schemas.openxmlformats.org/officeDocument/2006/relationships/hyperlink" Target="https://zooecomuseum.ca" TargetMode="External"/><Relationship Id="rId2184" Type="http://schemas.openxmlformats.org/officeDocument/2006/relationships/hyperlink" Target="https://ycq.ca/" TargetMode="External"/><Relationship Id="rId2185" Type="http://schemas.openxmlformats.org/officeDocument/2006/relationships/hyperlink" Target="https://ycq.ca/_photo_1622..png" TargetMode="External"/><Relationship Id="rId2186" Type="http://schemas.openxmlformats.org/officeDocument/2006/relationships/hyperlink" Target="http://www.ycmi.com/welcome_fr.php" TargetMode="External"/><Relationship Id="rId2187" Type="http://schemas.openxmlformats.org/officeDocument/2006/relationships/hyperlink" Target="http://www.ycmi.com/welcome_fr.php_photo_1623..png" TargetMode="External"/><Relationship Id="rId2188" Type="http://schemas.openxmlformats.org/officeDocument/2006/relationships/hyperlink" Target="https://www.woodooliparc.com" TargetMode="External"/><Relationship Id="rId2189" Type="http://schemas.openxmlformats.org/officeDocument/2006/relationships/hyperlink" Target="http://www.cjeshawinigan.org/le-wilson-cafe-boutique" TargetMode="External"/><Relationship Id="rId2170" Type="http://schemas.openxmlformats.org/officeDocument/2006/relationships/hyperlink" Target="https://camps-odyssee.com/_photo_1612..png" TargetMode="External"/><Relationship Id="rId2171" Type="http://schemas.openxmlformats.org/officeDocument/2006/relationships/hyperlink" Target="https://www.lesboisesdelarivierenoire.com" TargetMode="External"/><Relationship Id="rId2172" Type="http://schemas.openxmlformats.org/officeDocument/2006/relationships/hyperlink" Target="https://ccn-ncc.gc.ca/bistro" TargetMode="External"/><Relationship Id="rId2173" Type="http://schemas.openxmlformats.org/officeDocument/2006/relationships/hyperlink" Target="https://ccn-ncc.gc.ca/bistro_photo_1614..png" TargetMode="External"/><Relationship Id="rId2174" Type="http://schemas.openxmlformats.org/officeDocument/2006/relationships/hyperlink" Target="https://www.lesbellesdulac.com" TargetMode="External"/><Relationship Id="rId2175" Type="http://schemas.openxmlformats.org/officeDocument/2006/relationships/hyperlink" Target="http://www.nipissi.com" TargetMode="External"/><Relationship Id="rId2176" Type="http://schemas.openxmlformats.org/officeDocument/2006/relationships/hyperlink" Target="https://appartementseptiles.com" TargetMode="External"/><Relationship Id="rId2177" Type="http://schemas.openxmlformats.org/officeDocument/2006/relationships/hyperlink" Target="https://www.defisbourassa.com" TargetMode="External"/><Relationship Id="rId2178" Type="http://schemas.openxmlformats.org/officeDocument/2006/relationships/hyperlink" Target="https://lesaiglestr.com/" TargetMode="External"/><Relationship Id="rId2179" Type="http://schemas.openxmlformats.org/officeDocument/2006/relationships/hyperlink" Target="https://lesaiglestr.com/_photo_1619..jpeg" TargetMode="External"/><Relationship Id="rId2190" Type="http://schemas.openxmlformats.org/officeDocument/2006/relationships/hyperlink" Target="http://www.cjeshawinigan.org/le-wilson-cafe-boutique_photo_1625..jpeg" TargetMode="External"/><Relationship Id="rId2191" Type="http://schemas.openxmlformats.org/officeDocument/2006/relationships/hyperlink" Target="https://airbnb.ca/h/lewigwam" TargetMode="External"/><Relationship Id="rId2192" Type="http://schemas.openxmlformats.org/officeDocument/2006/relationships/hyperlink" Target="https://airbnb.ca/h/lewigwam_photo_1626..jpeg" TargetMode="External"/><Relationship Id="rId2193" Type="http://schemas.openxmlformats.org/officeDocument/2006/relationships/hyperlink" Target="http://www.legrandlodge.com/restaurant-et-bar/" TargetMode="External"/><Relationship Id="rId2194" Type="http://schemas.openxmlformats.org/officeDocument/2006/relationships/hyperlink" Target="http://www.legrandlodge.com/restaurant-et-bar/_photo_1627..jpeg" TargetMode="External"/><Relationship Id="rId2195" Type="http://schemas.openxmlformats.org/officeDocument/2006/relationships/hyperlink" Target="http://www.wapoos-sibi.com" TargetMode="External"/><Relationship Id="rId2196" Type="http://schemas.openxmlformats.org/officeDocument/2006/relationships/hyperlink" Target="https://www.auchaletenboisrond.com/chalets-a-louer/wapitik" TargetMode="External"/><Relationship Id="rId2197" Type="http://schemas.openxmlformats.org/officeDocument/2006/relationships/hyperlink" Target="https://www.auchaletenboisrond.com/chalets-a-louer/wapitik_photo_1629..jpeg" TargetMode="External"/><Relationship Id="rId2198" Type="http://schemas.openxmlformats.org/officeDocument/2006/relationships/hyperlink" Target="https://chaletsdesmonts.ca/" TargetMode="External"/><Relationship Id="rId2199" Type="http://schemas.openxmlformats.org/officeDocument/2006/relationships/hyperlink" Target="https://chaletsdesmonts.ca/_photo_163..jpeg" TargetMode="External"/><Relationship Id="rId3513" Type="http://schemas.openxmlformats.org/officeDocument/2006/relationships/hyperlink" Target="https://chalettroispistoles.com" TargetMode="External"/><Relationship Id="rId4844" Type="http://schemas.openxmlformats.org/officeDocument/2006/relationships/hyperlink" Target="https://les2richard.com" TargetMode="External"/><Relationship Id="rId3512" Type="http://schemas.openxmlformats.org/officeDocument/2006/relationships/hyperlink" Target="http://arbofajapi.com/opasatica/_photo_234..gif" TargetMode="External"/><Relationship Id="rId4843" Type="http://schemas.openxmlformats.org/officeDocument/2006/relationships/hyperlink" Target="https://www.brasseriesirjohn.com" TargetMode="External"/><Relationship Id="rId3515" Type="http://schemas.openxmlformats.org/officeDocument/2006/relationships/hyperlink" Target="https://www.airbnb.com/h/chalettranquillite_photo_2341..jpeg" TargetMode="External"/><Relationship Id="rId4846" Type="http://schemas.openxmlformats.org/officeDocument/2006/relationships/hyperlink" Target="https://www.brasseriedunham.com/_photo_3023..png" TargetMode="External"/><Relationship Id="rId3514" Type="http://schemas.openxmlformats.org/officeDocument/2006/relationships/hyperlink" Target="https://www.airbnb.com/h/chalettranquillite" TargetMode="External"/><Relationship Id="rId4845" Type="http://schemas.openxmlformats.org/officeDocument/2006/relationships/hyperlink" Target="https://www.brasseriedunham.com/" TargetMode="External"/><Relationship Id="rId3517" Type="http://schemas.openxmlformats.org/officeDocument/2006/relationships/hyperlink" Target="https://chaletspakodiak.com" TargetMode="External"/><Relationship Id="rId4848" Type="http://schemas.openxmlformats.org/officeDocument/2006/relationships/hyperlink" Target="https://www.brasseriedunham.com/_photo_3024..png" TargetMode="External"/><Relationship Id="rId3516" Type="http://schemas.openxmlformats.org/officeDocument/2006/relationships/hyperlink" Target="https://www.chaletstaubin.com" TargetMode="External"/><Relationship Id="rId4847" Type="http://schemas.openxmlformats.org/officeDocument/2006/relationships/hyperlink" Target="https://www.brasseriedunham.com/" TargetMode="External"/><Relationship Id="rId3519" Type="http://schemas.openxmlformats.org/officeDocument/2006/relationships/hyperlink" Target="https://passionchalets.com/chalets-a-louer/outaouais/mulgrave-et-derry/smallian/_photo_2344..png" TargetMode="External"/><Relationship Id="rId3518" Type="http://schemas.openxmlformats.org/officeDocument/2006/relationships/hyperlink" Target="https://passionchalets.com/chalets-a-louer/outaouais/mulgrave-et-derry/smallian/" TargetMode="External"/><Relationship Id="rId4849" Type="http://schemas.openxmlformats.org/officeDocument/2006/relationships/hyperlink" Target="http://www.brasseriealbion.com/" TargetMode="External"/><Relationship Id="rId4840" Type="http://schemas.openxmlformats.org/officeDocument/2006/relationships/hyperlink" Target="http://www.mbiospa.ca" TargetMode="External"/><Relationship Id="rId3511" Type="http://schemas.openxmlformats.org/officeDocument/2006/relationships/hyperlink" Target="http://arbofajapi.com/opasatica/" TargetMode="External"/><Relationship Id="rId4842" Type="http://schemas.openxmlformats.org/officeDocument/2006/relationships/hyperlink" Target="https://www.brulerieduquai.com/_photo_3020..png" TargetMode="External"/><Relationship Id="rId3510" Type="http://schemas.openxmlformats.org/officeDocument/2006/relationships/hyperlink" Target="http://arbofajapi.com/opasatica/_photo_234..gif" TargetMode="External"/><Relationship Id="rId4841" Type="http://schemas.openxmlformats.org/officeDocument/2006/relationships/hyperlink" Target="https://www.brulerieduquai.com/" TargetMode="External"/><Relationship Id="rId3502" Type="http://schemas.openxmlformats.org/officeDocument/2006/relationships/hyperlink" Target="https://chaletszenya.com/en/chalet/chalet-white-rabbit/" TargetMode="External"/><Relationship Id="rId4833" Type="http://schemas.openxmlformats.org/officeDocument/2006/relationships/hyperlink" Target="https://www.cachedulac.com" TargetMode="External"/><Relationship Id="rId3501" Type="http://schemas.openxmlformats.org/officeDocument/2006/relationships/hyperlink" Target="http://airbnb.com/h/yoho-chalet-rustique-chic-spa-foyer_photo_2336..jpeg" TargetMode="External"/><Relationship Id="rId4832" Type="http://schemas.openxmlformats.org/officeDocument/2006/relationships/hyperlink" Target="http://www.lacacheoutfitters.com" TargetMode="External"/><Relationship Id="rId3504" Type="http://schemas.openxmlformats.org/officeDocument/2006/relationships/hyperlink" Target="https://www.booking.com/hotel/ca/vue-sur-la-montagne.fr.html" TargetMode="External"/><Relationship Id="rId4835" Type="http://schemas.openxmlformats.org/officeDocument/2006/relationships/hyperlink" Target="https://www.tourisma.ca/chalet/cabine-457" TargetMode="External"/><Relationship Id="rId3503" Type="http://schemas.openxmlformats.org/officeDocument/2006/relationships/hyperlink" Target="https://chaletszenya.com/en/chalet/chalet-white-rabbit/_photo_2337..webp" TargetMode="External"/><Relationship Id="rId4834" Type="http://schemas.openxmlformats.org/officeDocument/2006/relationships/hyperlink" Target="https://cachelacchamplain.com" TargetMode="External"/><Relationship Id="rId3506" Type="http://schemas.openxmlformats.org/officeDocument/2006/relationships/hyperlink" Target="https://www.chaletvanhaven.com" TargetMode="External"/><Relationship Id="rId4837" Type="http://schemas.openxmlformats.org/officeDocument/2006/relationships/hyperlink" Target="https://bit.ly/2nUUl4q" TargetMode="External"/><Relationship Id="rId3505" Type="http://schemas.openxmlformats.org/officeDocument/2006/relationships/hyperlink" Target="https://www.booking.com/hotel/ca/vue-sur-la-montagne.fr.html_photo_2338..jpeg" TargetMode="External"/><Relationship Id="rId4836" Type="http://schemas.openxmlformats.org/officeDocument/2006/relationships/hyperlink" Target="https://www.tourisma.ca/chalet/cabine-457_photo_3017..png" TargetMode="External"/><Relationship Id="rId3508" Type="http://schemas.openxmlformats.org/officeDocument/2006/relationships/hyperlink" Target="http://arbofajapi.com/opasatica/_photo_234..gif" TargetMode="External"/><Relationship Id="rId4839" Type="http://schemas.openxmlformats.org/officeDocument/2006/relationships/hyperlink" Target="https://www.labullerie.com" TargetMode="External"/><Relationship Id="rId3507" Type="http://schemas.openxmlformats.org/officeDocument/2006/relationships/hyperlink" Target="http://arbofajapi.com/opasatica/" TargetMode="External"/><Relationship Id="rId4838" Type="http://schemas.openxmlformats.org/officeDocument/2006/relationships/hyperlink" Target="https://bit.ly/2nUUl4q_photo_3018..jpeg" TargetMode="External"/><Relationship Id="rId3509" Type="http://schemas.openxmlformats.org/officeDocument/2006/relationships/hyperlink" Target="http://arbofajapi.com/opasatica/" TargetMode="External"/><Relationship Id="rId3500" Type="http://schemas.openxmlformats.org/officeDocument/2006/relationships/hyperlink" Target="http://airbnb.com/h/yoho-chalet-rustique-chic-spa-foyer" TargetMode="External"/><Relationship Id="rId4831" Type="http://schemas.openxmlformats.org/officeDocument/2006/relationships/hyperlink" Target="https://fr.airbnb.ca/rooms/644378579639125307?guests=1&amp;adults=1&amp;s=67&amp;unique_share_id=e8ec98a4-0439-4_photo_3013..jpeg" TargetMode="External"/><Relationship Id="rId4830" Type="http://schemas.openxmlformats.org/officeDocument/2006/relationships/hyperlink" Target="https://fr.airbnb.ca/rooms/644378579639125307?guests=1&amp;adults=1&amp;s=67&amp;unique_share_id=e8ec98a4-0439-4" TargetMode="External"/><Relationship Id="rId2203" Type="http://schemas.openxmlformats.org/officeDocument/2006/relationships/hyperlink" Target="https://levintage5080.com/" TargetMode="External"/><Relationship Id="rId3535" Type="http://schemas.openxmlformats.org/officeDocument/2006/relationships/hyperlink" Target="https://www.maisonsetchaletsalouer.com/fr/chalet-a-louer/458-chalet-petit-ebene.html" TargetMode="External"/><Relationship Id="rId4866" Type="http://schemas.openxmlformats.org/officeDocument/2006/relationships/hyperlink" Target="https://www.labineriemontroyal.com/" TargetMode="External"/><Relationship Id="rId2204" Type="http://schemas.openxmlformats.org/officeDocument/2006/relationships/hyperlink" Target="https://levintage5080.com/_photo_1632..png" TargetMode="External"/><Relationship Id="rId3534" Type="http://schemas.openxmlformats.org/officeDocument/2006/relationships/hyperlink" Target="https://www.chaletprana.ca" TargetMode="External"/><Relationship Id="rId4865" Type="http://schemas.openxmlformats.org/officeDocument/2006/relationships/hyperlink" Target="https://www.blanchedelouest.com/_photo_3033..jpeg" TargetMode="External"/><Relationship Id="rId2205" Type="http://schemas.openxmlformats.org/officeDocument/2006/relationships/hyperlink" Target="https://www.vinpolisson.com/" TargetMode="External"/><Relationship Id="rId3537" Type="http://schemas.openxmlformats.org/officeDocument/2006/relationships/hyperlink" Target="https://chaletsconfort.com/chalets/chalet-odin-spa-sauna-et-piscine-quebec/" TargetMode="External"/><Relationship Id="rId4868" Type="http://schemas.openxmlformats.org/officeDocument/2006/relationships/hyperlink" Target="https://labineriemontroyal.com/" TargetMode="External"/><Relationship Id="rId2206" Type="http://schemas.openxmlformats.org/officeDocument/2006/relationships/hyperlink" Target="https://www.vinpolisson.com/_photo_1633..png" TargetMode="External"/><Relationship Id="rId3536" Type="http://schemas.openxmlformats.org/officeDocument/2006/relationships/hyperlink" Target="https://www.maisonsetchaletsalouer.com/fr/chalet-a-louer/458-chalet-petit-ebene.html_photo_2351..jpeg" TargetMode="External"/><Relationship Id="rId4867" Type="http://schemas.openxmlformats.org/officeDocument/2006/relationships/hyperlink" Target="https://www.labineriemontroyal.com/_photo_3034..jpeg" TargetMode="External"/><Relationship Id="rId2207" Type="http://schemas.openxmlformats.org/officeDocument/2006/relationships/hyperlink" Target="https://villagevacances.ca/restauration/" TargetMode="External"/><Relationship Id="rId3539" Type="http://schemas.openxmlformats.org/officeDocument/2006/relationships/hyperlink" Target="https://chaletsorassembleur.com" TargetMode="External"/><Relationship Id="rId2208" Type="http://schemas.openxmlformats.org/officeDocument/2006/relationships/hyperlink" Target="https://villagevacances.ca/restauration/_photo_1634..svg" TargetMode="External"/><Relationship Id="rId3538" Type="http://schemas.openxmlformats.org/officeDocument/2006/relationships/hyperlink" Target="https://chaletsconfort.com/chalets/chalet-odin-spa-sauna-et-piscine-quebec/_photo_2352..png" TargetMode="External"/><Relationship Id="rId4869" Type="http://schemas.openxmlformats.org/officeDocument/2006/relationships/hyperlink" Target="https://labineriemontroyal.com/_photo_3035..jpeg" TargetMode="External"/><Relationship Id="rId2209" Type="http://schemas.openxmlformats.org/officeDocument/2006/relationships/hyperlink" Target="https://www.valcartier.com" TargetMode="External"/><Relationship Id="rId4860" Type="http://schemas.openxmlformats.org/officeDocument/2006/relationships/hyperlink" Target="https://www.restolabodega.com/" TargetMode="External"/><Relationship Id="rId3531" Type="http://schemas.openxmlformats.org/officeDocument/2006/relationships/hyperlink" Target="http://atmospherecharlevoix.com/_photo_235..jpeg" TargetMode="External"/><Relationship Id="rId4862" Type="http://schemas.openxmlformats.org/officeDocument/2006/relationships/hyperlink" Target="https://fr.airbnb.ca/rooms/7611086" TargetMode="External"/><Relationship Id="rId2200" Type="http://schemas.openxmlformats.org/officeDocument/2006/relationships/hyperlink" Target="https://www.wapitivert.com" TargetMode="External"/><Relationship Id="rId3530" Type="http://schemas.openxmlformats.org/officeDocument/2006/relationships/hyperlink" Target="http://atmospherecharlevoix.com/" TargetMode="External"/><Relationship Id="rId4861" Type="http://schemas.openxmlformats.org/officeDocument/2006/relationships/hyperlink" Target="https://www.restolabodega.com/_photo_3031..png" TargetMode="External"/><Relationship Id="rId2201" Type="http://schemas.openxmlformats.org/officeDocument/2006/relationships/hyperlink" Target="http://www.levirungarestaurant.ca/" TargetMode="External"/><Relationship Id="rId3533" Type="http://schemas.openxmlformats.org/officeDocument/2006/relationships/hyperlink" Target="http://atmospherecharlevoix.com/_photo_235..jpeg" TargetMode="External"/><Relationship Id="rId4864" Type="http://schemas.openxmlformats.org/officeDocument/2006/relationships/hyperlink" Target="https://www.blanchedelouest.com/" TargetMode="External"/><Relationship Id="rId2202" Type="http://schemas.openxmlformats.org/officeDocument/2006/relationships/hyperlink" Target="http://www.levirungarestaurant.ca/_photo_1631..jpeg" TargetMode="External"/><Relationship Id="rId3532" Type="http://schemas.openxmlformats.org/officeDocument/2006/relationships/hyperlink" Target="http://atmospherecharlevoix.com/" TargetMode="External"/><Relationship Id="rId4863" Type="http://schemas.openxmlformats.org/officeDocument/2006/relationships/hyperlink" Target="https://fr.airbnb.ca/rooms/7611086_photo_3032..jpeg" TargetMode="External"/><Relationship Id="rId3524" Type="http://schemas.openxmlformats.org/officeDocument/2006/relationships/hyperlink" Target="https://chaletszenya.com/chalet/chalet-red-deer/" TargetMode="External"/><Relationship Id="rId4855" Type="http://schemas.openxmlformats.org/officeDocument/2006/relationships/hyperlink" Target="https://www.lenaufrageur.com/boulangerie-la-mie-veritable" TargetMode="External"/><Relationship Id="rId3523" Type="http://schemas.openxmlformats.org/officeDocument/2006/relationships/hyperlink" Target="https://chaletsrelaxcharlevoix.com/chalets/lac-saint-tite/_photo_2347..png" TargetMode="External"/><Relationship Id="rId4854" Type="http://schemas.openxmlformats.org/officeDocument/2006/relationships/hyperlink" Target="https://www.brasseriealbion.com/_photo_3028..jpeg" TargetMode="External"/><Relationship Id="rId3526" Type="http://schemas.openxmlformats.org/officeDocument/2006/relationships/hyperlink" Target="https://passionchalets.com/chalets-a-louer/lanaudiere/mandeville/pur-boise/" TargetMode="External"/><Relationship Id="rId4857" Type="http://schemas.openxmlformats.org/officeDocument/2006/relationships/hyperlink" Target="https://www.le1000.com/fr" TargetMode="External"/><Relationship Id="rId3525" Type="http://schemas.openxmlformats.org/officeDocument/2006/relationships/hyperlink" Target="https://chaletszenya.com/chalet/chalet-red-deer/_photo_2348..jpeg" TargetMode="External"/><Relationship Id="rId4856" Type="http://schemas.openxmlformats.org/officeDocument/2006/relationships/hyperlink" Target="https://www.lenaufrageur.com/boulangerie-la-mie-veritable_photo_3029..jpeg" TargetMode="External"/><Relationship Id="rId3528" Type="http://schemas.openxmlformats.org/officeDocument/2006/relationships/hyperlink" Target="http://atmospherecharlevoix.com/" TargetMode="External"/><Relationship Id="rId4859" Type="http://schemas.openxmlformats.org/officeDocument/2006/relationships/hyperlink" Target="https://labonneadresse.ca" TargetMode="External"/><Relationship Id="rId3527" Type="http://schemas.openxmlformats.org/officeDocument/2006/relationships/hyperlink" Target="https://passionchalets.com/chalets-a-louer/lanaudiere/mandeville/pur-boise/_photo_2349..jpeg" TargetMode="External"/><Relationship Id="rId4858" Type="http://schemas.openxmlformats.org/officeDocument/2006/relationships/hyperlink" Target="https://www.le1000.com/fr_photo_303..png" TargetMode="External"/><Relationship Id="rId3529" Type="http://schemas.openxmlformats.org/officeDocument/2006/relationships/hyperlink" Target="http://atmospherecharlevoix.com/_photo_235..jpeg" TargetMode="External"/><Relationship Id="rId3520" Type="http://schemas.openxmlformats.org/officeDocument/2006/relationships/hyperlink" Target="https://chaletsaison.ca/" TargetMode="External"/><Relationship Id="rId4851" Type="http://schemas.openxmlformats.org/officeDocument/2006/relationships/hyperlink" Target="https://www.brasseriealbion.com/salon-de-degustation/" TargetMode="External"/><Relationship Id="rId4850" Type="http://schemas.openxmlformats.org/officeDocument/2006/relationships/hyperlink" Target="http://www.brasseriealbion.com/_photo_3026..jpeg" TargetMode="External"/><Relationship Id="rId3522" Type="http://schemas.openxmlformats.org/officeDocument/2006/relationships/hyperlink" Target="https://chaletsrelaxcharlevoix.com/chalets/lac-saint-tite/" TargetMode="External"/><Relationship Id="rId4853" Type="http://schemas.openxmlformats.org/officeDocument/2006/relationships/hyperlink" Target="https://www.brasseriealbion.com/" TargetMode="External"/><Relationship Id="rId3521" Type="http://schemas.openxmlformats.org/officeDocument/2006/relationships/hyperlink" Target="https://chaletsaison.ca/_photo_2346..png" TargetMode="External"/><Relationship Id="rId4852" Type="http://schemas.openxmlformats.org/officeDocument/2006/relationships/hyperlink" Target="https://www.brasseriealbion.com/salon-de-degustation/_photo_3027..jpeg" TargetMode="External"/><Relationship Id="rId4800" Type="http://schemas.openxmlformats.org/officeDocument/2006/relationships/hyperlink" Target="https://www.coopdugrandbois.com/" TargetMode="External"/><Relationship Id="rId4802" Type="http://schemas.openxmlformats.org/officeDocument/2006/relationships/hyperlink" Target="http://www.laconfrerie.ca" TargetMode="External"/><Relationship Id="rId4801" Type="http://schemas.openxmlformats.org/officeDocument/2006/relationships/hyperlink" Target="https://www.coopdugrandbois.com/_photo_2996..png" TargetMode="External"/><Relationship Id="rId4804" Type="http://schemas.openxmlformats.org/officeDocument/2006/relationships/hyperlink" Target="https://www.closeriedeslilas.ca" TargetMode="External"/><Relationship Id="rId4803" Type="http://schemas.openxmlformats.org/officeDocument/2006/relationships/hyperlink" Target="https://csjd.qc.ca" TargetMode="External"/><Relationship Id="rId4806" Type="http://schemas.openxmlformats.org/officeDocument/2006/relationships/hyperlink" Target="https://www.santropol.com/_photo_300..png" TargetMode="External"/><Relationship Id="rId4805" Type="http://schemas.openxmlformats.org/officeDocument/2006/relationships/hyperlink" Target="https://www.santropol.com/" TargetMode="External"/><Relationship Id="rId4808" Type="http://schemas.openxmlformats.org/officeDocument/2006/relationships/hyperlink" Target="https://www.horizonsantepleinair.com/_photo_3000..jpeg" TargetMode="External"/><Relationship Id="rId4807" Type="http://schemas.openxmlformats.org/officeDocument/2006/relationships/hyperlink" Target="https://www.horizonsantepleinair.com/" TargetMode="External"/><Relationship Id="rId4809" Type="http://schemas.openxmlformats.org/officeDocument/2006/relationships/hyperlink" Target="http://www.citedelor.com" TargetMode="External"/><Relationship Id="rId4822" Type="http://schemas.openxmlformats.org/officeDocument/2006/relationships/hyperlink" Target="https://fr.airbnb.ca/rooms/38117286?check_in=2025-11-10&amp;check_out=2025-11-15&amp;guests=10&amp;adults=10&amp;s=6_photo_3009..jpeg" TargetMode="External"/><Relationship Id="rId4821" Type="http://schemas.openxmlformats.org/officeDocument/2006/relationships/hyperlink" Target="https://fr.airbnb.ca/rooms/38117286?check_in=2025-11-10&amp;check_out=2025-11-15&amp;guests=10&amp;adults=10&amp;s=6" TargetMode="External"/><Relationship Id="rId4824" Type="http://schemas.openxmlformats.org/officeDocument/2006/relationships/hyperlink" Target="https://www.barstdenis.com/_photo_301..svg" TargetMode="External"/><Relationship Id="rId4823" Type="http://schemas.openxmlformats.org/officeDocument/2006/relationships/hyperlink" Target="https://www.barstdenis.com/" TargetMode="External"/><Relationship Id="rId4826" Type="http://schemas.openxmlformats.org/officeDocument/2006/relationships/hyperlink" Target="http://www.cage.ca/rouyn-noranda" TargetMode="External"/><Relationship Id="rId4825" Type="http://schemas.openxmlformats.org/officeDocument/2006/relationships/hyperlink" Target="https://camarine.com" TargetMode="External"/><Relationship Id="rId4828" Type="http://schemas.openxmlformats.org/officeDocument/2006/relationships/hyperlink" Target="https://www.cage.ca/restaurants/complexe-desjardins" TargetMode="External"/><Relationship Id="rId4827" Type="http://schemas.openxmlformats.org/officeDocument/2006/relationships/hyperlink" Target="http://www.cage.ca/rouyn-noranda_photo_3011..jpeg" TargetMode="External"/><Relationship Id="rId4829" Type="http://schemas.openxmlformats.org/officeDocument/2006/relationships/hyperlink" Target="https://www.cage.ca/restaurants/complexe-desjardins_photo_3012..jpeg" TargetMode="External"/><Relationship Id="rId4820" Type="http://schemas.openxmlformats.org/officeDocument/2006/relationships/hyperlink" Target="https://www.tourisme-monteregie.qc.ca/route/la-campagnarde/_photo_3008..jpeg" TargetMode="External"/><Relationship Id="rId4811" Type="http://schemas.openxmlformats.org/officeDocument/2006/relationships/hyperlink" Target="https://lachouettecendree.com/_photo_3002..jpeg" TargetMode="External"/><Relationship Id="rId4810" Type="http://schemas.openxmlformats.org/officeDocument/2006/relationships/hyperlink" Target="https://lachouettecendree.com/" TargetMode="External"/><Relationship Id="rId4813" Type="http://schemas.openxmlformats.org/officeDocument/2006/relationships/hyperlink" Target="https://www.auchaletenboisrond.com/chalets-a-louer/chasse-galerie" TargetMode="External"/><Relationship Id="rId4812" Type="http://schemas.openxmlformats.org/officeDocument/2006/relationships/hyperlink" Target="http://lachouape.com" TargetMode="External"/><Relationship Id="rId4815" Type="http://schemas.openxmlformats.org/officeDocument/2006/relationships/hyperlink" Target="https://speleo.membogo.com/fr/caverne-de-saint-leonard" TargetMode="External"/><Relationship Id="rId4814" Type="http://schemas.openxmlformats.org/officeDocument/2006/relationships/hyperlink" Target="https://www.auchaletenboisrond.com/chalets-a-louer/chasse-galerie_photo_3005..jpeg" TargetMode="External"/><Relationship Id="rId4817" Type="http://schemas.openxmlformats.org/officeDocument/2006/relationships/hyperlink" Target="https://www.lacaravanegourmande.com/" TargetMode="External"/><Relationship Id="rId4816" Type="http://schemas.openxmlformats.org/officeDocument/2006/relationships/hyperlink" Target="https://speleo.membogo.com/fr/caverne-de-saint-leonard_photo_3006..png" TargetMode="External"/><Relationship Id="rId4819" Type="http://schemas.openxmlformats.org/officeDocument/2006/relationships/hyperlink" Target="https://www.tourisme-monteregie.qc.ca/route/la-campagnarde/" TargetMode="External"/><Relationship Id="rId4818" Type="http://schemas.openxmlformats.org/officeDocument/2006/relationships/hyperlink" Target="https://www.lacaravanegourmande.com/_photo_3007..jpeg" TargetMode="External"/><Relationship Id="rId2269" Type="http://schemas.openxmlformats.org/officeDocument/2006/relationships/hyperlink" Target="https://www.squarephillips.com/fr/accueil.html_photo_1668..jpeg" TargetMode="External"/><Relationship Id="rId3591" Type="http://schemas.openxmlformats.org/officeDocument/2006/relationships/hyperlink" Target="https://www.maisonsetchaletsalouer.com/fr/chalet-a-louer/401-chalet-lagom.html_photo_2381..jpeg" TargetMode="External"/><Relationship Id="rId2260" Type="http://schemas.openxmlformats.org/officeDocument/2006/relationships/hyperlink" Target="https://atelierduclocher.com/studio-%235" TargetMode="External"/><Relationship Id="rId3590" Type="http://schemas.openxmlformats.org/officeDocument/2006/relationships/hyperlink" Target="https://www.maisonsetchaletsalouer.com/fr/chalet-a-louer/401-chalet-lagom.html" TargetMode="External"/><Relationship Id="rId2261" Type="http://schemas.openxmlformats.org/officeDocument/2006/relationships/hyperlink" Target="https://atelierduclocher.com/studio-%235_photo_1664..jpeg" TargetMode="External"/><Relationship Id="rId3593" Type="http://schemas.openxmlformats.org/officeDocument/2006/relationships/hyperlink" Target="https://www.maisonsetchaletsalouer.com/fr/chalet-a-louer/343-chalet-lacher-prise.html?gad_source=1&amp;g_photo_2382..jpeg" TargetMode="External"/><Relationship Id="rId2262" Type="http://schemas.openxmlformats.org/officeDocument/2006/relationships/hyperlink" Target="https://www.stromspa.com/strom-saint-sauveur/" TargetMode="External"/><Relationship Id="rId3592" Type="http://schemas.openxmlformats.org/officeDocument/2006/relationships/hyperlink" Target="https://www.maisonsetchaletsalouer.com/fr/chalet-a-louer/343-chalet-lacher-prise.html?gad_source=1&amp;g" TargetMode="External"/><Relationship Id="rId2263" Type="http://schemas.openxmlformats.org/officeDocument/2006/relationships/hyperlink" Target="https://www.stromspa.com/strom-saint-sauveur/_photo_1665..jpeg" TargetMode="External"/><Relationship Id="rId3595" Type="http://schemas.openxmlformats.org/officeDocument/2006/relationships/hyperlink" Target="https://www.chaletsalouer.com/fr/location-de-chalet/cote-nord/les-escoumins/chez-la-voisine/_photo_2383..jpeg" TargetMode="External"/><Relationship Id="rId2264" Type="http://schemas.openxmlformats.org/officeDocument/2006/relationships/hyperlink" Target="https://www.cfmontreal.com/stade/stade-saputo" TargetMode="External"/><Relationship Id="rId3594" Type="http://schemas.openxmlformats.org/officeDocument/2006/relationships/hyperlink" Target="https://www.chaletsalouer.com/fr/location-de-chalet/cote-nord/les-escoumins/chez-la-voisine/" TargetMode="External"/><Relationship Id="rId2265" Type="http://schemas.openxmlformats.org/officeDocument/2006/relationships/hyperlink" Target="https://www.cfmontreal.com/stade/stade-saputo_photo_1666..svg" TargetMode="External"/><Relationship Id="rId3597" Type="http://schemas.openxmlformats.org/officeDocument/2006/relationships/hyperlink" Target="https://airbnb.com/h/lafugue-orford_photo_2384..jpeg" TargetMode="External"/><Relationship Id="rId2266" Type="http://schemas.openxmlformats.org/officeDocument/2006/relationships/hyperlink" Target="https://www.bonjourquebec.com/fr-ca/repertoire/hebergement/le-st-martin-hotel-et-suites/06mb" TargetMode="External"/><Relationship Id="rId3596" Type="http://schemas.openxmlformats.org/officeDocument/2006/relationships/hyperlink" Target="https://airbnb.com/h/lafugue-orford" TargetMode="External"/><Relationship Id="rId2267" Type="http://schemas.openxmlformats.org/officeDocument/2006/relationships/hyperlink" Target="https://www.bonjourquebec.com/fr-ca/repertoire/hebergement/le-st-martin-hotel-et-suites/06mb_photo_1667..jpeg" TargetMode="External"/><Relationship Id="rId3599" Type="http://schemas.openxmlformats.org/officeDocument/2006/relationships/hyperlink" Target="https://www.maisonsetchaletsalouer.com/fr/chalets/214-la-belle-vie-au-lac.html_photo_2385..jpeg" TargetMode="External"/><Relationship Id="rId2268" Type="http://schemas.openxmlformats.org/officeDocument/2006/relationships/hyperlink" Target="https://www.squarephillips.com/fr/accueil.html" TargetMode="External"/><Relationship Id="rId3598" Type="http://schemas.openxmlformats.org/officeDocument/2006/relationships/hyperlink" Target="https://www.maisonsetchaletsalouer.com/fr/chalets/214-la-belle-vie-au-lac.html" TargetMode="External"/><Relationship Id="rId2258" Type="http://schemas.openxmlformats.org/officeDocument/2006/relationships/hyperlink" Target="https://www.eklore.ca/studio" TargetMode="External"/><Relationship Id="rId2259" Type="http://schemas.openxmlformats.org/officeDocument/2006/relationships/hyperlink" Target="https://www.eklore.ca/studio_photo_1663..jpeg" TargetMode="External"/><Relationship Id="rId3589" Type="http://schemas.openxmlformats.org/officeDocument/2006/relationships/hyperlink" Target="https://passionchalets.com/chalets-a-louer/lanaudiere/saint-come/laniakea/_photo_2380..jpeg" TargetMode="External"/><Relationship Id="rId3580" Type="http://schemas.openxmlformats.org/officeDocument/2006/relationships/hyperlink" Target="https://www.auchaletenboisrond.com/chalets-a-louer/charbonnier_photo_2377..jpeg" TargetMode="External"/><Relationship Id="rId2250" Type="http://schemas.openxmlformats.org/officeDocument/2006/relationships/hyperlink" Target="https://www.tiramisumtl.com/_photo_1659..jpeg" TargetMode="External"/><Relationship Id="rId3582" Type="http://schemas.openxmlformats.org/officeDocument/2006/relationships/hyperlink" Target="https://airbnb.com/h/chaletcardinal_photo_2378..jpeg" TargetMode="External"/><Relationship Id="rId2251" Type="http://schemas.openxmlformats.org/officeDocument/2006/relationships/hyperlink" Target="https://www.danslesbrasdemorphee.com" TargetMode="External"/><Relationship Id="rId3581" Type="http://schemas.openxmlformats.org/officeDocument/2006/relationships/hyperlink" Target="https://airbnb.com/h/chaletcardinal" TargetMode="External"/><Relationship Id="rId2252" Type="http://schemas.openxmlformats.org/officeDocument/2006/relationships/hyperlink" Target="https://timeoutmarket.com/montreal/" TargetMode="External"/><Relationship Id="rId3584" Type="http://schemas.openxmlformats.org/officeDocument/2006/relationships/hyperlink" Target="https://fr.airbnb.ca/rooms/715810168574308607?adults=4&amp;check_in=2023-11-10&amp;check_out=2023-11-12&amp;sour_photo_2379..jpeg" TargetMode="External"/><Relationship Id="rId2253" Type="http://schemas.openxmlformats.org/officeDocument/2006/relationships/hyperlink" Target="https://timeoutmarket.com/montreal/_photo_1660..jpeg" TargetMode="External"/><Relationship Id="rId3583" Type="http://schemas.openxmlformats.org/officeDocument/2006/relationships/hyperlink" Target="https://fr.airbnb.ca/rooms/715810168574308607?adults=4&amp;check_in=2023-11-10&amp;check_out=2023-11-12&amp;sour" TargetMode="External"/><Relationship Id="rId2254" Type="http://schemas.openxmlformats.org/officeDocument/2006/relationships/hyperlink" Target="https://www.timeout.com/fr/time-out-market-montreal" TargetMode="External"/><Relationship Id="rId3586" Type="http://schemas.openxmlformats.org/officeDocument/2006/relationships/hyperlink" Target="https://www.aubergelarocaille.com" TargetMode="External"/><Relationship Id="rId2255" Type="http://schemas.openxmlformats.org/officeDocument/2006/relationships/hyperlink" Target="https://www.timeout.com/fr/time-out-market-montreal_photo_1661..jpeg" TargetMode="External"/><Relationship Id="rId3585" Type="http://schemas.openxmlformats.org/officeDocument/2006/relationships/hyperlink" Target="https://www.aubergelarocaille.com" TargetMode="External"/><Relationship Id="rId2256" Type="http://schemas.openxmlformats.org/officeDocument/2006/relationships/hyperlink" Target="https://www.restaurantletaj.com/" TargetMode="External"/><Relationship Id="rId3588" Type="http://schemas.openxmlformats.org/officeDocument/2006/relationships/hyperlink" Target="https://passionchalets.com/chalets-a-louer/lanaudiere/saint-come/laniakea/" TargetMode="External"/><Relationship Id="rId2257" Type="http://schemas.openxmlformats.org/officeDocument/2006/relationships/hyperlink" Target="https://www.restaurantletaj.com/_photo_1662..png" TargetMode="External"/><Relationship Id="rId3587" Type="http://schemas.openxmlformats.org/officeDocument/2006/relationships/hyperlink" Target="https://www.aubergelarocaille.com" TargetMode="External"/><Relationship Id="rId2280" Type="http://schemas.openxmlformats.org/officeDocument/2006/relationships/hyperlink" Target="https://www.hotelquintessence.com/fr/spa/spa-sans-sabots_photo_1673..png" TargetMode="External"/><Relationship Id="rId2281" Type="http://schemas.openxmlformats.org/officeDocument/2006/relationships/hyperlink" Target="http://www.spaovarium.com" TargetMode="External"/><Relationship Id="rId2282" Type="http://schemas.openxmlformats.org/officeDocument/2006/relationships/hyperlink" Target="https://manoirhovey.com/fr/spa/le-spa/" TargetMode="External"/><Relationship Id="rId2283" Type="http://schemas.openxmlformats.org/officeDocument/2006/relationships/hyperlink" Target="https://manoirhovey.com/fr/spa/le-spa/_photo_1675..jpeg" TargetMode="External"/><Relationship Id="rId2284" Type="http://schemas.openxmlformats.org/officeDocument/2006/relationships/hyperlink" Target="https://fr.airbnb.ca/rooms/22338868?preview_for_ml=true&amp;source_impression_id=p3_1582852230_YqCE9dHvp" TargetMode="External"/><Relationship Id="rId2285" Type="http://schemas.openxmlformats.org/officeDocument/2006/relationships/hyperlink" Target="https://fr.airbnb.ca/rooms/22338868?preview_for_ml=true&amp;source_impression_id=p3_1582852230_YqCE9dHvp_photo_1677..jpeg" TargetMode="External"/><Relationship Id="rId2286" Type="http://schemas.openxmlformats.org/officeDocument/2006/relationships/hyperlink" Target="https://www.sofitel-montreal.com" TargetMode="External"/><Relationship Id="rId2287" Type="http://schemas.openxmlformats.org/officeDocument/2006/relationships/hyperlink" Target="https://www.montorignal.com/ski-de-fond/" TargetMode="External"/><Relationship Id="rId2288" Type="http://schemas.openxmlformats.org/officeDocument/2006/relationships/hyperlink" Target="https://www.montorignal.com/ski-de-fond/_photo_1679..png" TargetMode="External"/><Relationship Id="rId2289" Type="http://schemas.openxmlformats.org/officeDocument/2006/relationships/hyperlink" Target="https://www.bonjourquebec.com/fr-ca/ou-aller/regions-du-quebec/gaspesie/carleton-sur-mer" TargetMode="External"/><Relationship Id="rId2270" Type="http://schemas.openxmlformats.org/officeDocument/2006/relationships/hyperlink" Target="https://www.spotapout.ca/" TargetMode="External"/><Relationship Id="rId2271" Type="http://schemas.openxmlformats.org/officeDocument/2006/relationships/hyperlink" Target="https://www.spotapout.ca/_photo_1669..png" TargetMode="External"/><Relationship Id="rId2272" Type="http://schemas.openxmlformats.org/officeDocument/2006/relationships/hyperlink" Target="https://www.teracea.com/chalets/chalet-le-fossile-charlevoix" TargetMode="External"/><Relationship Id="rId2273" Type="http://schemas.openxmlformats.org/officeDocument/2006/relationships/hyperlink" Target="https://www.teracea.com/chalets/chalet-le-fossile-charlevoix_photo_167..webp" TargetMode="External"/><Relationship Id="rId2274" Type="http://schemas.openxmlformats.org/officeDocument/2006/relationships/hyperlink" Target="https://spasantelenenuphar.com/" TargetMode="External"/><Relationship Id="rId2275" Type="http://schemas.openxmlformats.org/officeDocument/2006/relationships/hyperlink" Target="https://spasantelenenuphar.com/_photo_1670..jpeg" TargetMode="External"/><Relationship Id="rId2276" Type="http://schemas.openxmlformats.org/officeDocument/2006/relationships/hyperlink" Target="https://baluchon.com/spa" TargetMode="External"/><Relationship Id="rId2277" Type="http://schemas.openxmlformats.org/officeDocument/2006/relationships/hyperlink" Target="https://baluchon.com/spa_photo_1671..jpeg" TargetMode="External"/><Relationship Id="rId2278" Type="http://schemas.openxmlformats.org/officeDocument/2006/relationships/hyperlink" Target="http://www.spasante.ca" TargetMode="External"/><Relationship Id="rId2279" Type="http://schemas.openxmlformats.org/officeDocument/2006/relationships/hyperlink" Target="https://www.hotelquintessence.com/fr/spa/spa-sans-sabots" TargetMode="External"/><Relationship Id="rId2225" Type="http://schemas.openxmlformats.org/officeDocument/2006/relationships/hyperlink" Target="https://www.saint-prime.ca/visiter-saint-prime" TargetMode="External"/><Relationship Id="rId3557" Type="http://schemas.openxmlformats.org/officeDocument/2006/relationships/hyperlink" Target="https://chaletswow.com/hb_accommodation/le-norvegien/_photo_2368..html" TargetMode="External"/><Relationship Id="rId4888" Type="http://schemas.openxmlformats.org/officeDocument/2006/relationships/hyperlink" Target="https://www.bonjourquebec.com/fr-ca/ou-aller/itineraires-et-routes/petit-saut-dans-le-passe-et-la-faune-en-outaouais" TargetMode="External"/><Relationship Id="rId2226" Type="http://schemas.openxmlformats.org/officeDocument/2006/relationships/hyperlink" Target="http://www.levicecache.com/" TargetMode="External"/><Relationship Id="rId3556" Type="http://schemas.openxmlformats.org/officeDocument/2006/relationships/hyperlink" Target="https://chaletswow.com/hb_accommodation/le-norvegien/" TargetMode="External"/><Relationship Id="rId4887" Type="http://schemas.openxmlformats.org/officeDocument/2006/relationships/hyperlink" Target="https://pignoronde.com/properties/303/_photo_3045..jpeg" TargetMode="External"/><Relationship Id="rId2227" Type="http://schemas.openxmlformats.org/officeDocument/2006/relationships/hyperlink" Target="http://www.levicecache.com/_photo_1646..jpeg" TargetMode="External"/><Relationship Id="rId3559" Type="http://schemas.openxmlformats.org/officeDocument/2006/relationships/hyperlink" Target="https://www.auchaletenboisrond.com/chalets-a-louer/nordik_photo_2369..jpeg" TargetMode="External"/><Relationship Id="rId2228" Type="http://schemas.openxmlformats.org/officeDocument/2006/relationships/hyperlink" Target="https://www.leventdunord.ca" TargetMode="External"/><Relationship Id="rId3558" Type="http://schemas.openxmlformats.org/officeDocument/2006/relationships/hyperlink" Target="https://www.auchaletenboisrond.com/chalets-a-louer/nordik" TargetMode="External"/><Relationship Id="rId4889" Type="http://schemas.openxmlformats.org/officeDocument/2006/relationships/hyperlink" Target="https://www.bonjourquebec.com/fr-ca/ou-aller/itineraires-et-routes/petit-saut-dans-le-passe-et-la-faune-en-outaouais_photo_3046..svg" TargetMode="External"/><Relationship Id="rId2229" Type="http://schemas.openxmlformats.org/officeDocument/2006/relationships/hyperlink" Target="https://centrenationalbromont.com" TargetMode="External"/><Relationship Id="rId4880" Type="http://schemas.openxmlformats.org/officeDocument/2006/relationships/hyperlink" Target="https://villedeportneuf.com/fr/loisirs-culture-et-vie-communautaire/plein-air/bpa-hiver_photo_3041..html" TargetMode="External"/><Relationship Id="rId3551" Type="http://schemas.openxmlformats.org/officeDocument/2006/relationships/hyperlink" Target="https://fr.airbnb.ca/rooms/32910289_photo_2361..jpeg" TargetMode="External"/><Relationship Id="rId4882" Type="http://schemas.openxmlformats.org/officeDocument/2006/relationships/hyperlink" Target="https://www.bpabondepart.ca/_photo_3042..png" TargetMode="External"/><Relationship Id="rId2220" Type="http://schemas.openxmlformats.org/officeDocument/2006/relationships/hyperlink" Target="https://www.bonjourquebec.com/fr-ca/ou-aller/regions-du-quebec/quebec/vieux-quebec" TargetMode="External"/><Relationship Id="rId3550" Type="http://schemas.openxmlformats.org/officeDocument/2006/relationships/hyperlink" Target="https://fr.airbnb.ca/rooms/32910289" TargetMode="External"/><Relationship Id="rId4881" Type="http://schemas.openxmlformats.org/officeDocument/2006/relationships/hyperlink" Target="https://www.bpabondepart.ca/" TargetMode="External"/><Relationship Id="rId2221" Type="http://schemas.openxmlformats.org/officeDocument/2006/relationships/hyperlink" Target="https://www.bonjourquebec.com/fr-ca/ou-aller/regions-du-quebec/quebec/vieux-quebec_photo_1643..svg" TargetMode="External"/><Relationship Id="rId3553" Type="http://schemas.openxmlformats.org/officeDocument/2006/relationships/hyperlink" Target="https://www.auchaletenboisrond.com/chalets-a-louer/perseides_photo_2366..jpeg" TargetMode="External"/><Relationship Id="rId4884" Type="http://schemas.openxmlformats.org/officeDocument/2006/relationships/hyperlink" Target="http://saintsimeon.ca/tourisme/tourisme-baie-des-rochers/" TargetMode="External"/><Relationship Id="rId2222" Type="http://schemas.openxmlformats.org/officeDocument/2006/relationships/hyperlink" Target="https://www.bonjourquebec.com/fr-ca/ou-aller/regions-du-quebec/montreal/vieux-montreal-et-le-vieux-port" TargetMode="External"/><Relationship Id="rId3552" Type="http://schemas.openxmlformats.org/officeDocument/2006/relationships/hyperlink" Target="https://www.auchaletenboisrond.com/chalets-a-louer/perseides" TargetMode="External"/><Relationship Id="rId4883" Type="http://schemas.openxmlformats.org/officeDocument/2006/relationships/hyperlink" Target="http://labarberie.com" TargetMode="External"/><Relationship Id="rId2223" Type="http://schemas.openxmlformats.org/officeDocument/2006/relationships/hyperlink" Target="https://www.bonjourquebec.com/fr-ca/ou-aller/regions-du-quebec/montreal/vieux-montreal-et-le-vieux-port_photo_1644..svg" TargetMode="External"/><Relationship Id="rId3555" Type="http://schemas.openxmlformats.org/officeDocument/2006/relationships/hyperlink" Target="https://airbnb.com/h/chaletLePanache_photo_2367..jpeg" TargetMode="External"/><Relationship Id="rId4886" Type="http://schemas.openxmlformats.org/officeDocument/2006/relationships/hyperlink" Target="https://pignoronde.com/properties/303/" TargetMode="External"/><Relationship Id="rId2224" Type="http://schemas.openxmlformats.org/officeDocument/2006/relationships/hyperlink" Target="https://www.saint-prime.ca/visiter-saint-prime" TargetMode="External"/><Relationship Id="rId3554" Type="http://schemas.openxmlformats.org/officeDocument/2006/relationships/hyperlink" Target="https://airbnb.com/h/chaletLePanache" TargetMode="External"/><Relationship Id="rId4885" Type="http://schemas.openxmlformats.org/officeDocument/2006/relationships/hyperlink" Target="http://saintsimeon.ca/tourisme/tourisme-baie-des-rochers/_photo_3044..png" TargetMode="External"/><Relationship Id="rId2214" Type="http://schemas.openxmlformats.org/officeDocument/2006/relationships/hyperlink" Target="http://www.villagenordik.com" TargetMode="External"/><Relationship Id="rId3546" Type="http://schemas.openxmlformats.org/officeDocument/2006/relationships/hyperlink" Target="http://auberge-ambassadeur.com" TargetMode="External"/><Relationship Id="rId4877" Type="http://schemas.openxmlformats.org/officeDocument/2006/relationships/hyperlink" Target="https://www.saintaimedeslacs.ca/basedepleinair" TargetMode="External"/><Relationship Id="rId2215" Type="http://schemas.openxmlformats.org/officeDocument/2006/relationships/hyperlink" Target="https://www.chaletsgarou.com" TargetMode="External"/><Relationship Id="rId3545" Type="http://schemas.openxmlformats.org/officeDocument/2006/relationships/hyperlink" Target="http://auberge-ambassadeur.com" TargetMode="External"/><Relationship Id="rId4876" Type="http://schemas.openxmlformats.org/officeDocument/2006/relationships/hyperlink" Target="https://kemcoba.com/_photo_304..jpeg" TargetMode="External"/><Relationship Id="rId2216" Type="http://schemas.openxmlformats.org/officeDocument/2006/relationships/hyperlink" Target="https://noel.qc.ca/" TargetMode="External"/><Relationship Id="rId3548" Type="http://schemas.openxmlformats.org/officeDocument/2006/relationships/hyperlink" Target="https://airbnb.com/h/chaletlevegiard" TargetMode="External"/><Relationship Id="rId4879" Type="http://schemas.openxmlformats.org/officeDocument/2006/relationships/hyperlink" Target="https://villedeportneuf.com/fr/loisirs-culture-et-vie-communautaire/plein-air/bpa-hiver" TargetMode="External"/><Relationship Id="rId2217" Type="http://schemas.openxmlformats.org/officeDocument/2006/relationships/hyperlink" Target="https://noel.qc.ca/_photo_1640..jpeg" TargetMode="External"/><Relationship Id="rId3547" Type="http://schemas.openxmlformats.org/officeDocument/2006/relationships/hyperlink" Target="http://auberge-ambassadeur.com" TargetMode="External"/><Relationship Id="rId4878" Type="http://schemas.openxmlformats.org/officeDocument/2006/relationships/hyperlink" Target="https://www.saintaimedeslacs.ca/basedepleinair_photo_3040..png" TargetMode="External"/><Relationship Id="rId2218" Type="http://schemas.openxmlformats.org/officeDocument/2006/relationships/hyperlink" Target="https://www.canadianavillage.com" TargetMode="External"/><Relationship Id="rId2219" Type="http://schemas.openxmlformats.org/officeDocument/2006/relationships/hyperlink" Target="https://vignoblebromont.ca" TargetMode="External"/><Relationship Id="rId3549" Type="http://schemas.openxmlformats.org/officeDocument/2006/relationships/hyperlink" Target="https://airbnb.com/h/chaletlevegiard_photo_2360..jpeg" TargetMode="External"/><Relationship Id="rId3540" Type="http://schemas.openxmlformats.org/officeDocument/2006/relationships/hyperlink" Target="https://oboshack.com" TargetMode="External"/><Relationship Id="rId4871" Type="http://schemas.openxmlformats.org/officeDocument/2006/relationships/hyperlink" Target="https://labezotte.com/_photo_3036..png" TargetMode="External"/><Relationship Id="rId4870" Type="http://schemas.openxmlformats.org/officeDocument/2006/relationships/hyperlink" Target="https://labezotte.com/" TargetMode="External"/><Relationship Id="rId2210" Type="http://schemas.openxmlformats.org/officeDocument/2006/relationships/hyperlink" Target="https://villagesurglaceroberval.com" TargetMode="External"/><Relationship Id="rId3542" Type="http://schemas.openxmlformats.org/officeDocument/2006/relationships/hyperlink" Target="https://chaletsconfort.com/chalets/o-vitre-spa-charlevoix/_photo_2355..png" TargetMode="External"/><Relationship Id="rId4873" Type="http://schemas.openxmlformats.org/officeDocument/2006/relationships/hyperlink" Target="https://labeteapain.com/_photo_3037..png" TargetMode="External"/><Relationship Id="rId2211" Type="http://schemas.openxmlformats.org/officeDocument/2006/relationships/hyperlink" Target="http://villagesurglaceroberval.com" TargetMode="External"/><Relationship Id="rId3541" Type="http://schemas.openxmlformats.org/officeDocument/2006/relationships/hyperlink" Target="https://chaletsconfort.com/chalets/o-vitre-spa-charlevoix/" TargetMode="External"/><Relationship Id="rId4872" Type="http://schemas.openxmlformats.org/officeDocument/2006/relationships/hyperlink" Target="https://labeteapain.com/" TargetMode="External"/><Relationship Id="rId2212" Type="http://schemas.openxmlformats.org/officeDocument/2006/relationships/hyperlink" Target="https://chaletcourtterme.com/le-village-perch%C3%A9" TargetMode="External"/><Relationship Id="rId3544" Type="http://schemas.openxmlformats.org/officeDocument/2006/relationships/hyperlink" Target="https://www.chicboisrond.com" TargetMode="External"/><Relationship Id="rId4875" Type="http://schemas.openxmlformats.org/officeDocument/2006/relationships/hyperlink" Target="https://kemcoba.com/" TargetMode="External"/><Relationship Id="rId2213" Type="http://schemas.openxmlformats.org/officeDocument/2006/relationships/hyperlink" Target="https://chaletcourtterme.com/le-village-perch%C3%A9_photo_1638..jpeg" TargetMode="External"/><Relationship Id="rId3543" Type="http://schemas.openxmlformats.org/officeDocument/2006/relationships/hyperlink" Target="https://www.chaletocalme.ca" TargetMode="External"/><Relationship Id="rId4874" Type="http://schemas.openxmlformats.org/officeDocument/2006/relationships/hyperlink" Target="https://www.labelleauxberges.ca" TargetMode="External"/><Relationship Id="rId2247" Type="http://schemas.openxmlformats.org/officeDocument/2006/relationships/hyperlink" Target="http://www.toukiparc.com/_photo_1657..jpeg" TargetMode="External"/><Relationship Id="rId3579" Type="http://schemas.openxmlformats.org/officeDocument/2006/relationships/hyperlink" Target="https://www.auchaletenboisrond.com/chalets-a-louer/charbonnier" TargetMode="External"/><Relationship Id="rId2248" Type="http://schemas.openxmlformats.org/officeDocument/2006/relationships/hyperlink" Target="https://www.letirebouchonbistro.com" TargetMode="External"/><Relationship Id="rId3578" Type="http://schemas.openxmlformats.org/officeDocument/2006/relationships/hyperlink" Target="https://www.auchaletenboisrond.com/chalets-a-louer/festif_photo_2376..jpeg" TargetMode="External"/><Relationship Id="rId2249" Type="http://schemas.openxmlformats.org/officeDocument/2006/relationships/hyperlink" Target="https://www.tiramisumtl.com/" TargetMode="External"/><Relationship Id="rId3571" Type="http://schemas.openxmlformats.org/officeDocument/2006/relationships/hyperlink" Target="https://www.auchaletenboisrond.com/chalets-a-louer/grand-chef_photo_2372..jpeg" TargetMode="External"/><Relationship Id="rId2240" Type="http://schemas.openxmlformats.org/officeDocument/2006/relationships/hyperlink" Target="https://www.triangledete.com/_photo_1653..png" TargetMode="External"/><Relationship Id="rId3570" Type="http://schemas.openxmlformats.org/officeDocument/2006/relationships/hyperlink" Target="https://www.auchaletenboisrond.com/chalets-a-louer/grand-chef" TargetMode="External"/><Relationship Id="rId2241" Type="http://schemas.openxmlformats.org/officeDocument/2006/relationships/hyperlink" Target="https://www.tresordeslacs.com" TargetMode="External"/><Relationship Id="rId3573" Type="http://schemas.openxmlformats.org/officeDocument/2006/relationships/hyperlink" Target="https://www.auchaletenboisrond.com/chalets-a-louer/godendard_photo_2373..jpeg" TargetMode="External"/><Relationship Id="rId2242" Type="http://schemas.openxmlformats.org/officeDocument/2006/relationships/hyperlink" Target="https://airbnb.com/h/mont-tremblant-coyote" TargetMode="External"/><Relationship Id="rId3572" Type="http://schemas.openxmlformats.org/officeDocument/2006/relationships/hyperlink" Target="https://www.auchaletenboisrond.com/chalets-a-louer/godendard" TargetMode="External"/><Relationship Id="rId2243" Type="http://schemas.openxmlformats.org/officeDocument/2006/relationships/hyperlink" Target="https://airbnb.com/h/mont-tremblant-coyote_photo_1655..jpeg" TargetMode="External"/><Relationship Id="rId3575" Type="http://schemas.openxmlformats.org/officeDocument/2006/relationships/hyperlink" Target="https://chaletswow.com/hb_accommodation/le-finlandais/" TargetMode="External"/><Relationship Id="rId2244" Type="http://schemas.openxmlformats.org/officeDocument/2006/relationships/hyperlink" Target="https://placebell.ca/fr" TargetMode="External"/><Relationship Id="rId3574" Type="http://schemas.openxmlformats.org/officeDocument/2006/relationships/hyperlink" Target="https://www.fortestrie.com" TargetMode="External"/><Relationship Id="rId2245" Type="http://schemas.openxmlformats.org/officeDocument/2006/relationships/hyperlink" Target="https://placebell.ca/fr_photo_1656..svg" TargetMode="External"/><Relationship Id="rId3577" Type="http://schemas.openxmlformats.org/officeDocument/2006/relationships/hyperlink" Target="https://www.auchaletenboisrond.com/chalets-a-louer/festif" TargetMode="External"/><Relationship Id="rId2246" Type="http://schemas.openxmlformats.org/officeDocument/2006/relationships/hyperlink" Target="http://www.toukiparc.com/" TargetMode="External"/><Relationship Id="rId3576" Type="http://schemas.openxmlformats.org/officeDocument/2006/relationships/hyperlink" Target="https://chaletswow.com/hb_accommodation/le-finlandais/_photo_2375..html" TargetMode="External"/><Relationship Id="rId2236" Type="http://schemas.openxmlformats.org/officeDocument/2006/relationships/hyperlink" Target="https://oasissurf.com/pages/restaurantleturf_photo_1651..png" TargetMode="External"/><Relationship Id="rId3568" Type="http://schemas.openxmlformats.org/officeDocument/2006/relationships/hyperlink" Target="https://www.auchaletenboisrond.com/chalets-a-louer/huard" TargetMode="External"/><Relationship Id="rId4899" Type="http://schemas.openxmlformats.org/officeDocument/2006/relationships/hyperlink" Target="https://www.orangebistro.com" TargetMode="External"/><Relationship Id="rId2237" Type="http://schemas.openxmlformats.org/officeDocument/2006/relationships/hyperlink" Target="https://www.auchaletenboisrond.com/chalets-a-louer/triskel" TargetMode="External"/><Relationship Id="rId3567" Type="http://schemas.openxmlformats.org/officeDocument/2006/relationships/hyperlink" Target="https://www.auchaletenboisrond.com/chalets-a-louer/mythique_photo_2370..jpeg" TargetMode="External"/><Relationship Id="rId4898" Type="http://schemas.openxmlformats.org/officeDocument/2006/relationships/hyperlink" Target="https://www.orangebistro.com" TargetMode="External"/><Relationship Id="rId2238" Type="http://schemas.openxmlformats.org/officeDocument/2006/relationships/hyperlink" Target="https://www.auchaletenboisrond.com/chalets-a-louer/triskel_photo_1652..jpeg" TargetMode="External"/><Relationship Id="rId2239" Type="http://schemas.openxmlformats.org/officeDocument/2006/relationships/hyperlink" Target="https://www.triangledete.com/" TargetMode="External"/><Relationship Id="rId3569" Type="http://schemas.openxmlformats.org/officeDocument/2006/relationships/hyperlink" Target="https://www.auchaletenboisrond.com/chalets-a-louer/huard_photo_2371..jpeg" TargetMode="External"/><Relationship Id="rId3560" Type="http://schemas.openxmlformats.org/officeDocument/2006/relationships/hyperlink" Target="http://aubergedraveur.com/fr/resto-pub-le-rabaska" TargetMode="External"/><Relationship Id="rId4891" Type="http://schemas.openxmlformats.org/officeDocument/2006/relationships/hyperlink" Target="https://www.bonjourquebec.com/fr/ou-aller/regions-du-quebec/outaouais_photo_3047..svg" TargetMode="External"/><Relationship Id="rId4890" Type="http://schemas.openxmlformats.org/officeDocument/2006/relationships/hyperlink" Target="https://www.bonjourquebec.com/fr/ou-aller/regions-du-quebec/outaouais" TargetMode="External"/><Relationship Id="rId2230" Type="http://schemas.openxmlformats.org/officeDocument/2006/relationships/hyperlink" Target="https://centrenationalbromont.com/" TargetMode="External"/><Relationship Id="rId3562" Type="http://schemas.openxmlformats.org/officeDocument/2006/relationships/hyperlink" Target="http://aubergedraveur.com/fr/resto-pub-le-rabaska" TargetMode="External"/><Relationship Id="rId4893" Type="http://schemas.openxmlformats.org/officeDocument/2006/relationships/hyperlink" Target="https://www.otlhotelsherbrooke.ca/_photo_3048..html" TargetMode="External"/><Relationship Id="rId2231" Type="http://schemas.openxmlformats.org/officeDocument/2006/relationships/hyperlink" Target="https://centrenationalbromont.com/_photo_1649..jpeg" TargetMode="External"/><Relationship Id="rId3561" Type="http://schemas.openxmlformats.org/officeDocument/2006/relationships/hyperlink" Target="http://aubergedraveur.com/fr/resto-pub-le-rabaska_photo_237..png" TargetMode="External"/><Relationship Id="rId4892" Type="http://schemas.openxmlformats.org/officeDocument/2006/relationships/hyperlink" Target="https://www.otlhotelsherbrooke.ca/" TargetMode="External"/><Relationship Id="rId2232" Type="http://schemas.openxmlformats.org/officeDocument/2006/relationships/hyperlink" Target="https://www.chocolatsmartine.com" TargetMode="External"/><Relationship Id="rId3564" Type="http://schemas.openxmlformats.org/officeDocument/2006/relationships/hyperlink" Target="http://aubergedraveur.com/fr/resto-pub-le-rabaska" TargetMode="External"/><Relationship Id="rId4895" Type="http://schemas.openxmlformats.org/officeDocument/2006/relationships/hyperlink" Target="https://www.jesuisunenfantterrible.com/restaurants/place-ville-marie" TargetMode="External"/><Relationship Id="rId2233" Type="http://schemas.openxmlformats.org/officeDocument/2006/relationships/hyperlink" Target="https://levalois.ca/" TargetMode="External"/><Relationship Id="rId3563" Type="http://schemas.openxmlformats.org/officeDocument/2006/relationships/hyperlink" Target="http://aubergedraveur.com/fr/resto-pub-le-rabaska_photo_237..png" TargetMode="External"/><Relationship Id="rId4894" Type="http://schemas.openxmlformats.org/officeDocument/2006/relationships/hyperlink" Target="http://www.lorygine.com" TargetMode="External"/><Relationship Id="rId2234" Type="http://schemas.openxmlformats.org/officeDocument/2006/relationships/hyperlink" Target="https://levalois.ca/_photo_1650..html" TargetMode="External"/><Relationship Id="rId3566" Type="http://schemas.openxmlformats.org/officeDocument/2006/relationships/hyperlink" Target="https://www.auchaletenboisrond.com/chalets-a-louer/mythique" TargetMode="External"/><Relationship Id="rId4897" Type="http://schemas.openxmlformats.org/officeDocument/2006/relationships/hyperlink" Target="https://www.loreade.qc.ca" TargetMode="External"/><Relationship Id="rId2235" Type="http://schemas.openxmlformats.org/officeDocument/2006/relationships/hyperlink" Target="https://oasissurf.com/pages/restaurantleturf" TargetMode="External"/><Relationship Id="rId3565" Type="http://schemas.openxmlformats.org/officeDocument/2006/relationships/hyperlink" Target="http://aubergedraveur.com/fr/resto-pub-le-rabaska_photo_237..png" TargetMode="External"/><Relationship Id="rId4896" Type="http://schemas.openxmlformats.org/officeDocument/2006/relationships/hyperlink" Target="https://www.jesuisunenfantterrible.com/restaurants/place-ville-marie_photo_305..jpeg" TargetMode="External"/><Relationship Id="rId2290" Type="http://schemas.openxmlformats.org/officeDocument/2006/relationships/hyperlink" Target="https://www.bonjourquebec.com/fr-ca/ou-aller/regions-du-quebec/gaspesie/carleton-sur-mer_photo_168..svg" TargetMode="External"/><Relationship Id="rId2291" Type="http://schemas.openxmlformats.org/officeDocument/2006/relationships/hyperlink" Target="https://kozyacharlevoix.com" TargetMode="External"/><Relationship Id="rId2292" Type="http://schemas.openxmlformats.org/officeDocument/2006/relationships/hyperlink" Target="https://www.ville.maniwaki.qc.ca/citoyens/loisirs-et-culture/sitetroisclohers" TargetMode="External"/><Relationship Id="rId2293" Type="http://schemas.openxmlformats.org/officeDocument/2006/relationships/hyperlink" Target="https://www.ville.maniwaki.qc.ca/citoyens/loisirs-et-culture/sitetroisclohers_photo_1681..html" TargetMode="External"/><Relationship Id="rId2294" Type="http://schemas.openxmlformats.org/officeDocument/2006/relationships/hyperlink" Target="http://www.restaurantsiam.com" TargetMode="External"/><Relationship Id="rId2295" Type="http://schemas.openxmlformats.org/officeDocument/2006/relationships/hyperlink" Target="https://restaurantsiam.com/" TargetMode="External"/><Relationship Id="rId2296" Type="http://schemas.openxmlformats.org/officeDocument/2006/relationships/hyperlink" Target="https://restaurantsiam.com/_photo_1683..jpeg" TargetMode="External"/><Relationship Id="rId2297" Type="http://schemas.openxmlformats.org/officeDocument/2006/relationships/hyperlink" Target="https://www.leserpent.ca/" TargetMode="External"/><Relationship Id="rId2298" Type="http://schemas.openxmlformats.org/officeDocument/2006/relationships/hyperlink" Target="https://www.leserpent.ca/_photo_1684..png" TargetMode="External"/><Relationship Id="rId2299" Type="http://schemas.openxmlformats.org/officeDocument/2006/relationships/hyperlink" Target="https://fonderiedarling.org/en/restaurant" TargetMode="External"/><Relationship Id="rId4901" Type="http://schemas.openxmlformats.org/officeDocument/2006/relationships/hyperlink" Target="https://www.loeufrier.ca/" TargetMode="External"/><Relationship Id="rId4900" Type="http://schemas.openxmlformats.org/officeDocument/2006/relationships/hyperlink" Target="https://www.oieblanchesurmer.ca" TargetMode="External"/><Relationship Id="rId4903" Type="http://schemas.openxmlformats.org/officeDocument/2006/relationships/hyperlink" Target="https://www.auchaletenboisrond.com/chalets-a-louer/odyssee" TargetMode="External"/><Relationship Id="rId4902" Type="http://schemas.openxmlformats.org/officeDocument/2006/relationships/hyperlink" Target="https://www.loeufrier.ca/_photo_3054..jpeg" TargetMode="External"/><Relationship Id="rId4905" Type="http://schemas.openxmlformats.org/officeDocument/2006/relationships/hyperlink" Target="https://chaletsconfort.com/chalets/loasis-portneuf/" TargetMode="External"/><Relationship Id="rId4904" Type="http://schemas.openxmlformats.org/officeDocument/2006/relationships/hyperlink" Target="https://www.auchaletenboisrond.com/chalets-a-louer/odyssee_photo_3055..jpeg" TargetMode="External"/><Relationship Id="rId4907" Type="http://schemas.openxmlformats.org/officeDocument/2006/relationships/hyperlink" Target="https://www.destinationlislet.com" TargetMode="External"/><Relationship Id="rId4906" Type="http://schemas.openxmlformats.org/officeDocument/2006/relationships/hyperlink" Target="https://chaletsconfort.com/chalets/loasis-portneuf/_photo_3056..png" TargetMode="External"/><Relationship Id="rId4909" Type="http://schemas.openxmlformats.org/officeDocument/2006/relationships/hyperlink" Target="https://www.intervalcoop.com" TargetMode="External"/><Relationship Id="rId4908" Type="http://schemas.openxmlformats.org/officeDocument/2006/relationships/hyperlink" Target="https://tourismeisleauxcoudres.com" TargetMode="External"/><Relationship Id="rId2302" Type="http://schemas.openxmlformats.org/officeDocument/2006/relationships/hyperlink" Target="https://www.amisdupatrimoine.qc.ca/sentier-poetique_photo_1686..jpeg" TargetMode="External"/><Relationship Id="rId3634" Type="http://schemas.openxmlformats.org/officeDocument/2006/relationships/hyperlink" Target="https://lesexcursionsdepechemb.com/accueil" TargetMode="External"/><Relationship Id="rId4965" Type="http://schemas.openxmlformats.org/officeDocument/2006/relationships/hyperlink" Target="https://montfortin.saguenay.ca/glissades-en-tube_photo_31..png" TargetMode="External"/><Relationship Id="rId2303" Type="http://schemas.openxmlformats.org/officeDocument/2006/relationships/hyperlink" Target="https://www.munmarston.qc.ca/pages/sentier-pedestre" TargetMode="External"/><Relationship Id="rId3633" Type="http://schemas.openxmlformats.org/officeDocument/2006/relationships/hyperlink" Target="https://lesexcursionsdepechemb.com/accueil_photo_24..jpeg" TargetMode="External"/><Relationship Id="rId4964" Type="http://schemas.openxmlformats.org/officeDocument/2006/relationships/hyperlink" Target="https://montfortin.saguenay.ca/glissades-en-tube" TargetMode="External"/><Relationship Id="rId2304" Type="http://schemas.openxmlformats.org/officeDocument/2006/relationships/hyperlink" Target="https://www.munmarston.qc.ca/pages/sentier-pedestre_photo_1687..jpg" TargetMode="External"/><Relationship Id="rId3636" Type="http://schemas.openxmlformats.org/officeDocument/2006/relationships/hyperlink" Target="https://lesexcursionsdepechemb.com/accueil" TargetMode="External"/><Relationship Id="rId4967" Type="http://schemas.openxmlformats.org/officeDocument/2006/relationships/hyperlink" Target="https://montfortin.saguenay.ca/glissades-en-tube_photo_31..png" TargetMode="External"/><Relationship Id="rId2305" Type="http://schemas.openxmlformats.org/officeDocument/2006/relationships/hyperlink" Target="https://sentiernotredamekapatakan.org" TargetMode="External"/><Relationship Id="rId3635" Type="http://schemas.openxmlformats.org/officeDocument/2006/relationships/hyperlink" Target="https://lesexcursionsdepechemb.com/accueil_photo_24..jpeg" TargetMode="External"/><Relationship Id="rId4966" Type="http://schemas.openxmlformats.org/officeDocument/2006/relationships/hyperlink" Target="https://montfortin.saguenay.ca/glissades-en-tube" TargetMode="External"/><Relationship Id="rId2306" Type="http://schemas.openxmlformats.org/officeDocument/2006/relationships/hyperlink" Target="https://www.randoquebec.ca/sentier-national-au-quebec/" TargetMode="External"/><Relationship Id="rId3638" Type="http://schemas.openxmlformats.org/officeDocument/2006/relationships/hyperlink" Target="https://lesexcursionsdepechemb.com/accueil" TargetMode="External"/><Relationship Id="rId4969" Type="http://schemas.openxmlformats.org/officeDocument/2006/relationships/hyperlink" Target="https://montfortin.saguenay.ca/glissades-en-tube_photo_31..png" TargetMode="External"/><Relationship Id="rId2307" Type="http://schemas.openxmlformats.org/officeDocument/2006/relationships/hyperlink" Target="https://www.randoquebec.ca/sentier-national-au-quebec/_photo_1689..jpeg" TargetMode="External"/><Relationship Id="rId3637" Type="http://schemas.openxmlformats.org/officeDocument/2006/relationships/hyperlink" Target="https://lesexcursionsdepechemb.com/accueil_photo_24..jpeg" TargetMode="External"/><Relationship Id="rId4968" Type="http://schemas.openxmlformats.org/officeDocument/2006/relationships/hyperlink" Target="https://montfortin.saguenay.ca/glissades-en-tube" TargetMode="External"/><Relationship Id="rId2308" Type="http://schemas.openxmlformats.org/officeDocument/2006/relationships/hyperlink" Target="https://www.bonjourquebec.com/fr-ca/repertoire/quoi-faire/sentier-international-des-appalaches-quebec-gr-a1-sia-qc/0o0x" TargetMode="External"/><Relationship Id="rId2309" Type="http://schemas.openxmlformats.org/officeDocument/2006/relationships/hyperlink" Target="https://www.bonjourquebec.com/fr-ca/repertoire/quoi-faire/sentier-international-des-appalaches-quebec-gr-a1-sia-qc/0o0x_photo_1690..jpeg" TargetMode="External"/><Relationship Id="rId3639" Type="http://schemas.openxmlformats.org/officeDocument/2006/relationships/hyperlink" Target="https://lesexcursionsdepechemb.com/accueil_photo_24..jpeg" TargetMode="External"/><Relationship Id="rId3630" Type="http://schemas.openxmlformats.org/officeDocument/2006/relationships/hyperlink" Target="https://lesexcursionsdepechemb.com/accueil" TargetMode="External"/><Relationship Id="rId4961" Type="http://schemas.openxmlformats.org/officeDocument/2006/relationships/hyperlink" Target="https://montfortin.saguenay.ca/glissades-en-tube_photo_31..png" TargetMode="External"/><Relationship Id="rId4960" Type="http://schemas.openxmlformats.org/officeDocument/2006/relationships/hyperlink" Target="https://montfortin.saguenay.ca/glissades-en-tube" TargetMode="External"/><Relationship Id="rId2300" Type="http://schemas.openxmlformats.org/officeDocument/2006/relationships/hyperlink" Target="https://fonderiedarling.org/en/restaurant_photo_1685..png" TargetMode="External"/><Relationship Id="rId3632" Type="http://schemas.openxmlformats.org/officeDocument/2006/relationships/hyperlink" Target="https://lesexcursionsdepechemb.com/accueil" TargetMode="External"/><Relationship Id="rId4963" Type="http://schemas.openxmlformats.org/officeDocument/2006/relationships/hyperlink" Target="https://montfortin.saguenay.ca/glissades-en-tube_photo_31..png" TargetMode="External"/><Relationship Id="rId2301" Type="http://schemas.openxmlformats.org/officeDocument/2006/relationships/hyperlink" Target="https://www.amisdupatrimoine.qc.ca/sentier-poetique" TargetMode="External"/><Relationship Id="rId3631" Type="http://schemas.openxmlformats.org/officeDocument/2006/relationships/hyperlink" Target="https://lesexcursionsdepechemb.com/accueil_photo_24..jpeg" TargetMode="External"/><Relationship Id="rId4962" Type="http://schemas.openxmlformats.org/officeDocument/2006/relationships/hyperlink" Target="https://montfortin.saguenay.ca/glissades-en-tube" TargetMode="External"/><Relationship Id="rId3623" Type="http://schemas.openxmlformats.org/officeDocument/2006/relationships/hyperlink" Target="https://passionchalets.com/chalets-a-louer/lanaudiere/mandeville/fleurette/" TargetMode="External"/><Relationship Id="rId4954" Type="http://schemas.openxmlformats.org/officeDocument/2006/relationships/hyperlink" Target="https://www.hotel-st-denis.com" TargetMode="External"/><Relationship Id="rId3622" Type="http://schemas.openxmlformats.org/officeDocument/2006/relationships/hyperlink" Target="https://fr.airbnb.ca/rooms/48424969_photo_2395..jpeg" TargetMode="External"/><Relationship Id="rId4953" Type="http://schemas.openxmlformats.org/officeDocument/2006/relationships/hyperlink" Target="https://hotelst-thomas.com/fr/_photo_3095..png" TargetMode="External"/><Relationship Id="rId3625" Type="http://schemas.openxmlformats.org/officeDocument/2006/relationships/hyperlink" Target="https://www.orfordchalets.com/fr/chalet-evasion-orford" TargetMode="External"/><Relationship Id="rId4956" Type="http://schemas.openxmlformats.org/officeDocument/2006/relationships/hyperlink" Target="https://hotelspaexcelsior.com/" TargetMode="External"/><Relationship Id="rId3624" Type="http://schemas.openxmlformats.org/officeDocument/2006/relationships/hyperlink" Target="https://passionchalets.com/chalets-a-louer/lanaudiere/mandeville/fleurette/_photo_2396..jpeg" TargetMode="External"/><Relationship Id="rId4955" Type="http://schemas.openxmlformats.org/officeDocument/2006/relationships/hyperlink" Target="https://www.hotelspawatel.com" TargetMode="External"/><Relationship Id="rId3627" Type="http://schemas.openxmlformats.org/officeDocument/2006/relationships/hyperlink" Target="https://www.orfordchalets.com/fr/chalet-escapade-orford" TargetMode="External"/><Relationship Id="rId4958" Type="http://schemas.openxmlformats.org/officeDocument/2006/relationships/hyperlink" Target="https://hotelsigma.ca/" TargetMode="External"/><Relationship Id="rId3626" Type="http://schemas.openxmlformats.org/officeDocument/2006/relationships/hyperlink" Target="https://www.orfordchalets.com/fr/chalet-evasion-orford_photo_2397..jpeg" TargetMode="External"/><Relationship Id="rId4957" Type="http://schemas.openxmlformats.org/officeDocument/2006/relationships/hyperlink" Target="https://hotelspaexcelsior.com/_photo_3098..png" TargetMode="External"/><Relationship Id="rId3629" Type="http://schemas.openxmlformats.org/officeDocument/2006/relationships/hyperlink" Target="https://book.chaletequinoxe.com" TargetMode="External"/><Relationship Id="rId3628" Type="http://schemas.openxmlformats.org/officeDocument/2006/relationships/hyperlink" Target="https://www.orfordchalets.com/fr/chalet-escapade-orford_photo_2398..jpeg" TargetMode="External"/><Relationship Id="rId4959" Type="http://schemas.openxmlformats.org/officeDocument/2006/relationships/hyperlink" Target="https://hotelsigma.ca/_photo_3099..jpeg" TargetMode="External"/><Relationship Id="rId4950" Type="http://schemas.openxmlformats.org/officeDocument/2006/relationships/hyperlink" Target="https://www.super8quebecstefoy.com" TargetMode="External"/><Relationship Id="rId3621" Type="http://schemas.openxmlformats.org/officeDocument/2006/relationships/hyperlink" Target="https://fr.airbnb.ca/rooms/48424969" TargetMode="External"/><Relationship Id="rId4952" Type="http://schemas.openxmlformats.org/officeDocument/2006/relationships/hyperlink" Target="https://hotelst-thomas.com/fr/" TargetMode="External"/><Relationship Id="rId3620" Type="http://schemas.openxmlformats.org/officeDocument/2006/relationships/hyperlink" Target="https://chaletszenya.com/chalet/chalet-golden-bear/_photo_2394..jpeg" TargetMode="External"/><Relationship Id="rId4951" Type="http://schemas.openxmlformats.org/officeDocument/2006/relationships/hyperlink" Target="https://www.super8lachenaie.com" TargetMode="External"/><Relationship Id="rId2324" Type="http://schemas.openxmlformats.org/officeDocument/2006/relationships/hyperlink" Target="https://sapristi.ca/_photo_1698..png" TargetMode="External"/><Relationship Id="rId3656" Type="http://schemas.openxmlformats.org/officeDocument/2006/relationships/hyperlink" Target="https://lesexcursionsdepechemb.com/accueil" TargetMode="External"/><Relationship Id="rId4987" Type="http://schemas.openxmlformats.org/officeDocument/2006/relationships/hyperlink" Target="https://montfortin.saguenay.ca/glissades-en-tube_photo_31..png" TargetMode="External"/><Relationship Id="rId2325" Type="http://schemas.openxmlformats.org/officeDocument/2006/relationships/hyperlink" Target="https://lesanstationboreale.com" TargetMode="External"/><Relationship Id="rId3655" Type="http://schemas.openxmlformats.org/officeDocument/2006/relationships/hyperlink" Target="https://lesexcursionsdepechemb.com/accueil_photo_24..jpeg" TargetMode="External"/><Relationship Id="rId4986" Type="http://schemas.openxmlformats.org/officeDocument/2006/relationships/hyperlink" Target="https://montfortin.saguenay.ca/glissades-en-tube" TargetMode="External"/><Relationship Id="rId2326" Type="http://schemas.openxmlformats.org/officeDocument/2006/relationships/hyperlink" Target="https://newworld.ca/activites/en-famille-sur-la-rouge/" TargetMode="External"/><Relationship Id="rId3658" Type="http://schemas.openxmlformats.org/officeDocument/2006/relationships/hyperlink" Target="https://lesexcursionsdepechemb.com/accueil" TargetMode="External"/><Relationship Id="rId4989" Type="http://schemas.openxmlformats.org/officeDocument/2006/relationships/hyperlink" Target="https://montfortin.saguenay.ca/glissades-en-tube_photo_31..png" TargetMode="External"/><Relationship Id="rId2327" Type="http://schemas.openxmlformats.org/officeDocument/2006/relationships/hyperlink" Target="https://newworld.ca/activites/en-famille-sur-la-rouge/_photo_17..jpeg" TargetMode="External"/><Relationship Id="rId3657" Type="http://schemas.openxmlformats.org/officeDocument/2006/relationships/hyperlink" Target="https://lesexcursionsdepechemb.com/accueil_photo_24..jpeg" TargetMode="External"/><Relationship Id="rId4988" Type="http://schemas.openxmlformats.org/officeDocument/2006/relationships/hyperlink" Target="https://montfortin.saguenay.ca/glissades-en-tube" TargetMode="External"/><Relationship Id="rId2328" Type="http://schemas.openxmlformats.org/officeDocument/2006/relationships/hyperlink" Target="https://newworld.ca/activites/en-famille-sur-la-rouge/" TargetMode="External"/><Relationship Id="rId2329" Type="http://schemas.openxmlformats.org/officeDocument/2006/relationships/hyperlink" Target="https://newworld.ca/activites/en-famille-sur-la-rouge/_photo_17..jpeg" TargetMode="External"/><Relationship Id="rId3659" Type="http://schemas.openxmlformats.org/officeDocument/2006/relationships/hyperlink" Target="https://lesexcursionsdepechemb.com/accueil_photo_24..jpeg" TargetMode="External"/><Relationship Id="rId3650" Type="http://schemas.openxmlformats.org/officeDocument/2006/relationships/hyperlink" Target="https://lesexcursionsdepechemb.com/accueil" TargetMode="External"/><Relationship Id="rId4981" Type="http://schemas.openxmlformats.org/officeDocument/2006/relationships/hyperlink" Target="https://montfortin.saguenay.ca/glissades-en-tube_photo_31..png" TargetMode="External"/><Relationship Id="rId4980" Type="http://schemas.openxmlformats.org/officeDocument/2006/relationships/hyperlink" Target="https://montfortin.saguenay.ca/glissades-en-tube" TargetMode="External"/><Relationship Id="rId2320" Type="http://schemas.openxmlformats.org/officeDocument/2006/relationships/hyperlink" Target="https://tourisme.val-saint-francois.com/fiche-velo/sentier-de-lardoise/" TargetMode="External"/><Relationship Id="rId3652" Type="http://schemas.openxmlformats.org/officeDocument/2006/relationships/hyperlink" Target="https://lesexcursionsdepechemb.com/accueil" TargetMode="External"/><Relationship Id="rId4983" Type="http://schemas.openxmlformats.org/officeDocument/2006/relationships/hyperlink" Target="https://montfortin.saguenay.ca/glissades-en-tube_photo_31..png" TargetMode="External"/><Relationship Id="rId2321" Type="http://schemas.openxmlformats.org/officeDocument/2006/relationships/hyperlink" Target="https://tourisme.val-saint-francois.com/fiche-velo/sentier-de-lardoise/_photo_1696..png" TargetMode="External"/><Relationship Id="rId3651" Type="http://schemas.openxmlformats.org/officeDocument/2006/relationships/hyperlink" Target="https://lesexcursionsdepechemb.com/accueil_photo_24..jpeg" TargetMode="External"/><Relationship Id="rId4982" Type="http://schemas.openxmlformats.org/officeDocument/2006/relationships/hyperlink" Target="https://montfortin.saguenay.ca/glissades-en-tube" TargetMode="External"/><Relationship Id="rId2322" Type="http://schemas.openxmlformats.org/officeDocument/2006/relationships/hyperlink" Target="http://www.lesatorisushi.com" TargetMode="External"/><Relationship Id="rId3654" Type="http://schemas.openxmlformats.org/officeDocument/2006/relationships/hyperlink" Target="https://lesexcursionsdepechemb.com/accueil" TargetMode="External"/><Relationship Id="rId4985" Type="http://schemas.openxmlformats.org/officeDocument/2006/relationships/hyperlink" Target="https://montfortin.saguenay.ca/glissades-en-tube_photo_31..png" TargetMode="External"/><Relationship Id="rId2323" Type="http://schemas.openxmlformats.org/officeDocument/2006/relationships/hyperlink" Target="https://sapristi.ca/" TargetMode="External"/><Relationship Id="rId3653" Type="http://schemas.openxmlformats.org/officeDocument/2006/relationships/hyperlink" Target="https://lesexcursionsdepechemb.com/accueil_photo_24..jpeg" TargetMode="External"/><Relationship Id="rId4984" Type="http://schemas.openxmlformats.org/officeDocument/2006/relationships/hyperlink" Target="https://montfortin.saguenay.ca/glissades-en-tube" TargetMode="External"/><Relationship Id="rId2313" Type="http://schemas.openxmlformats.org/officeDocument/2006/relationships/hyperlink" Target="https://www.bonjourquebec.com/fr-ca/repertoire/quoi-faire/sentier-des-caps-de-charlevoix/0nq5_photo_1692..jpeg" TargetMode="External"/><Relationship Id="rId3645" Type="http://schemas.openxmlformats.org/officeDocument/2006/relationships/hyperlink" Target="https://lesexcursionsdepechemb.com/accueil_photo_24..jpeg" TargetMode="External"/><Relationship Id="rId4976" Type="http://schemas.openxmlformats.org/officeDocument/2006/relationships/hyperlink" Target="https://montfortin.saguenay.ca/glissades-en-tube" TargetMode="External"/><Relationship Id="rId2314" Type="http://schemas.openxmlformats.org/officeDocument/2006/relationships/hyperlink" Target="https://tourisme.val-saint-francois.com/fiche-velo/sentier-de-la-vallee/" TargetMode="External"/><Relationship Id="rId3644" Type="http://schemas.openxmlformats.org/officeDocument/2006/relationships/hyperlink" Target="https://lesexcursionsdepechemb.com/accueil" TargetMode="External"/><Relationship Id="rId4975" Type="http://schemas.openxmlformats.org/officeDocument/2006/relationships/hyperlink" Target="https://montfortin.saguenay.ca/glissades-en-tube_photo_31..png" TargetMode="External"/><Relationship Id="rId2315" Type="http://schemas.openxmlformats.org/officeDocument/2006/relationships/hyperlink" Target="https://tourisme.val-saint-francois.com/fiche-velo/sentier-de-la-vallee/_photo_1693..png" TargetMode="External"/><Relationship Id="rId3647" Type="http://schemas.openxmlformats.org/officeDocument/2006/relationships/hyperlink" Target="https://lesexcursionsdepechemb.com/accueil_photo_24..jpeg" TargetMode="External"/><Relationship Id="rId4978" Type="http://schemas.openxmlformats.org/officeDocument/2006/relationships/hyperlink" Target="https://montfortin.saguenay.ca/glissades-en-tube" TargetMode="External"/><Relationship Id="rId2316" Type="http://schemas.openxmlformats.org/officeDocument/2006/relationships/hyperlink" Target="https://tourisme.val-saint-francois.com/fiche-velo/sentier-de-la-rive/" TargetMode="External"/><Relationship Id="rId3646" Type="http://schemas.openxmlformats.org/officeDocument/2006/relationships/hyperlink" Target="https://lesexcursionsdepechemb.com/accueil" TargetMode="External"/><Relationship Id="rId4977" Type="http://schemas.openxmlformats.org/officeDocument/2006/relationships/hyperlink" Target="https://montfortin.saguenay.ca/glissades-en-tube_photo_31..png" TargetMode="External"/><Relationship Id="rId2317" Type="http://schemas.openxmlformats.org/officeDocument/2006/relationships/hyperlink" Target="https://tourisme.val-saint-francois.com/fiche-velo/sentier-de-la-rive/_photo_1694..png" TargetMode="External"/><Relationship Id="rId3649" Type="http://schemas.openxmlformats.org/officeDocument/2006/relationships/hyperlink" Target="https://lesexcursionsdepechemb.com/accueil_photo_24..jpeg" TargetMode="External"/><Relationship Id="rId2318" Type="http://schemas.openxmlformats.org/officeDocument/2006/relationships/hyperlink" Target="https://ccn-ncc.gc.ca/endroits/sentier-de-la-capitale" TargetMode="External"/><Relationship Id="rId3648" Type="http://schemas.openxmlformats.org/officeDocument/2006/relationships/hyperlink" Target="https://lesexcursionsdepechemb.com/accueil" TargetMode="External"/><Relationship Id="rId4979" Type="http://schemas.openxmlformats.org/officeDocument/2006/relationships/hyperlink" Target="https://montfortin.saguenay.ca/glissades-en-tube_photo_31..png" TargetMode="External"/><Relationship Id="rId2319" Type="http://schemas.openxmlformats.org/officeDocument/2006/relationships/hyperlink" Target="https://ccn-ncc.gc.ca/endroits/sentier-de-la-capitale_photo_1695..jpeg" TargetMode="External"/><Relationship Id="rId4970" Type="http://schemas.openxmlformats.org/officeDocument/2006/relationships/hyperlink" Target="https://montfortin.saguenay.ca/glissades-en-tube" TargetMode="External"/><Relationship Id="rId3641" Type="http://schemas.openxmlformats.org/officeDocument/2006/relationships/hyperlink" Target="https://lesexcursionsdepechemb.com/accueil_photo_24..jpeg" TargetMode="External"/><Relationship Id="rId4972" Type="http://schemas.openxmlformats.org/officeDocument/2006/relationships/hyperlink" Target="https://montfortin.saguenay.ca/glissades-en-tube" TargetMode="External"/><Relationship Id="rId2310" Type="http://schemas.openxmlformats.org/officeDocument/2006/relationships/hyperlink" Target="https://www.association-pieddesmonts.com/activites/nos-sentiers/sentier-du-mont-des-morios/" TargetMode="External"/><Relationship Id="rId3640" Type="http://schemas.openxmlformats.org/officeDocument/2006/relationships/hyperlink" Target="https://lesexcursionsdepechemb.com/accueil" TargetMode="External"/><Relationship Id="rId4971" Type="http://schemas.openxmlformats.org/officeDocument/2006/relationships/hyperlink" Target="https://montfortin.saguenay.ca/glissades-en-tube_photo_31..png" TargetMode="External"/><Relationship Id="rId2311" Type="http://schemas.openxmlformats.org/officeDocument/2006/relationships/hyperlink" Target="https://www.association-pieddesmonts.com/activites/nos-sentiers/sentier-du-mont-des-morios/_photo_1691..png" TargetMode="External"/><Relationship Id="rId3643" Type="http://schemas.openxmlformats.org/officeDocument/2006/relationships/hyperlink" Target="https://lesexcursionsdepechemb.com/accueil_photo_24..jpeg" TargetMode="External"/><Relationship Id="rId4974" Type="http://schemas.openxmlformats.org/officeDocument/2006/relationships/hyperlink" Target="https://montfortin.saguenay.ca/glissades-en-tube" TargetMode="External"/><Relationship Id="rId2312" Type="http://schemas.openxmlformats.org/officeDocument/2006/relationships/hyperlink" Target="https://www.bonjourquebec.com/fr-ca/repertoire/quoi-faire/sentier-des-caps-de-charlevoix/0nq5" TargetMode="External"/><Relationship Id="rId3642" Type="http://schemas.openxmlformats.org/officeDocument/2006/relationships/hyperlink" Target="https://lesexcursionsdepechemb.com/accueil" TargetMode="External"/><Relationship Id="rId4973" Type="http://schemas.openxmlformats.org/officeDocument/2006/relationships/hyperlink" Target="https://montfortin.saguenay.ca/glissades-en-tube_photo_31..png" TargetMode="External"/><Relationship Id="rId4921" Type="http://schemas.openxmlformats.org/officeDocument/2006/relationships/hyperlink" Target="https://www.bonjourquebec.com/fr-ca/ou-aller/regions-du-quebec/iles-de-la-madeleine/ile-du-havre-aubert_photo_3066..svg" TargetMode="External"/><Relationship Id="rId4920" Type="http://schemas.openxmlformats.org/officeDocument/2006/relationships/hyperlink" Target="https://www.bonjourquebec.com/fr-ca/ou-aller/regions-du-quebec/iles-de-la-madeleine/ile-du-havre-aubert" TargetMode="External"/><Relationship Id="rId4923" Type="http://schemas.openxmlformats.org/officeDocument/2006/relationships/hyperlink" Target="https://www.motelnordic.com" TargetMode="External"/><Relationship Id="rId4922" Type="http://schemas.openxmlformats.org/officeDocument/2006/relationships/hyperlink" Target="https://www.ileducheval.com" TargetMode="External"/><Relationship Id="rId4925" Type="http://schemas.openxmlformats.org/officeDocument/2006/relationships/hyperlink" Target="http://www.ileaucanot.com" TargetMode="External"/><Relationship Id="rId4924" Type="http://schemas.openxmlformats.org/officeDocument/2006/relationships/hyperlink" Target="http://www.safarianticosti.com" TargetMode="External"/><Relationship Id="rId4927" Type="http://schemas.openxmlformats.org/officeDocument/2006/relationships/hyperlink" Target="https://www.hotelmotellechateau.com" TargetMode="External"/><Relationship Id="rId4926" Type="http://schemas.openxmlformats.org/officeDocument/2006/relationships/hyperlink" Target="https://www.hotel-motel-lepharillon.com" TargetMode="External"/><Relationship Id="rId4929" Type="http://schemas.openxmlformats.org/officeDocument/2006/relationships/hyperlink" Target="https://www.lavigie.com/_photo_3074..jpeg" TargetMode="External"/><Relationship Id="rId4928" Type="http://schemas.openxmlformats.org/officeDocument/2006/relationships/hyperlink" Target="https://www.lavigie.com/" TargetMode="External"/><Relationship Id="rId4910" Type="http://schemas.openxmlformats.org/officeDocument/2006/relationships/hyperlink" Target="https://www.hotelcentreville.ca" TargetMode="External"/><Relationship Id="rId4912" Type="http://schemas.openxmlformats.org/officeDocument/2006/relationships/hyperlink" Target="https://www.intermededulac.com/_photo_3060..jpeg" TargetMode="External"/><Relationship Id="rId4911" Type="http://schemas.openxmlformats.org/officeDocument/2006/relationships/hyperlink" Target="https://www.intermededulac.com/" TargetMode="External"/><Relationship Id="rId4914" Type="http://schemas.openxmlformats.org/officeDocument/2006/relationships/hyperlink" Target="https://fr.airbnb.ca/rooms/46125185_photo_3061..jpeg" TargetMode="External"/><Relationship Id="rId4913" Type="http://schemas.openxmlformats.org/officeDocument/2006/relationships/hyperlink" Target="https://fr.airbnb.ca/rooms/46125185" TargetMode="External"/><Relationship Id="rId4916" Type="http://schemas.openxmlformats.org/officeDocument/2006/relationships/hyperlink" Target="http://ilotrestaurant.com/_photo_3062..jpeg" TargetMode="External"/><Relationship Id="rId4915" Type="http://schemas.openxmlformats.org/officeDocument/2006/relationships/hyperlink" Target="http://ilotrestaurant.com/" TargetMode="External"/><Relationship Id="rId4918" Type="http://schemas.openxmlformats.org/officeDocument/2006/relationships/hyperlink" Target="https://ilesaintquentin.com/_photo_3063..jpeg" TargetMode="External"/><Relationship Id="rId4917" Type="http://schemas.openxmlformats.org/officeDocument/2006/relationships/hyperlink" Target="https://ilesaintquentin.com/" TargetMode="External"/><Relationship Id="rId4919" Type="http://schemas.openxmlformats.org/officeDocument/2006/relationships/hyperlink" Target="http://www.ilesaintquentin.com" TargetMode="External"/><Relationship Id="rId3612" Type="http://schemas.openxmlformats.org/officeDocument/2006/relationships/hyperlink" Target="https://www.auchaletenboisrond.com/chalets-a-louer/aigle-noir_photo_2390..jpeg" TargetMode="External"/><Relationship Id="rId4943" Type="http://schemas.openxmlformats.org/officeDocument/2006/relationships/hyperlink" Target="https://www.travelodgevictoriaville.com" TargetMode="External"/><Relationship Id="rId3611" Type="http://schemas.openxmlformats.org/officeDocument/2006/relationships/hyperlink" Target="https://www.auchaletenboisrond.com/chalets-a-louer/aigle-noir" TargetMode="External"/><Relationship Id="rId4942" Type="http://schemas.openxmlformats.org/officeDocument/2006/relationships/hyperlink" Target="https://www.hoteluniversel.com" TargetMode="External"/><Relationship Id="rId3614" Type="http://schemas.openxmlformats.org/officeDocument/2006/relationships/hyperlink" Target="https://hebergia.ca/chalets/hilaritas/_photo_2391..svg" TargetMode="External"/><Relationship Id="rId4945" Type="http://schemas.openxmlformats.org/officeDocument/2006/relationships/hyperlink" Target="https://cafeauxdelices.com/_photo_309..png" TargetMode="External"/><Relationship Id="rId3613" Type="http://schemas.openxmlformats.org/officeDocument/2006/relationships/hyperlink" Target="https://hebergia.ca/chalets/hilaritas/" TargetMode="External"/><Relationship Id="rId4944" Type="http://schemas.openxmlformats.org/officeDocument/2006/relationships/hyperlink" Target="https://cafeauxdelices.com/" TargetMode="External"/><Relationship Id="rId3616" Type="http://schemas.openxmlformats.org/officeDocument/2006/relationships/hyperlink" Target="https://www.rsvpchalets.com/chalets-a-louer/laurentides/mont-tremblant/chalet-heritagemont-tremblant_photo_2392..jpg" TargetMode="External"/><Relationship Id="rId4947" Type="http://schemas.openxmlformats.org/officeDocument/2006/relationships/hyperlink" Target="http://www.super8troisrivieres.com/_photo_3090..png" TargetMode="External"/><Relationship Id="rId3615" Type="http://schemas.openxmlformats.org/officeDocument/2006/relationships/hyperlink" Target="https://www.rsvpchalets.com/chalets-a-louer/laurentides/mont-tremblant/chalet-heritagemont-tremblant" TargetMode="External"/><Relationship Id="rId4946" Type="http://schemas.openxmlformats.org/officeDocument/2006/relationships/hyperlink" Target="http://www.super8troisrivieres.com/" TargetMode="External"/><Relationship Id="rId3618" Type="http://schemas.openxmlformats.org/officeDocument/2006/relationships/hyperlink" Target="https://www.maisonsetchaletsalouer.com/fr/chalets/120-happy-canari.html_photo_2393..jpeg" TargetMode="External"/><Relationship Id="rId4949" Type="http://schemas.openxmlformats.org/officeDocument/2006/relationships/hyperlink" Target="https://www.super8stjerome.com" TargetMode="External"/><Relationship Id="rId3617" Type="http://schemas.openxmlformats.org/officeDocument/2006/relationships/hyperlink" Target="https://www.maisonsetchaletsalouer.com/fr/chalets/120-happy-canari.html" TargetMode="External"/><Relationship Id="rId4948" Type="http://schemas.openxmlformats.org/officeDocument/2006/relationships/hyperlink" Target="https://www.super8steagathe.com" TargetMode="External"/><Relationship Id="rId3619" Type="http://schemas.openxmlformats.org/officeDocument/2006/relationships/hyperlink" Target="https://chaletszenya.com/chalet/chalet-golden-bear/" TargetMode="External"/><Relationship Id="rId3610" Type="http://schemas.openxmlformats.org/officeDocument/2006/relationships/hyperlink" Target="http://www.aupetitcoinbreton.ca" TargetMode="External"/><Relationship Id="rId4941" Type="http://schemas.openxmlformats.org/officeDocument/2006/relationships/hyperlink" Target="https://www.hoteluniversel.qc.ca" TargetMode="External"/><Relationship Id="rId4940" Type="http://schemas.openxmlformats.org/officeDocument/2006/relationships/hyperlink" Target="https://uvillehotelmontreal.com/fr/_photo_3083..jpeg" TargetMode="External"/><Relationship Id="rId3601" Type="http://schemas.openxmlformats.org/officeDocument/2006/relationships/hyperlink" Target="https://fr.airbnb.ca/rooms/43423892?source_impression_id=p3_1754075570_P3A90UVCkjysHLm__photo_2386..jpeg" TargetMode="External"/><Relationship Id="rId4932" Type="http://schemas.openxmlformats.org/officeDocument/2006/relationships/hyperlink" Target="https://www.rosayhotel.com" TargetMode="External"/><Relationship Id="rId3600" Type="http://schemas.openxmlformats.org/officeDocument/2006/relationships/hyperlink" Target="https://fr.airbnb.ca/rooms/43423892?source_impression_id=p3_1754075570_P3A90UVCkjysHLm_" TargetMode="External"/><Relationship Id="rId4931" Type="http://schemas.openxmlformats.org/officeDocument/2006/relationships/hyperlink" Target="https://www.rosayhotel.com" TargetMode="External"/><Relationship Id="rId3603" Type="http://schemas.openxmlformats.org/officeDocument/2006/relationships/hyperlink" Target="https://www.auchaletenboisrond.com/chalets-a-louer/etoile_photo_2387..jpeg" TargetMode="External"/><Relationship Id="rId4934" Type="http://schemas.openxmlformats.org/officeDocument/2006/relationships/hyperlink" Target="https://www.booking.com/hotel/ca/victor.fr.html" TargetMode="External"/><Relationship Id="rId3602" Type="http://schemas.openxmlformats.org/officeDocument/2006/relationships/hyperlink" Target="https://www.auchaletenboisrond.com/chalets-a-louer/etoile" TargetMode="External"/><Relationship Id="rId4933" Type="http://schemas.openxmlformats.org/officeDocument/2006/relationships/hyperlink" Target="https://www.monopole.cafe" TargetMode="External"/><Relationship Id="rId3605" Type="http://schemas.openxmlformats.org/officeDocument/2006/relationships/hyperlink" Target="https://www.quebeclocationdechalets.com/chalet-a-louer/11230_photo_2388..jpeg" TargetMode="External"/><Relationship Id="rId4936" Type="http://schemas.openxmlformats.org/officeDocument/2006/relationships/hyperlink" Target="https://www.valcartier.com/fr/hebergement/hotel-valcartier/" TargetMode="External"/><Relationship Id="rId3604" Type="http://schemas.openxmlformats.org/officeDocument/2006/relationships/hyperlink" Target="https://www.quebeclocationdechalets.com/chalet-a-louer/11230" TargetMode="External"/><Relationship Id="rId4935" Type="http://schemas.openxmlformats.org/officeDocument/2006/relationships/hyperlink" Target="https://www.booking.com/hotel/ca/victor.fr.html_photo_3080..jpeg" TargetMode="External"/><Relationship Id="rId3607" Type="http://schemas.openxmlformats.org/officeDocument/2006/relationships/hyperlink" Target="https://www.airbnb.com/h/autrichien_photo_2389..jpeg" TargetMode="External"/><Relationship Id="rId4938" Type="http://schemas.openxmlformats.org/officeDocument/2006/relationships/hyperlink" Target="https://www.hotelv.ca" TargetMode="External"/><Relationship Id="rId3606" Type="http://schemas.openxmlformats.org/officeDocument/2006/relationships/hyperlink" Target="https://www.airbnb.com/h/autrichien" TargetMode="External"/><Relationship Id="rId4937" Type="http://schemas.openxmlformats.org/officeDocument/2006/relationships/hyperlink" Target="https://www.valcartier.com/fr/hebergement/hotel-valcartier/_photo_3081..jpeg" TargetMode="External"/><Relationship Id="rId3609" Type="http://schemas.openxmlformats.org/officeDocument/2006/relationships/hyperlink" Target="http://www.aupetitcoinbreton.ca" TargetMode="External"/><Relationship Id="rId3608" Type="http://schemas.openxmlformats.org/officeDocument/2006/relationships/hyperlink" Target="http://www.aupetitcoinbreton.ca" TargetMode="External"/><Relationship Id="rId4939" Type="http://schemas.openxmlformats.org/officeDocument/2006/relationships/hyperlink" Target="https://uvillehotelmontreal.com/fr/" TargetMode="External"/><Relationship Id="rId4930" Type="http://schemas.openxmlformats.org/officeDocument/2006/relationships/hyperlink" Target="https://www.rosayhotel.com" TargetMode="External"/><Relationship Id="rId1059" Type="http://schemas.openxmlformats.org/officeDocument/2006/relationships/hyperlink" Target="https://www.cochondingue.com" TargetMode="External"/><Relationship Id="rId2380" Type="http://schemas.openxmlformats.org/officeDocument/2006/relationships/hyperlink" Target="https://www.saint-amour.com" TargetMode="External"/><Relationship Id="rId1050" Type="http://schemas.openxmlformats.org/officeDocument/2006/relationships/hyperlink" Target="https://www.windauxiles.ca/_photo_118..png" TargetMode="External"/><Relationship Id="rId2381" Type="http://schemas.openxmlformats.org/officeDocument/2006/relationships/hyperlink" Target="https://lesaintmotel.com" TargetMode="External"/><Relationship Id="rId1051" Type="http://schemas.openxmlformats.org/officeDocument/2006/relationships/hyperlink" Target="https://airbnb.com/h/fenetresurlamontagne" TargetMode="External"/><Relationship Id="rId2382" Type="http://schemas.openxmlformats.org/officeDocument/2006/relationships/hyperlink" Target="https://www.rustiquerestobar.com/" TargetMode="External"/><Relationship Id="rId1052" Type="http://schemas.openxmlformats.org/officeDocument/2006/relationships/hyperlink" Target="https://airbnb.com/h/fenetresurlamontagne_photo_1186..jpeg" TargetMode="External"/><Relationship Id="rId2383" Type="http://schemas.openxmlformats.org/officeDocument/2006/relationships/hyperlink" Target="https://www.rustiquerestobar.com/_photo_1709..jpeg" TargetMode="External"/><Relationship Id="rId1053" Type="http://schemas.openxmlformats.org/officeDocument/2006/relationships/hyperlink" Target="https://www.maisonotis.com" TargetMode="External"/><Relationship Id="rId2384" Type="http://schemas.openxmlformats.org/officeDocument/2006/relationships/hyperlink" Target="https://fr.airbnb.ca/rooms/35606343?s=51" TargetMode="External"/><Relationship Id="rId1054" Type="http://schemas.openxmlformats.org/officeDocument/2006/relationships/hyperlink" Target="https://www.maisonsetchaletsalouer.com/fr/chalet-a-louer/383-apollo.html" TargetMode="External"/><Relationship Id="rId2385" Type="http://schemas.openxmlformats.org/officeDocument/2006/relationships/hyperlink" Target="https://fr.airbnb.ca/rooms/35606343?s=51_photo_1710..jpeg" TargetMode="External"/><Relationship Id="rId1055" Type="http://schemas.openxmlformats.org/officeDocument/2006/relationships/hyperlink" Target="https://www.maisonsetchaletsalouer.com/fr/chalet-a-louer/383-apollo.html_photo_1188..jpeg" TargetMode="External"/><Relationship Id="rId2386" Type="http://schemas.openxmlformats.org/officeDocument/2006/relationships/hyperlink" Target="https://fr.airbnb.ca/rooms/35338004?" TargetMode="External"/><Relationship Id="rId1056" Type="http://schemas.openxmlformats.org/officeDocument/2006/relationships/hyperlink" Target="https://www.locationvalinouet.ca" TargetMode="External"/><Relationship Id="rId2387" Type="http://schemas.openxmlformats.org/officeDocument/2006/relationships/hyperlink" Target="https://fr.airbnb.ca/rooms/35338004?_photo_1711..jpeg" TargetMode="External"/><Relationship Id="rId1057" Type="http://schemas.openxmlformats.org/officeDocument/2006/relationships/hyperlink" Target="https://www.cochondingue.com" TargetMode="External"/><Relationship Id="rId2388" Type="http://schemas.openxmlformats.org/officeDocument/2006/relationships/hyperlink" Target="https://www.chaleto.ca/le-ruisso" TargetMode="External"/><Relationship Id="rId1058" Type="http://schemas.openxmlformats.org/officeDocument/2006/relationships/hyperlink" Target="https://www.cochondingue.com" TargetMode="External"/><Relationship Id="rId2389" Type="http://schemas.openxmlformats.org/officeDocument/2006/relationships/hyperlink" Target="https://www.chaleto.ca/le-ruisso_photo_1712..png" TargetMode="External"/><Relationship Id="rId1048" Type="http://schemas.openxmlformats.org/officeDocument/2006/relationships/hyperlink" Target="https://www.windauxiles.ca/_photo_118..png" TargetMode="External"/><Relationship Id="rId2379" Type="http://schemas.openxmlformats.org/officeDocument/2006/relationships/hyperlink" Target="https://www.saint-amour.com/_photo_1706..jpeg" TargetMode="External"/><Relationship Id="rId1049" Type="http://schemas.openxmlformats.org/officeDocument/2006/relationships/hyperlink" Target="https://www.windauxiles.ca/" TargetMode="External"/><Relationship Id="rId2370" Type="http://schemas.openxmlformats.org/officeDocument/2006/relationships/hyperlink" Target="https://quillesdelaplace.com/" TargetMode="External"/><Relationship Id="rId1040" Type="http://schemas.openxmlformats.org/officeDocument/2006/relationships/hyperlink" Target="https://www.windauxiles.ca/_photo_118..png" TargetMode="External"/><Relationship Id="rId2371" Type="http://schemas.openxmlformats.org/officeDocument/2006/relationships/hyperlink" Target="https://quillesdelaplace.com/_photo_1701..png" TargetMode="External"/><Relationship Id="rId1041" Type="http://schemas.openxmlformats.org/officeDocument/2006/relationships/hyperlink" Target="https://www.windauxiles.ca/" TargetMode="External"/><Relationship Id="rId2372" Type="http://schemas.openxmlformats.org/officeDocument/2006/relationships/hyperlink" Target="http://www.salondequillesgrandeallee.com" TargetMode="External"/><Relationship Id="rId1042" Type="http://schemas.openxmlformats.org/officeDocument/2006/relationships/hyperlink" Target="https://www.windauxiles.ca/_photo_118..png" TargetMode="External"/><Relationship Id="rId2373" Type="http://schemas.openxmlformats.org/officeDocument/2006/relationships/hyperlink" Target="https://www.lesaint-mo.com" TargetMode="External"/><Relationship Id="rId1043" Type="http://schemas.openxmlformats.org/officeDocument/2006/relationships/hyperlink" Target="https://www.windauxiles.ca/" TargetMode="External"/><Relationship Id="rId2374" Type="http://schemas.openxmlformats.org/officeDocument/2006/relationships/hyperlink" Target="https://www.bonjourquebec.com/fr-ca/decouvrir/experiences/vivre-le-saint-laurent" TargetMode="External"/><Relationship Id="rId1044" Type="http://schemas.openxmlformats.org/officeDocument/2006/relationships/hyperlink" Target="https://www.windauxiles.ca/_photo_118..png" TargetMode="External"/><Relationship Id="rId2375" Type="http://schemas.openxmlformats.org/officeDocument/2006/relationships/hyperlink" Target="https://www.bonjourquebec.com/fr-ca/decouvrir/experiences/vivre-le-saint-laurent_photo_1704..svg" TargetMode="External"/><Relationship Id="rId1045" Type="http://schemas.openxmlformats.org/officeDocument/2006/relationships/hyperlink" Target="https://www.windauxiles.ca/" TargetMode="External"/><Relationship Id="rId2376" Type="http://schemas.openxmlformats.org/officeDocument/2006/relationships/hyperlink" Target="https://lesainteloi.com/" TargetMode="External"/><Relationship Id="rId1046" Type="http://schemas.openxmlformats.org/officeDocument/2006/relationships/hyperlink" Target="https://www.windauxiles.ca/_photo_118..png" TargetMode="External"/><Relationship Id="rId2377" Type="http://schemas.openxmlformats.org/officeDocument/2006/relationships/hyperlink" Target="https://lesainteloi.com/_photo_1705..html" TargetMode="External"/><Relationship Id="rId1047" Type="http://schemas.openxmlformats.org/officeDocument/2006/relationships/hyperlink" Target="https://www.windauxiles.ca/" TargetMode="External"/><Relationship Id="rId2378" Type="http://schemas.openxmlformats.org/officeDocument/2006/relationships/hyperlink" Target="https://www.saint-amour.com/" TargetMode="External"/><Relationship Id="rId1070" Type="http://schemas.openxmlformats.org/officeDocument/2006/relationships/hyperlink" Target="https://www.cochondingue.com" TargetMode="External"/><Relationship Id="rId1071" Type="http://schemas.openxmlformats.org/officeDocument/2006/relationships/hyperlink" Target="https://www.cochondingue.com" TargetMode="External"/><Relationship Id="rId1072" Type="http://schemas.openxmlformats.org/officeDocument/2006/relationships/hyperlink" Target="https://www.cochondingue.com" TargetMode="External"/><Relationship Id="rId1073" Type="http://schemas.openxmlformats.org/officeDocument/2006/relationships/hyperlink" Target="https://www.cochondingue.com" TargetMode="External"/><Relationship Id="rId1074" Type="http://schemas.openxmlformats.org/officeDocument/2006/relationships/hyperlink" Target="https://www.cochondingue.com" TargetMode="External"/><Relationship Id="rId1075" Type="http://schemas.openxmlformats.org/officeDocument/2006/relationships/hyperlink" Target="https://www.cochondingue.com" TargetMode="External"/><Relationship Id="rId1076" Type="http://schemas.openxmlformats.org/officeDocument/2006/relationships/hyperlink" Target="https://www.cochondingue.com" TargetMode="External"/><Relationship Id="rId1077" Type="http://schemas.openxmlformats.org/officeDocument/2006/relationships/hyperlink" Target="https://www.bonjourquebec.com/fr-ca/repertoire/hebergement/auberge-des-battures/05gs" TargetMode="External"/><Relationship Id="rId1078" Type="http://schemas.openxmlformats.org/officeDocument/2006/relationships/hyperlink" Target="https://www.bonjourquebec.com/fr-ca/repertoire/hebergement/auberge-des-battures/05gs_photo_1190..jpeg" TargetMode="External"/><Relationship Id="rId1079" Type="http://schemas.openxmlformats.org/officeDocument/2006/relationships/hyperlink" Target="https://lescanailles.ca/" TargetMode="External"/><Relationship Id="rId2390" Type="http://schemas.openxmlformats.org/officeDocument/2006/relationships/hyperlink" Target="http://www.royallaurentien.com" TargetMode="External"/><Relationship Id="rId1060" Type="http://schemas.openxmlformats.org/officeDocument/2006/relationships/hyperlink" Target="https://www.cochondingue.com" TargetMode="External"/><Relationship Id="rId2391" Type="http://schemas.openxmlformats.org/officeDocument/2006/relationships/hyperlink" Target="https://www.royallaurentien.com" TargetMode="External"/><Relationship Id="rId1061" Type="http://schemas.openxmlformats.org/officeDocument/2006/relationships/hyperlink" Target="https://www.cochondingue.com" TargetMode="External"/><Relationship Id="rId2392" Type="http://schemas.openxmlformats.org/officeDocument/2006/relationships/hyperlink" Target="https://lerond-point.com/" TargetMode="External"/><Relationship Id="rId1062" Type="http://schemas.openxmlformats.org/officeDocument/2006/relationships/hyperlink" Target="https://www.cochondingue.com" TargetMode="External"/><Relationship Id="rId2393" Type="http://schemas.openxmlformats.org/officeDocument/2006/relationships/hyperlink" Target="https://lerond-point.com/_photo_1715..png" TargetMode="External"/><Relationship Id="rId1063" Type="http://schemas.openxmlformats.org/officeDocument/2006/relationships/hyperlink" Target="https://www.cochondingue.com" TargetMode="External"/><Relationship Id="rId2394" Type="http://schemas.openxmlformats.org/officeDocument/2006/relationships/hyperlink" Target="https://sylvainblanchette2.wixsite.com/le-rond-point" TargetMode="External"/><Relationship Id="rId1064" Type="http://schemas.openxmlformats.org/officeDocument/2006/relationships/hyperlink" Target="https://www.cochondingue.com" TargetMode="External"/><Relationship Id="rId2395" Type="http://schemas.openxmlformats.org/officeDocument/2006/relationships/hyperlink" Target="https://sylvainblanchette2.wixsite.com/le-rond-point_photo_1716..png" TargetMode="External"/><Relationship Id="rId1065" Type="http://schemas.openxmlformats.org/officeDocument/2006/relationships/hyperlink" Target="https://www.cochondingue.com" TargetMode="External"/><Relationship Id="rId2396" Type="http://schemas.openxmlformats.org/officeDocument/2006/relationships/hyperlink" Target="https://rodewayinnamos-pikogan.com/" TargetMode="External"/><Relationship Id="rId1066" Type="http://schemas.openxmlformats.org/officeDocument/2006/relationships/hyperlink" Target="https://www.cochondingue.com" TargetMode="External"/><Relationship Id="rId2397" Type="http://schemas.openxmlformats.org/officeDocument/2006/relationships/hyperlink" Target="https://rodewayinnamos-pikogan.com/_photo_1717..png" TargetMode="External"/><Relationship Id="rId1067" Type="http://schemas.openxmlformats.org/officeDocument/2006/relationships/hyperlink" Target="https://www.cochondingue.com" TargetMode="External"/><Relationship Id="rId2398" Type="http://schemas.openxmlformats.org/officeDocument/2006/relationships/hyperlink" Target="https://www.rockstarburgerbar.ca" TargetMode="External"/><Relationship Id="rId1068" Type="http://schemas.openxmlformats.org/officeDocument/2006/relationships/hyperlink" Target="https://www.cochondingue.com" TargetMode="External"/><Relationship Id="rId2399" Type="http://schemas.openxmlformats.org/officeDocument/2006/relationships/hyperlink" Target="https://www.campingauborddelariviere.com/restaurant-le-riviera/" TargetMode="External"/><Relationship Id="rId1069" Type="http://schemas.openxmlformats.org/officeDocument/2006/relationships/hyperlink" Target="https://www.cochondingue.com" TargetMode="External"/><Relationship Id="rId1015" Type="http://schemas.openxmlformats.org/officeDocument/2006/relationships/hyperlink" Target="https://www.windauxiles.ca/" TargetMode="External"/><Relationship Id="rId2346" Type="http://schemas.openxmlformats.org/officeDocument/2006/relationships/hyperlink" Target="https://newworld.ca/activites/en-famille-sur-la-rouge/" TargetMode="External"/><Relationship Id="rId3678" Type="http://schemas.openxmlformats.org/officeDocument/2006/relationships/hyperlink" Target="https://autodromedrummond.com/_photo_240..png" TargetMode="External"/><Relationship Id="rId1016" Type="http://schemas.openxmlformats.org/officeDocument/2006/relationships/hyperlink" Target="https://www.windauxiles.ca/_photo_118..png" TargetMode="External"/><Relationship Id="rId2347" Type="http://schemas.openxmlformats.org/officeDocument/2006/relationships/hyperlink" Target="https://newworld.ca/activites/en-famille-sur-la-rouge/_photo_17..jpeg" TargetMode="External"/><Relationship Id="rId3677" Type="http://schemas.openxmlformats.org/officeDocument/2006/relationships/hyperlink" Target="https://autodromedrummond.com/" TargetMode="External"/><Relationship Id="rId1017" Type="http://schemas.openxmlformats.org/officeDocument/2006/relationships/hyperlink" Target="https://www.windauxiles.ca/" TargetMode="External"/><Relationship Id="rId2348" Type="http://schemas.openxmlformats.org/officeDocument/2006/relationships/hyperlink" Target="https://newworld.ca/activites/en-famille-sur-la-rouge/" TargetMode="External"/><Relationship Id="rId1018" Type="http://schemas.openxmlformats.org/officeDocument/2006/relationships/hyperlink" Target="https://www.windauxiles.ca/_photo_118..png" TargetMode="External"/><Relationship Id="rId2349" Type="http://schemas.openxmlformats.org/officeDocument/2006/relationships/hyperlink" Target="https://newworld.ca/activites/en-famille-sur-la-rouge/_photo_17..jpeg" TargetMode="External"/><Relationship Id="rId3679" Type="http://schemas.openxmlformats.org/officeDocument/2006/relationships/hyperlink" Target="https://www.auchaletenboisrond.com/chalets-a-louer/legende" TargetMode="External"/><Relationship Id="rId1019" Type="http://schemas.openxmlformats.org/officeDocument/2006/relationships/hyperlink" Target="https://www.windauxiles.ca/" TargetMode="External"/><Relationship Id="rId3670" Type="http://schemas.openxmlformats.org/officeDocument/2006/relationships/hyperlink" Target="https://lesexcursionsdepechemb.com/accueil" TargetMode="External"/><Relationship Id="rId2340" Type="http://schemas.openxmlformats.org/officeDocument/2006/relationships/hyperlink" Target="https://newworld.ca/activites/en-famille-sur-la-rouge/" TargetMode="External"/><Relationship Id="rId3672" Type="http://schemas.openxmlformats.org/officeDocument/2006/relationships/hyperlink" Target="https://lesexcursionsdepechemb.com/accueil" TargetMode="External"/><Relationship Id="rId1010" Type="http://schemas.openxmlformats.org/officeDocument/2006/relationships/hyperlink" Target="https://roquemont.com" TargetMode="External"/><Relationship Id="rId2341" Type="http://schemas.openxmlformats.org/officeDocument/2006/relationships/hyperlink" Target="https://newworld.ca/activites/en-famille-sur-la-rouge/_photo_17..jpeg" TargetMode="External"/><Relationship Id="rId3671" Type="http://schemas.openxmlformats.org/officeDocument/2006/relationships/hyperlink" Target="https://lesexcursionsdepechemb.com/accueil_photo_24..jpeg" TargetMode="External"/><Relationship Id="rId1011" Type="http://schemas.openxmlformats.org/officeDocument/2006/relationships/hyperlink" Target="https://www.windauxiles.ca/" TargetMode="External"/><Relationship Id="rId2342" Type="http://schemas.openxmlformats.org/officeDocument/2006/relationships/hyperlink" Target="https://newworld.ca/activites/en-famille-sur-la-rouge/" TargetMode="External"/><Relationship Id="rId3674" Type="http://schemas.openxmlformats.org/officeDocument/2006/relationships/hyperlink" Target="https://autodromedrummond.com/_photo_240..png" TargetMode="External"/><Relationship Id="rId1012" Type="http://schemas.openxmlformats.org/officeDocument/2006/relationships/hyperlink" Target="https://www.windauxiles.ca/_photo_118..png" TargetMode="External"/><Relationship Id="rId2343" Type="http://schemas.openxmlformats.org/officeDocument/2006/relationships/hyperlink" Target="https://newworld.ca/activites/en-famille-sur-la-rouge/_photo_17..jpeg" TargetMode="External"/><Relationship Id="rId3673" Type="http://schemas.openxmlformats.org/officeDocument/2006/relationships/hyperlink" Target="https://autodromedrummond.com/" TargetMode="External"/><Relationship Id="rId1013" Type="http://schemas.openxmlformats.org/officeDocument/2006/relationships/hyperlink" Target="https://www.windauxiles.ca/" TargetMode="External"/><Relationship Id="rId2344" Type="http://schemas.openxmlformats.org/officeDocument/2006/relationships/hyperlink" Target="https://newworld.ca/activites/en-famille-sur-la-rouge/" TargetMode="External"/><Relationship Id="rId3676" Type="http://schemas.openxmlformats.org/officeDocument/2006/relationships/hyperlink" Target="https://autodromedrummond.com/_photo_240..png" TargetMode="External"/><Relationship Id="rId1014" Type="http://schemas.openxmlformats.org/officeDocument/2006/relationships/hyperlink" Target="https://www.windauxiles.ca/_photo_118..png" TargetMode="External"/><Relationship Id="rId2345" Type="http://schemas.openxmlformats.org/officeDocument/2006/relationships/hyperlink" Target="https://newworld.ca/activites/en-famille-sur-la-rouge/_photo_17..jpeg" TargetMode="External"/><Relationship Id="rId3675" Type="http://schemas.openxmlformats.org/officeDocument/2006/relationships/hyperlink" Target="https://autodromedrummond.com/" TargetMode="External"/><Relationship Id="rId1004" Type="http://schemas.openxmlformats.org/officeDocument/2006/relationships/hyperlink" Target="https://www.aucoqdubonheur.com" TargetMode="External"/><Relationship Id="rId2335" Type="http://schemas.openxmlformats.org/officeDocument/2006/relationships/hyperlink" Target="https://newworld.ca/activites/en-famille-sur-la-rouge/_photo_17..jpeg" TargetMode="External"/><Relationship Id="rId3667" Type="http://schemas.openxmlformats.org/officeDocument/2006/relationships/hyperlink" Target="https://lesexcursionsdepechemb.com/accueil_photo_24..jpeg" TargetMode="External"/><Relationship Id="rId4998" Type="http://schemas.openxmlformats.org/officeDocument/2006/relationships/hyperlink" Target="https://montfortin.saguenay.ca/glissades-en-tube" TargetMode="External"/><Relationship Id="rId1005" Type="http://schemas.openxmlformats.org/officeDocument/2006/relationships/hyperlink" Target="http://www.lacgrenon.com" TargetMode="External"/><Relationship Id="rId2336" Type="http://schemas.openxmlformats.org/officeDocument/2006/relationships/hyperlink" Target="https://newworld.ca/activites/en-famille-sur-la-rouge/" TargetMode="External"/><Relationship Id="rId3666" Type="http://schemas.openxmlformats.org/officeDocument/2006/relationships/hyperlink" Target="https://lesexcursionsdepechemb.com/accueil" TargetMode="External"/><Relationship Id="rId4997" Type="http://schemas.openxmlformats.org/officeDocument/2006/relationships/hyperlink" Target="https://montfortin.saguenay.ca/glissades-en-tube_photo_31..png" TargetMode="External"/><Relationship Id="rId1006" Type="http://schemas.openxmlformats.org/officeDocument/2006/relationships/hyperlink" Target="https://www.chaletsalouer.com/fr/location-de-chalet/outaouais/val-des-monts/chalet-edelweiss/" TargetMode="External"/><Relationship Id="rId2337" Type="http://schemas.openxmlformats.org/officeDocument/2006/relationships/hyperlink" Target="https://newworld.ca/activites/en-famille-sur-la-rouge/_photo_17..jpeg" TargetMode="External"/><Relationship Id="rId3669" Type="http://schemas.openxmlformats.org/officeDocument/2006/relationships/hyperlink" Target="https://lesexcursionsdepechemb.com/accueil_photo_24..jpeg" TargetMode="External"/><Relationship Id="rId1007" Type="http://schemas.openxmlformats.org/officeDocument/2006/relationships/hyperlink" Target="https://www.chaletsalouer.com/fr/location-de-chalet/outaouais/val-des-monts/chalet-edelweiss/_photo_1175..jpeg" TargetMode="External"/><Relationship Id="rId2338" Type="http://schemas.openxmlformats.org/officeDocument/2006/relationships/hyperlink" Target="https://newworld.ca/activites/en-famille-sur-la-rouge/" TargetMode="External"/><Relationship Id="rId3668" Type="http://schemas.openxmlformats.org/officeDocument/2006/relationships/hyperlink" Target="https://lesexcursionsdepechemb.com/accueil" TargetMode="External"/><Relationship Id="rId4999" Type="http://schemas.openxmlformats.org/officeDocument/2006/relationships/hyperlink" Target="https://montfortin.saguenay.ca/glissades-en-tube_photo_31..png" TargetMode="External"/><Relationship Id="rId1008" Type="http://schemas.openxmlformats.org/officeDocument/2006/relationships/hyperlink" Target="https://www.valleebrasdunord.com/chalet-petit-loup" TargetMode="External"/><Relationship Id="rId2339" Type="http://schemas.openxmlformats.org/officeDocument/2006/relationships/hyperlink" Target="https://newworld.ca/activites/en-famille-sur-la-rouge/_photo_17..jpeg" TargetMode="External"/><Relationship Id="rId1009" Type="http://schemas.openxmlformats.org/officeDocument/2006/relationships/hyperlink" Target="https://www.valleebrasdunord.com/chalet-petit-loup_photo_1176..jpeg" TargetMode="External"/><Relationship Id="rId4990" Type="http://schemas.openxmlformats.org/officeDocument/2006/relationships/hyperlink" Target="https://montfortin.saguenay.ca/glissades-en-tube" TargetMode="External"/><Relationship Id="rId3661" Type="http://schemas.openxmlformats.org/officeDocument/2006/relationships/hyperlink" Target="https://lesexcursionsdepechemb.com/accueil_photo_24..jpeg" TargetMode="External"/><Relationship Id="rId4992" Type="http://schemas.openxmlformats.org/officeDocument/2006/relationships/hyperlink" Target="https://montfortin.saguenay.ca/glissades-en-tube" TargetMode="External"/><Relationship Id="rId2330" Type="http://schemas.openxmlformats.org/officeDocument/2006/relationships/hyperlink" Target="https://newworld.ca/activites/en-famille-sur-la-rouge/" TargetMode="External"/><Relationship Id="rId3660" Type="http://schemas.openxmlformats.org/officeDocument/2006/relationships/hyperlink" Target="https://lesexcursionsdepechemb.com/accueil" TargetMode="External"/><Relationship Id="rId4991" Type="http://schemas.openxmlformats.org/officeDocument/2006/relationships/hyperlink" Target="https://montfortin.saguenay.ca/glissades-en-tube_photo_31..png" TargetMode="External"/><Relationship Id="rId1000" Type="http://schemas.openxmlformats.org/officeDocument/2006/relationships/hyperlink" Target="https://www.tremblantprestige.com/listings/210041" TargetMode="External"/><Relationship Id="rId2331" Type="http://schemas.openxmlformats.org/officeDocument/2006/relationships/hyperlink" Target="https://newworld.ca/activites/en-famille-sur-la-rouge/_photo_17..jpeg" TargetMode="External"/><Relationship Id="rId3663" Type="http://schemas.openxmlformats.org/officeDocument/2006/relationships/hyperlink" Target="https://lesexcursionsdepechemb.com/accueil_photo_24..jpeg" TargetMode="External"/><Relationship Id="rId4994" Type="http://schemas.openxmlformats.org/officeDocument/2006/relationships/hyperlink" Target="https://montfortin.saguenay.ca/glissades-en-tube" TargetMode="External"/><Relationship Id="rId1001" Type="http://schemas.openxmlformats.org/officeDocument/2006/relationships/hyperlink" Target="https://www.tremblantprestige.com/listings/210041_photo_1171..jpeg" TargetMode="External"/><Relationship Id="rId2332" Type="http://schemas.openxmlformats.org/officeDocument/2006/relationships/hyperlink" Target="https://newworld.ca/activites/en-famille-sur-la-rouge/" TargetMode="External"/><Relationship Id="rId3662" Type="http://schemas.openxmlformats.org/officeDocument/2006/relationships/hyperlink" Target="https://lesexcursionsdepechemb.com/accueil" TargetMode="External"/><Relationship Id="rId4993" Type="http://schemas.openxmlformats.org/officeDocument/2006/relationships/hyperlink" Target="https://montfortin.saguenay.ca/glissades-en-tube_photo_31..png" TargetMode="External"/><Relationship Id="rId1002" Type="http://schemas.openxmlformats.org/officeDocument/2006/relationships/hyperlink" Target="https://www.airbnb.ca/rooms/1250087221706306223?guests=1&amp;adults=1&amp;s=67&amp;unique_share_id=d48602e7-17de" TargetMode="External"/><Relationship Id="rId2333" Type="http://schemas.openxmlformats.org/officeDocument/2006/relationships/hyperlink" Target="https://newworld.ca/activites/en-famille-sur-la-rouge/_photo_17..jpeg" TargetMode="External"/><Relationship Id="rId3665" Type="http://schemas.openxmlformats.org/officeDocument/2006/relationships/hyperlink" Target="https://lesexcursionsdepechemb.com/accueil_photo_24..jpeg" TargetMode="External"/><Relationship Id="rId4996" Type="http://schemas.openxmlformats.org/officeDocument/2006/relationships/hyperlink" Target="https://montfortin.saguenay.ca/glissades-en-tube" TargetMode="External"/><Relationship Id="rId1003" Type="http://schemas.openxmlformats.org/officeDocument/2006/relationships/hyperlink" Target="https://www.airbnb.ca/rooms/1250087221706306223?guests=1&amp;adults=1&amp;s=67&amp;unique_share_id=d48602e7-17de_photo_1172..jpeg" TargetMode="External"/><Relationship Id="rId2334" Type="http://schemas.openxmlformats.org/officeDocument/2006/relationships/hyperlink" Target="https://newworld.ca/activites/en-famille-sur-la-rouge/" TargetMode="External"/><Relationship Id="rId3664" Type="http://schemas.openxmlformats.org/officeDocument/2006/relationships/hyperlink" Target="https://lesexcursionsdepechemb.com/accueil" TargetMode="External"/><Relationship Id="rId4995" Type="http://schemas.openxmlformats.org/officeDocument/2006/relationships/hyperlink" Target="https://montfortin.saguenay.ca/glissades-en-tube_photo_31..png" TargetMode="External"/><Relationship Id="rId1037" Type="http://schemas.openxmlformats.org/officeDocument/2006/relationships/hyperlink" Target="https://www.windauxiles.ca/" TargetMode="External"/><Relationship Id="rId2368" Type="http://schemas.openxmlformats.org/officeDocument/2006/relationships/hyperlink" Target="https://www.salondequillesvolta.com/" TargetMode="External"/><Relationship Id="rId1038" Type="http://schemas.openxmlformats.org/officeDocument/2006/relationships/hyperlink" Target="https://www.windauxiles.ca/_photo_118..png" TargetMode="External"/><Relationship Id="rId2369" Type="http://schemas.openxmlformats.org/officeDocument/2006/relationships/hyperlink" Target="https://www.salondequillesvolta.com/_photo_1700..png" TargetMode="External"/><Relationship Id="rId3699" Type="http://schemas.openxmlformats.org/officeDocument/2006/relationships/hyperlink" Target="https://chaletsconfort.com/chalets/chalet-de-lerabliere-spa-chaudiere-appalaches/_photo_2410..png" TargetMode="External"/><Relationship Id="rId1039" Type="http://schemas.openxmlformats.org/officeDocument/2006/relationships/hyperlink" Target="https://www.windauxiles.ca/" TargetMode="External"/><Relationship Id="rId3690" Type="http://schemas.openxmlformats.org/officeDocument/2006/relationships/hyperlink" Target="https://www.chaletperce.ca" TargetMode="External"/><Relationship Id="rId2360" Type="http://schemas.openxmlformats.org/officeDocument/2006/relationships/hyperlink" Target="https://newworld.ca/activites/en-famille-sur-la-rouge/" TargetMode="External"/><Relationship Id="rId3692" Type="http://schemas.openxmlformats.org/officeDocument/2006/relationships/hyperlink" Target="https://www.maisonsetchaletsalouer.com/fr/chalets/210-le-chalet-de-la-playa.html_photo_2408..jpeg" TargetMode="External"/><Relationship Id="rId1030" Type="http://schemas.openxmlformats.org/officeDocument/2006/relationships/hyperlink" Target="https://www.windauxiles.ca/_photo_118..png" TargetMode="External"/><Relationship Id="rId2361" Type="http://schemas.openxmlformats.org/officeDocument/2006/relationships/hyperlink" Target="https://newworld.ca/activites/en-famille-sur-la-rouge/_photo_17..jpeg" TargetMode="External"/><Relationship Id="rId3691" Type="http://schemas.openxmlformats.org/officeDocument/2006/relationships/hyperlink" Target="https://www.maisonsetchaletsalouer.com/fr/chalets/210-le-chalet-de-la-playa.html" TargetMode="External"/><Relationship Id="rId1031" Type="http://schemas.openxmlformats.org/officeDocument/2006/relationships/hyperlink" Target="https://www.windauxiles.ca/" TargetMode="External"/><Relationship Id="rId2362" Type="http://schemas.openxmlformats.org/officeDocument/2006/relationships/hyperlink" Target="https://newworld.ca/activites/en-famille-sur-la-rouge/" TargetMode="External"/><Relationship Id="rId3694" Type="http://schemas.openxmlformats.org/officeDocument/2006/relationships/hyperlink" Target="https://fr.airbnb.ca/rooms/44321354_photo_2409..jpeg" TargetMode="External"/><Relationship Id="rId1032" Type="http://schemas.openxmlformats.org/officeDocument/2006/relationships/hyperlink" Target="https://www.windauxiles.ca/_photo_118..png" TargetMode="External"/><Relationship Id="rId2363" Type="http://schemas.openxmlformats.org/officeDocument/2006/relationships/hyperlink" Target="https://newworld.ca/activites/en-famille-sur-la-rouge/_photo_17..jpeg" TargetMode="External"/><Relationship Id="rId3693" Type="http://schemas.openxmlformats.org/officeDocument/2006/relationships/hyperlink" Target="https://fr.airbnb.ca/rooms/44321354" TargetMode="External"/><Relationship Id="rId1033" Type="http://schemas.openxmlformats.org/officeDocument/2006/relationships/hyperlink" Target="https://www.windauxiles.ca/" TargetMode="External"/><Relationship Id="rId2364" Type="http://schemas.openxmlformats.org/officeDocument/2006/relationships/hyperlink" Target="https://newworld.ca/activites/en-famille-sur-la-rouge/" TargetMode="External"/><Relationship Id="rId3696" Type="http://schemas.openxmlformats.org/officeDocument/2006/relationships/hyperlink" Target="http://aventuraid.qc.ca" TargetMode="External"/><Relationship Id="rId1034" Type="http://schemas.openxmlformats.org/officeDocument/2006/relationships/hyperlink" Target="https://www.windauxiles.ca/_photo_118..png" TargetMode="External"/><Relationship Id="rId2365" Type="http://schemas.openxmlformats.org/officeDocument/2006/relationships/hyperlink" Target="https://newworld.ca/activites/en-famille-sur-la-rouge/_photo_17..jpeg" TargetMode="External"/><Relationship Id="rId3695" Type="http://schemas.openxmlformats.org/officeDocument/2006/relationships/hyperlink" Target="http://aventuraid.qc.ca" TargetMode="External"/><Relationship Id="rId1035" Type="http://schemas.openxmlformats.org/officeDocument/2006/relationships/hyperlink" Target="https://www.windauxiles.ca/" TargetMode="External"/><Relationship Id="rId2366" Type="http://schemas.openxmlformats.org/officeDocument/2006/relationships/hyperlink" Target="https://newworld.ca/activites/en-famille-sur-la-rouge/" TargetMode="External"/><Relationship Id="rId3698" Type="http://schemas.openxmlformats.org/officeDocument/2006/relationships/hyperlink" Target="https://chaletsconfort.com/chalets/chalet-de-lerabliere-spa-chaudiere-appalaches/" TargetMode="External"/><Relationship Id="rId1036" Type="http://schemas.openxmlformats.org/officeDocument/2006/relationships/hyperlink" Target="https://www.windauxiles.ca/_photo_118..png" TargetMode="External"/><Relationship Id="rId2367" Type="http://schemas.openxmlformats.org/officeDocument/2006/relationships/hyperlink" Target="https://newworld.ca/activites/en-famille-sur-la-rouge/_photo_17..jpeg" TargetMode="External"/><Relationship Id="rId3697" Type="http://schemas.openxmlformats.org/officeDocument/2006/relationships/hyperlink" Target="http://aventuraid.qc.ca" TargetMode="External"/><Relationship Id="rId1026" Type="http://schemas.openxmlformats.org/officeDocument/2006/relationships/hyperlink" Target="https://www.windauxiles.ca/_photo_118..png" TargetMode="External"/><Relationship Id="rId2357" Type="http://schemas.openxmlformats.org/officeDocument/2006/relationships/hyperlink" Target="https://newworld.ca/activites/en-famille-sur-la-rouge/_photo_17..jpeg" TargetMode="External"/><Relationship Id="rId3689" Type="http://schemas.openxmlformats.org/officeDocument/2006/relationships/hyperlink" Target="https://www.quebeclocationdechalets.com/chalet-a-louer/10564_photo_2406..jpeg" TargetMode="External"/><Relationship Id="rId1027" Type="http://schemas.openxmlformats.org/officeDocument/2006/relationships/hyperlink" Target="https://www.windauxiles.ca/" TargetMode="External"/><Relationship Id="rId2358" Type="http://schemas.openxmlformats.org/officeDocument/2006/relationships/hyperlink" Target="https://newworld.ca/activites/en-famille-sur-la-rouge/" TargetMode="External"/><Relationship Id="rId3688" Type="http://schemas.openxmlformats.org/officeDocument/2006/relationships/hyperlink" Target="https://www.quebeclocationdechalets.com/chalet-a-louer/10564" TargetMode="External"/><Relationship Id="rId1028" Type="http://schemas.openxmlformats.org/officeDocument/2006/relationships/hyperlink" Target="https://www.windauxiles.ca/_photo_118..png" TargetMode="External"/><Relationship Id="rId2359" Type="http://schemas.openxmlformats.org/officeDocument/2006/relationships/hyperlink" Target="https://newworld.ca/activites/en-famille-sur-la-rouge/_photo_17..jpeg" TargetMode="External"/><Relationship Id="rId1029" Type="http://schemas.openxmlformats.org/officeDocument/2006/relationships/hyperlink" Target="https://www.windauxiles.ca/" TargetMode="External"/><Relationship Id="rId3681" Type="http://schemas.openxmlformats.org/officeDocument/2006/relationships/hyperlink" Target="https://www.chaletdulacvert.ca" TargetMode="External"/><Relationship Id="rId2350" Type="http://schemas.openxmlformats.org/officeDocument/2006/relationships/hyperlink" Target="https://newworld.ca/activites/en-famille-sur-la-rouge/" TargetMode="External"/><Relationship Id="rId3680" Type="http://schemas.openxmlformats.org/officeDocument/2006/relationships/hyperlink" Target="https://www.auchaletenboisrond.com/chalets-a-louer/legende_photo_2400..jpeg" TargetMode="External"/><Relationship Id="rId1020" Type="http://schemas.openxmlformats.org/officeDocument/2006/relationships/hyperlink" Target="https://www.windauxiles.ca/_photo_118..png" TargetMode="External"/><Relationship Id="rId2351" Type="http://schemas.openxmlformats.org/officeDocument/2006/relationships/hyperlink" Target="https://newworld.ca/activites/en-famille-sur-la-rouge/_photo_17..jpeg" TargetMode="External"/><Relationship Id="rId3683" Type="http://schemas.openxmlformats.org/officeDocument/2006/relationships/hyperlink" Target="https://urlz.fr/qg1o_photo_2402..jpeg" TargetMode="External"/><Relationship Id="rId1021" Type="http://schemas.openxmlformats.org/officeDocument/2006/relationships/hyperlink" Target="https://www.windauxiles.ca/" TargetMode="External"/><Relationship Id="rId2352" Type="http://schemas.openxmlformats.org/officeDocument/2006/relationships/hyperlink" Target="https://newworld.ca/activites/en-famille-sur-la-rouge/" TargetMode="External"/><Relationship Id="rId3682" Type="http://schemas.openxmlformats.org/officeDocument/2006/relationships/hyperlink" Target="https://urlz.fr/qg1o" TargetMode="External"/><Relationship Id="rId1022" Type="http://schemas.openxmlformats.org/officeDocument/2006/relationships/hyperlink" Target="https://www.windauxiles.ca/_photo_118..png" TargetMode="External"/><Relationship Id="rId2353" Type="http://schemas.openxmlformats.org/officeDocument/2006/relationships/hyperlink" Target="https://newworld.ca/activites/en-famille-sur-la-rouge/_photo_17..jpeg" TargetMode="External"/><Relationship Id="rId3685" Type="http://schemas.openxmlformats.org/officeDocument/2006/relationships/hyperlink" Target="https://www.maisonsetchaletsalouer.com/fr/chalet-a-louer/253-le-chalet-du-capitaine-milow.html_photo_2403..jpeg" TargetMode="External"/><Relationship Id="rId1023" Type="http://schemas.openxmlformats.org/officeDocument/2006/relationships/hyperlink" Target="https://www.windauxiles.ca/" TargetMode="External"/><Relationship Id="rId2354" Type="http://schemas.openxmlformats.org/officeDocument/2006/relationships/hyperlink" Target="https://newworld.ca/activites/en-famille-sur-la-rouge/" TargetMode="External"/><Relationship Id="rId3684" Type="http://schemas.openxmlformats.org/officeDocument/2006/relationships/hyperlink" Target="https://www.maisonsetchaletsalouer.com/fr/chalet-a-louer/253-le-chalet-du-capitaine-milow.html" TargetMode="External"/><Relationship Id="rId1024" Type="http://schemas.openxmlformats.org/officeDocument/2006/relationships/hyperlink" Target="https://www.windauxiles.ca/_photo_118..png" TargetMode="External"/><Relationship Id="rId2355" Type="http://schemas.openxmlformats.org/officeDocument/2006/relationships/hyperlink" Target="https://newworld.ca/activites/en-famille-sur-la-rouge/_photo_17..jpeg" TargetMode="External"/><Relationship Id="rId3687" Type="http://schemas.openxmlformats.org/officeDocument/2006/relationships/hyperlink" Target="https://www.pavillondelamer.com" TargetMode="External"/><Relationship Id="rId1025" Type="http://schemas.openxmlformats.org/officeDocument/2006/relationships/hyperlink" Target="https://www.windauxiles.ca/" TargetMode="External"/><Relationship Id="rId2356" Type="http://schemas.openxmlformats.org/officeDocument/2006/relationships/hyperlink" Target="https://newworld.ca/activites/en-famille-sur-la-rouge/" TargetMode="External"/><Relationship Id="rId3686" Type="http://schemas.openxmlformats.org/officeDocument/2006/relationships/hyperlink" Target="https://www.chaletdoremi.com" TargetMode="External"/><Relationship Id="rId1090" Type="http://schemas.openxmlformats.org/officeDocument/2006/relationships/hyperlink" Target="https://golflacetchemin.com/_photo_1198..png" TargetMode="External"/><Relationship Id="rId1091" Type="http://schemas.openxmlformats.org/officeDocument/2006/relationships/hyperlink" Target="https://www.lemassif.com/fr/accommodation/refuges/refuge-17c" TargetMode="External"/><Relationship Id="rId1092" Type="http://schemas.openxmlformats.org/officeDocument/2006/relationships/hyperlink" Target="https://www.lemassif.com/fr/accommodation/refuges/refuge-17c_photo_1199..jpeg" TargetMode="External"/><Relationship Id="rId1093" Type="http://schemas.openxmlformats.org/officeDocument/2006/relationships/hyperlink" Target="https://www.volumenord.com" TargetMode="External"/><Relationship Id="rId1094" Type="http://schemas.openxmlformats.org/officeDocument/2006/relationships/hyperlink" Target="https://www.volumenord.com" TargetMode="External"/><Relationship Id="rId1095" Type="http://schemas.openxmlformats.org/officeDocument/2006/relationships/hyperlink" Target="https://www.volumenord.com" TargetMode="External"/><Relationship Id="rId1096" Type="http://schemas.openxmlformats.org/officeDocument/2006/relationships/hyperlink" Target="https://www.volumenord.com" TargetMode="External"/><Relationship Id="rId1097" Type="http://schemas.openxmlformats.org/officeDocument/2006/relationships/hyperlink" Target="https://www.volumenord.com" TargetMode="External"/><Relationship Id="rId1098" Type="http://schemas.openxmlformats.org/officeDocument/2006/relationships/hyperlink" Target="https://www.volumenord.com" TargetMode="External"/><Relationship Id="rId1099" Type="http://schemas.openxmlformats.org/officeDocument/2006/relationships/hyperlink" Target="https://www.volumenord.com" TargetMode="External"/><Relationship Id="rId1080" Type="http://schemas.openxmlformats.org/officeDocument/2006/relationships/hyperlink" Target="https://lescanailles.ca/_photo_1191..png" TargetMode="External"/><Relationship Id="rId1081" Type="http://schemas.openxmlformats.org/officeDocument/2006/relationships/hyperlink" Target="https://www.maisonsetchaletsalouer.com/fr/chalet-a-louer/346-la-casa-dolce-vita.html" TargetMode="External"/><Relationship Id="rId1082" Type="http://schemas.openxmlformats.org/officeDocument/2006/relationships/hyperlink" Target="https://www.maisonsetchaletsalouer.com/fr/chalet-a-louer/346-la-casa-dolce-vita.html_photo_1192..jpeg" TargetMode="External"/><Relationship Id="rId1083" Type="http://schemas.openxmlformats.org/officeDocument/2006/relationships/hyperlink" Target="https://www.gitedulactaureau.com" TargetMode="External"/><Relationship Id="rId1084" Type="http://schemas.openxmlformats.org/officeDocument/2006/relationships/hyperlink" Target="https://www.hebergementbb.com/index.php/fr/le-chic" TargetMode="External"/><Relationship Id="rId1085" Type="http://schemas.openxmlformats.org/officeDocument/2006/relationships/hyperlink" Target="https://www.hebergementbb.com/index.php/fr/le-chic_photo_1194..png" TargetMode="External"/><Relationship Id="rId1086" Type="http://schemas.openxmlformats.org/officeDocument/2006/relationships/hyperlink" Target="https://www.hoteldudomaine.com" TargetMode="External"/><Relationship Id="rId1087" Type="http://schemas.openxmlformats.org/officeDocument/2006/relationships/hyperlink" Target="https://lolarosa.ca/" TargetMode="External"/><Relationship Id="rId1088" Type="http://schemas.openxmlformats.org/officeDocument/2006/relationships/hyperlink" Target="https://lolarosa.ca/_photo_1196..png" TargetMode="External"/><Relationship Id="rId1089" Type="http://schemas.openxmlformats.org/officeDocument/2006/relationships/hyperlink" Target="https://golflacetchemin.com/" TargetMode="External"/><Relationship Id="rId2423" Type="http://schemas.openxmlformats.org/officeDocument/2006/relationships/hyperlink" Target="https://www.tbsprestaurant.com/fr/_photo_1733..jpeg" TargetMode="External"/><Relationship Id="rId3755" Type="http://schemas.openxmlformats.org/officeDocument/2006/relationships/hyperlink" Target="https://www.aventuresh2o.ca/_photo_2449..png" TargetMode="External"/><Relationship Id="rId2424" Type="http://schemas.openxmlformats.org/officeDocument/2006/relationships/hyperlink" Target="http://www.solemer.com" TargetMode="External"/><Relationship Id="rId3754" Type="http://schemas.openxmlformats.org/officeDocument/2006/relationships/hyperlink" Target="https://www.aventuresh2o.ca/" TargetMode="External"/><Relationship Id="rId2425" Type="http://schemas.openxmlformats.org/officeDocument/2006/relationships/hyperlink" Target="https://www.hotelmortagne.com" TargetMode="External"/><Relationship Id="rId3757" Type="http://schemas.openxmlformats.org/officeDocument/2006/relationships/hyperlink" Target="http://barhenrietta.com" TargetMode="External"/><Relationship Id="rId2426" Type="http://schemas.openxmlformats.org/officeDocument/2006/relationships/hyperlink" Target="https://www.roquemont.com/restaurant" TargetMode="External"/><Relationship Id="rId3756" Type="http://schemas.openxmlformats.org/officeDocument/2006/relationships/hyperlink" Target="http://barhenrietta.com" TargetMode="External"/><Relationship Id="rId2427" Type="http://schemas.openxmlformats.org/officeDocument/2006/relationships/hyperlink" Target="https://www.roquemont.com/restaurant_photo_1736..svg" TargetMode="External"/><Relationship Id="rId3759" Type="http://schemas.openxmlformats.org/officeDocument/2006/relationships/hyperlink" Target="https://www.centrenautiquedebeauharnois.com/_photo_2450..png" TargetMode="External"/><Relationship Id="rId2428" Type="http://schemas.openxmlformats.org/officeDocument/2006/relationships/hyperlink" Target="https://www.selectotelamqui.com" TargetMode="External"/><Relationship Id="rId3758" Type="http://schemas.openxmlformats.org/officeDocument/2006/relationships/hyperlink" Target="https://www.centrenautiquedebeauharnois.com/" TargetMode="External"/><Relationship Id="rId2429" Type="http://schemas.openxmlformats.org/officeDocument/2006/relationships/hyperlink" Target="https://www.parkresto.com/" TargetMode="External"/><Relationship Id="rId3751" Type="http://schemas.openxmlformats.org/officeDocument/2006/relationships/hyperlink" Target="https://www.mon-fatima.ca" TargetMode="External"/><Relationship Id="rId2420" Type="http://schemas.openxmlformats.org/officeDocument/2006/relationships/hyperlink" Target="https://skimontcalm.com/restauration/" TargetMode="External"/><Relationship Id="rId3750" Type="http://schemas.openxmlformats.org/officeDocument/2006/relationships/hyperlink" Target="http://www.centrebellevue.com" TargetMode="External"/><Relationship Id="rId2421" Type="http://schemas.openxmlformats.org/officeDocument/2006/relationships/hyperlink" Target="https://skimontcalm.com/restauration/_photo_1732..svg" TargetMode="External"/><Relationship Id="rId3753" Type="http://schemas.openxmlformats.org/officeDocument/2006/relationships/hyperlink" Target="https://www.centre-normand-leveille.ca" TargetMode="External"/><Relationship Id="rId2422" Type="http://schemas.openxmlformats.org/officeDocument/2006/relationships/hyperlink" Target="https://www.tbsprestaurant.com/fr/" TargetMode="External"/><Relationship Id="rId3752" Type="http://schemas.openxmlformats.org/officeDocument/2006/relationships/hyperlink" Target="https://www.camplarouge.qc.ca" TargetMode="External"/><Relationship Id="rId2412" Type="http://schemas.openxmlformats.org/officeDocument/2006/relationships/hyperlink" Target="https://www.auberge-ambassadeur.com/restaurant-ambassadeur.html_photo_1727..svg" TargetMode="External"/><Relationship Id="rId3744" Type="http://schemas.openxmlformats.org/officeDocument/2006/relationships/hyperlink" Target="http://centresportiflaval.ca/_photo_2440..png" TargetMode="External"/><Relationship Id="rId2413" Type="http://schemas.openxmlformats.org/officeDocument/2006/relationships/hyperlink" Target="http://amosphere.com/restauration/resto-bar/" TargetMode="External"/><Relationship Id="rId3743" Type="http://schemas.openxmlformats.org/officeDocument/2006/relationships/hyperlink" Target="http://centresportiflaval.ca/" TargetMode="External"/><Relationship Id="rId2414" Type="http://schemas.openxmlformats.org/officeDocument/2006/relationships/hyperlink" Target="http://amosphere.com/restauration/resto-bar/_photo_1728..png" TargetMode="External"/><Relationship Id="rId3746" Type="http://schemas.openxmlformats.org/officeDocument/2006/relationships/hyperlink" Target="https://www.gatineau.ca/portail/default.aspx?p=trouver_un_lieu%2fcentre_sportif_photo_2441..png" TargetMode="External"/><Relationship Id="rId2415" Type="http://schemas.openxmlformats.org/officeDocument/2006/relationships/hyperlink" Target="https://www.restoleprincipal.com/" TargetMode="External"/><Relationship Id="rId3745" Type="http://schemas.openxmlformats.org/officeDocument/2006/relationships/hyperlink" Target="https://www.gatineau.ca/portail/default.aspx?p=trouver_un_lieu%2fcentre_sportif" TargetMode="External"/><Relationship Id="rId2416" Type="http://schemas.openxmlformats.org/officeDocument/2006/relationships/hyperlink" Target="https://www.restoleprincipal.com/_photo_1729..png" TargetMode="External"/><Relationship Id="rId3748" Type="http://schemas.openxmlformats.org/officeDocument/2006/relationships/hyperlink" Target="https://recreofun.com/saint-bruno/fr/_photo_2442..jpeg" TargetMode="External"/><Relationship Id="rId2417" Type="http://schemas.openxmlformats.org/officeDocument/2006/relationships/hyperlink" Target="https://www.hotelfrancis.qc.ca" TargetMode="External"/><Relationship Id="rId3747" Type="http://schemas.openxmlformats.org/officeDocument/2006/relationships/hyperlink" Target="https://recreofun.com/saint-bruno/fr/" TargetMode="External"/><Relationship Id="rId2418" Type="http://schemas.openxmlformats.org/officeDocument/2006/relationships/hyperlink" Target="https://lacacheamaxime.com/resto" TargetMode="External"/><Relationship Id="rId2419" Type="http://schemas.openxmlformats.org/officeDocument/2006/relationships/hyperlink" Target="https://lacacheamaxime.com/resto_photo_1731..jpeg" TargetMode="External"/><Relationship Id="rId3749" Type="http://schemas.openxmlformats.org/officeDocument/2006/relationships/hyperlink" Target="http://www.campingplagelacferre.com" TargetMode="External"/><Relationship Id="rId3740" Type="http://schemas.openxmlformats.org/officeDocument/2006/relationships/hyperlink" Target="http://barbootlegger.com/fr/_photo_244..jpeg" TargetMode="External"/><Relationship Id="rId2410" Type="http://schemas.openxmlformats.org/officeDocument/2006/relationships/hyperlink" Target="https://www.resto-barlagrenouille.com" TargetMode="External"/><Relationship Id="rId3742" Type="http://schemas.openxmlformats.org/officeDocument/2006/relationships/hyperlink" Target="http://barbootlegger.com/fr/_photo_244..jpeg" TargetMode="External"/><Relationship Id="rId2411" Type="http://schemas.openxmlformats.org/officeDocument/2006/relationships/hyperlink" Target="https://www.auberge-ambassadeur.com/restaurant-ambassadeur.html" TargetMode="External"/><Relationship Id="rId3741" Type="http://schemas.openxmlformats.org/officeDocument/2006/relationships/hyperlink" Target="http://barbootlegger.com/fr/" TargetMode="External"/><Relationship Id="rId1114" Type="http://schemas.openxmlformats.org/officeDocument/2006/relationships/hyperlink" Target="https://gocampagne.com" TargetMode="External"/><Relationship Id="rId2445" Type="http://schemas.openxmlformats.org/officeDocument/2006/relationships/hyperlink" Target="https://manoirhovey.com/fr/restaurant-le-hatley" TargetMode="External"/><Relationship Id="rId3777" Type="http://schemas.openxmlformats.org/officeDocument/2006/relationships/hyperlink" Target="https://mouski.qc.ca/" TargetMode="External"/><Relationship Id="rId1115" Type="http://schemas.openxmlformats.org/officeDocument/2006/relationships/hyperlink" Target="https://gocampagne.com" TargetMode="External"/><Relationship Id="rId2446" Type="http://schemas.openxmlformats.org/officeDocument/2006/relationships/hyperlink" Target="https://manoirhovey.com/fr/restaurant-le-hatley_photo_1748..jpeg" TargetMode="External"/><Relationship Id="rId3776" Type="http://schemas.openxmlformats.org/officeDocument/2006/relationships/hyperlink" Target="http://www.skicledesbois.com" TargetMode="External"/><Relationship Id="rId1116" Type="http://schemas.openxmlformats.org/officeDocument/2006/relationships/hyperlink" Target="https://gocampagne.com" TargetMode="External"/><Relationship Id="rId2447" Type="http://schemas.openxmlformats.org/officeDocument/2006/relationships/hyperlink" Target="https://www.lacdelage.com/restauration/" TargetMode="External"/><Relationship Id="rId3779" Type="http://schemas.openxmlformats.org/officeDocument/2006/relationships/hyperlink" Target="https://centrenutrikin.com/" TargetMode="External"/><Relationship Id="rId1117" Type="http://schemas.openxmlformats.org/officeDocument/2006/relationships/hyperlink" Target="https://gocampagne.com" TargetMode="External"/><Relationship Id="rId2448" Type="http://schemas.openxmlformats.org/officeDocument/2006/relationships/hyperlink" Target="https://www.lacdelage.com/restauration/_photo_1750..svg" TargetMode="External"/><Relationship Id="rId3778" Type="http://schemas.openxmlformats.org/officeDocument/2006/relationships/hyperlink" Target="https://mouski.qc.ca/_photo_2462..jpeg" TargetMode="External"/><Relationship Id="rId1118" Type="http://schemas.openxmlformats.org/officeDocument/2006/relationships/hyperlink" Target="https://gocampagne.com" TargetMode="External"/><Relationship Id="rId2449" Type="http://schemas.openxmlformats.org/officeDocument/2006/relationships/hyperlink" Target="https://www.restaurantdiapason.com/" TargetMode="External"/><Relationship Id="rId1119" Type="http://schemas.openxmlformats.org/officeDocument/2006/relationships/hyperlink" Target="https://gocampagne.com" TargetMode="External"/><Relationship Id="rId3771" Type="http://schemas.openxmlformats.org/officeDocument/2006/relationships/hyperlink" Target="https://www.lacajim.ca" TargetMode="External"/><Relationship Id="rId2440" Type="http://schemas.openxmlformats.org/officeDocument/2006/relationships/hyperlink" Target="https://www.georgesville.com/restauration/?refresh=4787" TargetMode="External"/><Relationship Id="rId3770" Type="http://schemas.openxmlformats.org/officeDocument/2006/relationships/hyperlink" Target="http://www.marinachibougamau.ca" TargetMode="External"/><Relationship Id="rId1110" Type="http://schemas.openxmlformats.org/officeDocument/2006/relationships/hyperlink" Target="https://www.volumenord.com" TargetMode="External"/><Relationship Id="rId2441" Type="http://schemas.openxmlformats.org/officeDocument/2006/relationships/hyperlink" Target="https://www.georgesville.com/restauration/?refresh=4787_photo_1745..jpeg" TargetMode="External"/><Relationship Id="rId3773" Type="http://schemas.openxmlformats.org/officeDocument/2006/relationships/hyperlink" Target="http://beaverspond.ca" TargetMode="External"/><Relationship Id="rId1111" Type="http://schemas.openxmlformats.org/officeDocument/2006/relationships/hyperlink" Target="https://www.volumenord.com" TargetMode="External"/><Relationship Id="rId2442" Type="http://schemas.openxmlformats.org/officeDocument/2006/relationships/hyperlink" Target="https://www.restaurantnapoleon.ca/" TargetMode="External"/><Relationship Id="rId3772" Type="http://schemas.openxmlformats.org/officeDocument/2006/relationships/hyperlink" Target="http://beaverspond.ca" TargetMode="External"/><Relationship Id="rId1112" Type="http://schemas.openxmlformats.org/officeDocument/2006/relationships/hyperlink" Target="https://www.volumenord.com" TargetMode="External"/><Relationship Id="rId2443" Type="http://schemas.openxmlformats.org/officeDocument/2006/relationships/hyperlink" Target="https://www.restaurantnapoleon.ca/_photo_1746..jpeg" TargetMode="External"/><Relationship Id="rId3775" Type="http://schemas.openxmlformats.org/officeDocument/2006/relationships/hyperlink" Target="https://parcportneuf.com/ski-de-fond/_photo_2460..jpeg" TargetMode="External"/><Relationship Id="rId1113" Type="http://schemas.openxmlformats.org/officeDocument/2006/relationships/hyperlink" Target="https://www.volumenord.com" TargetMode="External"/><Relationship Id="rId2444" Type="http://schemas.openxmlformats.org/officeDocument/2006/relationships/hyperlink" Target="http://www.lemillen.com" TargetMode="External"/><Relationship Id="rId3774" Type="http://schemas.openxmlformats.org/officeDocument/2006/relationships/hyperlink" Target="https://parcportneuf.com/ski-de-fond/" TargetMode="External"/><Relationship Id="rId1103" Type="http://schemas.openxmlformats.org/officeDocument/2006/relationships/hyperlink" Target="https://www.volumenord.com" TargetMode="External"/><Relationship Id="rId2434" Type="http://schemas.openxmlformats.org/officeDocument/2006/relationships/hyperlink" Target="https://madamebovary.ca/" TargetMode="External"/><Relationship Id="rId3766" Type="http://schemas.openxmlformats.org/officeDocument/2006/relationships/hyperlink" Target="https://www.devillehotelier.com/_photo_2454..jpeg" TargetMode="External"/><Relationship Id="rId1104" Type="http://schemas.openxmlformats.org/officeDocument/2006/relationships/hyperlink" Target="https://www.volumenord.com" TargetMode="External"/><Relationship Id="rId2435" Type="http://schemas.openxmlformats.org/officeDocument/2006/relationships/hyperlink" Target="https://madamebovary.ca/_photo_1742..png" TargetMode="External"/><Relationship Id="rId3765" Type="http://schemas.openxmlformats.org/officeDocument/2006/relationships/hyperlink" Target="https://www.devillehotelier.com/" TargetMode="External"/><Relationship Id="rId1105" Type="http://schemas.openxmlformats.org/officeDocument/2006/relationships/hyperlink" Target="https://www.volumenord.com" TargetMode="External"/><Relationship Id="rId2436" Type="http://schemas.openxmlformats.org/officeDocument/2006/relationships/hyperlink" Target="https://lesterose.com/" TargetMode="External"/><Relationship Id="rId3768" Type="http://schemas.openxmlformats.org/officeDocument/2006/relationships/hyperlink" Target="https://www.lacpouce.com" TargetMode="External"/><Relationship Id="rId1106" Type="http://schemas.openxmlformats.org/officeDocument/2006/relationships/hyperlink" Target="https://www.volumenord.com" TargetMode="External"/><Relationship Id="rId2437" Type="http://schemas.openxmlformats.org/officeDocument/2006/relationships/hyperlink" Target="https://lesterose.com/_photo_1743..jpeg" TargetMode="External"/><Relationship Id="rId3767" Type="http://schemas.openxmlformats.org/officeDocument/2006/relationships/hyperlink" Target="https://www.cepas.qc.ca" TargetMode="External"/><Relationship Id="rId1107" Type="http://schemas.openxmlformats.org/officeDocument/2006/relationships/hyperlink" Target="https://www.volumenord.com" TargetMode="External"/><Relationship Id="rId2438" Type="http://schemas.openxmlformats.org/officeDocument/2006/relationships/hyperlink" Target="https://www.jucep.com/accueil" TargetMode="External"/><Relationship Id="rId1108" Type="http://schemas.openxmlformats.org/officeDocument/2006/relationships/hyperlink" Target="https://www.volumenord.com" TargetMode="External"/><Relationship Id="rId2439" Type="http://schemas.openxmlformats.org/officeDocument/2006/relationships/hyperlink" Target="https://www.jucep.com/accueil_photo_1744..png" TargetMode="External"/><Relationship Id="rId3769" Type="http://schemas.openxmlformats.org/officeDocument/2006/relationships/hyperlink" Target="https://www.centreequestrenature.com" TargetMode="External"/><Relationship Id="rId1109" Type="http://schemas.openxmlformats.org/officeDocument/2006/relationships/hyperlink" Target="https://www.volumenord.com" TargetMode="External"/><Relationship Id="rId3760" Type="http://schemas.openxmlformats.org/officeDocument/2006/relationships/hyperlink" Target="https://montcalm-multiraquettes.com/" TargetMode="External"/><Relationship Id="rId2430" Type="http://schemas.openxmlformats.org/officeDocument/2006/relationships/hyperlink" Target="https://www.parkresto.com/_photo_1739..png" TargetMode="External"/><Relationship Id="rId3762" Type="http://schemas.openxmlformats.org/officeDocument/2006/relationships/hyperlink" Target="https://www.placebiermans.com/" TargetMode="External"/><Relationship Id="rId1100" Type="http://schemas.openxmlformats.org/officeDocument/2006/relationships/hyperlink" Target="https://www.volumenord.com" TargetMode="External"/><Relationship Id="rId2431" Type="http://schemas.openxmlformats.org/officeDocument/2006/relationships/hyperlink" Target="https://www.restaurantpanacee.com/" TargetMode="External"/><Relationship Id="rId3761" Type="http://schemas.openxmlformats.org/officeDocument/2006/relationships/hyperlink" Target="https://montcalm-multiraquettes.com/_photo_2451..png" TargetMode="External"/><Relationship Id="rId1101" Type="http://schemas.openxmlformats.org/officeDocument/2006/relationships/hyperlink" Target="https://www.volumenord.com" TargetMode="External"/><Relationship Id="rId2432" Type="http://schemas.openxmlformats.org/officeDocument/2006/relationships/hyperlink" Target="https://www.restaurantpanacee.com/_photo_1740..jpeg" TargetMode="External"/><Relationship Id="rId3764" Type="http://schemas.openxmlformats.org/officeDocument/2006/relationships/hyperlink" Target="https://www.lestacade.ca" TargetMode="External"/><Relationship Id="rId1102" Type="http://schemas.openxmlformats.org/officeDocument/2006/relationships/hyperlink" Target="https://www.volumenord.com" TargetMode="External"/><Relationship Id="rId2433" Type="http://schemas.openxmlformats.org/officeDocument/2006/relationships/hyperlink" Target="https://madamebovary.ca" TargetMode="External"/><Relationship Id="rId3763" Type="http://schemas.openxmlformats.org/officeDocument/2006/relationships/hyperlink" Target="https://www.placebiermans.com/_photo_2452..png" TargetMode="External"/><Relationship Id="rId3711" Type="http://schemas.openxmlformats.org/officeDocument/2006/relationships/hyperlink" Target="https://www.maisonsetchaletsalouer.com/fr/chalets/179-aux-vieux-pommiers.html_photo_2424..jpeg" TargetMode="External"/><Relationship Id="rId3710" Type="http://schemas.openxmlformats.org/officeDocument/2006/relationships/hyperlink" Target="https://www.maisonsetchaletsalouer.com/fr/chalets/179-aux-vieux-pommiers.html" TargetMode="External"/><Relationship Id="rId3713" Type="http://schemas.openxmlformats.org/officeDocument/2006/relationships/hyperlink" Target="https://www.chaletsalouer.com/fr/location-de-chalet/mauricie/grandes-piles/chalet-aux-toits-rouges/_photo_2425..jpeg" TargetMode="External"/><Relationship Id="rId3712" Type="http://schemas.openxmlformats.org/officeDocument/2006/relationships/hyperlink" Target="https://www.chaletsalouer.com/fr/location-de-chalet/mauricie/grandes-piles/chalet-aux-toits-rouges/" TargetMode="External"/><Relationship Id="rId3715" Type="http://schemas.openxmlformats.org/officeDocument/2006/relationships/hyperlink" Target="https://fr.airbnb.ca/rooms/26224956?location=murdochville&amp;source_impression_id=p3_1586451925_5%2Bh93_photo_2426..jpeg" TargetMode="External"/><Relationship Id="rId3714" Type="http://schemas.openxmlformats.org/officeDocument/2006/relationships/hyperlink" Target="https://fr.airbnb.ca/rooms/26224956?location=murdochville&amp;source_impression_id=p3_1586451925_5%2Bh93" TargetMode="External"/><Relationship Id="rId3717" Type="http://schemas.openxmlformats.org/officeDocument/2006/relationships/hyperlink" Target="https://www.maisonsetchaletsalouer.com/fr/chalets/138-au-pied-des-erables.html" TargetMode="External"/><Relationship Id="rId3716" Type="http://schemas.openxmlformats.org/officeDocument/2006/relationships/hyperlink" Target="https://www.chaletauzenith.com" TargetMode="External"/><Relationship Id="rId3719" Type="http://schemas.openxmlformats.org/officeDocument/2006/relationships/hyperlink" Target="https://airbnb.com/h/chaletartemis" TargetMode="External"/><Relationship Id="rId3718" Type="http://schemas.openxmlformats.org/officeDocument/2006/relationships/hyperlink" Target="https://www.maisonsetchaletsalouer.com/fr/chalets/138-au-pied-des-erables.html_photo_2428..jpeg" TargetMode="External"/><Relationship Id="rId3700" Type="http://schemas.openxmlformats.org/officeDocument/2006/relationships/hyperlink" Target="https://www.lechaletcharlevoix.ca" TargetMode="External"/><Relationship Id="rId3702" Type="http://schemas.openxmlformats.org/officeDocument/2006/relationships/hyperlink" Target="https://hebergia.ca/chalets/calypso/_photo_2412..svg" TargetMode="External"/><Relationship Id="rId3701" Type="http://schemas.openxmlformats.org/officeDocument/2006/relationships/hyperlink" Target="https://hebergia.ca/chalets/calypso/" TargetMode="External"/><Relationship Id="rId3704" Type="http://schemas.openxmlformats.org/officeDocument/2006/relationships/hyperlink" Target="http://www.skyspa.ca" TargetMode="External"/><Relationship Id="rId3703" Type="http://schemas.openxmlformats.org/officeDocument/2006/relationships/hyperlink" Target="http://www.skyspa.ca" TargetMode="External"/><Relationship Id="rId3706" Type="http://schemas.openxmlformats.org/officeDocument/2006/relationships/hyperlink" Target="https://www.airbnb.fr/rooms/45104555?preview_for_ml=true&amp;source_impression_id=p3_1598374050_63iwEccb" TargetMode="External"/><Relationship Id="rId3705" Type="http://schemas.openxmlformats.org/officeDocument/2006/relationships/hyperlink" Target="http://www.skyspa.ca" TargetMode="External"/><Relationship Id="rId3708" Type="http://schemas.openxmlformats.org/officeDocument/2006/relationships/hyperlink" Target="https://www.chaletbbq.com/" TargetMode="External"/><Relationship Id="rId3707" Type="http://schemas.openxmlformats.org/officeDocument/2006/relationships/hyperlink" Target="https://www.airbnb.fr/rooms/45104555?preview_for_ml=true&amp;source_impression_id=p3_1598374050_63iwEccb_photo_2422..jpeg" TargetMode="External"/><Relationship Id="rId3709" Type="http://schemas.openxmlformats.org/officeDocument/2006/relationships/hyperlink" Target="https://www.chaletbbq.com/_photo_2423..png" TargetMode="External"/><Relationship Id="rId2401" Type="http://schemas.openxmlformats.org/officeDocument/2006/relationships/hyperlink" Target="https://www.leriverbend.com" TargetMode="External"/><Relationship Id="rId3733" Type="http://schemas.openxmlformats.org/officeDocument/2006/relationships/hyperlink" Target="https://chaletsconfort.com/chalets/le-cerf-blanc-portneuf/" TargetMode="External"/><Relationship Id="rId2402" Type="http://schemas.openxmlformats.org/officeDocument/2006/relationships/hyperlink" Target="https://www.chateau-montebello.com/dine/le-riverain/" TargetMode="External"/><Relationship Id="rId3732" Type="http://schemas.openxmlformats.org/officeDocument/2006/relationships/hyperlink" Target="https://passionchalets.com/chalets-a-louer/lanaudiere/mandeville/de-la-riviere/_photo_2435..jpeg" TargetMode="External"/><Relationship Id="rId2403" Type="http://schemas.openxmlformats.org/officeDocument/2006/relationships/hyperlink" Target="https://www.chateau-montebello.com/dine/le-riverain/_photo_1721..jpeg" TargetMode="External"/><Relationship Id="rId3735" Type="http://schemas.openxmlformats.org/officeDocument/2006/relationships/hyperlink" Target="https://centrevorlage.ca/ete/" TargetMode="External"/><Relationship Id="rId2404" Type="http://schemas.openxmlformats.org/officeDocument/2006/relationships/hyperlink" Target="https://ripplecove.com" TargetMode="External"/><Relationship Id="rId3734" Type="http://schemas.openxmlformats.org/officeDocument/2006/relationships/hyperlink" Target="https://chaletsconfort.com/chalets/le-cerf-blanc-portneuf/_photo_2437..png" TargetMode="External"/><Relationship Id="rId2405" Type="http://schemas.openxmlformats.org/officeDocument/2006/relationships/hyperlink" Target="http://www.larevolte.ca" TargetMode="External"/><Relationship Id="rId3737" Type="http://schemas.openxmlformats.org/officeDocument/2006/relationships/hyperlink" Target="https://www.parcekilib.com/" TargetMode="External"/><Relationship Id="rId2406" Type="http://schemas.openxmlformats.org/officeDocument/2006/relationships/hyperlink" Target="https://leradoteux.com/" TargetMode="External"/><Relationship Id="rId3736" Type="http://schemas.openxmlformats.org/officeDocument/2006/relationships/hyperlink" Target="https://centrevorlage.ca/ete/_photo_2438..svg" TargetMode="External"/><Relationship Id="rId2407" Type="http://schemas.openxmlformats.org/officeDocument/2006/relationships/hyperlink" Target="https://leradoteux.com/_photo_1724..png" TargetMode="External"/><Relationship Id="rId3739" Type="http://schemas.openxmlformats.org/officeDocument/2006/relationships/hyperlink" Target="http://barbootlegger.com/fr/" TargetMode="External"/><Relationship Id="rId2408" Type="http://schemas.openxmlformats.org/officeDocument/2006/relationships/hyperlink" Target="https://lejeclo.com/" TargetMode="External"/><Relationship Id="rId3738" Type="http://schemas.openxmlformats.org/officeDocument/2006/relationships/hyperlink" Target="https://www.parcekilib.com/_photo_2439..jpeg" TargetMode="External"/><Relationship Id="rId2409" Type="http://schemas.openxmlformats.org/officeDocument/2006/relationships/hyperlink" Target="https://lejeclo.com/_photo_1725..png" TargetMode="External"/><Relationship Id="rId3731" Type="http://schemas.openxmlformats.org/officeDocument/2006/relationships/hyperlink" Target="https://passionchalets.com/chalets-a-louer/lanaudiere/mandeville/de-la-riviere/" TargetMode="External"/><Relationship Id="rId2400" Type="http://schemas.openxmlformats.org/officeDocument/2006/relationships/hyperlink" Target="https://www.campingauborddelariviere.com/restaurant-le-riviera/_photo_1719..png" TargetMode="External"/><Relationship Id="rId3730" Type="http://schemas.openxmlformats.org/officeDocument/2006/relationships/hyperlink" Target="https://airbnb.com/h/le2351_photo_2434..jpeg" TargetMode="External"/><Relationship Id="rId3722" Type="http://schemas.openxmlformats.org/officeDocument/2006/relationships/hyperlink" Target="http://www.skyspa.ca" TargetMode="External"/><Relationship Id="rId3721" Type="http://schemas.openxmlformats.org/officeDocument/2006/relationships/hyperlink" Target="http://www.skyspa.ca" TargetMode="External"/><Relationship Id="rId3724" Type="http://schemas.openxmlformats.org/officeDocument/2006/relationships/hyperlink" Target="https://airbnb.com/h/chalet-apres-ski-tremblant" TargetMode="External"/><Relationship Id="rId3723" Type="http://schemas.openxmlformats.org/officeDocument/2006/relationships/hyperlink" Target="http://www.skyspa.ca" TargetMode="External"/><Relationship Id="rId3726" Type="http://schemas.openxmlformats.org/officeDocument/2006/relationships/hyperlink" Target="https://3ours.ca" TargetMode="External"/><Relationship Id="rId3725" Type="http://schemas.openxmlformats.org/officeDocument/2006/relationships/hyperlink" Target="https://airbnb.com/h/chalet-apres-ski-tremblant_photo_2430..jpeg" TargetMode="External"/><Relationship Id="rId3728" Type="http://schemas.openxmlformats.org/officeDocument/2006/relationships/hyperlink" Target="https://fr.airbnb.ca/rooms/43180570_photo_2433..jpeg" TargetMode="External"/><Relationship Id="rId3727" Type="http://schemas.openxmlformats.org/officeDocument/2006/relationships/hyperlink" Target="https://fr.airbnb.ca/rooms/43180570" TargetMode="External"/><Relationship Id="rId3729" Type="http://schemas.openxmlformats.org/officeDocument/2006/relationships/hyperlink" Target="https://airbnb.com/h/le2351" TargetMode="External"/><Relationship Id="rId3720" Type="http://schemas.openxmlformats.org/officeDocument/2006/relationships/hyperlink" Target="https://airbnb.com/h/chaletartemis_photo_2429..jpeg" TargetMode="External"/><Relationship Id="rId1170" Type="http://schemas.openxmlformats.org/officeDocument/2006/relationships/hyperlink" Target="https://sites.google.com/view/giteaptitebrise/accueil?fbclid=IwY2xjawHt7glleHRuA2FlbQIxMAABHaJ8SZOrX" TargetMode="External"/><Relationship Id="rId1171" Type="http://schemas.openxmlformats.org/officeDocument/2006/relationships/hyperlink" Target="https://sites.google.com/view/giteaptitebrise/accueil?fbclid=IwY2xjawHt7glleHRuA2FlbQIxMAABHaJ8SZOrX_photo_1213..html" TargetMode="External"/><Relationship Id="rId1172" Type="http://schemas.openxmlformats.org/officeDocument/2006/relationships/hyperlink" Target="https://www.lessuitestremblant.com/fr/hotels-condos/sommet-des-neiges/" TargetMode="External"/><Relationship Id="rId1173" Type="http://schemas.openxmlformats.org/officeDocument/2006/relationships/hyperlink" Target="https://www.lessuitestremblant.com/fr/hotels-condos/sommet-des-neiges/_photo_1214..bin" TargetMode="External"/><Relationship Id="rId1174" Type="http://schemas.openxmlformats.org/officeDocument/2006/relationships/hyperlink" Target="http://www.pine-lodge.ca" TargetMode="External"/><Relationship Id="rId1175" Type="http://schemas.openxmlformats.org/officeDocument/2006/relationships/hyperlink" Target="https://www.chaletsleshaltes.com" TargetMode="External"/><Relationship Id="rId1176" Type="http://schemas.openxmlformats.org/officeDocument/2006/relationships/hyperlink" Target="https://www.lemassif.com" TargetMode="External"/><Relationship Id="rId1177" Type="http://schemas.openxmlformats.org/officeDocument/2006/relationships/hyperlink" Target="https://bit.ly/3aLOBxt" TargetMode="External"/><Relationship Id="rId1178" Type="http://schemas.openxmlformats.org/officeDocument/2006/relationships/hyperlink" Target="https://bit.ly/3aLOBxt_photo_1218..jpeg" TargetMode="External"/><Relationship Id="rId1179" Type="http://schemas.openxmlformats.org/officeDocument/2006/relationships/hyperlink" Target="https://www.audelice.com" TargetMode="External"/><Relationship Id="rId1169" Type="http://schemas.openxmlformats.org/officeDocument/2006/relationships/hyperlink" Target="https://www.laremontee.com" TargetMode="External"/><Relationship Id="rId2490" Type="http://schemas.openxmlformats.org/officeDocument/2006/relationships/hyperlink" Target="https://www.restaurantajisushi.com/" TargetMode="External"/><Relationship Id="rId1160" Type="http://schemas.openxmlformats.org/officeDocument/2006/relationships/hyperlink" Target="http://www.golfstpacome.com" TargetMode="External"/><Relationship Id="rId2491" Type="http://schemas.openxmlformats.org/officeDocument/2006/relationships/hyperlink" Target="https://www.restaurantajisushi.com/_photo_1777..png" TargetMode="External"/><Relationship Id="rId1161" Type="http://schemas.openxmlformats.org/officeDocument/2006/relationships/hyperlink" Target="http://www.golfstpacome.com" TargetMode="External"/><Relationship Id="rId2492" Type="http://schemas.openxmlformats.org/officeDocument/2006/relationships/hyperlink" Target="https://3amigosrestaurants.com/" TargetMode="External"/><Relationship Id="rId1162" Type="http://schemas.openxmlformats.org/officeDocument/2006/relationships/hyperlink" Target="http://www.golfstpacome.com" TargetMode="External"/><Relationship Id="rId2493" Type="http://schemas.openxmlformats.org/officeDocument/2006/relationships/hyperlink" Target="https://3amigosrestaurants.com/_photo_1778..jpeg" TargetMode="External"/><Relationship Id="rId1163" Type="http://schemas.openxmlformats.org/officeDocument/2006/relationships/hyperlink" Target="http://www.golfstpacome.com" TargetMode="External"/><Relationship Id="rId2494" Type="http://schemas.openxmlformats.org/officeDocument/2006/relationships/hyperlink" Target="https://www.palomarmtl.ca" TargetMode="External"/><Relationship Id="rId1164" Type="http://schemas.openxmlformats.org/officeDocument/2006/relationships/hyperlink" Target="http://www.golfstpacome.com" TargetMode="External"/><Relationship Id="rId2495" Type="http://schemas.openxmlformats.org/officeDocument/2006/relationships/hyperlink" Target="https://www.belairtremblant.com/fr/" TargetMode="External"/><Relationship Id="rId1165" Type="http://schemas.openxmlformats.org/officeDocument/2006/relationships/hyperlink" Target="http://www.golfstpacome.com" TargetMode="External"/><Relationship Id="rId2496" Type="http://schemas.openxmlformats.org/officeDocument/2006/relationships/hyperlink" Target="https://www.belairtremblant.com/fr/_photo_1780..gif" TargetMode="External"/><Relationship Id="rId1166" Type="http://schemas.openxmlformats.org/officeDocument/2006/relationships/hyperlink" Target="https://www.gite-auxtraditions.com" TargetMode="External"/><Relationship Id="rId2497" Type="http://schemas.openxmlformats.org/officeDocument/2006/relationships/hyperlink" Target="http://www.pourvoirielagalette.ca" TargetMode="External"/><Relationship Id="rId1167" Type="http://schemas.openxmlformats.org/officeDocument/2006/relationships/hyperlink" Target="https://www.chaletsalouer.com/fr/location-de-chalet/mauricie/grandes-piles/chalet-le-st-bioze/" TargetMode="External"/><Relationship Id="rId2498" Type="http://schemas.openxmlformats.org/officeDocument/2006/relationships/hyperlink" Target="https://basseslaurentides.com/attrait-touristique/la-vagabonde" TargetMode="External"/><Relationship Id="rId1168" Type="http://schemas.openxmlformats.org/officeDocument/2006/relationships/hyperlink" Target="https://www.chaletsalouer.com/fr/location-de-chalet/mauricie/grandes-piles/chalet-le-st-bioze/_photo_1211..jpeg" TargetMode="External"/><Relationship Id="rId2499" Type="http://schemas.openxmlformats.org/officeDocument/2006/relationships/hyperlink" Target="https://basseslaurentides.com/attrait-touristique/la-vagabonde_photo_1782..jpg" TargetMode="External"/><Relationship Id="rId1190" Type="http://schemas.openxmlformats.org/officeDocument/2006/relationships/hyperlink" Target="https://www.lecrux.com/le-crux-junior" TargetMode="External"/><Relationship Id="rId1191" Type="http://schemas.openxmlformats.org/officeDocument/2006/relationships/hyperlink" Target="https://www.lecrux.com/le-crux-junior_photo_122..png" TargetMode="External"/><Relationship Id="rId1192" Type="http://schemas.openxmlformats.org/officeDocument/2006/relationships/hyperlink" Target="https://www.lecrux.com/le-crux-junior" TargetMode="External"/><Relationship Id="rId1193" Type="http://schemas.openxmlformats.org/officeDocument/2006/relationships/hyperlink" Target="https://www.lecrux.com/le-crux-junior_photo_122..png" TargetMode="External"/><Relationship Id="rId1194" Type="http://schemas.openxmlformats.org/officeDocument/2006/relationships/hyperlink" Target="https://www.lecrux.com/le-crux-junior" TargetMode="External"/><Relationship Id="rId1195" Type="http://schemas.openxmlformats.org/officeDocument/2006/relationships/hyperlink" Target="https://www.lecrux.com/le-crux-junior_photo_122..png" TargetMode="External"/><Relationship Id="rId1196" Type="http://schemas.openxmlformats.org/officeDocument/2006/relationships/hyperlink" Target="https://www.lecrux.com/le-crux-junior" TargetMode="External"/><Relationship Id="rId1197" Type="http://schemas.openxmlformats.org/officeDocument/2006/relationships/hyperlink" Target="https://www.lecrux.com/le-crux-junior_photo_122..png" TargetMode="External"/><Relationship Id="rId1198" Type="http://schemas.openxmlformats.org/officeDocument/2006/relationships/hyperlink" Target="https://www.lecrux.com/le-crux-junior" TargetMode="External"/><Relationship Id="rId1199" Type="http://schemas.openxmlformats.org/officeDocument/2006/relationships/hyperlink" Target="https://www.lecrux.com/le-crux-junior_photo_122..png" TargetMode="External"/><Relationship Id="rId1180" Type="http://schemas.openxmlformats.org/officeDocument/2006/relationships/hyperlink" Target="https://www.lecrux.com/le-crux-junior" TargetMode="External"/><Relationship Id="rId1181" Type="http://schemas.openxmlformats.org/officeDocument/2006/relationships/hyperlink" Target="https://www.lecrux.com/le-crux-junior_photo_122..png" TargetMode="External"/><Relationship Id="rId1182" Type="http://schemas.openxmlformats.org/officeDocument/2006/relationships/hyperlink" Target="https://www.lecrux.com/le-crux-junior" TargetMode="External"/><Relationship Id="rId1183" Type="http://schemas.openxmlformats.org/officeDocument/2006/relationships/hyperlink" Target="https://www.lecrux.com/le-crux-junior_photo_122..png" TargetMode="External"/><Relationship Id="rId1184" Type="http://schemas.openxmlformats.org/officeDocument/2006/relationships/hyperlink" Target="https://www.lecrux.com/le-crux-junior" TargetMode="External"/><Relationship Id="rId1185" Type="http://schemas.openxmlformats.org/officeDocument/2006/relationships/hyperlink" Target="https://www.lecrux.com/le-crux-junior_photo_122..png" TargetMode="External"/><Relationship Id="rId1186" Type="http://schemas.openxmlformats.org/officeDocument/2006/relationships/hyperlink" Target="https://www.lecrux.com/le-crux-junior" TargetMode="External"/><Relationship Id="rId1187" Type="http://schemas.openxmlformats.org/officeDocument/2006/relationships/hyperlink" Target="https://www.lecrux.com/le-crux-junior_photo_122..png" TargetMode="External"/><Relationship Id="rId1188" Type="http://schemas.openxmlformats.org/officeDocument/2006/relationships/hyperlink" Target="https://www.lecrux.com/le-crux-junior" TargetMode="External"/><Relationship Id="rId1189" Type="http://schemas.openxmlformats.org/officeDocument/2006/relationships/hyperlink" Target="https://www.lecrux.com/le-crux-junior_photo_122..png" TargetMode="External"/><Relationship Id="rId1136" Type="http://schemas.openxmlformats.org/officeDocument/2006/relationships/hyperlink" Target="http://www.golfplessisville.com" TargetMode="External"/><Relationship Id="rId2467" Type="http://schemas.openxmlformats.org/officeDocument/2006/relationships/hyperlink" Target="http://www.hotelcastel.ca/restaurants_photo_1762..jpeg" TargetMode="External"/><Relationship Id="rId3799" Type="http://schemas.openxmlformats.org/officeDocument/2006/relationships/hyperlink" Target="https://www.bonjourquebec.com/fr-ca/repertoire/quoi-faire/centre-de-la-nature-de-laval/0q4p_photo_2472..jpeg" TargetMode="External"/><Relationship Id="rId1137" Type="http://schemas.openxmlformats.org/officeDocument/2006/relationships/hyperlink" Target="http://www.campingstfelicien.com" TargetMode="External"/><Relationship Id="rId2468" Type="http://schemas.openxmlformats.org/officeDocument/2006/relationships/hyperlink" Target="https://www.ambroisie.ca" TargetMode="External"/><Relationship Id="rId3798" Type="http://schemas.openxmlformats.org/officeDocument/2006/relationships/hyperlink" Target="https://www.bonjourquebec.com/fr-ca/repertoire/quoi-faire/centre-de-la-nature-de-laval/0q4p" TargetMode="External"/><Relationship Id="rId1138" Type="http://schemas.openxmlformats.org/officeDocument/2006/relationships/hyperlink" Target="http://www.10esens.com" TargetMode="External"/><Relationship Id="rId2469" Type="http://schemas.openxmlformats.org/officeDocument/2006/relationships/hyperlink" Target="https://www.hooganetbeaufort.com" TargetMode="External"/><Relationship Id="rId1139" Type="http://schemas.openxmlformats.org/officeDocument/2006/relationships/hyperlink" Target="https://www.tremblantelysium.com/hebergement/etoile-du-matin.html" TargetMode="External"/><Relationship Id="rId3791" Type="http://schemas.openxmlformats.org/officeDocument/2006/relationships/hyperlink" Target="http://chic-chac.com/hebergement/camping_photo_2469..jpeg" TargetMode="External"/><Relationship Id="rId2460" Type="http://schemas.openxmlformats.org/officeDocument/2006/relationships/hyperlink" Target="https://www.bellequebecoise.com/" TargetMode="External"/><Relationship Id="rId3790" Type="http://schemas.openxmlformats.org/officeDocument/2006/relationships/hyperlink" Target="http://chic-chac.com/hebergement/camping" TargetMode="External"/><Relationship Id="rId1130" Type="http://schemas.openxmlformats.org/officeDocument/2006/relationships/hyperlink" Target="https://gocampagne.com" TargetMode="External"/><Relationship Id="rId2461" Type="http://schemas.openxmlformats.org/officeDocument/2006/relationships/hyperlink" Target="https://www.bellequebecoise.com/_photo_1758..png" TargetMode="External"/><Relationship Id="rId3793" Type="http://schemas.openxmlformats.org/officeDocument/2006/relationships/hyperlink" Target="https://billardlardoise.com" TargetMode="External"/><Relationship Id="rId1131" Type="http://schemas.openxmlformats.org/officeDocument/2006/relationships/hyperlink" Target="https://gocampagne.com" TargetMode="External"/><Relationship Id="rId2462" Type="http://schemas.openxmlformats.org/officeDocument/2006/relationships/hyperlink" Target="https://www.etrier.qc.ca/" TargetMode="External"/><Relationship Id="rId3792" Type="http://schemas.openxmlformats.org/officeDocument/2006/relationships/hyperlink" Target="https://billardlardoise.com" TargetMode="External"/><Relationship Id="rId1132" Type="http://schemas.openxmlformats.org/officeDocument/2006/relationships/hyperlink" Target="https://gocampagne.com" TargetMode="External"/><Relationship Id="rId2463" Type="http://schemas.openxmlformats.org/officeDocument/2006/relationships/hyperlink" Target="https://www.etrier.qc.ca/_photo_1759..png" TargetMode="External"/><Relationship Id="rId3795" Type="http://schemas.openxmlformats.org/officeDocument/2006/relationships/hyperlink" Target="https://pleinair.uqam.ca/_photo_2470..svg" TargetMode="External"/><Relationship Id="rId1133" Type="http://schemas.openxmlformats.org/officeDocument/2006/relationships/hyperlink" Target="https://gocampagne.com" TargetMode="External"/><Relationship Id="rId2464" Type="http://schemas.openxmlformats.org/officeDocument/2006/relationships/hyperlink" Target="https://www.etrier.qc.ca" TargetMode="External"/><Relationship Id="rId3794" Type="http://schemas.openxmlformats.org/officeDocument/2006/relationships/hyperlink" Target="https://pleinair.uqam.ca/" TargetMode="External"/><Relationship Id="rId1134" Type="http://schemas.openxmlformats.org/officeDocument/2006/relationships/hyperlink" Target="http://www.domainedugrandcalme.com" TargetMode="External"/><Relationship Id="rId2465" Type="http://schemas.openxmlformats.org/officeDocument/2006/relationships/hyperlink" Target="http://www.lespiegle.com" TargetMode="External"/><Relationship Id="rId3797" Type="http://schemas.openxmlformats.org/officeDocument/2006/relationships/hyperlink" Target="https://www.laval.ca/centredelanature/Pages/Fr/accueil.aspx_photo_2471..png" TargetMode="External"/><Relationship Id="rId1135" Type="http://schemas.openxmlformats.org/officeDocument/2006/relationships/hyperlink" Target="http://www.lievrerouge.ca" TargetMode="External"/><Relationship Id="rId2466" Type="http://schemas.openxmlformats.org/officeDocument/2006/relationships/hyperlink" Target="http://www.hotelcastel.ca/restaurants" TargetMode="External"/><Relationship Id="rId3796" Type="http://schemas.openxmlformats.org/officeDocument/2006/relationships/hyperlink" Target="https://www.laval.ca/centredelanature/Pages/Fr/accueil.aspx" TargetMode="External"/><Relationship Id="rId1125" Type="http://schemas.openxmlformats.org/officeDocument/2006/relationships/hyperlink" Target="https://gocampagne.com" TargetMode="External"/><Relationship Id="rId2456" Type="http://schemas.openxmlformats.org/officeDocument/2006/relationships/hyperlink" Target="https://www.lapetitecrevette.ca/" TargetMode="External"/><Relationship Id="rId3788" Type="http://schemas.openxmlformats.org/officeDocument/2006/relationships/hyperlink" Target="https://www.gatineau.ca/portail/default.aspx?p=activites_evenements_idees_sorties/plein_air_urbain/sites_plein_air/lac_leamy" TargetMode="External"/><Relationship Id="rId1126" Type="http://schemas.openxmlformats.org/officeDocument/2006/relationships/hyperlink" Target="https://gocampagne.com" TargetMode="External"/><Relationship Id="rId2457" Type="http://schemas.openxmlformats.org/officeDocument/2006/relationships/hyperlink" Target="https://www.lapetitecrevette.ca/_photo_1755..png" TargetMode="External"/><Relationship Id="rId3787" Type="http://schemas.openxmlformats.org/officeDocument/2006/relationships/hyperlink" Target="https://skidefondgranada.org" TargetMode="External"/><Relationship Id="rId1127" Type="http://schemas.openxmlformats.org/officeDocument/2006/relationships/hyperlink" Target="https://gocampagne.com" TargetMode="External"/><Relationship Id="rId2458" Type="http://schemas.openxmlformats.org/officeDocument/2006/relationships/hyperlink" Target="https://www.coureusedesgreves.com" TargetMode="External"/><Relationship Id="rId1128" Type="http://schemas.openxmlformats.org/officeDocument/2006/relationships/hyperlink" Target="https://gocampagne.com" TargetMode="External"/><Relationship Id="rId2459" Type="http://schemas.openxmlformats.org/officeDocument/2006/relationships/hyperlink" Target="http://www.lachaumierebifteck.com" TargetMode="External"/><Relationship Id="rId3789" Type="http://schemas.openxmlformats.org/officeDocument/2006/relationships/hyperlink" Target="https://www.gatineau.ca/portail/default.aspx?p=activites_evenements_idees_sorties/plein_air_urbain/sites_plein_air/lac_leamy_photo_2468..png" TargetMode="External"/><Relationship Id="rId1129" Type="http://schemas.openxmlformats.org/officeDocument/2006/relationships/hyperlink" Target="https://gocampagne.com" TargetMode="External"/><Relationship Id="rId3780" Type="http://schemas.openxmlformats.org/officeDocument/2006/relationships/hyperlink" Target="https://centrenutrikin.com/_photo_2463..png" TargetMode="External"/><Relationship Id="rId2450" Type="http://schemas.openxmlformats.org/officeDocument/2006/relationships/hyperlink" Target="https://www.restaurantdiapason.com/_photo_1751..gif" TargetMode="External"/><Relationship Id="rId3782" Type="http://schemas.openxmlformats.org/officeDocument/2006/relationships/hyperlink" Target="https://www.larcenciel.org/sutton_photo_2464..jpeg" TargetMode="External"/><Relationship Id="rId1120" Type="http://schemas.openxmlformats.org/officeDocument/2006/relationships/hyperlink" Target="https://gocampagne.com" TargetMode="External"/><Relationship Id="rId2451" Type="http://schemas.openxmlformats.org/officeDocument/2006/relationships/hyperlink" Target="https://www.lechavigny.com" TargetMode="External"/><Relationship Id="rId3781" Type="http://schemas.openxmlformats.org/officeDocument/2006/relationships/hyperlink" Target="https://www.larcenciel.org/sutton" TargetMode="External"/><Relationship Id="rId1121" Type="http://schemas.openxmlformats.org/officeDocument/2006/relationships/hyperlink" Target="https://gocampagne.com" TargetMode="External"/><Relationship Id="rId2452" Type="http://schemas.openxmlformats.org/officeDocument/2006/relationships/hyperlink" Target="https://st-antoine.org/fr/sejourner/sejourner_category/restaurant-le-campanile/" TargetMode="External"/><Relationship Id="rId3784" Type="http://schemas.openxmlformats.org/officeDocument/2006/relationships/hyperlink" Target="https://www.sjsr.ca/loisirs/cparb_photo_2465..jpeg" TargetMode="External"/><Relationship Id="rId1122" Type="http://schemas.openxmlformats.org/officeDocument/2006/relationships/hyperlink" Target="https://gocampagne.com" TargetMode="External"/><Relationship Id="rId2453" Type="http://schemas.openxmlformats.org/officeDocument/2006/relationships/hyperlink" Target="https://st-antoine.org/fr/sejourner/sejourner_category/restaurant-le-campanile/_photo_1753..jpeg" TargetMode="External"/><Relationship Id="rId3783" Type="http://schemas.openxmlformats.org/officeDocument/2006/relationships/hyperlink" Target="https://www.sjsr.ca/loisirs/cparb" TargetMode="External"/><Relationship Id="rId1123" Type="http://schemas.openxmlformats.org/officeDocument/2006/relationships/hyperlink" Target="https://gocampagne.com" TargetMode="External"/><Relationship Id="rId2454" Type="http://schemas.openxmlformats.org/officeDocument/2006/relationships/hyperlink" Target="http://www.sauvagine-montreal.com/" TargetMode="External"/><Relationship Id="rId3786" Type="http://schemas.openxmlformats.org/officeDocument/2006/relationships/hyperlink" Target="https://centrepleinairml.com/_photo_2466..jpeg" TargetMode="External"/><Relationship Id="rId1124" Type="http://schemas.openxmlformats.org/officeDocument/2006/relationships/hyperlink" Target="https://gocampagne.com" TargetMode="External"/><Relationship Id="rId2455" Type="http://schemas.openxmlformats.org/officeDocument/2006/relationships/hyperlink" Target="http://www.sauvagine-montreal.com/_photo_1754..png" TargetMode="External"/><Relationship Id="rId3785" Type="http://schemas.openxmlformats.org/officeDocument/2006/relationships/hyperlink" Target="https://centrepleinairml.com/" TargetMode="External"/><Relationship Id="rId1158" Type="http://schemas.openxmlformats.org/officeDocument/2006/relationships/hyperlink" Target="http://www.golfstpacome.com" TargetMode="External"/><Relationship Id="rId2489" Type="http://schemas.openxmlformats.org/officeDocument/2006/relationships/hyperlink" Target="https://restaurantaqua.com/_photo_1776..png" TargetMode="External"/><Relationship Id="rId1159" Type="http://schemas.openxmlformats.org/officeDocument/2006/relationships/hyperlink" Target="http://www.golfstpacome.com" TargetMode="External"/><Relationship Id="rId2480" Type="http://schemas.openxmlformats.org/officeDocument/2006/relationships/hyperlink" Target="http://belle-excuse.com/_photo_1770..jpeg" TargetMode="External"/><Relationship Id="rId1150" Type="http://schemas.openxmlformats.org/officeDocument/2006/relationships/hyperlink" Target="http://www.golfstpacome.com" TargetMode="External"/><Relationship Id="rId2481" Type="http://schemas.openxmlformats.org/officeDocument/2006/relationships/hyperlink" Target="https://beatriceristorante.com/" TargetMode="External"/><Relationship Id="rId1151" Type="http://schemas.openxmlformats.org/officeDocument/2006/relationships/hyperlink" Target="http://www.golfstpacome.com" TargetMode="External"/><Relationship Id="rId2482" Type="http://schemas.openxmlformats.org/officeDocument/2006/relationships/hyperlink" Target="https://beatriceristorante.com/_photo_1771..jpeg" TargetMode="External"/><Relationship Id="rId1152" Type="http://schemas.openxmlformats.org/officeDocument/2006/relationships/hyperlink" Target="http://www.golfstpacome.com" TargetMode="External"/><Relationship Id="rId2483" Type="http://schemas.openxmlformats.org/officeDocument/2006/relationships/hyperlink" Target="https://beatriceristorante.com/" TargetMode="External"/><Relationship Id="rId1153" Type="http://schemas.openxmlformats.org/officeDocument/2006/relationships/hyperlink" Target="http://www.golfstpacome.com" TargetMode="External"/><Relationship Id="rId2484" Type="http://schemas.openxmlformats.org/officeDocument/2006/relationships/hyperlink" Target="https://beatriceristorante.com/_photo_1772..jpeg" TargetMode="External"/><Relationship Id="rId1154" Type="http://schemas.openxmlformats.org/officeDocument/2006/relationships/hyperlink" Target="http://www.golfstpacome.com" TargetMode="External"/><Relationship Id="rId2485" Type="http://schemas.openxmlformats.org/officeDocument/2006/relationships/hyperlink" Target="https://www.lebatifol.com" TargetMode="External"/><Relationship Id="rId1155" Type="http://schemas.openxmlformats.org/officeDocument/2006/relationships/hyperlink" Target="http://www.golfstpacome.com" TargetMode="External"/><Relationship Id="rId2486" Type="http://schemas.openxmlformats.org/officeDocument/2006/relationships/hyperlink" Target="https://www.lebatifol.com" TargetMode="External"/><Relationship Id="rId1156" Type="http://schemas.openxmlformats.org/officeDocument/2006/relationships/hyperlink" Target="http://www.golfstpacome.com" TargetMode="External"/><Relationship Id="rId2487" Type="http://schemas.openxmlformats.org/officeDocument/2006/relationships/hyperlink" Target="https://www.aupetitpoucet.com" TargetMode="External"/><Relationship Id="rId1157" Type="http://schemas.openxmlformats.org/officeDocument/2006/relationships/hyperlink" Target="http://www.golfstpacome.com" TargetMode="External"/><Relationship Id="rId2488" Type="http://schemas.openxmlformats.org/officeDocument/2006/relationships/hyperlink" Target="https://restaurantaqua.com/" TargetMode="External"/><Relationship Id="rId1147" Type="http://schemas.openxmlformats.org/officeDocument/2006/relationships/hyperlink" Target="http://www.golfstpacome.com" TargetMode="External"/><Relationship Id="rId2478" Type="http://schemas.openxmlformats.org/officeDocument/2006/relationships/hyperlink" Target="https://www.carrefourlagrande.ca/fr/restaurant-bar/_photo_1769..png" TargetMode="External"/><Relationship Id="rId1148" Type="http://schemas.openxmlformats.org/officeDocument/2006/relationships/hyperlink" Target="http://www.golfstpacome.com" TargetMode="External"/><Relationship Id="rId2479" Type="http://schemas.openxmlformats.org/officeDocument/2006/relationships/hyperlink" Target="http://belle-excuse.com/" TargetMode="External"/><Relationship Id="rId1149" Type="http://schemas.openxmlformats.org/officeDocument/2006/relationships/hyperlink" Target="http://www.golfstpacome.com" TargetMode="External"/><Relationship Id="rId2470" Type="http://schemas.openxmlformats.org/officeDocument/2006/relationships/hyperlink" Target="https://www.globe-trotter.ca" TargetMode="External"/><Relationship Id="rId1140" Type="http://schemas.openxmlformats.org/officeDocument/2006/relationships/hyperlink" Target="https://www.tremblantelysium.com/hebergement/etoile-du-matin.html_photo_1205..jpeg" TargetMode="External"/><Relationship Id="rId2471" Type="http://schemas.openxmlformats.org/officeDocument/2006/relationships/hyperlink" Target="https://www.eastpanasiatique.com/" TargetMode="External"/><Relationship Id="rId1141" Type="http://schemas.openxmlformats.org/officeDocument/2006/relationships/hyperlink" Target="https://gite.chezanne.ca" TargetMode="External"/><Relationship Id="rId2472" Type="http://schemas.openxmlformats.org/officeDocument/2006/relationships/hyperlink" Target="https://www.eastpanasiatique.com/_photo_1766..png" TargetMode="External"/><Relationship Id="rId1142" Type="http://schemas.openxmlformats.org/officeDocument/2006/relationships/hyperlink" Target="http://www.montcitadelle.com" TargetMode="External"/><Relationship Id="rId2473" Type="http://schemas.openxmlformats.org/officeDocument/2006/relationships/hyperlink" Target="http://www.ithq.qc.ca/restaurant" TargetMode="External"/><Relationship Id="rId1143" Type="http://schemas.openxmlformats.org/officeDocument/2006/relationships/hyperlink" Target="https://fr.airbnb.ca/rooms/593334189633145658?check_out=2023-07-19&amp;check_in=2023-07-12&amp;adults=8&amp;gues" TargetMode="External"/><Relationship Id="rId2474" Type="http://schemas.openxmlformats.org/officeDocument/2006/relationships/hyperlink" Target="http://www.ithq.qc.ca/restaurant_photo_1767..jpeg" TargetMode="External"/><Relationship Id="rId1144" Type="http://schemas.openxmlformats.org/officeDocument/2006/relationships/hyperlink" Target="https://fr.airbnb.ca/rooms/593334189633145658?check_out=2023-07-19&amp;check_in=2023-07-12&amp;adults=8&amp;gues_photo_1208..jpeg" TargetMode="External"/><Relationship Id="rId2475" Type="http://schemas.openxmlformats.org/officeDocument/2006/relationships/hyperlink" Target="https://www.restaurantkampot.com/" TargetMode="External"/><Relationship Id="rId1145" Type="http://schemas.openxmlformats.org/officeDocument/2006/relationships/hyperlink" Target="http://www.golflesdunes.com" TargetMode="External"/><Relationship Id="rId2476" Type="http://schemas.openxmlformats.org/officeDocument/2006/relationships/hyperlink" Target="https://www.restaurantkampot.com/_photo_1768..png" TargetMode="External"/><Relationship Id="rId1146" Type="http://schemas.openxmlformats.org/officeDocument/2006/relationships/hyperlink" Target="http://www.golfstpacome.com" TargetMode="External"/><Relationship Id="rId2477" Type="http://schemas.openxmlformats.org/officeDocument/2006/relationships/hyperlink" Target="https://www.carrefourlagrande.ca/fr/restaurant-bar/" TargetMode="External"/><Relationship Id="rId3810" Type="http://schemas.openxmlformats.org/officeDocument/2006/relationships/hyperlink" Target="https://ciopgodbout.com" TargetMode="External"/><Relationship Id="rId3812" Type="http://schemas.openxmlformats.org/officeDocument/2006/relationships/hyperlink" Target="https://www.bistrolaparte.ca" TargetMode="External"/><Relationship Id="rId3811" Type="http://schemas.openxmlformats.org/officeDocument/2006/relationships/hyperlink" Target="https://cinlb.org" TargetMode="External"/><Relationship Id="rId3814" Type="http://schemas.openxmlformats.org/officeDocument/2006/relationships/hyperlink" Target="https://attitudemontagne.com/" TargetMode="External"/><Relationship Id="rId3813" Type="http://schemas.openxmlformats.org/officeDocument/2006/relationships/hyperlink" Target="https://www.bistrolaparte.ca" TargetMode="External"/><Relationship Id="rId3816" Type="http://schemas.openxmlformats.org/officeDocument/2006/relationships/hyperlink" Target="https://www.cvm.qc.ca/centre-education-physique-sports/" TargetMode="External"/><Relationship Id="rId3815" Type="http://schemas.openxmlformats.org/officeDocument/2006/relationships/hyperlink" Target="https://attitudemontagne.com/_photo_2480..png" TargetMode="External"/><Relationship Id="rId3818" Type="http://schemas.openxmlformats.org/officeDocument/2006/relationships/hyperlink" Target="https://www.centredart.net" TargetMode="External"/><Relationship Id="rId3817" Type="http://schemas.openxmlformats.org/officeDocument/2006/relationships/hyperlink" Target="https://www.cvm.qc.ca/centre-education-physique-sports/_photo_2481..jpeg" TargetMode="External"/><Relationship Id="rId3819" Type="http://schemas.openxmlformats.org/officeDocument/2006/relationships/hyperlink" Target="https://www.centredart.net" TargetMode="External"/><Relationship Id="rId3801" Type="http://schemas.openxmlformats.org/officeDocument/2006/relationships/hyperlink" Target="https://centredelhetre.com/_photo_2473..webp" TargetMode="External"/><Relationship Id="rId3800" Type="http://schemas.openxmlformats.org/officeDocument/2006/relationships/hyperlink" Target="https://centredelhetre.com/" TargetMode="External"/><Relationship Id="rId3803" Type="http://schemas.openxmlformats.org/officeDocument/2006/relationships/hyperlink" Target="https://fermeemeu.com/_photo_2474..png" TargetMode="External"/><Relationship Id="rId3802" Type="http://schemas.openxmlformats.org/officeDocument/2006/relationships/hyperlink" Target="https://fermeemeu.com/" TargetMode="External"/><Relationship Id="rId3805" Type="http://schemas.openxmlformats.org/officeDocument/2006/relationships/hyperlink" Target="https://www.ville.quebec.qc.ca/citoyens/loisirs_sports/installations_sportives/glissoires/glissoires_fiche.aspx?entID=334_photo_2475..png" TargetMode="External"/><Relationship Id="rId3804" Type="http://schemas.openxmlformats.org/officeDocument/2006/relationships/hyperlink" Target="https://www.ville.quebec.qc.ca/citoyens/loisirs_sports/installations_sportives/glissoires/glissoires_fiche.aspx?entID=334" TargetMode="External"/><Relationship Id="rId3807" Type="http://schemas.openxmlformats.org/officeDocument/2006/relationships/hyperlink" Target="https://centredeglaces.ca/_photo_2476..html" TargetMode="External"/><Relationship Id="rId3806" Type="http://schemas.openxmlformats.org/officeDocument/2006/relationships/hyperlink" Target="https://centredeglaces.ca/" TargetMode="External"/><Relationship Id="rId3809" Type="http://schemas.openxmlformats.org/officeDocument/2006/relationships/hyperlink" Target="https://www.st-hyacinthe.ca/loisirs-et-culture/installations-recreatives/centre-nautique_photo_2477..svg" TargetMode="External"/><Relationship Id="rId3808" Type="http://schemas.openxmlformats.org/officeDocument/2006/relationships/hyperlink" Target="https://www.st-hyacinthe.ca/loisirs-et-culture/installations-recreatives/centre-nautique" TargetMode="External"/><Relationship Id="rId1213" Type="http://schemas.openxmlformats.org/officeDocument/2006/relationships/hyperlink" Target="https://www.lecrux.com/le-crux-junior_photo_122..png" TargetMode="External"/><Relationship Id="rId2544" Type="http://schemas.openxmlformats.org/officeDocument/2006/relationships/hyperlink" Target="https://www.villahabitations.com" TargetMode="External"/><Relationship Id="rId3876" Type="http://schemas.openxmlformats.org/officeDocument/2006/relationships/hyperlink" Target="https://www.capitainehomard.com" TargetMode="External"/><Relationship Id="rId1214" Type="http://schemas.openxmlformats.org/officeDocument/2006/relationships/hyperlink" Target="https://www.lecrux.com/le-crux-junior" TargetMode="External"/><Relationship Id="rId2545" Type="http://schemas.openxmlformats.org/officeDocument/2006/relationships/hyperlink" Target="https://www.villahabitations.com" TargetMode="External"/><Relationship Id="rId3875" Type="http://schemas.openxmlformats.org/officeDocument/2006/relationships/hyperlink" Target="https://www.capitainehomard.com" TargetMode="External"/><Relationship Id="rId1215" Type="http://schemas.openxmlformats.org/officeDocument/2006/relationships/hyperlink" Target="https://www.lecrux.com/le-crux-junior_photo_122..png" TargetMode="External"/><Relationship Id="rId2546" Type="http://schemas.openxmlformats.org/officeDocument/2006/relationships/hyperlink" Target="https://www.villahabitations.com" TargetMode="External"/><Relationship Id="rId3878" Type="http://schemas.openxmlformats.org/officeDocument/2006/relationships/hyperlink" Target="https://restaurantcapiche.com/_photo_2502..png" TargetMode="External"/><Relationship Id="rId1216" Type="http://schemas.openxmlformats.org/officeDocument/2006/relationships/hyperlink" Target="https://www.lecrux.com/le-crux-junior" TargetMode="External"/><Relationship Id="rId2547" Type="http://schemas.openxmlformats.org/officeDocument/2006/relationships/hyperlink" Target="https://www.villahabitations.com" TargetMode="External"/><Relationship Id="rId3877" Type="http://schemas.openxmlformats.org/officeDocument/2006/relationships/hyperlink" Target="https://restaurantcapiche.com/" TargetMode="External"/><Relationship Id="rId1217" Type="http://schemas.openxmlformats.org/officeDocument/2006/relationships/hyperlink" Target="https://www.lecrux.com/le-crux-junior_photo_122..png" TargetMode="External"/><Relationship Id="rId2548" Type="http://schemas.openxmlformats.org/officeDocument/2006/relationships/hyperlink" Target="https://www.villahabitations.com" TargetMode="External"/><Relationship Id="rId1218" Type="http://schemas.openxmlformats.org/officeDocument/2006/relationships/hyperlink" Target="https://www.lecrux.com/le-crux-junior" TargetMode="External"/><Relationship Id="rId2549" Type="http://schemas.openxmlformats.org/officeDocument/2006/relationships/hyperlink" Target="https://www.villahabitations.com" TargetMode="External"/><Relationship Id="rId3879" Type="http://schemas.openxmlformats.org/officeDocument/2006/relationships/hyperlink" Target="http://terfa.ca/fr/terfa/canyon-des-portes-de-l-enfer/" TargetMode="External"/><Relationship Id="rId1219" Type="http://schemas.openxmlformats.org/officeDocument/2006/relationships/hyperlink" Target="https://www.lecrux.com/le-crux-junior_photo_122..png" TargetMode="External"/><Relationship Id="rId3870" Type="http://schemas.openxmlformats.org/officeDocument/2006/relationships/hyperlink" Target="http://escapadehuskimo.com" TargetMode="External"/><Relationship Id="rId2540" Type="http://schemas.openxmlformats.org/officeDocument/2006/relationships/hyperlink" Target="https://www.villahabitations.com" TargetMode="External"/><Relationship Id="rId3872" Type="http://schemas.openxmlformats.org/officeDocument/2006/relationships/hyperlink" Target="http://bit.ly/36R04dL_photo_250..html" TargetMode="External"/><Relationship Id="rId1210" Type="http://schemas.openxmlformats.org/officeDocument/2006/relationships/hyperlink" Target="https://www.lecrux.com/le-crux-junior" TargetMode="External"/><Relationship Id="rId2541" Type="http://schemas.openxmlformats.org/officeDocument/2006/relationships/hyperlink" Target="https://www.villahabitations.com" TargetMode="External"/><Relationship Id="rId3871" Type="http://schemas.openxmlformats.org/officeDocument/2006/relationships/hyperlink" Target="http://bit.ly/36R04dL" TargetMode="External"/><Relationship Id="rId1211" Type="http://schemas.openxmlformats.org/officeDocument/2006/relationships/hyperlink" Target="https://www.lecrux.com/le-crux-junior_photo_122..png" TargetMode="External"/><Relationship Id="rId2542" Type="http://schemas.openxmlformats.org/officeDocument/2006/relationships/hyperlink" Target="https://www.villahabitations.com" TargetMode="External"/><Relationship Id="rId3874" Type="http://schemas.openxmlformats.org/officeDocument/2006/relationships/hyperlink" Target="http://bit.ly/36R04dL_photo_250..html" TargetMode="External"/><Relationship Id="rId1212" Type="http://schemas.openxmlformats.org/officeDocument/2006/relationships/hyperlink" Target="https://www.lecrux.com/le-crux-junior" TargetMode="External"/><Relationship Id="rId2543" Type="http://schemas.openxmlformats.org/officeDocument/2006/relationships/hyperlink" Target="https://www.villahabitations.com" TargetMode="External"/><Relationship Id="rId3873" Type="http://schemas.openxmlformats.org/officeDocument/2006/relationships/hyperlink" Target="http://bit.ly/36R04dL" TargetMode="External"/><Relationship Id="rId1202" Type="http://schemas.openxmlformats.org/officeDocument/2006/relationships/hyperlink" Target="https://www.lecrux.com/le-crux-junior" TargetMode="External"/><Relationship Id="rId2533" Type="http://schemas.openxmlformats.org/officeDocument/2006/relationships/hyperlink" Target="https://www.villahabitations.com" TargetMode="External"/><Relationship Id="rId3865" Type="http://schemas.openxmlformats.org/officeDocument/2006/relationships/hyperlink" Target="http://escapadehuskimo.com" TargetMode="External"/><Relationship Id="rId1203" Type="http://schemas.openxmlformats.org/officeDocument/2006/relationships/hyperlink" Target="https://www.lecrux.com/le-crux-junior_photo_122..png" TargetMode="External"/><Relationship Id="rId2534" Type="http://schemas.openxmlformats.org/officeDocument/2006/relationships/hyperlink" Target="https://www.villahabitations.com" TargetMode="External"/><Relationship Id="rId3864" Type="http://schemas.openxmlformats.org/officeDocument/2006/relationships/hyperlink" Target="http://escapadehuskimo.com" TargetMode="External"/><Relationship Id="rId1204" Type="http://schemas.openxmlformats.org/officeDocument/2006/relationships/hyperlink" Target="https://www.lecrux.com/le-crux-junior" TargetMode="External"/><Relationship Id="rId2535" Type="http://schemas.openxmlformats.org/officeDocument/2006/relationships/hyperlink" Target="https://www.villahabitations.com" TargetMode="External"/><Relationship Id="rId3867" Type="http://schemas.openxmlformats.org/officeDocument/2006/relationships/hyperlink" Target="http://escapadehuskimo.com" TargetMode="External"/><Relationship Id="rId1205" Type="http://schemas.openxmlformats.org/officeDocument/2006/relationships/hyperlink" Target="https://www.lecrux.com/le-crux-junior_photo_122..png" TargetMode="External"/><Relationship Id="rId2536" Type="http://schemas.openxmlformats.org/officeDocument/2006/relationships/hyperlink" Target="https://www.villahabitations.com" TargetMode="External"/><Relationship Id="rId3866" Type="http://schemas.openxmlformats.org/officeDocument/2006/relationships/hyperlink" Target="http://escapadehuskimo.com" TargetMode="External"/><Relationship Id="rId1206" Type="http://schemas.openxmlformats.org/officeDocument/2006/relationships/hyperlink" Target="https://www.lecrux.com/le-crux-junior" TargetMode="External"/><Relationship Id="rId2537" Type="http://schemas.openxmlformats.org/officeDocument/2006/relationships/hyperlink" Target="https://www.villahabitations.com" TargetMode="External"/><Relationship Id="rId3869" Type="http://schemas.openxmlformats.org/officeDocument/2006/relationships/hyperlink" Target="http://escapadehuskimo.com" TargetMode="External"/><Relationship Id="rId1207" Type="http://schemas.openxmlformats.org/officeDocument/2006/relationships/hyperlink" Target="https://www.lecrux.com/le-crux-junior_photo_122..png" TargetMode="External"/><Relationship Id="rId2538" Type="http://schemas.openxmlformats.org/officeDocument/2006/relationships/hyperlink" Target="https://www.villahabitations.com" TargetMode="External"/><Relationship Id="rId3868" Type="http://schemas.openxmlformats.org/officeDocument/2006/relationships/hyperlink" Target="http://escapadehuskimo.com" TargetMode="External"/><Relationship Id="rId1208" Type="http://schemas.openxmlformats.org/officeDocument/2006/relationships/hyperlink" Target="https://www.lecrux.com/le-crux-junior" TargetMode="External"/><Relationship Id="rId2539" Type="http://schemas.openxmlformats.org/officeDocument/2006/relationships/hyperlink" Target="https://www.villahabitations.com" TargetMode="External"/><Relationship Id="rId1209" Type="http://schemas.openxmlformats.org/officeDocument/2006/relationships/hyperlink" Target="https://www.lecrux.com/le-crux-junior_photo_122..png" TargetMode="External"/><Relationship Id="rId3861" Type="http://schemas.openxmlformats.org/officeDocument/2006/relationships/hyperlink" Target="http://escapadehuskimo.com" TargetMode="External"/><Relationship Id="rId2530" Type="http://schemas.openxmlformats.org/officeDocument/2006/relationships/hyperlink" Target="https://www.villahabitations.com" TargetMode="External"/><Relationship Id="rId3860" Type="http://schemas.openxmlformats.org/officeDocument/2006/relationships/hyperlink" Target="http://escapadehuskimo.com" TargetMode="External"/><Relationship Id="rId1200" Type="http://schemas.openxmlformats.org/officeDocument/2006/relationships/hyperlink" Target="https://www.lecrux.com/le-crux-junior" TargetMode="External"/><Relationship Id="rId2531" Type="http://schemas.openxmlformats.org/officeDocument/2006/relationships/hyperlink" Target="https://www.villahabitations.com" TargetMode="External"/><Relationship Id="rId3863" Type="http://schemas.openxmlformats.org/officeDocument/2006/relationships/hyperlink" Target="http://escapadehuskimo.com" TargetMode="External"/><Relationship Id="rId1201" Type="http://schemas.openxmlformats.org/officeDocument/2006/relationships/hyperlink" Target="https://www.lecrux.com/le-crux-junior_photo_122..png" TargetMode="External"/><Relationship Id="rId2532" Type="http://schemas.openxmlformats.org/officeDocument/2006/relationships/hyperlink" Target="https://www.villahabitations.com" TargetMode="External"/><Relationship Id="rId3862" Type="http://schemas.openxmlformats.org/officeDocument/2006/relationships/hyperlink" Target="http://escapadehuskimo.com" TargetMode="External"/><Relationship Id="rId1235" Type="http://schemas.openxmlformats.org/officeDocument/2006/relationships/hyperlink" Target="https://www.maisonsetchaletsalouer.com/fr/chalets/au-domaine-william-wentworth/96-photos.html_photo_123..jpeg" TargetMode="External"/><Relationship Id="rId2566" Type="http://schemas.openxmlformats.org/officeDocument/2006/relationships/hyperlink" Target="https://www.bonjourquebec.com/fr-ca/quoi-faire/activites-en-plein-air" TargetMode="External"/><Relationship Id="rId3898" Type="http://schemas.openxmlformats.org/officeDocument/2006/relationships/hyperlink" Target="http://www.campingvilladessables.com" TargetMode="External"/><Relationship Id="rId1236" Type="http://schemas.openxmlformats.org/officeDocument/2006/relationships/hyperlink" Target="https://www.maisonsetchaletsalouer.com/fr/chalets/au-domaine-william-wentworth/96-photos.html" TargetMode="External"/><Relationship Id="rId2567" Type="http://schemas.openxmlformats.org/officeDocument/2006/relationships/hyperlink" Target="https://www.bonjourquebec.com/fr-ca/quoi-faire/activites-en-plein-air_photo_1809..jpeg" TargetMode="External"/><Relationship Id="rId3897" Type="http://schemas.openxmlformats.org/officeDocument/2006/relationships/hyperlink" Target="https://www.campingvilladessables.com/les-activites_photo_2513..jpeg" TargetMode="External"/><Relationship Id="rId1237" Type="http://schemas.openxmlformats.org/officeDocument/2006/relationships/hyperlink" Target="https://www.maisonsetchaletsalouer.com/fr/chalets/au-domaine-william-wentworth/96-photos.html_photo_123..jpeg" TargetMode="External"/><Relationship Id="rId2568" Type="http://schemas.openxmlformats.org/officeDocument/2006/relationships/hyperlink" Target="https://www.ville.levis.qc.ca/loisirs/installations-sportives/quai-paquet/" TargetMode="External"/><Relationship Id="rId1238" Type="http://schemas.openxmlformats.org/officeDocument/2006/relationships/hyperlink" Target="https://www.maisonsetchaletsalouer.com/fr/chalets/au-domaine-william-wentworth/96-photos.html" TargetMode="External"/><Relationship Id="rId2569" Type="http://schemas.openxmlformats.org/officeDocument/2006/relationships/hyperlink" Target="https://www.ville.levis.qc.ca/loisirs/installations-sportives/quai-paquet/_photo_1810..jpeg" TargetMode="External"/><Relationship Id="rId3899" Type="http://schemas.openxmlformats.org/officeDocument/2006/relationships/hyperlink" Target="http://www.valcartier.com/fr/hebergement/camping-valcartier" TargetMode="External"/><Relationship Id="rId1239" Type="http://schemas.openxmlformats.org/officeDocument/2006/relationships/hyperlink" Target="https://www.maisonsetchaletsalouer.com/fr/chalets/au-domaine-william-wentworth/96-photos.html_photo_123..jpeg" TargetMode="External"/><Relationship Id="rId3890" Type="http://schemas.openxmlformats.org/officeDocument/2006/relationships/hyperlink" Target="https://bleulavande.com" TargetMode="External"/><Relationship Id="rId2560" Type="http://schemas.openxmlformats.org/officeDocument/2006/relationships/hyperlink" Target="http://ranchdupont.com/_photo_1805..png" TargetMode="External"/><Relationship Id="rId3892" Type="http://schemas.openxmlformats.org/officeDocument/2006/relationships/hyperlink" Target="https://www.bonjourquebec.com/fr-ca/repertoire/hebergement/camping-anticosti-sepaq/02bv" TargetMode="External"/><Relationship Id="rId1230" Type="http://schemas.openxmlformats.org/officeDocument/2006/relationships/hyperlink" Target="https://www.enforet.ca/_photo_1227..png" TargetMode="External"/><Relationship Id="rId2561" Type="http://schemas.openxmlformats.org/officeDocument/2006/relationships/hyperlink" Target="https://www.bonjourquebec.com/fr-ca/quoi-faire/activites-en-plein-air/chasse-peche-et-pourvoiries" TargetMode="External"/><Relationship Id="rId3891" Type="http://schemas.openxmlformats.org/officeDocument/2006/relationships/hyperlink" Target="https://bleulavande.com" TargetMode="External"/><Relationship Id="rId1231" Type="http://schemas.openxmlformats.org/officeDocument/2006/relationships/hyperlink" Target="http://www.bluewalleyeoutpost.ca" TargetMode="External"/><Relationship Id="rId2562" Type="http://schemas.openxmlformats.org/officeDocument/2006/relationships/hyperlink" Target="https://www.bonjourquebec.com/fr-ca/quoi-faire/activites-en-plein-air/chasse-peche-et-pourvoiries_photo_1806..svg" TargetMode="External"/><Relationship Id="rId3894" Type="http://schemas.openxmlformats.org/officeDocument/2006/relationships/hyperlink" Target="http://www.campingwigwam.com" TargetMode="External"/><Relationship Id="rId1232" Type="http://schemas.openxmlformats.org/officeDocument/2006/relationships/hyperlink" Target="https://www.chaletsspacanada.com/makabane" TargetMode="External"/><Relationship Id="rId2563" Type="http://schemas.openxmlformats.org/officeDocument/2006/relationships/hyperlink" Target="https://www.bonjourquebec.com/fr-ca/decouvrir" TargetMode="External"/><Relationship Id="rId3893" Type="http://schemas.openxmlformats.org/officeDocument/2006/relationships/hyperlink" Target="https://www.bonjourquebec.com/fr-ca/repertoire/hebergement/camping-anticosti-sepaq/02bv_photo_2510..png" TargetMode="External"/><Relationship Id="rId1233" Type="http://schemas.openxmlformats.org/officeDocument/2006/relationships/hyperlink" Target="https://www.chaletsspacanada.com/makabane_photo_1229..jpeg" TargetMode="External"/><Relationship Id="rId2564" Type="http://schemas.openxmlformats.org/officeDocument/2006/relationships/hyperlink" Target="https://www.bonjourquebec.com/fr-ca/decouvrir_photo_1807..jpeg" TargetMode="External"/><Relationship Id="rId3896" Type="http://schemas.openxmlformats.org/officeDocument/2006/relationships/hyperlink" Target="https://www.campingvilladessables.com/les-activites" TargetMode="External"/><Relationship Id="rId1234" Type="http://schemas.openxmlformats.org/officeDocument/2006/relationships/hyperlink" Target="https://www.maisonsetchaletsalouer.com/fr/chalets/au-domaine-william-wentworth/96-photos.html" TargetMode="External"/><Relationship Id="rId2565" Type="http://schemas.openxmlformats.org/officeDocument/2006/relationships/hyperlink" Target="https://www.quebeclodge.org" TargetMode="External"/><Relationship Id="rId3895" Type="http://schemas.openxmlformats.org/officeDocument/2006/relationships/hyperlink" Target="http://www.campingvillette.com" TargetMode="External"/><Relationship Id="rId1224" Type="http://schemas.openxmlformats.org/officeDocument/2006/relationships/hyperlink" Target="https://passionchalets.com/chalets-a-louer/lanaudiere/saint-come/le-onni-cabin/_photo_1223..jpeg" TargetMode="External"/><Relationship Id="rId2555" Type="http://schemas.openxmlformats.org/officeDocument/2006/relationships/hyperlink" Target="https://www.refugedufjord.com" TargetMode="External"/><Relationship Id="rId3887" Type="http://schemas.openxmlformats.org/officeDocument/2006/relationships/hyperlink" Target="https://www.hebergementcndf.com/" TargetMode="External"/><Relationship Id="rId1225" Type="http://schemas.openxmlformats.org/officeDocument/2006/relationships/hyperlink" Target="https://hotelalamaison.ca/chalet/chalet-lequinoxe-avec-spa/" TargetMode="External"/><Relationship Id="rId2556" Type="http://schemas.openxmlformats.org/officeDocument/2006/relationships/hyperlink" Target="https://airbnb.com/h/refugedessommets" TargetMode="External"/><Relationship Id="rId3886" Type="http://schemas.openxmlformats.org/officeDocument/2006/relationships/hyperlink" Target="https://bb-lecanadien.com" TargetMode="External"/><Relationship Id="rId1226" Type="http://schemas.openxmlformats.org/officeDocument/2006/relationships/hyperlink" Target="https://hotelalamaison.ca/chalet/chalet-lequinoxe-avec-spa/_photo_1224..jpeg" TargetMode="External"/><Relationship Id="rId2557" Type="http://schemas.openxmlformats.org/officeDocument/2006/relationships/hyperlink" Target="https://airbnb.com/h/refugedessommets_photo_1803..jpeg" TargetMode="External"/><Relationship Id="rId3889" Type="http://schemas.openxmlformats.org/officeDocument/2006/relationships/hyperlink" Target="http://www.campingkirkland.com" TargetMode="External"/><Relationship Id="rId1227" Type="http://schemas.openxmlformats.org/officeDocument/2006/relationships/hyperlink" Target="http://www.vauvertsurlelacsaintjean.com" TargetMode="External"/><Relationship Id="rId2558" Type="http://schemas.openxmlformats.org/officeDocument/2006/relationships/hyperlink" Target="https://www.refuge-boreal.com" TargetMode="External"/><Relationship Id="rId3888" Type="http://schemas.openxmlformats.org/officeDocument/2006/relationships/hyperlink" Target="https://www.hebergementcndf.com/_photo_2508..png" TargetMode="External"/><Relationship Id="rId1228" Type="http://schemas.openxmlformats.org/officeDocument/2006/relationships/hyperlink" Target="https://www.vauvertsurlelacsaintjean.com" TargetMode="External"/><Relationship Id="rId2559" Type="http://schemas.openxmlformats.org/officeDocument/2006/relationships/hyperlink" Target="http://ranchdupont.com/" TargetMode="External"/><Relationship Id="rId1229" Type="http://schemas.openxmlformats.org/officeDocument/2006/relationships/hyperlink" Target="https://www.enforet.ca/" TargetMode="External"/><Relationship Id="rId3881" Type="http://schemas.openxmlformats.org/officeDocument/2006/relationships/hyperlink" Target="https://canotaglaceexperience.ca/experiences/" TargetMode="External"/><Relationship Id="rId2550" Type="http://schemas.openxmlformats.org/officeDocument/2006/relationships/hyperlink" Target="https://www.villahabitations.com" TargetMode="External"/><Relationship Id="rId3880" Type="http://schemas.openxmlformats.org/officeDocument/2006/relationships/hyperlink" Target="http://terfa.ca/fr/terfa/canyon-des-portes-de-l-enfer/_photo_2503..jpeg" TargetMode="External"/><Relationship Id="rId1220" Type="http://schemas.openxmlformats.org/officeDocument/2006/relationships/hyperlink" Target="https://www.auchaletenboisrond.com/chalets-a-louer/brasseur" TargetMode="External"/><Relationship Id="rId2551" Type="http://schemas.openxmlformats.org/officeDocument/2006/relationships/hyperlink" Target="https://www.auchaletenboisrond.com/chalets-a-louer/refuge" TargetMode="External"/><Relationship Id="rId3883" Type="http://schemas.openxmlformats.org/officeDocument/2006/relationships/hyperlink" Target="https://www.canardcafe.com" TargetMode="External"/><Relationship Id="rId1221" Type="http://schemas.openxmlformats.org/officeDocument/2006/relationships/hyperlink" Target="https://www.auchaletenboisrond.com/chalets-a-louer/brasseur_photo_1221..jpeg" TargetMode="External"/><Relationship Id="rId2552" Type="http://schemas.openxmlformats.org/officeDocument/2006/relationships/hyperlink" Target="https://www.auchaletenboisrond.com/chalets-a-louer/refuge_photo_1800..jpeg" TargetMode="External"/><Relationship Id="rId3882" Type="http://schemas.openxmlformats.org/officeDocument/2006/relationships/hyperlink" Target="https://canotaglaceexperience.ca/experiences/_photo_2504..png" TargetMode="External"/><Relationship Id="rId1222" Type="http://schemas.openxmlformats.org/officeDocument/2006/relationships/hyperlink" Target="http://www.lasourcespa.com" TargetMode="External"/><Relationship Id="rId2553" Type="http://schemas.openxmlformats.org/officeDocument/2006/relationships/hyperlink" Target="https://fr.airbnb.ca/rooms/33264875" TargetMode="External"/><Relationship Id="rId3885" Type="http://schemas.openxmlformats.org/officeDocument/2006/relationships/hyperlink" Target="https://bb-lecanadien.com/room/loft-pour-4-personnes/_photo_2506..jpeg" TargetMode="External"/><Relationship Id="rId1223" Type="http://schemas.openxmlformats.org/officeDocument/2006/relationships/hyperlink" Target="https://passionchalets.com/chalets-a-louer/lanaudiere/saint-come/le-onni-cabin/" TargetMode="External"/><Relationship Id="rId2554" Type="http://schemas.openxmlformats.org/officeDocument/2006/relationships/hyperlink" Target="https://fr.airbnb.ca/rooms/33264875_photo_1801..jpeg" TargetMode="External"/><Relationship Id="rId3884" Type="http://schemas.openxmlformats.org/officeDocument/2006/relationships/hyperlink" Target="https://bb-lecanadien.com/room/loft-pour-4-personnes/" TargetMode="External"/><Relationship Id="rId2500" Type="http://schemas.openxmlformats.org/officeDocument/2006/relationships/hyperlink" Target="https://mrcjardinsdenapierville.ca/amenagement-du-territoire/pistes-cyclables/" TargetMode="External"/><Relationship Id="rId3832" Type="http://schemas.openxmlformats.org/officeDocument/2006/relationships/hyperlink" Target="http://bit.ly/2fiSQ5C" TargetMode="External"/><Relationship Id="rId2501" Type="http://schemas.openxmlformats.org/officeDocument/2006/relationships/hyperlink" Target="https://mrcjardinsdenapierville.ca/amenagement-du-territoire/pistes-cyclables/_photo_1783..png" TargetMode="External"/><Relationship Id="rId3831" Type="http://schemas.openxmlformats.org/officeDocument/2006/relationships/hyperlink" Target="http://bit.ly/2fiSQ5C_photo_249..html" TargetMode="External"/><Relationship Id="rId2502" Type="http://schemas.openxmlformats.org/officeDocument/2006/relationships/hyperlink" Target="https://www.repotel.com/fr/hotel" TargetMode="External"/><Relationship Id="rId3834" Type="http://schemas.openxmlformats.org/officeDocument/2006/relationships/hyperlink" Target="https://centralcaferimouski.com" TargetMode="External"/><Relationship Id="rId2503" Type="http://schemas.openxmlformats.org/officeDocument/2006/relationships/hyperlink" Target="https://www.repotel.com/fr/hotel_photo_1784..png" TargetMode="External"/><Relationship Id="rId3833" Type="http://schemas.openxmlformats.org/officeDocument/2006/relationships/hyperlink" Target="http://bit.ly/2fiSQ5C_photo_249..html" TargetMode="External"/><Relationship Id="rId2504" Type="http://schemas.openxmlformats.org/officeDocument/2006/relationships/hyperlink" Target="https://fr.airbnb.ca/rooms/48968830" TargetMode="External"/><Relationship Id="rId3836" Type="http://schemas.openxmlformats.org/officeDocument/2006/relationships/hyperlink" Target="http://www.lenoranda.com/restaurant_photo_2491..png" TargetMode="External"/><Relationship Id="rId2505" Type="http://schemas.openxmlformats.org/officeDocument/2006/relationships/hyperlink" Target="https://fr.airbnb.ca/rooms/48968830_photo_1785..jpeg" TargetMode="External"/><Relationship Id="rId3835" Type="http://schemas.openxmlformats.org/officeDocument/2006/relationships/hyperlink" Target="http://www.lenoranda.com/restaurant" TargetMode="External"/><Relationship Id="rId2506" Type="http://schemas.openxmlformats.org/officeDocument/2006/relationships/hyperlink" Target="https://www.quebeclocationdechalets.com/chalet-a-louer/4965?modeView=1" TargetMode="External"/><Relationship Id="rId3838" Type="http://schemas.openxmlformats.org/officeDocument/2006/relationships/hyperlink" Target="https://www.cellierduroi.ca/" TargetMode="External"/><Relationship Id="rId2507" Type="http://schemas.openxmlformats.org/officeDocument/2006/relationships/hyperlink" Target="https://www.quebeclocationdechalets.com/chalet-a-louer/4965?modeView=1_photo_1786..jpeg" TargetMode="External"/><Relationship Id="rId3837" Type="http://schemas.openxmlformats.org/officeDocument/2006/relationships/hyperlink" Target="http://www.restaurantlecellier.com" TargetMode="External"/><Relationship Id="rId2508" Type="http://schemas.openxmlformats.org/officeDocument/2006/relationships/hyperlink" Target="https://fr.airbnb.ca/rooms/53480445" TargetMode="External"/><Relationship Id="rId2509" Type="http://schemas.openxmlformats.org/officeDocument/2006/relationships/hyperlink" Target="https://fr.airbnb.ca/rooms/53480445_photo_1787..jpeg" TargetMode="External"/><Relationship Id="rId3839" Type="http://schemas.openxmlformats.org/officeDocument/2006/relationships/hyperlink" Target="https://www.cellierduroi.ca/_photo_2493..jpeg" TargetMode="External"/><Relationship Id="rId3830" Type="http://schemas.openxmlformats.org/officeDocument/2006/relationships/hyperlink" Target="http://bit.ly/2fiSQ5C" TargetMode="External"/><Relationship Id="rId3821" Type="http://schemas.openxmlformats.org/officeDocument/2006/relationships/hyperlink" Target="https://www.caalanaudiere.ca/_photo_2484..png" TargetMode="External"/><Relationship Id="rId3820" Type="http://schemas.openxmlformats.org/officeDocument/2006/relationships/hyperlink" Target="https://www.caalanaudiere.ca/" TargetMode="External"/><Relationship Id="rId3823" Type="http://schemas.openxmlformats.org/officeDocument/2006/relationships/hyperlink" Target="https://culturegriffon.ca/" TargetMode="External"/><Relationship Id="rId3822" Type="http://schemas.openxmlformats.org/officeDocument/2006/relationships/hyperlink" Target="http://www.culturegriffon.ca" TargetMode="External"/><Relationship Id="rId3825" Type="http://schemas.openxmlformats.org/officeDocument/2006/relationships/hyperlink" Target="http://www.centrecastor.com" TargetMode="External"/><Relationship Id="rId3824" Type="http://schemas.openxmlformats.org/officeDocument/2006/relationships/hyperlink" Target="https://culturegriffon.ca/_photo_2486..jpeg" TargetMode="External"/><Relationship Id="rId3827" Type="http://schemas.openxmlformats.org/officeDocument/2006/relationships/hyperlink" Target="https://sbmfc.ca/valcartier/centre-castor/golf_photo_2488..svg" TargetMode="External"/><Relationship Id="rId3826" Type="http://schemas.openxmlformats.org/officeDocument/2006/relationships/hyperlink" Target="https://sbmfc.ca/valcartier/centre-castor/golf" TargetMode="External"/><Relationship Id="rId3829" Type="http://schemas.openxmlformats.org/officeDocument/2006/relationships/hyperlink" Target="https://www.ville.valdor.qc.ca/arenas-et-patinoires_photo_2489..jpeg" TargetMode="External"/><Relationship Id="rId3828" Type="http://schemas.openxmlformats.org/officeDocument/2006/relationships/hyperlink" Target="https://www.ville.valdor.qc.ca/arenas-et-patinoires" TargetMode="External"/><Relationship Id="rId2522" Type="http://schemas.openxmlformats.org/officeDocument/2006/relationships/hyperlink" Target="https://www.relaiscampingdelamontagne.com" TargetMode="External"/><Relationship Id="rId3854" Type="http://schemas.openxmlformats.org/officeDocument/2006/relationships/hyperlink" Target="http://escapadehuskimo.com" TargetMode="External"/><Relationship Id="rId2523" Type="http://schemas.openxmlformats.org/officeDocument/2006/relationships/hyperlink" Target="http://www.relaiscampingdelamontagne.com" TargetMode="External"/><Relationship Id="rId3853" Type="http://schemas.openxmlformats.org/officeDocument/2006/relationships/hyperlink" Target="http://escapadehuskimo.com" TargetMode="External"/><Relationship Id="rId2524" Type="http://schemas.openxmlformats.org/officeDocument/2006/relationships/hyperlink" Target="https://refugepageau.ca" TargetMode="External"/><Relationship Id="rId3856" Type="http://schemas.openxmlformats.org/officeDocument/2006/relationships/hyperlink" Target="http://escapadehuskimo.com" TargetMode="External"/><Relationship Id="rId2525" Type="http://schemas.openxmlformats.org/officeDocument/2006/relationships/hyperlink" Target="http://refugepageau.ca" TargetMode="External"/><Relationship Id="rId3855" Type="http://schemas.openxmlformats.org/officeDocument/2006/relationships/hyperlink" Target="http://escapadehuskimo.com" TargetMode="External"/><Relationship Id="rId2526" Type="http://schemas.openxmlformats.org/officeDocument/2006/relationships/hyperlink" Target="https://www.maisonsetchaletsalouer.com/fr/chalet-a-louer/410-le-refuge-nordik.html" TargetMode="External"/><Relationship Id="rId3858" Type="http://schemas.openxmlformats.org/officeDocument/2006/relationships/hyperlink" Target="http://escapadehuskimo.com" TargetMode="External"/><Relationship Id="rId2527" Type="http://schemas.openxmlformats.org/officeDocument/2006/relationships/hyperlink" Target="https://www.maisonsetchaletsalouer.com/fr/chalet-a-louer/410-le-refuge-nordik.html_photo_1798..jpeg" TargetMode="External"/><Relationship Id="rId3857" Type="http://schemas.openxmlformats.org/officeDocument/2006/relationships/hyperlink" Target="http://escapadehuskimo.com" TargetMode="External"/><Relationship Id="rId2528" Type="http://schemas.openxmlformats.org/officeDocument/2006/relationships/hyperlink" Target="https://passionchalets.com/chalets-a-louer/lanaudiere/mandeville/le-refuge/" TargetMode="External"/><Relationship Id="rId2529" Type="http://schemas.openxmlformats.org/officeDocument/2006/relationships/hyperlink" Target="https://passionchalets.com/chalets-a-louer/lanaudiere/mandeville/le-refuge/_photo_1799..jpeg" TargetMode="External"/><Relationship Id="rId3859" Type="http://schemas.openxmlformats.org/officeDocument/2006/relationships/hyperlink" Target="http://escapadehuskimo.com" TargetMode="External"/><Relationship Id="rId3850" Type="http://schemas.openxmlformats.org/officeDocument/2006/relationships/hyperlink" Target="http://escapadehuskimo.com" TargetMode="External"/><Relationship Id="rId2520" Type="http://schemas.openxmlformats.org/officeDocument/2006/relationships/hyperlink" Target="https://www.relaisdelastation.ca/" TargetMode="External"/><Relationship Id="rId3852" Type="http://schemas.openxmlformats.org/officeDocument/2006/relationships/hyperlink" Target="http://escapadehuskimo.com" TargetMode="External"/><Relationship Id="rId2521" Type="http://schemas.openxmlformats.org/officeDocument/2006/relationships/hyperlink" Target="https://www.relaisdelastation.ca/_photo_1793..png" TargetMode="External"/><Relationship Id="rId3851" Type="http://schemas.openxmlformats.org/officeDocument/2006/relationships/hyperlink" Target="http://escapadehuskimo.com" TargetMode="External"/><Relationship Id="rId2511" Type="http://schemas.openxmlformats.org/officeDocument/2006/relationships/hyperlink" Target="https://www.maisonsetchaletsalouer.com/fr/chalets-a-louer/340-le-repaire-alpin-du-mont-adstock.html_photo_1788..jpeg" TargetMode="External"/><Relationship Id="rId3843" Type="http://schemas.openxmlformats.org/officeDocument/2006/relationships/hyperlink" Target="https://pitcaribou.com/" TargetMode="External"/><Relationship Id="rId2512" Type="http://schemas.openxmlformats.org/officeDocument/2006/relationships/hyperlink" Target="https://restaurant-renoir.com/" TargetMode="External"/><Relationship Id="rId3842" Type="http://schemas.openxmlformats.org/officeDocument/2006/relationships/hyperlink" Target="http://www.le-castel.ca" TargetMode="External"/><Relationship Id="rId2513" Type="http://schemas.openxmlformats.org/officeDocument/2006/relationships/hyperlink" Target="https://restaurant-renoir.com/_photo_1789..jpeg" TargetMode="External"/><Relationship Id="rId3845" Type="http://schemas.openxmlformats.org/officeDocument/2006/relationships/hyperlink" Target="https://www.capitainehomard.com/" TargetMode="External"/><Relationship Id="rId2514" Type="http://schemas.openxmlformats.org/officeDocument/2006/relationships/hyperlink" Target="https://passionchalets.com/chalets-a-louer/lanaudiere/saint-donat/le-rendez-vous/" TargetMode="External"/><Relationship Id="rId3844" Type="http://schemas.openxmlformats.org/officeDocument/2006/relationships/hyperlink" Target="https://pitcaribou.com/_photo_2496..png" TargetMode="External"/><Relationship Id="rId2515" Type="http://schemas.openxmlformats.org/officeDocument/2006/relationships/hyperlink" Target="https://passionchalets.com/chalets-a-louer/lanaudiere/saint-donat/le-rendez-vous/_photo_1790..jpeg" TargetMode="External"/><Relationship Id="rId3847" Type="http://schemas.openxmlformats.org/officeDocument/2006/relationships/hyperlink" Target="https://www.capitainehomard.com" TargetMode="External"/><Relationship Id="rId2516" Type="http://schemas.openxmlformats.org/officeDocument/2006/relationships/hyperlink" Target="https://relaispleinair.ca/" TargetMode="External"/><Relationship Id="rId3846" Type="http://schemas.openxmlformats.org/officeDocument/2006/relationships/hyperlink" Target="https://www.capitainehomard.com/_photo_2497..png" TargetMode="External"/><Relationship Id="rId2517" Type="http://schemas.openxmlformats.org/officeDocument/2006/relationships/hyperlink" Target="https://relaispleinair.ca/_photo_1791..png" TargetMode="External"/><Relationship Id="rId3849" Type="http://schemas.openxmlformats.org/officeDocument/2006/relationships/hyperlink" Target="http://escapadehuskimo.com" TargetMode="External"/><Relationship Id="rId2518" Type="http://schemas.openxmlformats.org/officeDocument/2006/relationships/hyperlink" Target="https://aubergehautesgorges.ca/restaurant/" TargetMode="External"/><Relationship Id="rId3848" Type="http://schemas.openxmlformats.org/officeDocument/2006/relationships/hyperlink" Target="http://www.capitainehomard.com" TargetMode="External"/><Relationship Id="rId2519" Type="http://schemas.openxmlformats.org/officeDocument/2006/relationships/hyperlink" Target="https://aubergehautesgorges.ca/restaurant/_photo_1792..jpeg" TargetMode="External"/><Relationship Id="rId3841" Type="http://schemas.openxmlformats.org/officeDocument/2006/relationships/hyperlink" Target="https://le-castel.ca/_photo_2494..jpeg" TargetMode="External"/><Relationship Id="rId2510" Type="http://schemas.openxmlformats.org/officeDocument/2006/relationships/hyperlink" Target="https://www.maisonsetchaletsalouer.com/fr/chalets-a-louer/340-le-repaire-alpin-du-mont-adstock.html" TargetMode="External"/><Relationship Id="rId3840" Type="http://schemas.openxmlformats.org/officeDocument/2006/relationships/hyperlink" Target="https://le-castel.ca/" TargetMode="External"/><Relationship Id="rId1290" Type="http://schemas.openxmlformats.org/officeDocument/2006/relationships/hyperlink" Target="https://mont-comi.ca/_photo_124..png" TargetMode="External"/><Relationship Id="rId1291" Type="http://schemas.openxmlformats.org/officeDocument/2006/relationships/hyperlink" Target="https://mont-comi.ca/" TargetMode="External"/><Relationship Id="rId1292" Type="http://schemas.openxmlformats.org/officeDocument/2006/relationships/hyperlink" Target="https://mont-comi.ca/_photo_124..png" TargetMode="External"/><Relationship Id="rId1293" Type="http://schemas.openxmlformats.org/officeDocument/2006/relationships/hyperlink" Target="https://mont-comi.ca/" TargetMode="External"/><Relationship Id="rId1294" Type="http://schemas.openxmlformats.org/officeDocument/2006/relationships/hyperlink" Target="https://mont-comi.ca/_photo_124..png" TargetMode="External"/><Relationship Id="rId1295" Type="http://schemas.openxmlformats.org/officeDocument/2006/relationships/hyperlink" Target="https://mont-comi.ca/" TargetMode="External"/><Relationship Id="rId1296" Type="http://schemas.openxmlformats.org/officeDocument/2006/relationships/hyperlink" Target="https://mont-comi.ca/_photo_124..png" TargetMode="External"/><Relationship Id="rId1297" Type="http://schemas.openxmlformats.org/officeDocument/2006/relationships/hyperlink" Target="https://mont-comi.ca/" TargetMode="External"/><Relationship Id="rId1298" Type="http://schemas.openxmlformats.org/officeDocument/2006/relationships/hyperlink" Target="https://mont-comi.ca/_photo_124..png" TargetMode="External"/><Relationship Id="rId1299" Type="http://schemas.openxmlformats.org/officeDocument/2006/relationships/hyperlink" Target="https://mont-comi.ca/" TargetMode="External"/><Relationship Id="rId1280" Type="http://schemas.openxmlformats.org/officeDocument/2006/relationships/hyperlink" Target="https://hotelstoneham.com/" TargetMode="External"/><Relationship Id="rId1281" Type="http://schemas.openxmlformats.org/officeDocument/2006/relationships/hyperlink" Target="https://hotelstoneham.com/_photo_1234..jpeg" TargetMode="External"/><Relationship Id="rId1282" Type="http://schemas.openxmlformats.org/officeDocument/2006/relationships/hyperlink" Target="https://www.aupieddespentes.com" TargetMode="External"/><Relationship Id="rId1283" Type="http://schemas.openxmlformats.org/officeDocument/2006/relationships/hyperlink" Target="https://foxy.restaurant" TargetMode="External"/><Relationship Id="rId1284" Type="http://schemas.openxmlformats.org/officeDocument/2006/relationships/hyperlink" Target="https://www.aupieddespentes.com" TargetMode="External"/><Relationship Id="rId1285" Type="http://schemas.openxmlformats.org/officeDocument/2006/relationships/hyperlink" Target="https://www.laboitealange.com/" TargetMode="External"/><Relationship Id="rId1286" Type="http://schemas.openxmlformats.org/officeDocument/2006/relationships/hyperlink" Target="https://www.laboitealange.com/_photo_1238..jpeg" TargetMode="External"/><Relationship Id="rId1287" Type="http://schemas.openxmlformats.org/officeDocument/2006/relationships/hyperlink" Target="https://aventuresneige.com/" TargetMode="External"/><Relationship Id="rId1288" Type="http://schemas.openxmlformats.org/officeDocument/2006/relationships/hyperlink" Target="https://aventuresneige.com/_photo_1239..png" TargetMode="External"/><Relationship Id="rId1289" Type="http://schemas.openxmlformats.org/officeDocument/2006/relationships/hyperlink" Target="https://mont-comi.ca/" TargetMode="External"/><Relationship Id="rId1257" Type="http://schemas.openxmlformats.org/officeDocument/2006/relationships/hyperlink" Target="https://www.maisonsetchaletsalouer.com/fr/chalets/au-domaine-william-wentworth/96-photos.html_photo_123..jpeg" TargetMode="External"/><Relationship Id="rId2588" Type="http://schemas.openxmlformats.org/officeDocument/2006/relationships/hyperlink" Target="https://lepouce.ca/" TargetMode="External"/><Relationship Id="rId1258" Type="http://schemas.openxmlformats.org/officeDocument/2006/relationships/hyperlink" Target="https://www.maisonsetchaletsalouer.com/fr/chalets/au-domaine-william-wentworth/96-photos.html" TargetMode="External"/><Relationship Id="rId2589" Type="http://schemas.openxmlformats.org/officeDocument/2006/relationships/hyperlink" Target="https://lepouce.ca/_photo_1823..jpeg" TargetMode="External"/><Relationship Id="rId1259" Type="http://schemas.openxmlformats.org/officeDocument/2006/relationships/hyperlink" Target="https://www.maisonsetchaletsalouer.com/fr/chalets/au-domaine-william-wentworth/96-photos.html_photo_123..jpeg" TargetMode="External"/><Relationship Id="rId2580" Type="http://schemas.openxmlformats.org/officeDocument/2006/relationships/hyperlink" Target="https://pubaucochonfume.com" TargetMode="External"/><Relationship Id="rId1250" Type="http://schemas.openxmlformats.org/officeDocument/2006/relationships/hyperlink" Target="https://www.maisonsetchaletsalouer.com/fr/chalets/au-domaine-william-wentworth/96-photos.html" TargetMode="External"/><Relationship Id="rId2581" Type="http://schemas.openxmlformats.org/officeDocument/2006/relationships/hyperlink" Target="https://www.porte-rouge.ca" TargetMode="External"/><Relationship Id="rId1251" Type="http://schemas.openxmlformats.org/officeDocument/2006/relationships/hyperlink" Target="https://www.maisonsetchaletsalouer.com/fr/chalets/au-domaine-william-wentworth/96-photos.html_photo_123..jpeg" TargetMode="External"/><Relationship Id="rId2582" Type="http://schemas.openxmlformats.org/officeDocument/2006/relationships/hyperlink" Target="https://campingsaintfabien.ca/chalets/presbytere-de-la-mer/" TargetMode="External"/><Relationship Id="rId1252" Type="http://schemas.openxmlformats.org/officeDocument/2006/relationships/hyperlink" Target="https://www.maisonsetchaletsalouer.com/fr/chalets/au-domaine-william-wentworth/96-photos.html" TargetMode="External"/><Relationship Id="rId2583" Type="http://schemas.openxmlformats.org/officeDocument/2006/relationships/hyperlink" Target="https://campingsaintfabien.ca/chalets/presbytere-de-la-mer/_photo_1820..jpeg" TargetMode="External"/><Relationship Id="rId1253" Type="http://schemas.openxmlformats.org/officeDocument/2006/relationships/hyperlink" Target="https://www.maisonsetchaletsalouer.com/fr/chalets/au-domaine-william-wentworth/96-photos.html_photo_123..jpeg" TargetMode="External"/><Relationship Id="rId2584" Type="http://schemas.openxmlformats.org/officeDocument/2006/relationships/hyperlink" Target="https://www.maisondubootlegger.com/plans-tarifs/" TargetMode="External"/><Relationship Id="rId1254" Type="http://schemas.openxmlformats.org/officeDocument/2006/relationships/hyperlink" Target="https://www.maisonsetchaletsalouer.com/fr/chalets/au-domaine-william-wentworth/96-photos.html" TargetMode="External"/><Relationship Id="rId2585" Type="http://schemas.openxmlformats.org/officeDocument/2006/relationships/hyperlink" Target="https://www.maisondubootlegger.com/plans-tarifs/_photo_1821..png" TargetMode="External"/><Relationship Id="rId1255" Type="http://schemas.openxmlformats.org/officeDocument/2006/relationships/hyperlink" Target="https://www.maisonsetchaletsalouer.com/fr/chalets/au-domaine-william-wentworth/96-photos.html_photo_123..jpeg" TargetMode="External"/><Relationship Id="rId2586" Type="http://schemas.openxmlformats.org/officeDocument/2006/relationships/hyperlink" Target="https://bluesea.ca/index.php/communaute/cartes-et-attraits" TargetMode="External"/><Relationship Id="rId1256" Type="http://schemas.openxmlformats.org/officeDocument/2006/relationships/hyperlink" Target="https://www.maisonsetchaletsalouer.com/fr/chalets/au-domaine-william-wentworth/96-photos.html" TargetMode="External"/><Relationship Id="rId2587" Type="http://schemas.openxmlformats.org/officeDocument/2006/relationships/hyperlink" Target="https://bluesea.ca/index.php/communaute/cartes-et-attraits_photo_1822..png" TargetMode="External"/><Relationship Id="rId1246" Type="http://schemas.openxmlformats.org/officeDocument/2006/relationships/hyperlink" Target="https://www.maisonsetchaletsalouer.com/fr/chalets/au-domaine-william-wentworth/96-photos.html" TargetMode="External"/><Relationship Id="rId2577" Type="http://schemas.openxmlformats.org/officeDocument/2006/relationships/hyperlink" Target="https://pubsaintarnould.com/" TargetMode="External"/><Relationship Id="rId1247" Type="http://schemas.openxmlformats.org/officeDocument/2006/relationships/hyperlink" Target="https://www.maisonsetchaletsalouer.com/fr/chalets/au-domaine-william-wentworth/96-photos.html_photo_123..jpeg" TargetMode="External"/><Relationship Id="rId2578" Type="http://schemas.openxmlformats.org/officeDocument/2006/relationships/hyperlink" Target="https://pubsaintarnould.com/_photo_1816..jpeg" TargetMode="External"/><Relationship Id="rId1248" Type="http://schemas.openxmlformats.org/officeDocument/2006/relationships/hyperlink" Target="https://www.maisonsetchaletsalouer.com/fr/chalets/au-domaine-william-wentworth/96-photos.html" TargetMode="External"/><Relationship Id="rId2579" Type="http://schemas.openxmlformats.org/officeDocument/2006/relationships/hyperlink" Target="https://pubduparvis.com" TargetMode="External"/><Relationship Id="rId1249" Type="http://schemas.openxmlformats.org/officeDocument/2006/relationships/hyperlink" Target="https://www.maisonsetchaletsalouer.com/fr/chalets/au-domaine-william-wentworth/96-photos.html_photo_123..jpeg" TargetMode="External"/><Relationship Id="rId2570" Type="http://schemas.openxmlformats.org/officeDocument/2006/relationships/hyperlink" Target="http://www.saguenaylacsaintjean.ca/attrait/quoi-faire/quai-de-petit-saguenay" TargetMode="External"/><Relationship Id="rId1240" Type="http://schemas.openxmlformats.org/officeDocument/2006/relationships/hyperlink" Target="https://www.maisonsetchaletsalouer.com/fr/chalets/au-domaine-william-wentworth/96-photos.html" TargetMode="External"/><Relationship Id="rId2571" Type="http://schemas.openxmlformats.org/officeDocument/2006/relationships/hyperlink" Target="http://www.saguenaylacsaintjean.ca/attrait/quoi-faire/quai-de-petit-saguenay_photo_1811..jpeg" TargetMode="External"/><Relationship Id="rId1241" Type="http://schemas.openxmlformats.org/officeDocument/2006/relationships/hyperlink" Target="https://www.maisonsetchaletsalouer.com/fr/chalets/au-domaine-william-wentworth/96-photos.html_photo_123..jpeg" TargetMode="External"/><Relationship Id="rId2572" Type="http://schemas.openxmlformats.org/officeDocument/2006/relationships/hyperlink" Target="http://www.restoquai.com" TargetMode="External"/><Relationship Id="rId1242" Type="http://schemas.openxmlformats.org/officeDocument/2006/relationships/hyperlink" Target="https://www.maisonsetchaletsalouer.com/fr/chalets/au-domaine-william-wentworth/96-photos.html" TargetMode="External"/><Relationship Id="rId2573" Type="http://schemas.openxmlformats.org/officeDocument/2006/relationships/hyperlink" Target="https://www.airbnb.fr/rooms/1073902231202110684?source_impression_id=p3_1729809377_P3XQA6qoV1MzTbtq" TargetMode="External"/><Relationship Id="rId1243" Type="http://schemas.openxmlformats.org/officeDocument/2006/relationships/hyperlink" Target="https://www.maisonsetchaletsalouer.com/fr/chalets/au-domaine-william-wentworth/96-photos.html_photo_123..jpeg" TargetMode="External"/><Relationship Id="rId2574" Type="http://schemas.openxmlformats.org/officeDocument/2006/relationships/hyperlink" Target="https://www.airbnb.fr/rooms/1073902231202110684?source_impression_id=p3_1729809377_P3XQA6qoV1MzTbtq_photo_1813..jpeg" TargetMode="External"/><Relationship Id="rId1244" Type="http://schemas.openxmlformats.org/officeDocument/2006/relationships/hyperlink" Target="https://www.maisonsetchaletsalouer.com/fr/chalets/au-domaine-william-wentworth/96-photos.html" TargetMode="External"/><Relationship Id="rId2575" Type="http://schemas.openxmlformats.org/officeDocument/2006/relationships/hyperlink" Target="https://www.quai1635.com" TargetMode="External"/><Relationship Id="rId1245" Type="http://schemas.openxmlformats.org/officeDocument/2006/relationships/hyperlink" Target="https://www.maisonsetchaletsalouer.com/fr/chalets/au-domaine-william-wentworth/96-photos.html_photo_123..jpeg" TargetMode="External"/><Relationship Id="rId2576" Type="http://schemas.openxmlformats.org/officeDocument/2006/relationships/hyperlink" Target="https://pubsaintpatrick.com" TargetMode="External"/><Relationship Id="rId1279" Type="http://schemas.openxmlformats.org/officeDocument/2006/relationships/hyperlink" Target="http://www.scandinave.com" TargetMode="External"/><Relationship Id="rId1270" Type="http://schemas.openxmlformats.org/officeDocument/2006/relationships/hyperlink" Target="https://www.maisonsetchaletsalouer.com/fr/chalets/au-domaine-william-wentworth/96-photos.html" TargetMode="External"/><Relationship Id="rId1271" Type="http://schemas.openxmlformats.org/officeDocument/2006/relationships/hyperlink" Target="https://www.maisonsetchaletsalouer.com/fr/chalets/au-domaine-william-wentworth/96-photos.html_photo_123..jpeg" TargetMode="External"/><Relationship Id="rId1272" Type="http://schemas.openxmlformats.org/officeDocument/2006/relationships/hyperlink" Target="https://www.maisonsetchaletsalouer.com/fr/chalets/au-domaine-william-wentworth/96-photos.html" TargetMode="External"/><Relationship Id="rId1273" Type="http://schemas.openxmlformats.org/officeDocument/2006/relationships/hyperlink" Target="https://www.maisonsetchaletsalouer.com/fr/chalets/au-domaine-william-wentworth/96-photos.html_photo_123..jpeg" TargetMode="External"/><Relationship Id="rId1274" Type="http://schemas.openxmlformats.org/officeDocument/2006/relationships/hyperlink" Target="https://hotelalamaison.ca/chalet/chalet-du-bois-spa-et-vue/" TargetMode="External"/><Relationship Id="rId1275" Type="http://schemas.openxmlformats.org/officeDocument/2006/relationships/hyperlink" Target="https://hotelalamaison.ca/chalet/chalet-du-bois-spa-et-vue/_photo_1230..jpeg" TargetMode="External"/><Relationship Id="rId1276" Type="http://schemas.openxmlformats.org/officeDocument/2006/relationships/hyperlink" Target="http://www.laccache.com" TargetMode="External"/><Relationship Id="rId1277" Type="http://schemas.openxmlformats.org/officeDocument/2006/relationships/hyperlink" Target="http://chaletsaultalapuce.com/" TargetMode="External"/><Relationship Id="rId1278" Type="http://schemas.openxmlformats.org/officeDocument/2006/relationships/hyperlink" Target="http://chaletsaultalapuce.com/_photo_1232..jpeg" TargetMode="External"/><Relationship Id="rId1268" Type="http://schemas.openxmlformats.org/officeDocument/2006/relationships/hyperlink" Target="https://www.maisonsetchaletsalouer.com/fr/chalets/au-domaine-william-wentworth/96-photos.html" TargetMode="External"/><Relationship Id="rId2599" Type="http://schemas.openxmlformats.org/officeDocument/2006/relationships/hyperlink" Target="https://www.sousboischarlevoix.com/_photo_1830..jpeg" TargetMode="External"/><Relationship Id="rId1269" Type="http://schemas.openxmlformats.org/officeDocument/2006/relationships/hyperlink" Target="https://www.maisonsetchaletsalouer.com/fr/chalets/au-domaine-william-wentworth/96-photos.html_photo_123..jpeg" TargetMode="External"/><Relationship Id="rId2590" Type="http://schemas.openxmlformats.org/officeDocument/2006/relationships/hyperlink" Target="https://portus360.com/" TargetMode="External"/><Relationship Id="rId1260" Type="http://schemas.openxmlformats.org/officeDocument/2006/relationships/hyperlink" Target="https://www.maisonsetchaletsalouer.com/fr/chalets/au-domaine-william-wentworth/96-photos.html" TargetMode="External"/><Relationship Id="rId2591" Type="http://schemas.openxmlformats.org/officeDocument/2006/relationships/hyperlink" Target="https://portus360.com/_photo_1824..jpeg" TargetMode="External"/><Relationship Id="rId1261" Type="http://schemas.openxmlformats.org/officeDocument/2006/relationships/hyperlink" Target="https://www.maisonsetchaletsalouer.com/fr/chalets/au-domaine-william-wentworth/96-photos.html_photo_123..jpeg" TargetMode="External"/><Relationship Id="rId2592" Type="http://schemas.openxmlformats.org/officeDocument/2006/relationships/hyperlink" Target="http://www.refugecapalaigle.com" TargetMode="External"/><Relationship Id="rId1262" Type="http://schemas.openxmlformats.org/officeDocument/2006/relationships/hyperlink" Target="https://www.maisonsetchaletsalouer.com/fr/chalets/au-domaine-william-wentworth/96-photos.html" TargetMode="External"/><Relationship Id="rId2593" Type="http://schemas.openxmlformats.org/officeDocument/2006/relationships/hyperlink" Target="https://www.portdeplaisance.ca" TargetMode="External"/><Relationship Id="rId1263" Type="http://schemas.openxmlformats.org/officeDocument/2006/relationships/hyperlink" Target="https://www.maisonsetchaletsalouer.com/fr/chalets/au-domaine-william-wentworth/96-photos.html_photo_123..jpeg" TargetMode="External"/><Relationship Id="rId2594" Type="http://schemas.openxmlformats.org/officeDocument/2006/relationships/hyperlink" Target="http://www.portdeplaisance.ca" TargetMode="External"/><Relationship Id="rId1264" Type="http://schemas.openxmlformats.org/officeDocument/2006/relationships/hyperlink" Target="https://www.maisonsetchaletsalouer.com/fr/chalets/au-domaine-william-wentworth/96-photos.html" TargetMode="External"/><Relationship Id="rId2595" Type="http://schemas.openxmlformats.org/officeDocument/2006/relationships/hyperlink" Target="https://www.bonjourquebec.com/fr-ca/ou-aller/regions-du-quebec/montreal/plateau-mont-royal-et-mile-end" TargetMode="External"/><Relationship Id="rId1265" Type="http://schemas.openxmlformats.org/officeDocument/2006/relationships/hyperlink" Target="https://www.maisonsetchaletsalouer.com/fr/chalets/au-domaine-william-wentworth/96-photos.html_photo_123..jpeg" TargetMode="External"/><Relationship Id="rId2596" Type="http://schemas.openxmlformats.org/officeDocument/2006/relationships/hyperlink" Target="https://www.bonjourquebec.com/fr-ca/ou-aller/regions-du-quebec/montreal/plateau-mont-royal-et-mile-end_photo_1828..svg" TargetMode="External"/><Relationship Id="rId1266" Type="http://schemas.openxmlformats.org/officeDocument/2006/relationships/hyperlink" Target="https://www.maisonsetchaletsalouer.com/fr/chalets/au-domaine-william-wentworth/96-photos.html" TargetMode="External"/><Relationship Id="rId2597" Type="http://schemas.openxmlformats.org/officeDocument/2006/relationships/hyperlink" Target="https://www.pimbina.com" TargetMode="External"/><Relationship Id="rId1267" Type="http://schemas.openxmlformats.org/officeDocument/2006/relationships/hyperlink" Target="https://www.maisonsetchaletsalouer.com/fr/chalets/au-domaine-william-wentworth/96-photos.html_photo_123..jpeg" TargetMode="External"/><Relationship Id="rId2598" Type="http://schemas.openxmlformats.org/officeDocument/2006/relationships/hyperlink" Target="https://www.sousboischarlevoix.com/" TargetMode="External"/><Relationship Id="rId3070" Type="http://schemas.openxmlformats.org/officeDocument/2006/relationships/hyperlink" Target="https://www.airbnb.fr/rooms/822637248897039585?_photo_2097..jpeg" TargetMode="External"/><Relationship Id="rId3072" Type="http://schemas.openxmlformats.org/officeDocument/2006/relationships/hyperlink" Target="http://www.riotel.com/fr/hotels/perce/restaurant-paqbo/_photo_2098..jpeg" TargetMode="External"/><Relationship Id="rId3071" Type="http://schemas.openxmlformats.org/officeDocument/2006/relationships/hyperlink" Target="http://www.riotel.com/fr/hotels/perce/restaurant-paqbo/" TargetMode="External"/><Relationship Id="rId3074" Type="http://schemas.openxmlformats.org/officeDocument/2006/relationships/hyperlink" Target="https://www.riotel.com/fr/_photo_2099..png" TargetMode="External"/><Relationship Id="rId3073" Type="http://schemas.openxmlformats.org/officeDocument/2006/relationships/hyperlink" Target="https://www.riotel.com/fr/" TargetMode="External"/><Relationship Id="rId3076" Type="http://schemas.openxmlformats.org/officeDocument/2006/relationships/hyperlink" Target="https://www.airbnb.fr/rooms/18616462?guests=1&amp;adults=1&amp;s=2&amp;unique_share_id=dfdfd70a-6796-4564-b0e1-_photo_21..jpeg" TargetMode="External"/><Relationship Id="rId3075" Type="http://schemas.openxmlformats.org/officeDocument/2006/relationships/hyperlink" Target="https://www.airbnb.fr/rooms/18616462?guests=1&amp;adults=1&amp;s=2&amp;unique_share_id=dfdfd70a-6796-4564-b0e1-" TargetMode="External"/><Relationship Id="rId3078" Type="http://schemas.openxmlformats.org/officeDocument/2006/relationships/hyperlink" Target="https://www.airbnb.fr/rooms/18616462?guests=1&amp;adults=1&amp;s=2&amp;unique_share_id=dfdfd70a-6796-4564-b0e1-_photo_21..jpeg" TargetMode="External"/><Relationship Id="rId3077" Type="http://schemas.openxmlformats.org/officeDocument/2006/relationships/hyperlink" Target="https://www.airbnb.fr/rooms/18616462?guests=1&amp;adults=1&amp;s=2&amp;unique_share_id=dfdfd70a-6796-4564-b0e1-" TargetMode="External"/><Relationship Id="rId3079" Type="http://schemas.openxmlformats.org/officeDocument/2006/relationships/hyperlink" Target="https://www.airbnb.fr/rooms/18616462?guests=1&amp;adults=1&amp;s=2&amp;unique_share_id=dfdfd70a-6796-4564-b0e1-" TargetMode="External"/><Relationship Id="rId4390" Type="http://schemas.openxmlformats.org/officeDocument/2006/relationships/hyperlink" Target="https://baiedessables.com/conditions-de-neige/" TargetMode="External"/><Relationship Id="rId3061" Type="http://schemas.openxmlformats.org/officeDocument/2006/relationships/hyperlink" Target="https://fr.airbnb.ca/rooms/47870436_photo_2091..jpeg" TargetMode="External"/><Relationship Id="rId4392" Type="http://schemas.openxmlformats.org/officeDocument/2006/relationships/hyperlink" Target="https://baiedessables.com" TargetMode="External"/><Relationship Id="rId3060" Type="http://schemas.openxmlformats.org/officeDocument/2006/relationships/hyperlink" Target="https://fr.airbnb.ca/rooms/47870436" TargetMode="External"/><Relationship Id="rId4391" Type="http://schemas.openxmlformats.org/officeDocument/2006/relationships/hyperlink" Target="https://baiedessables.com/conditions-de-neige/_photo_2790..jpeg" TargetMode="External"/><Relationship Id="rId3063" Type="http://schemas.openxmlformats.org/officeDocument/2006/relationships/hyperlink" Target="https://www.havrefamilial.com" TargetMode="External"/><Relationship Id="rId4394" Type="http://schemas.openxmlformats.org/officeDocument/2006/relationships/hyperlink" Target="https://baiedessables.com" TargetMode="External"/><Relationship Id="rId3062" Type="http://schemas.openxmlformats.org/officeDocument/2006/relationships/hyperlink" Target="http://www.helenfalls.com" TargetMode="External"/><Relationship Id="rId4393" Type="http://schemas.openxmlformats.org/officeDocument/2006/relationships/hyperlink" Target="http://www.baiedessables.com" TargetMode="External"/><Relationship Id="rId3065" Type="http://schemas.openxmlformats.org/officeDocument/2006/relationships/hyperlink" Target="https://pignoronde.com/properties/201/" TargetMode="External"/><Relationship Id="rId4396" Type="http://schemas.openxmlformats.org/officeDocument/2006/relationships/hyperlink" Target="https://www.baiedessables.com" TargetMode="External"/><Relationship Id="rId3064" Type="http://schemas.openxmlformats.org/officeDocument/2006/relationships/hyperlink" Target="http://www.havrefamilial.com" TargetMode="External"/><Relationship Id="rId4395" Type="http://schemas.openxmlformats.org/officeDocument/2006/relationships/hyperlink" Target="https://baiedessables.com" TargetMode="External"/><Relationship Id="rId3067" Type="http://schemas.openxmlformats.org/officeDocument/2006/relationships/hyperlink" Target="https://bit.ly/3hCskEh" TargetMode="External"/><Relationship Id="rId4398" Type="http://schemas.openxmlformats.org/officeDocument/2006/relationships/hyperlink" Target="https://lastationeastman.ca" TargetMode="External"/><Relationship Id="rId3066" Type="http://schemas.openxmlformats.org/officeDocument/2006/relationships/hyperlink" Target="https://pignoronde.com/properties/201/_photo_2095..jpeg" TargetMode="External"/><Relationship Id="rId4397" Type="http://schemas.openxmlformats.org/officeDocument/2006/relationships/hyperlink" Target="https://baiedessables.com" TargetMode="External"/><Relationship Id="rId3069" Type="http://schemas.openxmlformats.org/officeDocument/2006/relationships/hyperlink" Target="https://www.airbnb.fr/rooms/822637248897039585?" TargetMode="External"/><Relationship Id="rId3068" Type="http://schemas.openxmlformats.org/officeDocument/2006/relationships/hyperlink" Target="https://bit.ly/3hCskEh_photo_2096..jpeg" TargetMode="External"/><Relationship Id="rId4399" Type="http://schemas.openxmlformats.org/officeDocument/2006/relationships/hyperlink" Target="https://www.bonjourquebec.com/fr-ca/repertoire/quoi-faire/la-source-bains-nordiques/0own" TargetMode="External"/><Relationship Id="rId3090" Type="http://schemas.openxmlformats.org/officeDocument/2006/relationships/hyperlink" Target="https://www.airbnb.fr/rooms/18616462?guests=1&amp;adults=1&amp;s=2&amp;unique_share_id=dfdfd70a-6796-4564-b0e1-_photo_21..jpeg" TargetMode="External"/><Relationship Id="rId3092" Type="http://schemas.openxmlformats.org/officeDocument/2006/relationships/hyperlink" Target="https://www.airbnb.fr/rooms/18616462?guests=1&amp;adults=1&amp;s=2&amp;unique_share_id=dfdfd70a-6796-4564-b0e1-_photo_21..jpeg" TargetMode="External"/><Relationship Id="rId3091" Type="http://schemas.openxmlformats.org/officeDocument/2006/relationships/hyperlink" Target="https://www.airbnb.fr/rooms/18616462?guests=1&amp;adults=1&amp;s=2&amp;unique_share_id=dfdfd70a-6796-4564-b0e1-" TargetMode="External"/><Relationship Id="rId3094" Type="http://schemas.openxmlformats.org/officeDocument/2006/relationships/hyperlink" Target="https://www.airbnb.fr/rooms/18616462?guests=1&amp;adults=1&amp;s=2&amp;unique_share_id=dfdfd70a-6796-4564-b0e1-_photo_21..jpeg" TargetMode="External"/><Relationship Id="rId3093" Type="http://schemas.openxmlformats.org/officeDocument/2006/relationships/hyperlink" Target="https://www.airbnb.fr/rooms/18616462?guests=1&amp;adults=1&amp;s=2&amp;unique_share_id=dfdfd70a-6796-4564-b0e1-" TargetMode="External"/><Relationship Id="rId3096" Type="http://schemas.openxmlformats.org/officeDocument/2006/relationships/hyperlink" Target="https://www.airbnb.fr/rooms/18616462?guests=1&amp;adults=1&amp;s=2&amp;unique_share_id=dfdfd70a-6796-4564-b0e1-_photo_21..jpeg" TargetMode="External"/><Relationship Id="rId3095" Type="http://schemas.openxmlformats.org/officeDocument/2006/relationships/hyperlink" Target="https://www.airbnb.fr/rooms/18616462?guests=1&amp;adults=1&amp;s=2&amp;unique_share_id=dfdfd70a-6796-4564-b0e1-" TargetMode="External"/><Relationship Id="rId3098" Type="http://schemas.openxmlformats.org/officeDocument/2006/relationships/hyperlink" Target="https://www.airbnb.fr/rooms/18616462?guests=1&amp;adults=1&amp;s=2&amp;unique_share_id=dfdfd70a-6796-4564-b0e1-_photo_21..jpeg" TargetMode="External"/><Relationship Id="rId3097" Type="http://schemas.openxmlformats.org/officeDocument/2006/relationships/hyperlink" Target="https://www.airbnb.fr/rooms/18616462?guests=1&amp;adults=1&amp;s=2&amp;unique_share_id=dfdfd70a-6796-4564-b0e1-" TargetMode="External"/><Relationship Id="rId3099" Type="http://schemas.openxmlformats.org/officeDocument/2006/relationships/hyperlink" Target="https://www.airbnb.fr/rooms/18616462?guests=1&amp;adults=1&amp;s=2&amp;unique_share_id=dfdfd70a-6796-4564-b0e1-" TargetMode="External"/><Relationship Id="rId3081" Type="http://schemas.openxmlformats.org/officeDocument/2006/relationships/hyperlink" Target="https://www.airbnb.fr/rooms/18616462?guests=1&amp;adults=1&amp;s=2&amp;unique_share_id=dfdfd70a-6796-4564-b0e1-" TargetMode="External"/><Relationship Id="rId3080" Type="http://schemas.openxmlformats.org/officeDocument/2006/relationships/hyperlink" Target="https://www.airbnb.fr/rooms/18616462?guests=1&amp;adults=1&amp;s=2&amp;unique_share_id=dfdfd70a-6796-4564-b0e1-_photo_21..jpeg" TargetMode="External"/><Relationship Id="rId3083" Type="http://schemas.openxmlformats.org/officeDocument/2006/relationships/hyperlink" Target="https://www.airbnb.fr/rooms/18616462?guests=1&amp;adults=1&amp;s=2&amp;unique_share_id=dfdfd70a-6796-4564-b0e1-" TargetMode="External"/><Relationship Id="rId3082" Type="http://schemas.openxmlformats.org/officeDocument/2006/relationships/hyperlink" Target="https://www.airbnb.fr/rooms/18616462?guests=1&amp;adults=1&amp;s=2&amp;unique_share_id=dfdfd70a-6796-4564-b0e1-_photo_21..jpeg" TargetMode="External"/><Relationship Id="rId3085" Type="http://schemas.openxmlformats.org/officeDocument/2006/relationships/hyperlink" Target="https://www.airbnb.fr/rooms/18616462?guests=1&amp;adults=1&amp;s=2&amp;unique_share_id=dfdfd70a-6796-4564-b0e1-" TargetMode="External"/><Relationship Id="rId3084" Type="http://schemas.openxmlformats.org/officeDocument/2006/relationships/hyperlink" Target="https://www.airbnb.fr/rooms/18616462?guests=1&amp;adults=1&amp;s=2&amp;unique_share_id=dfdfd70a-6796-4564-b0e1-_photo_21..jpeg" TargetMode="External"/><Relationship Id="rId3087" Type="http://schemas.openxmlformats.org/officeDocument/2006/relationships/hyperlink" Target="https://www.airbnb.fr/rooms/18616462?guests=1&amp;adults=1&amp;s=2&amp;unique_share_id=dfdfd70a-6796-4564-b0e1-" TargetMode="External"/><Relationship Id="rId3086" Type="http://schemas.openxmlformats.org/officeDocument/2006/relationships/hyperlink" Target="https://www.airbnb.fr/rooms/18616462?guests=1&amp;adults=1&amp;s=2&amp;unique_share_id=dfdfd70a-6796-4564-b0e1-_photo_21..jpeg" TargetMode="External"/><Relationship Id="rId3089" Type="http://schemas.openxmlformats.org/officeDocument/2006/relationships/hyperlink" Target="https://www.airbnb.fr/rooms/18616462?guests=1&amp;adults=1&amp;s=2&amp;unique_share_id=dfdfd70a-6796-4564-b0e1-" TargetMode="External"/><Relationship Id="rId3088" Type="http://schemas.openxmlformats.org/officeDocument/2006/relationships/hyperlink" Target="https://www.airbnb.fr/rooms/18616462?guests=1&amp;adults=1&amp;s=2&amp;unique_share_id=dfdfd70a-6796-4564-b0e1-_photo_21..jpeg" TargetMode="External"/><Relationship Id="rId3039" Type="http://schemas.openxmlformats.org/officeDocument/2006/relationships/hyperlink" Target="http://lofttapas.com" TargetMode="External"/><Relationship Id="rId5691" Type="http://schemas.openxmlformats.org/officeDocument/2006/relationships/hyperlink" Target="https://www.cage.ca/restaurants/lachenaie_photo_3479..jpeg" TargetMode="External"/><Relationship Id="rId5692" Type="http://schemas.openxmlformats.org/officeDocument/2006/relationships/hyperlink" Target="https://www.campingunion.com/fr/camping-mauricie/" TargetMode="External"/><Relationship Id="rId3030" Type="http://schemas.openxmlformats.org/officeDocument/2006/relationships/hyperlink" Target="https://www.manoirbecancourt.com" TargetMode="External"/><Relationship Id="rId4361" Type="http://schemas.openxmlformats.org/officeDocument/2006/relationships/hyperlink" Target="https://www.destinationbeauce.com/veloroute-de-beauce/" TargetMode="External"/><Relationship Id="rId4360" Type="http://schemas.openxmlformats.org/officeDocument/2006/relationships/hyperlink" Target="https://chaudiereappalaches.com/fr/velo/itineraires/_photo_2773..webp" TargetMode="External"/><Relationship Id="rId5690" Type="http://schemas.openxmlformats.org/officeDocument/2006/relationships/hyperlink" Target="https://www.cage.ca/restaurants/lachenaie" TargetMode="External"/><Relationship Id="rId3032" Type="http://schemas.openxmlformats.org/officeDocument/2006/relationships/hyperlink" Target="https://fr.airbnb.ca/rooms/51552392?source_impression_id=p3_1671136229_XPeEtZ3821eSstAX_photo_2070..jpeg" TargetMode="External"/><Relationship Id="rId4363" Type="http://schemas.openxmlformats.org/officeDocument/2006/relationships/hyperlink" Target="https://velopistejcp.com" TargetMode="External"/><Relationship Id="rId5695" Type="http://schemas.openxmlformats.org/officeDocument/2006/relationships/hyperlink" Target="https://www.cage.ca/restaurants/drummondville_photo_3480..jpeg" TargetMode="External"/><Relationship Id="rId3031" Type="http://schemas.openxmlformats.org/officeDocument/2006/relationships/hyperlink" Target="https://fr.airbnb.ca/rooms/51552392?source_impression_id=p3_1671136229_XPeEtZ3821eSstAX" TargetMode="External"/><Relationship Id="rId4362" Type="http://schemas.openxmlformats.org/officeDocument/2006/relationships/hyperlink" Target="https://www.destinationbeauce.com/veloroute-de-beauce/_photo_2774..jpeg" TargetMode="External"/><Relationship Id="rId5696" Type="http://schemas.openxmlformats.org/officeDocument/2006/relationships/hyperlink" Target="https://www.mycateringgroup.com/" TargetMode="External"/><Relationship Id="rId3034" Type="http://schemas.openxmlformats.org/officeDocument/2006/relationships/hyperlink" Target="https://www.lemadub.com/" TargetMode="External"/><Relationship Id="rId4365" Type="http://schemas.openxmlformats.org/officeDocument/2006/relationships/hyperlink" Target="http://valleebrasdunord.com" TargetMode="External"/><Relationship Id="rId5693" Type="http://schemas.openxmlformats.org/officeDocument/2006/relationships/hyperlink" Target="https://www.campingunion.com/fr/camping-mauricie/_photo_348..jpeg" TargetMode="External"/><Relationship Id="rId3033" Type="http://schemas.openxmlformats.org/officeDocument/2006/relationships/hyperlink" Target="https://www.magestik.com" TargetMode="External"/><Relationship Id="rId4364" Type="http://schemas.openxmlformats.org/officeDocument/2006/relationships/hyperlink" Target="https://www.valleebrasdunord.com" TargetMode="External"/><Relationship Id="rId5694" Type="http://schemas.openxmlformats.org/officeDocument/2006/relationships/hyperlink" Target="https://www.cage.ca/restaurants/drummondville" TargetMode="External"/><Relationship Id="rId3036" Type="http://schemas.openxmlformats.org/officeDocument/2006/relationships/hyperlink" Target="https://www.leferacheval.ca" TargetMode="External"/><Relationship Id="rId4367" Type="http://schemas.openxmlformats.org/officeDocument/2006/relationships/hyperlink" Target="https://directionlatuque.ca/membres/plein-air/" TargetMode="External"/><Relationship Id="rId5699" Type="http://schemas.openxmlformats.org/officeDocument/2006/relationships/hyperlink" Target="https://lechicshack.ca/_photo_3482..png" TargetMode="External"/><Relationship Id="rId3035" Type="http://schemas.openxmlformats.org/officeDocument/2006/relationships/hyperlink" Target="https://www.lemadub.com/_photo_2073..png" TargetMode="External"/><Relationship Id="rId4366" Type="http://schemas.openxmlformats.org/officeDocument/2006/relationships/hyperlink" Target="http://www.valleebrasdunord.com" TargetMode="External"/><Relationship Id="rId3038" Type="http://schemas.openxmlformats.org/officeDocument/2006/relationships/hyperlink" Target="https://www.auchaletenboisrond.com/chalets-a-louer/lynx_photo_2075..jpeg" TargetMode="External"/><Relationship Id="rId4369" Type="http://schemas.openxmlformats.org/officeDocument/2006/relationships/hyperlink" Target="https://www.campus1mtl.ca" TargetMode="External"/><Relationship Id="rId5697" Type="http://schemas.openxmlformats.org/officeDocument/2006/relationships/hyperlink" Target="https://www.mycateringgroup.com/_photo_3481..jpeg" TargetMode="External"/><Relationship Id="rId3037" Type="http://schemas.openxmlformats.org/officeDocument/2006/relationships/hyperlink" Target="https://www.auchaletenboisrond.com/chalets-a-louer/lynx" TargetMode="External"/><Relationship Id="rId4368" Type="http://schemas.openxmlformats.org/officeDocument/2006/relationships/hyperlink" Target="https://directionlatuque.ca/membres/plein-air/_photo_2779..jpeg" TargetMode="External"/><Relationship Id="rId5698" Type="http://schemas.openxmlformats.org/officeDocument/2006/relationships/hyperlink" Target="https://lechicshack.ca/" TargetMode="External"/><Relationship Id="rId3029" Type="http://schemas.openxmlformats.org/officeDocument/2006/relationships/hyperlink" Target="https://www.heberthotels.com" TargetMode="External"/><Relationship Id="rId3028" Type="http://schemas.openxmlformats.org/officeDocument/2006/relationships/hyperlink" Target="https://www.manoirdauteuil.com/fr/_photo_2067..png" TargetMode="External"/><Relationship Id="rId4359" Type="http://schemas.openxmlformats.org/officeDocument/2006/relationships/hyperlink" Target="https://chaudiereappalaches.com/fr/velo/itineraires/" TargetMode="External"/><Relationship Id="rId5680" Type="http://schemas.openxmlformats.org/officeDocument/2006/relationships/hyperlink" Target="https://duforttraiteur.com" TargetMode="External"/><Relationship Id="rId5681" Type="http://schemas.openxmlformats.org/officeDocument/2006/relationships/hyperlink" Target="http://www.leptitparadis.com" TargetMode="External"/><Relationship Id="rId4350" Type="http://schemas.openxmlformats.org/officeDocument/2006/relationships/hyperlink" Target="https://www.imcha.com/location-maison/charlevoix/baie-saint-paul_271_photo_2768..html" TargetMode="External"/><Relationship Id="rId3021" Type="http://schemas.openxmlformats.org/officeDocument/2006/relationships/hyperlink" Target="https://www.manoirdurocher.com" TargetMode="External"/><Relationship Id="rId4352" Type="http://schemas.openxmlformats.org/officeDocument/2006/relationships/hyperlink" Target="https://terrebonnemascouche.com/fr/circuit-velo/_photo_2769..svg" TargetMode="External"/><Relationship Id="rId5684" Type="http://schemas.openxmlformats.org/officeDocument/2006/relationships/hyperlink" Target="http://www.restaurantholder.com" TargetMode="External"/><Relationship Id="rId3020" Type="http://schemas.openxmlformats.org/officeDocument/2006/relationships/hyperlink" Target="https://www.manoirmorgan.com" TargetMode="External"/><Relationship Id="rId4351" Type="http://schemas.openxmlformats.org/officeDocument/2006/relationships/hyperlink" Target="https://terrebonnemascouche.com/fr/circuit-velo/" TargetMode="External"/><Relationship Id="rId5685" Type="http://schemas.openxmlformats.org/officeDocument/2006/relationships/hyperlink" Target="https://www.chaletsbellevue.com" TargetMode="External"/><Relationship Id="rId3023" Type="http://schemas.openxmlformats.org/officeDocument/2006/relationships/hyperlink" Target="https://www.manoirdulac.com" TargetMode="External"/><Relationship Id="rId4354" Type="http://schemas.openxmlformats.org/officeDocument/2006/relationships/hyperlink" Target="https://www.bonjourquebec.com/fr-ca/fiche/0s24" TargetMode="External"/><Relationship Id="rId5682" Type="http://schemas.openxmlformats.org/officeDocument/2006/relationships/hyperlink" Target="https://www.destinationchicchocs.com" TargetMode="External"/><Relationship Id="rId3022" Type="http://schemas.openxmlformats.org/officeDocument/2006/relationships/hyperlink" Target="https://www.manoirduquai.com" TargetMode="External"/><Relationship Id="rId4353" Type="http://schemas.openxmlformats.org/officeDocument/2006/relationships/hyperlink" Target="https://www.letapageur.com" TargetMode="External"/><Relationship Id="rId5683" Type="http://schemas.openxmlformats.org/officeDocument/2006/relationships/hyperlink" Target="http://www.campingcoolbreeze.com" TargetMode="External"/><Relationship Id="rId3025" Type="http://schemas.openxmlformats.org/officeDocument/2006/relationships/hyperlink" Target="https://www.bonjourquebec.com/fr-ca/repertoire/quoi-faire/manoir-du-lac-william-hotel-spa/0sy8_photo_2065..jpeg" TargetMode="External"/><Relationship Id="rId4356" Type="http://schemas.openxmlformats.org/officeDocument/2006/relationships/hyperlink" Target="https://tourismevalleedelagatineau.com/quoi-faire/nature-et-plein-air/veloroute-des-draveurs/" TargetMode="External"/><Relationship Id="rId5688" Type="http://schemas.openxmlformats.org/officeDocument/2006/relationships/hyperlink" Target="https://www.cage.ca/centre-bell" TargetMode="External"/><Relationship Id="rId3024" Type="http://schemas.openxmlformats.org/officeDocument/2006/relationships/hyperlink" Target="https://www.bonjourquebec.com/fr-ca/repertoire/quoi-faire/manoir-du-lac-william-hotel-spa/0sy8" TargetMode="External"/><Relationship Id="rId4355" Type="http://schemas.openxmlformats.org/officeDocument/2006/relationships/hyperlink" Target="https://www.bonjourquebec.com/fr-ca/fiche/0s24_photo_2770..jpeg" TargetMode="External"/><Relationship Id="rId5689" Type="http://schemas.openxmlformats.org/officeDocument/2006/relationships/hyperlink" Target="https://www.cage.ca/centre-bell_photo_3478..jpeg" TargetMode="External"/><Relationship Id="rId3027" Type="http://schemas.openxmlformats.org/officeDocument/2006/relationships/hyperlink" Target="https://www.manoirdauteuil.com/fr/" TargetMode="External"/><Relationship Id="rId4358" Type="http://schemas.openxmlformats.org/officeDocument/2006/relationships/hyperlink" Target="http://veloroutedesbleuets.com" TargetMode="External"/><Relationship Id="rId5686" Type="http://schemas.openxmlformats.org/officeDocument/2006/relationships/hyperlink" Target="https://www.tourisme-gaspesie.com/fr/visiter/capitaine-homard/7758046A.html" TargetMode="External"/><Relationship Id="rId3026" Type="http://schemas.openxmlformats.org/officeDocument/2006/relationships/hyperlink" Target="https://www.manoirdessapins.com" TargetMode="External"/><Relationship Id="rId4357" Type="http://schemas.openxmlformats.org/officeDocument/2006/relationships/hyperlink" Target="https://tourismevalleedelagatineau.com/quoi-faire/nature-et-plein-air/veloroute-des-draveurs/_photo_2771..jpeg" TargetMode="External"/><Relationship Id="rId5687" Type="http://schemas.openxmlformats.org/officeDocument/2006/relationships/hyperlink" Target="https://www.tourisme-gaspesie.com/fr/visiter/capitaine-homard/7758046A.html_photo_3477..jpeg" TargetMode="External"/><Relationship Id="rId3050" Type="http://schemas.openxmlformats.org/officeDocument/2006/relationships/hyperlink" Target="https://www.kitchengalerie.com/" TargetMode="External"/><Relationship Id="rId4381" Type="http://schemas.openxmlformats.org/officeDocument/2006/relationships/hyperlink" Target="https://www.innovation-outaouais.com/reservations" TargetMode="External"/><Relationship Id="rId4380" Type="http://schemas.openxmlformats.org/officeDocument/2006/relationships/hyperlink" Target="https://www.auchaletenboisrond.com/chalets-a-louer/taniere_photo_2785..jpeg" TargetMode="External"/><Relationship Id="rId3052" Type="http://schemas.openxmlformats.org/officeDocument/2006/relationships/hyperlink" Target="https://kimonosushibar.com/" TargetMode="External"/><Relationship Id="rId4383" Type="http://schemas.openxmlformats.org/officeDocument/2006/relationships/hyperlink" Target="https://www.tablearoland.ca/" TargetMode="External"/><Relationship Id="rId3051" Type="http://schemas.openxmlformats.org/officeDocument/2006/relationships/hyperlink" Target="https://www.kitchengalerie.com/_photo_2085..png" TargetMode="External"/><Relationship Id="rId4382" Type="http://schemas.openxmlformats.org/officeDocument/2006/relationships/hyperlink" Target="https://www.innovation-outaouais.com/reservations_photo_2786..png" TargetMode="External"/><Relationship Id="rId3054" Type="http://schemas.openxmlformats.org/officeDocument/2006/relationships/hyperlink" Target="http://www.lahalte266.com" TargetMode="External"/><Relationship Id="rId4385" Type="http://schemas.openxmlformats.org/officeDocument/2006/relationships/hyperlink" Target="https://latableamo.com" TargetMode="External"/><Relationship Id="rId3053" Type="http://schemas.openxmlformats.org/officeDocument/2006/relationships/hyperlink" Target="https://kimonosushibar.com/_photo_2086..jpeg" TargetMode="External"/><Relationship Id="rId4384" Type="http://schemas.openxmlformats.org/officeDocument/2006/relationships/hyperlink" Target="https://www.tablearoland.ca/_photo_2787..jpeg" TargetMode="External"/><Relationship Id="rId3056" Type="http://schemas.openxmlformats.org/officeDocument/2006/relationships/hyperlink" Target="https://www.jokerpub.ca/drummondville/_photo_2088..png" TargetMode="External"/><Relationship Id="rId4387" Type="http://schemas.openxmlformats.org/officeDocument/2006/relationships/hyperlink" Target="https://www.airbnb.com/h/suiteevasion422_photo_2789..jpeg" TargetMode="External"/><Relationship Id="rId3055" Type="http://schemas.openxmlformats.org/officeDocument/2006/relationships/hyperlink" Target="https://www.jokerpub.ca/drummondville/" TargetMode="External"/><Relationship Id="rId4386" Type="http://schemas.openxmlformats.org/officeDocument/2006/relationships/hyperlink" Target="https://www.airbnb.com/h/suiteevasion422" TargetMode="External"/><Relationship Id="rId3058" Type="http://schemas.openxmlformats.org/officeDocument/2006/relationships/hyperlink" Target="https://wakefieldmill.com/heron-wine-bar" TargetMode="External"/><Relationship Id="rId4389" Type="http://schemas.openxmlformats.org/officeDocument/2006/relationships/hyperlink" Target="https://maitre-edgar.ca/_photo_279..png" TargetMode="External"/><Relationship Id="rId3057" Type="http://schemas.openxmlformats.org/officeDocument/2006/relationships/hyperlink" Target="http://www.jardin.ulaval.ca" TargetMode="External"/><Relationship Id="rId4388" Type="http://schemas.openxmlformats.org/officeDocument/2006/relationships/hyperlink" Target="https://maitre-edgar.ca/" TargetMode="External"/><Relationship Id="rId3059" Type="http://schemas.openxmlformats.org/officeDocument/2006/relationships/hyperlink" Target="https://wakefieldmill.com/heron-wine-bar_photo_2090..png" TargetMode="External"/><Relationship Id="rId4370" Type="http://schemas.openxmlformats.org/officeDocument/2006/relationships/hyperlink" Target="https://www.bonjourquebec.com/fr-ca/repertoire/quoi-faire/la-traversee-de-charlevoix/0o1n" TargetMode="External"/><Relationship Id="rId3041" Type="http://schemas.openxmlformats.org/officeDocument/2006/relationships/hyperlink" Target="https://www.lelievreabicyclette.com" TargetMode="External"/><Relationship Id="rId4372" Type="http://schemas.openxmlformats.org/officeDocument/2006/relationships/hyperlink" Target="https://espacestdenis.com/trattoria-del-teatro/" TargetMode="External"/><Relationship Id="rId3040" Type="http://schemas.openxmlformats.org/officeDocument/2006/relationships/hyperlink" Target="http://lobbybar.ca" TargetMode="External"/><Relationship Id="rId4371" Type="http://schemas.openxmlformats.org/officeDocument/2006/relationships/hyperlink" Target="https://www.bonjourquebec.com/fr-ca/repertoire/quoi-faire/la-traversee-de-charlevoix/0o1n_photo_2780..jpeg" TargetMode="External"/><Relationship Id="rId3043" Type="http://schemas.openxmlformats.org/officeDocument/2006/relationships/hyperlink" Target="https://laurieraphael.com/_photo_2079..png" TargetMode="External"/><Relationship Id="rId4374" Type="http://schemas.openxmlformats.org/officeDocument/2006/relationships/hyperlink" Target="https://www.aubergecheztruchon.com/h%C3%A9bergement" TargetMode="External"/><Relationship Id="rId3042" Type="http://schemas.openxmlformats.org/officeDocument/2006/relationships/hyperlink" Target="https://laurieraphael.com/" TargetMode="External"/><Relationship Id="rId4373" Type="http://schemas.openxmlformats.org/officeDocument/2006/relationships/hyperlink" Target="https://espacestdenis.com/trattoria-del-teatro/_photo_2781..png" TargetMode="External"/><Relationship Id="rId3045" Type="http://schemas.openxmlformats.org/officeDocument/2006/relationships/hyperlink" Target="https://laurieraphael.com/_photo_2080..png" TargetMode="External"/><Relationship Id="rId4376" Type="http://schemas.openxmlformats.org/officeDocument/2006/relationships/hyperlink" Target="https://au1884.ca/fr/" TargetMode="External"/><Relationship Id="rId3044" Type="http://schemas.openxmlformats.org/officeDocument/2006/relationships/hyperlink" Target="https://laurieraphael.com/" TargetMode="External"/><Relationship Id="rId4375" Type="http://schemas.openxmlformats.org/officeDocument/2006/relationships/hyperlink" Target="https://www.aubergecheztruchon.com/h%C3%A9bergement_photo_2782..png" TargetMode="External"/><Relationship Id="rId3047" Type="http://schemas.openxmlformats.org/officeDocument/2006/relationships/hyperlink" Target="https://www.lablieudecreation.com" TargetMode="External"/><Relationship Id="rId4378" Type="http://schemas.openxmlformats.org/officeDocument/2006/relationships/hyperlink" Target="http://terrassechezdonat.com" TargetMode="External"/><Relationship Id="rId3046" Type="http://schemas.openxmlformats.org/officeDocument/2006/relationships/hyperlink" Target="http://www.sandlakecabins.com" TargetMode="External"/><Relationship Id="rId4377" Type="http://schemas.openxmlformats.org/officeDocument/2006/relationships/hyperlink" Target="https://au1884.ca/fr/_photo_2783..png" TargetMode="External"/><Relationship Id="rId3049" Type="http://schemas.openxmlformats.org/officeDocument/2006/relationships/hyperlink" Target="https://www.kundahhotel.com" TargetMode="External"/><Relationship Id="rId3048" Type="http://schemas.openxmlformats.org/officeDocument/2006/relationships/hyperlink" Target="https://kwecafe.com" TargetMode="External"/><Relationship Id="rId4379" Type="http://schemas.openxmlformats.org/officeDocument/2006/relationships/hyperlink" Target="https://www.auchaletenboisrond.com/chalets-a-louer/taniere" TargetMode="External"/><Relationship Id="rId5714" Type="http://schemas.openxmlformats.org/officeDocument/2006/relationships/hyperlink" Target="https://pauloetsuzanne.com/" TargetMode="External"/><Relationship Id="rId5715" Type="http://schemas.openxmlformats.org/officeDocument/2006/relationships/hyperlink" Target="https://pauloetsuzanne.com/_photo_3491..bin" TargetMode="External"/><Relationship Id="rId5712" Type="http://schemas.openxmlformats.org/officeDocument/2006/relationships/hyperlink" Target="https://chezlouispouletetpizza.com/" TargetMode="External"/><Relationship Id="rId5713" Type="http://schemas.openxmlformats.org/officeDocument/2006/relationships/hyperlink" Target="https://chezlouispouletetpizza.com/_photo_3490..jpeg" TargetMode="External"/><Relationship Id="rId5718" Type="http://schemas.openxmlformats.org/officeDocument/2006/relationships/hyperlink" Target="https://www.emondgokart.com/index.php_photo_3493..png" TargetMode="External"/><Relationship Id="rId5719" Type="http://schemas.openxmlformats.org/officeDocument/2006/relationships/hyperlink" Target="https://alaticaserta.com/" TargetMode="External"/><Relationship Id="rId5716" Type="http://schemas.openxmlformats.org/officeDocument/2006/relationships/hyperlink" Target="http://www.campingnadeau.com" TargetMode="External"/><Relationship Id="rId5717" Type="http://schemas.openxmlformats.org/officeDocument/2006/relationships/hyperlink" Target="https://www.emondgokart.com/index.php" TargetMode="External"/><Relationship Id="rId5710" Type="http://schemas.openxmlformats.org/officeDocument/2006/relationships/hyperlink" Target="https://www.cascades-golf.com/" TargetMode="External"/><Relationship Id="rId5711" Type="http://schemas.openxmlformats.org/officeDocument/2006/relationships/hyperlink" Target="https://www.cascades-golf.com/_photo_349..png" TargetMode="External"/><Relationship Id="rId5703" Type="http://schemas.openxmlformats.org/officeDocument/2006/relationships/hyperlink" Target="http://arcticaventure.com" TargetMode="External"/><Relationship Id="rId5704" Type="http://schemas.openxmlformats.org/officeDocument/2006/relationships/hyperlink" Target="https://www.corporate-adventure.com/" TargetMode="External"/><Relationship Id="rId5701" Type="http://schemas.openxmlformats.org/officeDocument/2006/relationships/hyperlink" Target="http://lefougasse.ca/" TargetMode="External"/><Relationship Id="rId5702" Type="http://schemas.openxmlformats.org/officeDocument/2006/relationships/hyperlink" Target="http://lefougasse.ca/_photo_3485..png" TargetMode="External"/><Relationship Id="rId5707" Type="http://schemas.openxmlformats.org/officeDocument/2006/relationships/hyperlink" Target="https://chezvictorburger.com/_photo_3488..jpeg" TargetMode="External"/><Relationship Id="rId5708" Type="http://schemas.openxmlformats.org/officeDocument/2006/relationships/hyperlink" Target="https://chezlouispouletetpizza.com/" TargetMode="External"/><Relationship Id="rId5705" Type="http://schemas.openxmlformats.org/officeDocument/2006/relationships/hyperlink" Target="https://www.corporate-adventure.com/_photo_3487..png" TargetMode="External"/><Relationship Id="rId5706" Type="http://schemas.openxmlformats.org/officeDocument/2006/relationships/hyperlink" Target="https://chezvictorburger.com/" TargetMode="External"/><Relationship Id="rId5709" Type="http://schemas.openxmlformats.org/officeDocument/2006/relationships/hyperlink" Target="https://chezlouispouletetpizza.com/_photo_3489..jpeg" TargetMode="External"/><Relationship Id="rId5700" Type="http://schemas.openxmlformats.org/officeDocument/2006/relationships/hyperlink" Target="https://www.chezstpierre.ca" TargetMode="External"/><Relationship Id="rId3117" Type="http://schemas.openxmlformats.org/officeDocument/2006/relationships/hyperlink" Target="https://www.airbnb.fr/rooms/18616462?guests=1&amp;adults=1&amp;s=2&amp;unique_share_id=dfdfd70a-6796-4564-b0e1-" TargetMode="External"/><Relationship Id="rId4448" Type="http://schemas.openxmlformats.org/officeDocument/2006/relationships/hyperlink" Target="https://www.tri-logis.ca" TargetMode="External"/><Relationship Id="rId3116" Type="http://schemas.openxmlformats.org/officeDocument/2006/relationships/hyperlink" Target="https://www.airbnb.fr/rooms/18616462?guests=1&amp;adults=1&amp;s=2&amp;unique_share_id=dfdfd70a-6796-4564-b0e1-_photo_21..jpeg" TargetMode="External"/><Relationship Id="rId4447" Type="http://schemas.openxmlformats.org/officeDocument/2006/relationships/hyperlink" Target="https://tri-logis.ca/_photo_2800..png" TargetMode="External"/><Relationship Id="rId3119" Type="http://schemas.openxmlformats.org/officeDocument/2006/relationships/hyperlink" Target="http://www.gpat.ca" TargetMode="External"/><Relationship Id="rId5778" Type="http://schemas.openxmlformats.org/officeDocument/2006/relationships/hyperlink" Target="https://www.voltizone.com" TargetMode="External"/><Relationship Id="rId3118" Type="http://schemas.openxmlformats.org/officeDocument/2006/relationships/hyperlink" Target="https://www.riotel.com" TargetMode="External"/><Relationship Id="rId4449" Type="http://schemas.openxmlformats.org/officeDocument/2006/relationships/hyperlink" Target="https://tri-logis.ca/" TargetMode="External"/><Relationship Id="rId5779" Type="http://schemas.openxmlformats.org/officeDocument/2006/relationships/hyperlink" Target="http://www.restovivaldi.com" TargetMode="External"/><Relationship Id="rId4440" Type="http://schemas.openxmlformats.org/officeDocument/2006/relationships/hyperlink" Target="https://www.montgolfieres.com/" TargetMode="External"/><Relationship Id="rId5772" Type="http://schemas.openxmlformats.org/officeDocument/2006/relationships/hyperlink" Target="http://www.auroyaumeducampeur.com" TargetMode="External"/><Relationship Id="rId5773" Type="http://schemas.openxmlformats.org/officeDocument/2006/relationships/hyperlink" Target="https://tourismewaterloo.qc.ca" TargetMode="External"/><Relationship Id="rId3111" Type="http://schemas.openxmlformats.org/officeDocument/2006/relationships/hyperlink" Target="https://www.airbnb.fr/rooms/18616462?guests=1&amp;adults=1&amp;s=2&amp;unique_share_id=dfdfd70a-6796-4564-b0e1-" TargetMode="External"/><Relationship Id="rId4442" Type="http://schemas.openxmlformats.org/officeDocument/2006/relationships/hyperlink" Target="https://www.montgolfieres.com/" TargetMode="External"/><Relationship Id="rId5770" Type="http://schemas.openxmlformats.org/officeDocument/2006/relationships/hyperlink" Target="https://www.bonjourquebec.com/fr-ca/repertoire/hebergement/wiinipaakw-tours-solidarity-cooperative/0w1u" TargetMode="External"/><Relationship Id="rId3110" Type="http://schemas.openxmlformats.org/officeDocument/2006/relationships/hyperlink" Target="https://www.airbnb.fr/rooms/18616462?guests=1&amp;adults=1&amp;s=2&amp;unique_share_id=dfdfd70a-6796-4564-b0e1-_photo_21..jpeg" TargetMode="External"/><Relationship Id="rId4441" Type="http://schemas.openxmlformats.org/officeDocument/2006/relationships/hyperlink" Target="https://www.montgolfieres.com/_photo_28..jpeg" TargetMode="External"/><Relationship Id="rId5771" Type="http://schemas.openxmlformats.org/officeDocument/2006/relationships/hyperlink" Target="https://www.bonjourquebec.com/fr-ca/repertoire/hebergement/wiinipaakw-tours-solidarity-cooperative/0w1u_photo_3510..jpeg" TargetMode="External"/><Relationship Id="rId3113" Type="http://schemas.openxmlformats.org/officeDocument/2006/relationships/hyperlink" Target="https://www.airbnb.fr/rooms/18616462?guests=1&amp;adults=1&amp;s=2&amp;unique_share_id=dfdfd70a-6796-4564-b0e1-" TargetMode="External"/><Relationship Id="rId4444" Type="http://schemas.openxmlformats.org/officeDocument/2006/relationships/hyperlink" Target="https://www.montgolfieres.com/" TargetMode="External"/><Relationship Id="rId5776" Type="http://schemas.openxmlformats.org/officeDocument/2006/relationships/hyperlink" Target="http://restaurantwakai.ca" TargetMode="External"/><Relationship Id="rId3112" Type="http://schemas.openxmlformats.org/officeDocument/2006/relationships/hyperlink" Target="https://www.airbnb.fr/rooms/18616462?guests=1&amp;adults=1&amp;s=2&amp;unique_share_id=dfdfd70a-6796-4564-b0e1-_photo_21..jpeg" TargetMode="External"/><Relationship Id="rId4443" Type="http://schemas.openxmlformats.org/officeDocument/2006/relationships/hyperlink" Target="https://www.montgolfieres.com/_photo_28..jpeg" TargetMode="External"/><Relationship Id="rId5777" Type="http://schemas.openxmlformats.org/officeDocument/2006/relationships/hyperlink" Target="https://fr.chaletvillagemontblanc.com" TargetMode="External"/><Relationship Id="rId3115" Type="http://schemas.openxmlformats.org/officeDocument/2006/relationships/hyperlink" Target="https://www.airbnb.fr/rooms/18616462?guests=1&amp;adults=1&amp;s=2&amp;unique_share_id=dfdfd70a-6796-4564-b0e1-" TargetMode="External"/><Relationship Id="rId4446" Type="http://schemas.openxmlformats.org/officeDocument/2006/relationships/hyperlink" Target="https://tri-logis.ca/" TargetMode="External"/><Relationship Id="rId5774" Type="http://schemas.openxmlformats.org/officeDocument/2006/relationships/hyperlink" Target="https://tourismewaterloo.qc.ca" TargetMode="External"/><Relationship Id="rId3114" Type="http://schemas.openxmlformats.org/officeDocument/2006/relationships/hyperlink" Target="https://www.airbnb.fr/rooms/18616462?guests=1&amp;adults=1&amp;s=2&amp;unique_share_id=dfdfd70a-6796-4564-b0e1-_photo_21..jpeg" TargetMode="External"/><Relationship Id="rId4445" Type="http://schemas.openxmlformats.org/officeDocument/2006/relationships/hyperlink" Target="https://leshedstudio.com" TargetMode="External"/><Relationship Id="rId5775" Type="http://schemas.openxmlformats.org/officeDocument/2006/relationships/hyperlink" Target="https://tourismewaterloo.qc.ca" TargetMode="External"/><Relationship Id="rId3106" Type="http://schemas.openxmlformats.org/officeDocument/2006/relationships/hyperlink" Target="https://www.airbnb.fr/rooms/18616462?guests=1&amp;adults=1&amp;s=2&amp;unique_share_id=dfdfd70a-6796-4564-b0e1-_photo_21..jpeg" TargetMode="External"/><Relationship Id="rId4437" Type="http://schemas.openxmlformats.org/officeDocument/2006/relationships/hyperlink" Target="https://www.montgolfieres.com/_photo_28..jpeg" TargetMode="External"/><Relationship Id="rId5769" Type="http://schemas.openxmlformats.org/officeDocument/2006/relationships/hyperlink" Target="https://cafechezsophie.ca" TargetMode="External"/><Relationship Id="rId3105" Type="http://schemas.openxmlformats.org/officeDocument/2006/relationships/hyperlink" Target="https://www.airbnb.fr/rooms/18616462?guests=1&amp;adults=1&amp;s=2&amp;unique_share_id=dfdfd70a-6796-4564-b0e1-" TargetMode="External"/><Relationship Id="rId4436" Type="http://schemas.openxmlformats.org/officeDocument/2006/relationships/hyperlink" Target="https://www.montgolfieres.com/" TargetMode="External"/><Relationship Id="rId3108" Type="http://schemas.openxmlformats.org/officeDocument/2006/relationships/hyperlink" Target="https://www.airbnb.fr/rooms/18616462?guests=1&amp;adults=1&amp;s=2&amp;unique_share_id=dfdfd70a-6796-4564-b0e1-_photo_21..jpeg" TargetMode="External"/><Relationship Id="rId4439" Type="http://schemas.openxmlformats.org/officeDocument/2006/relationships/hyperlink" Target="https://www.montgolfieres.com/_photo_28..jpeg" TargetMode="External"/><Relationship Id="rId5767" Type="http://schemas.openxmlformats.org/officeDocument/2006/relationships/hyperlink" Target="https://www.yamaresto.com/_photo_3508..png" TargetMode="External"/><Relationship Id="rId3107" Type="http://schemas.openxmlformats.org/officeDocument/2006/relationships/hyperlink" Target="https://www.airbnb.fr/rooms/18616462?guests=1&amp;adults=1&amp;s=2&amp;unique_share_id=dfdfd70a-6796-4564-b0e1-" TargetMode="External"/><Relationship Id="rId4438" Type="http://schemas.openxmlformats.org/officeDocument/2006/relationships/hyperlink" Target="https://www.montgolfieres.com/" TargetMode="External"/><Relationship Id="rId5768" Type="http://schemas.openxmlformats.org/officeDocument/2006/relationships/hyperlink" Target="http://wolfbikepark.com" TargetMode="External"/><Relationship Id="rId3109" Type="http://schemas.openxmlformats.org/officeDocument/2006/relationships/hyperlink" Target="https://www.airbnb.fr/rooms/18616462?guests=1&amp;adults=1&amp;s=2&amp;unique_share_id=dfdfd70a-6796-4564-b0e1-" TargetMode="External"/><Relationship Id="rId5761" Type="http://schemas.openxmlformats.org/officeDocument/2006/relationships/hyperlink" Target="https://yubari.ca/" TargetMode="External"/><Relationship Id="rId5762" Type="http://schemas.openxmlformats.org/officeDocument/2006/relationships/hyperlink" Target="https://yubari.ca/_photo_3505..png" TargetMode="External"/><Relationship Id="rId3100" Type="http://schemas.openxmlformats.org/officeDocument/2006/relationships/hyperlink" Target="https://www.airbnb.fr/rooms/18616462?guests=1&amp;adults=1&amp;s=2&amp;unique_share_id=dfdfd70a-6796-4564-b0e1-_photo_21..jpeg" TargetMode="External"/><Relationship Id="rId4431" Type="http://schemas.openxmlformats.org/officeDocument/2006/relationships/hyperlink" Target="https://www.montgolfieres.com/_photo_28..jpeg" TargetMode="External"/><Relationship Id="rId4430" Type="http://schemas.openxmlformats.org/officeDocument/2006/relationships/hyperlink" Target="https://www.montgolfieres.com/" TargetMode="External"/><Relationship Id="rId5760" Type="http://schemas.openxmlformats.org/officeDocument/2006/relationships/hyperlink" Target="https://locations.yuzusushi.ca/fr/results?longitude=-72.4842824&amp;latitude=45.8802909_photo_3504..svg" TargetMode="External"/><Relationship Id="rId3102" Type="http://schemas.openxmlformats.org/officeDocument/2006/relationships/hyperlink" Target="https://www.airbnb.fr/rooms/18616462?guests=1&amp;adults=1&amp;s=2&amp;unique_share_id=dfdfd70a-6796-4564-b0e1-_photo_21..jpeg" TargetMode="External"/><Relationship Id="rId4433" Type="http://schemas.openxmlformats.org/officeDocument/2006/relationships/hyperlink" Target="https://www.montgolfieres.com/_photo_28..jpeg" TargetMode="External"/><Relationship Id="rId5765" Type="http://schemas.openxmlformats.org/officeDocument/2006/relationships/hyperlink" Target="https://www.yencuisinejaponaise.com/_photo_3507..png" TargetMode="External"/><Relationship Id="rId3101" Type="http://schemas.openxmlformats.org/officeDocument/2006/relationships/hyperlink" Target="https://www.airbnb.fr/rooms/18616462?guests=1&amp;adults=1&amp;s=2&amp;unique_share_id=dfdfd70a-6796-4564-b0e1-" TargetMode="External"/><Relationship Id="rId4432" Type="http://schemas.openxmlformats.org/officeDocument/2006/relationships/hyperlink" Target="https://www.montgolfieres.com/" TargetMode="External"/><Relationship Id="rId5766" Type="http://schemas.openxmlformats.org/officeDocument/2006/relationships/hyperlink" Target="https://www.yamaresto.com/" TargetMode="External"/><Relationship Id="rId3104" Type="http://schemas.openxmlformats.org/officeDocument/2006/relationships/hyperlink" Target="https://www.airbnb.fr/rooms/18616462?guests=1&amp;adults=1&amp;s=2&amp;unique_share_id=dfdfd70a-6796-4564-b0e1-_photo_21..jpeg" TargetMode="External"/><Relationship Id="rId4435" Type="http://schemas.openxmlformats.org/officeDocument/2006/relationships/hyperlink" Target="https://www.montgolfieres.com/_photo_28..jpeg" TargetMode="External"/><Relationship Id="rId5763" Type="http://schemas.openxmlformats.org/officeDocument/2006/relationships/hyperlink" Target="https://yoganick.com" TargetMode="External"/><Relationship Id="rId3103" Type="http://schemas.openxmlformats.org/officeDocument/2006/relationships/hyperlink" Target="https://www.airbnb.fr/rooms/18616462?guests=1&amp;adults=1&amp;s=2&amp;unique_share_id=dfdfd70a-6796-4564-b0e1-" TargetMode="External"/><Relationship Id="rId4434" Type="http://schemas.openxmlformats.org/officeDocument/2006/relationships/hyperlink" Target="https://www.montgolfieres.com/" TargetMode="External"/><Relationship Id="rId5764" Type="http://schemas.openxmlformats.org/officeDocument/2006/relationships/hyperlink" Target="https://www.yencuisinejaponaise.com/" TargetMode="External"/><Relationship Id="rId3139" Type="http://schemas.openxmlformats.org/officeDocument/2006/relationships/hyperlink" Target="https://www.kamouraska.com/grand-labyrinthe-kamouraska/_photo_2114..jpeg" TargetMode="External"/><Relationship Id="rId3138" Type="http://schemas.openxmlformats.org/officeDocument/2006/relationships/hyperlink" Target="https://www.kamouraska.com/grand-labyrinthe-kamouraska/" TargetMode="External"/><Relationship Id="rId4469" Type="http://schemas.openxmlformats.org/officeDocument/2006/relationships/hyperlink" Target="https://www.saumonrivieremalbaie.com" TargetMode="External"/><Relationship Id="rId5790" Type="http://schemas.openxmlformats.org/officeDocument/2006/relationships/hyperlink" Target="https://vestamtl.com/_photo_3526..png" TargetMode="External"/><Relationship Id="rId5791" Type="http://schemas.openxmlformats.org/officeDocument/2006/relationships/hyperlink" Target="https://vestamtl.com/" TargetMode="External"/><Relationship Id="rId4460" Type="http://schemas.openxmlformats.org/officeDocument/2006/relationships/hyperlink" Target="http://www.campinglaurentien.com" TargetMode="External"/><Relationship Id="rId3131" Type="http://schemas.openxmlformats.org/officeDocument/2006/relationships/hyperlink" Target="https://www.legrandr.ca" TargetMode="External"/><Relationship Id="rId4462" Type="http://schemas.openxmlformats.org/officeDocument/2006/relationships/hyperlink" Target="http://www.cantonshefford.qc.ca" TargetMode="External"/><Relationship Id="rId5794" Type="http://schemas.openxmlformats.org/officeDocument/2006/relationships/hyperlink" Target="https://www.tremblantprestige.com/listings/210071_photo_3528..jpeg" TargetMode="External"/><Relationship Id="rId3130" Type="http://schemas.openxmlformats.org/officeDocument/2006/relationships/hyperlink" Target="https://www.grandtimeshotel.com/grand-times-drummondville/fr/_photo_2107..gif" TargetMode="External"/><Relationship Id="rId4461" Type="http://schemas.openxmlformats.org/officeDocument/2006/relationships/hyperlink" Target="http://www.pourvoirieolaf.com" TargetMode="External"/><Relationship Id="rId5795" Type="http://schemas.openxmlformats.org/officeDocument/2006/relationships/hyperlink" Target="https://tourismeveniseenquebec.com/" TargetMode="External"/><Relationship Id="rId3133" Type="http://schemas.openxmlformats.org/officeDocument/2006/relationships/hyperlink" Target="https://www.legrandr.ca" TargetMode="External"/><Relationship Id="rId4464" Type="http://schemas.openxmlformats.org/officeDocument/2006/relationships/hyperlink" Target="https://www.dupecheur7iles.ca/terrasse-du-capitaine_photo_2812..html" TargetMode="External"/><Relationship Id="rId5792" Type="http://schemas.openxmlformats.org/officeDocument/2006/relationships/hyperlink" Target="https://vestamtl.com/_photo_3527..png" TargetMode="External"/><Relationship Id="rId3132" Type="http://schemas.openxmlformats.org/officeDocument/2006/relationships/hyperlink" Target="https://www.legrandr.ca" TargetMode="External"/><Relationship Id="rId4463" Type="http://schemas.openxmlformats.org/officeDocument/2006/relationships/hyperlink" Target="https://www.dupecheur7iles.ca/terrasse-du-capitaine" TargetMode="External"/><Relationship Id="rId5793" Type="http://schemas.openxmlformats.org/officeDocument/2006/relationships/hyperlink" Target="https://www.tremblantprestige.com/listings/210071" TargetMode="External"/><Relationship Id="rId3135" Type="http://schemas.openxmlformats.org/officeDocument/2006/relationships/hyperlink" Target="https://www.augrandmerisier.com" TargetMode="External"/><Relationship Id="rId4466" Type="http://schemas.openxmlformats.org/officeDocument/2006/relationships/hyperlink" Target="https://www.bonjourquebec.com/en-ca/listing/transportation-and-service/quartier-saint-jean-baptiste/0rsl_photo_2813..jpeg" TargetMode="External"/><Relationship Id="rId5798" Type="http://schemas.openxmlformats.org/officeDocument/2006/relationships/hyperlink" Target="http://www.ville.asbestos.qc.ca" TargetMode="External"/><Relationship Id="rId3134" Type="http://schemas.openxmlformats.org/officeDocument/2006/relationships/hyperlink" Target="https://motelsthubert.com" TargetMode="External"/><Relationship Id="rId4465" Type="http://schemas.openxmlformats.org/officeDocument/2006/relationships/hyperlink" Target="https://www.bonjourquebec.com/en-ca/listing/transportation-and-service/quartier-saint-jean-baptiste/0rsl" TargetMode="External"/><Relationship Id="rId5799" Type="http://schemas.openxmlformats.org/officeDocument/2006/relationships/hyperlink" Target="http://www.lesecretdesdieux.com" TargetMode="External"/><Relationship Id="rId3137" Type="http://schemas.openxmlformats.org/officeDocument/2006/relationships/hyperlink" Target="https://lambton.ca/plage-municipale/_photo_2113..png" TargetMode="External"/><Relationship Id="rId4468" Type="http://schemas.openxmlformats.org/officeDocument/2006/relationships/hyperlink" Target="http://www.moisie-ouapetec.com" TargetMode="External"/><Relationship Id="rId5796" Type="http://schemas.openxmlformats.org/officeDocument/2006/relationships/hyperlink" Target="https://tourismeveniseenquebec.com/_photo_3529..jpeg" TargetMode="External"/><Relationship Id="rId3136" Type="http://schemas.openxmlformats.org/officeDocument/2006/relationships/hyperlink" Target="https://lambton.ca/plage-municipale/" TargetMode="External"/><Relationship Id="rId4467" Type="http://schemas.openxmlformats.org/officeDocument/2006/relationships/hyperlink" Target="https://routeverte.com" TargetMode="External"/><Relationship Id="rId5797" Type="http://schemas.openxmlformats.org/officeDocument/2006/relationships/hyperlink" Target="http://www.campingsolair.com" TargetMode="External"/><Relationship Id="rId3128" Type="http://schemas.openxmlformats.org/officeDocument/2006/relationships/hyperlink" Target="https://www.grand-village.com" TargetMode="External"/><Relationship Id="rId4459" Type="http://schemas.openxmlformats.org/officeDocument/2006/relationships/hyperlink" Target="http://www.ulmquebec.ca" TargetMode="External"/><Relationship Id="rId3127" Type="http://schemas.openxmlformats.org/officeDocument/2006/relationships/hyperlink" Target="https://www.grandtimeshotel.com/grand-times-aeroport/fr/_photo_2105..gif" TargetMode="External"/><Relationship Id="rId4458" Type="http://schemas.openxmlformats.org/officeDocument/2006/relationships/hyperlink" Target="https://ulmquebec.ca" TargetMode="External"/><Relationship Id="rId5789" Type="http://schemas.openxmlformats.org/officeDocument/2006/relationships/hyperlink" Target="https://vestamtl.com/" TargetMode="External"/><Relationship Id="rId3129" Type="http://schemas.openxmlformats.org/officeDocument/2006/relationships/hyperlink" Target="https://www.grandtimeshotel.com/grand-times-drummondville/fr/" TargetMode="External"/><Relationship Id="rId5780" Type="http://schemas.openxmlformats.org/officeDocument/2006/relationships/hyperlink" Target="https://motelsenabi.ca" TargetMode="External"/><Relationship Id="rId3120" Type="http://schemas.openxmlformats.org/officeDocument/2006/relationships/hyperlink" Target="http://www.gpat.ca/" TargetMode="External"/><Relationship Id="rId4451" Type="http://schemas.openxmlformats.org/officeDocument/2006/relationships/hyperlink" Target="https://www.tri-logis.ca" TargetMode="External"/><Relationship Id="rId5783" Type="http://schemas.openxmlformats.org/officeDocument/2006/relationships/hyperlink" Target="https://virginhillcoffee.com" TargetMode="External"/><Relationship Id="rId4450" Type="http://schemas.openxmlformats.org/officeDocument/2006/relationships/hyperlink" Target="https://tri-logis.ca/_photo_2802..png" TargetMode="External"/><Relationship Id="rId5784" Type="http://schemas.openxmlformats.org/officeDocument/2006/relationships/hyperlink" Target="https://www.legodot.com/" TargetMode="External"/><Relationship Id="rId3122" Type="http://schemas.openxmlformats.org/officeDocument/2006/relationships/hyperlink" Target="https://www.riotel.com/en/hotels/matane/" TargetMode="External"/><Relationship Id="rId4453" Type="http://schemas.openxmlformats.org/officeDocument/2006/relationships/hyperlink" Target="https://croisiereslactaureau.com/_photo_2804..gif" TargetMode="External"/><Relationship Id="rId5781" Type="http://schemas.openxmlformats.org/officeDocument/2006/relationships/hyperlink" Target="https://restoviva.com/welcome" TargetMode="External"/><Relationship Id="rId3121" Type="http://schemas.openxmlformats.org/officeDocument/2006/relationships/hyperlink" Target="http://www.gpat.ca/_photo_2102..png" TargetMode="External"/><Relationship Id="rId4452" Type="http://schemas.openxmlformats.org/officeDocument/2006/relationships/hyperlink" Target="https://croisiereslactaureau.com/" TargetMode="External"/><Relationship Id="rId5782" Type="http://schemas.openxmlformats.org/officeDocument/2006/relationships/hyperlink" Target="https://restoviva.com/welcome_photo_3520..jpeg" TargetMode="External"/><Relationship Id="rId3124" Type="http://schemas.openxmlformats.org/officeDocument/2006/relationships/hyperlink" Target="https://chaletsconfort.com/chalets/le-grizzly-spa-buckland-chaudiere-appalaches/" TargetMode="External"/><Relationship Id="rId4455" Type="http://schemas.openxmlformats.org/officeDocument/2006/relationships/hyperlink" Target="https://croisiereslactaureau.com/_photo_2805..gif" TargetMode="External"/><Relationship Id="rId5787" Type="http://schemas.openxmlformats.org/officeDocument/2006/relationships/hyperlink" Target="https://www.villavillaexperience.com" TargetMode="External"/><Relationship Id="rId3123" Type="http://schemas.openxmlformats.org/officeDocument/2006/relationships/hyperlink" Target="https://www.riotel.com/en/hotels/matane/_photo_2103..jpeg" TargetMode="External"/><Relationship Id="rId4454" Type="http://schemas.openxmlformats.org/officeDocument/2006/relationships/hyperlink" Target="https://croisiereslactaureau.com/" TargetMode="External"/><Relationship Id="rId5788" Type="http://schemas.openxmlformats.org/officeDocument/2006/relationships/hyperlink" Target="https://www.villavillaexperience.com" TargetMode="External"/><Relationship Id="rId3126" Type="http://schemas.openxmlformats.org/officeDocument/2006/relationships/hyperlink" Target="https://www.grandtimeshotel.com/grand-times-aeroport/fr/" TargetMode="External"/><Relationship Id="rId4457" Type="http://schemas.openxmlformats.org/officeDocument/2006/relationships/hyperlink" Target="http://www.servallee.com" TargetMode="External"/><Relationship Id="rId5785" Type="http://schemas.openxmlformats.org/officeDocument/2006/relationships/hyperlink" Target="https://www.legodot.com/_photo_3522..png" TargetMode="External"/><Relationship Id="rId3125" Type="http://schemas.openxmlformats.org/officeDocument/2006/relationships/hyperlink" Target="https://chaletsconfort.com/chalets/le-grizzly-spa-buckland-chaudiere-appalaches/_photo_2104..png" TargetMode="External"/><Relationship Id="rId4456" Type="http://schemas.openxmlformats.org/officeDocument/2006/relationships/hyperlink" Target="https://www.sloe.net" TargetMode="External"/><Relationship Id="rId5786" Type="http://schemas.openxmlformats.org/officeDocument/2006/relationships/hyperlink" Target="https://www.villavillaexperience.com" TargetMode="External"/><Relationship Id="rId4404" Type="http://schemas.openxmlformats.org/officeDocument/2006/relationships/hyperlink" Target="https://www.montgolfieres.com/" TargetMode="External"/><Relationship Id="rId5736" Type="http://schemas.openxmlformats.org/officeDocument/2006/relationships/hyperlink" Target="https://www.institut-kayakhoomau.com" TargetMode="External"/><Relationship Id="rId4403" Type="http://schemas.openxmlformats.org/officeDocument/2006/relationships/hyperlink" Target="https://www.montgolfieres.com/_photo_28..jpeg" TargetMode="External"/><Relationship Id="rId5737" Type="http://schemas.openxmlformats.org/officeDocument/2006/relationships/hyperlink" Target="https://www.institut-kayakhoomau.com" TargetMode="External"/><Relationship Id="rId4406" Type="http://schemas.openxmlformats.org/officeDocument/2006/relationships/hyperlink" Target="https://www.montgolfieres.com/" TargetMode="External"/><Relationship Id="rId5734" Type="http://schemas.openxmlformats.org/officeDocument/2006/relationships/hyperlink" Target="https://www.institut-kayakhoomau.com" TargetMode="External"/><Relationship Id="rId4405" Type="http://schemas.openxmlformats.org/officeDocument/2006/relationships/hyperlink" Target="https://www.montgolfieres.com/_photo_28..jpeg" TargetMode="External"/><Relationship Id="rId5735" Type="http://schemas.openxmlformats.org/officeDocument/2006/relationships/hyperlink" Target="https://www.institut-kayakhoomau.com" TargetMode="External"/><Relationship Id="rId4408" Type="http://schemas.openxmlformats.org/officeDocument/2006/relationships/hyperlink" Target="https://www.montgolfieres.com/" TargetMode="External"/><Relationship Id="rId4407" Type="http://schemas.openxmlformats.org/officeDocument/2006/relationships/hyperlink" Target="https://www.montgolfieres.com/_photo_28..jpeg" TargetMode="External"/><Relationship Id="rId5738" Type="http://schemas.openxmlformats.org/officeDocument/2006/relationships/hyperlink" Target="https://www.institut-kayakhoomau.com" TargetMode="External"/><Relationship Id="rId4409" Type="http://schemas.openxmlformats.org/officeDocument/2006/relationships/hyperlink" Target="https://www.montgolfieres.com/_photo_28..jpeg" TargetMode="External"/><Relationship Id="rId5739" Type="http://schemas.openxmlformats.org/officeDocument/2006/relationships/hyperlink" Target="https://www.institut-kayakhoomau.com" TargetMode="External"/><Relationship Id="rId4400" Type="http://schemas.openxmlformats.org/officeDocument/2006/relationships/hyperlink" Target="https://www.bonjourquebec.com/fr-ca/repertoire/quoi-faire/la-source-bains-nordiques/0own_photo_2798..jpeg" TargetMode="External"/><Relationship Id="rId5732" Type="http://schemas.openxmlformats.org/officeDocument/2006/relationships/hyperlink" Target="https://www.institut-kayakhoomau.com" TargetMode="External"/><Relationship Id="rId5733" Type="http://schemas.openxmlformats.org/officeDocument/2006/relationships/hyperlink" Target="https://www.institut-kayakhoomau.com" TargetMode="External"/><Relationship Id="rId4402" Type="http://schemas.openxmlformats.org/officeDocument/2006/relationships/hyperlink" Target="https://www.montgolfieres.com/" TargetMode="External"/><Relationship Id="rId5730" Type="http://schemas.openxmlformats.org/officeDocument/2006/relationships/hyperlink" Target="https://www.institut-kayakhoomau.com" TargetMode="External"/><Relationship Id="rId4401" Type="http://schemas.openxmlformats.org/officeDocument/2006/relationships/hyperlink" Target="https://www.tri-logis.ca" TargetMode="External"/><Relationship Id="rId5731" Type="http://schemas.openxmlformats.org/officeDocument/2006/relationships/hyperlink" Target="https://www.institut-kayakhoomau.com" TargetMode="External"/><Relationship Id="rId5725" Type="http://schemas.openxmlformats.org/officeDocument/2006/relationships/hyperlink" Target="https://www.campingzonenature.ca/_photo_3497..jpeg" TargetMode="External"/><Relationship Id="rId5726" Type="http://schemas.openxmlformats.org/officeDocument/2006/relationships/hyperlink" Target="https://municipalitededudswell.ca/zonenature/" TargetMode="External"/><Relationship Id="rId5723" Type="http://schemas.openxmlformats.org/officeDocument/2006/relationships/hyperlink" Target="https://restaurantchezhenri.ca/_photo_3496..png" TargetMode="External"/><Relationship Id="rId5724" Type="http://schemas.openxmlformats.org/officeDocument/2006/relationships/hyperlink" Target="https://www.campingzonenature.ca/" TargetMode="External"/><Relationship Id="rId5729" Type="http://schemas.openxmlformats.org/officeDocument/2006/relationships/hyperlink" Target="https://www.institut-kayakhoomau.com" TargetMode="External"/><Relationship Id="rId5727" Type="http://schemas.openxmlformats.org/officeDocument/2006/relationships/hyperlink" Target="https://municipalitededudswell.ca/zonenature/_photo_3498..png" TargetMode="External"/><Relationship Id="rId5728" Type="http://schemas.openxmlformats.org/officeDocument/2006/relationships/hyperlink" Target="http://www.zone15.ca" TargetMode="External"/><Relationship Id="rId5721" Type="http://schemas.openxmlformats.org/officeDocument/2006/relationships/hyperlink" Target="http://www.aupetitcoinbreton.ca" TargetMode="External"/><Relationship Id="rId5722" Type="http://schemas.openxmlformats.org/officeDocument/2006/relationships/hyperlink" Target="https://restaurantchezhenri.ca/" TargetMode="External"/><Relationship Id="rId5720" Type="http://schemas.openxmlformats.org/officeDocument/2006/relationships/hyperlink" Target="https://alaticaserta.com/_photo_3494..png" TargetMode="External"/><Relationship Id="rId4426" Type="http://schemas.openxmlformats.org/officeDocument/2006/relationships/hyperlink" Target="https://www.montgolfieres.com/" TargetMode="External"/><Relationship Id="rId5758" Type="http://schemas.openxmlformats.org/officeDocument/2006/relationships/hyperlink" Target="http://www.casacalzone.com" TargetMode="External"/><Relationship Id="rId4425" Type="http://schemas.openxmlformats.org/officeDocument/2006/relationships/hyperlink" Target="https://www.montgolfieres.com/_photo_28..jpeg" TargetMode="External"/><Relationship Id="rId5759" Type="http://schemas.openxmlformats.org/officeDocument/2006/relationships/hyperlink" Target="https://locations.yuzusushi.ca/fr/results?longitude=-72.4842824&amp;latitude=45.8802909" TargetMode="External"/><Relationship Id="rId4428" Type="http://schemas.openxmlformats.org/officeDocument/2006/relationships/hyperlink" Target="https://www.montgolfieres.com/" TargetMode="External"/><Relationship Id="rId5756" Type="http://schemas.openxmlformats.org/officeDocument/2006/relationships/hyperlink" Target="https://www.zerolatencyvr.ca/" TargetMode="External"/><Relationship Id="rId4427" Type="http://schemas.openxmlformats.org/officeDocument/2006/relationships/hyperlink" Target="https://www.montgolfieres.com/_photo_28..jpeg" TargetMode="External"/><Relationship Id="rId5757" Type="http://schemas.openxmlformats.org/officeDocument/2006/relationships/hyperlink" Target="https://www.zerolatencyvr.ca/_photo_3502..jpeg" TargetMode="External"/><Relationship Id="rId4429" Type="http://schemas.openxmlformats.org/officeDocument/2006/relationships/hyperlink" Target="https://www.montgolfieres.com/_photo_28..jpeg" TargetMode="External"/><Relationship Id="rId5750" Type="http://schemas.openxmlformats.org/officeDocument/2006/relationships/hyperlink" Target="https://www.institut-kayakhoomau.com" TargetMode="External"/><Relationship Id="rId5751" Type="http://schemas.openxmlformats.org/officeDocument/2006/relationships/hyperlink" Target="https://www.escaleaulac.com" TargetMode="External"/><Relationship Id="rId4420" Type="http://schemas.openxmlformats.org/officeDocument/2006/relationships/hyperlink" Target="https://www.montgolfieres.com/" TargetMode="External"/><Relationship Id="rId4422" Type="http://schemas.openxmlformats.org/officeDocument/2006/relationships/hyperlink" Target="https://www.montgolfieres.com/" TargetMode="External"/><Relationship Id="rId5754" Type="http://schemas.openxmlformats.org/officeDocument/2006/relationships/hyperlink" Target="https://www.ziptopia.com/" TargetMode="External"/><Relationship Id="rId4421" Type="http://schemas.openxmlformats.org/officeDocument/2006/relationships/hyperlink" Target="https://www.montgolfieres.com/_photo_28..jpeg" TargetMode="External"/><Relationship Id="rId5755" Type="http://schemas.openxmlformats.org/officeDocument/2006/relationships/hyperlink" Target="https://www.ziptopia.com/_photo_3501..jpeg" TargetMode="External"/><Relationship Id="rId4424" Type="http://schemas.openxmlformats.org/officeDocument/2006/relationships/hyperlink" Target="https://www.montgolfieres.com/" TargetMode="External"/><Relationship Id="rId5752" Type="http://schemas.openxmlformats.org/officeDocument/2006/relationships/hyperlink" Target="https://tremblant.ziptrek.com/" TargetMode="External"/><Relationship Id="rId4423" Type="http://schemas.openxmlformats.org/officeDocument/2006/relationships/hyperlink" Target="https://www.montgolfieres.com/_photo_28..jpeg" TargetMode="External"/><Relationship Id="rId5753" Type="http://schemas.openxmlformats.org/officeDocument/2006/relationships/hyperlink" Target="https://tremblant.ziptrek.com/_photo_3500..jpeg" TargetMode="External"/><Relationship Id="rId4415" Type="http://schemas.openxmlformats.org/officeDocument/2006/relationships/hyperlink" Target="https://www.montgolfieres.com/_photo_28..jpeg" TargetMode="External"/><Relationship Id="rId5747" Type="http://schemas.openxmlformats.org/officeDocument/2006/relationships/hyperlink" Target="https://www.institut-kayakhoomau.com" TargetMode="External"/><Relationship Id="rId4414" Type="http://schemas.openxmlformats.org/officeDocument/2006/relationships/hyperlink" Target="https://www.montgolfieres.com/" TargetMode="External"/><Relationship Id="rId5748" Type="http://schemas.openxmlformats.org/officeDocument/2006/relationships/hyperlink" Target="https://www.institut-kayakhoomau.com" TargetMode="External"/><Relationship Id="rId4417" Type="http://schemas.openxmlformats.org/officeDocument/2006/relationships/hyperlink" Target="https://www.montgolfieres.com/_photo_28..jpeg" TargetMode="External"/><Relationship Id="rId5745" Type="http://schemas.openxmlformats.org/officeDocument/2006/relationships/hyperlink" Target="https://www.institut-kayakhoomau.com" TargetMode="External"/><Relationship Id="rId4416" Type="http://schemas.openxmlformats.org/officeDocument/2006/relationships/hyperlink" Target="https://www.montgolfieres.com/" TargetMode="External"/><Relationship Id="rId5746" Type="http://schemas.openxmlformats.org/officeDocument/2006/relationships/hyperlink" Target="https://www.institut-kayakhoomau.com" TargetMode="External"/><Relationship Id="rId4419" Type="http://schemas.openxmlformats.org/officeDocument/2006/relationships/hyperlink" Target="https://www.montgolfieres.com/_photo_28..jpeg" TargetMode="External"/><Relationship Id="rId4418" Type="http://schemas.openxmlformats.org/officeDocument/2006/relationships/hyperlink" Target="https://www.montgolfieres.com/" TargetMode="External"/><Relationship Id="rId5749" Type="http://schemas.openxmlformats.org/officeDocument/2006/relationships/hyperlink" Target="https://www.institut-kayakhoomau.com" TargetMode="External"/><Relationship Id="rId5740" Type="http://schemas.openxmlformats.org/officeDocument/2006/relationships/hyperlink" Target="https://www.institut-kayakhoomau.com" TargetMode="External"/><Relationship Id="rId4411" Type="http://schemas.openxmlformats.org/officeDocument/2006/relationships/hyperlink" Target="https://www.montgolfieres.com/_photo_28..jpeg" TargetMode="External"/><Relationship Id="rId5743" Type="http://schemas.openxmlformats.org/officeDocument/2006/relationships/hyperlink" Target="https://www.institut-kayakhoomau.com" TargetMode="External"/><Relationship Id="rId4410" Type="http://schemas.openxmlformats.org/officeDocument/2006/relationships/hyperlink" Target="https://www.montgolfieres.com/" TargetMode="External"/><Relationship Id="rId5744" Type="http://schemas.openxmlformats.org/officeDocument/2006/relationships/hyperlink" Target="https://www.institut-kayakhoomau.com" TargetMode="External"/><Relationship Id="rId4413" Type="http://schemas.openxmlformats.org/officeDocument/2006/relationships/hyperlink" Target="https://www.montgolfieres.com/_photo_28..jpeg" TargetMode="External"/><Relationship Id="rId5741" Type="http://schemas.openxmlformats.org/officeDocument/2006/relationships/hyperlink" Target="https://www.institut-kayakhoomau.com" TargetMode="External"/><Relationship Id="rId4412" Type="http://schemas.openxmlformats.org/officeDocument/2006/relationships/hyperlink" Target="https://www.montgolfieres.com/" TargetMode="External"/><Relationship Id="rId5742" Type="http://schemas.openxmlformats.org/officeDocument/2006/relationships/hyperlink" Target="https://www.institut-kayakhoomau.com" TargetMode="External"/><Relationship Id="rId15070" Type="http://schemas.openxmlformats.org/officeDocument/2006/relationships/hyperlink" Target="https://lehavredulacvert.com/_photo_999..jpeg" TargetMode="External"/><Relationship Id="rId15071" Type="http://schemas.openxmlformats.org/officeDocument/2006/relationships/drawing" Target="../drawings/drawing1.xml"/><Relationship Id="rId3191" Type="http://schemas.openxmlformats.org/officeDocument/2006/relationships/hyperlink" Target="https://gaspesiana.com/services/restaurant-au-gout-du-large/" TargetMode="External"/><Relationship Id="rId3190" Type="http://schemas.openxmlformats.org/officeDocument/2006/relationships/hyperlink" Target="https://gaspesiana.com/nous-contacter/_photo_2153..jpeg" TargetMode="External"/><Relationship Id="rId3193" Type="http://schemas.openxmlformats.org/officeDocument/2006/relationships/hyperlink" Target="https://www.gaspesiana.com" TargetMode="External"/><Relationship Id="rId3192" Type="http://schemas.openxmlformats.org/officeDocument/2006/relationships/hyperlink" Target="https://gaspesiana.com/services/restaurant-au-gout-du-large/_photo_2154..jpeg" TargetMode="External"/><Relationship Id="rId3195" Type="http://schemas.openxmlformats.org/officeDocument/2006/relationships/hyperlink" Target="https://gaspesiana.com/_photo_2156..jpeg" TargetMode="External"/><Relationship Id="rId3194" Type="http://schemas.openxmlformats.org/officeDocument/2006/relationships/hyperlink" Target="https://gaspesiana.com/" TargetMode="External"/><Relationship Id="rId3197" Type="http://schemas.openxmlformats.org/officeDocument/2006/relationships/hyperlink" Target="https://www.legardenroom.com/_photo_2157..png" TargetMode="External"/><Relationship Id="rId3196" Type="http://schemas.openxmlformats.org/officeDocument/2006/relationships/hyperlink" Target="https://www.legardenroom.com/" TargetMode="External"/><Relationship Id="rId3199" Type="http://schemas.openxmlformats.org/officeDocument/2006/relationships/hyperlink" Target="https://www.restaurantgalopin.com" TargetMode="External"/><Relationship Id="rId3198" Type="http://schemas.openxmlformats.org/officeDocument/2006/relationships/hyperlink" Target="http://www.leprinceelie.com" TargetMode="External"/><Relationship Id="rId15067" Type="http://schemas.openxmlformats.org/officeDocument/2006/relationships/hyperlink" Target="https://www.campingstlouis.ca/le-camping_photo_997..jpeg" TargetMode="External"/><Relationship Id="rId15068" Type="http://schemas.openxmlformats.org/officeDocument/2006/relationships/hyperlink" Target="https://www.villalarose.ca" TargetMode="External"/><Relationship Id="rId15069" Type="http://schemas.openxmlformats.org/officeDocument/2006/relationships/hyperlink" Target="https://lehavredulacvert.com/" TargetMode="External"/><Relationship Id="rId3180" Type="http://schemas.openxmlformats.org/officeDocument/2006/relationships/hyperlink" Target="https://fr.airbnb.ca/rooms/45362214?guests=1&amp;adults=1&amp;s=67&amp;unique_share_id=05c5ef31-96e1-471e-af78-5_photo_2145..jpeg" TargetMode="External"/><Relationship Id="rId3182" Type="http://schemas.openxmlformats.org/officeDocument/2006/relationships/hyperlink" Target="https://giteaufildutemps.ca" TargetMode="External"/><Relationship Id="rId3181" Type="http://schemas.openxmlformats.org/officeDocument/2006/relationships/hyperlink" Target="https://www.gitebertrand.com" TargetMode="External"/><Relationship Id="rId3184" Type="http://schemas.openxmlformats.org/officeDocument/2006/relationships/hyperlink" Target="https://www.aladresseducentreville.com" TargetMode="External"/><Relationship Id="rId3183" Type="http://schemas.openxmlformats.org/officeDocument/2006/relationships/hyperlink" Target="https://www.ancestrale.com" TargetMode="External"/><Relationship Id="rId3186" Type="http://schemas.openxmlformats.org/officeDocument/2006/relationships/hyperlink" Target="https://chaletsconfort.com/chalets/le-gingo-shack-centre-du-quebec/_photo_2150..png" TargetMode="External"/><Relationship Id="rId3185" Type="http://schemas.openxmlformats.org/officeDocument/2006/relationships/hyperlink" Target="https://chaletsconfort.com/chalets/le-gingo-shack-centre-du-quebec/" TargetMode="External"/><Relationship Id="rId3188" Type="http://schemas.openxmlformats.org/officeDocument/2006/relationships/hyperlink" Target="https://www.genevrier.com" TargetMode="External"/><Relationship Id="rId3187" Type="http://schemas.openxmlformats.org/officeDocument/2006/relationships/hyperlink" Target="http://www.legeraldine.ca" TargetMode="External"/><Relationship Id="rId3189" Type="http://schemas.openxmlformats.org/officeDocument/2006/relationships/hyperlink" Target="https://gaspesiana.com/nous-contacter/" TargetMode="External"/><Relationship Id="rId15052" Type="http://schemas.openxmlformats.org/officeDocument/2006/relationships/hyperlink" Target="https://www.qualityinnrn.ca" TargetMode="External"/><Relationship Id="rId15053" Type="http://schemas.openxmlformats.org/officeDocument/2006/relationships/hyperlink" Target="https://www.qualityinnrn.ca" TargetMode="External"/><Relationship Id="rId15054" Type="http://schemas.openxmlformats.org/officeDocument/2006/relationships/hyperlink" Target="https://www.qualityinnrn.ca" TargetMode="External"/><Relationship Id="rId15055" Type="http://schemas.openxmlformats.org/officeDocument/2006/relationships/hyperlink" Target="https://www.qualityinnrn.ca" TargetMode="External"/><Relationship Id="rId15050" Type="http://schemas.openxmlformats.org/officeDocument/2006/relationships/hyperlink" Target="https://www.qualityinnrn.ca" TargetMode="External"/><Relationship Id="rId15051" Type="http://schemas.openxmlformats.org/officeDocument/2006/relationships/hyperlink" Target="https://www.qualityinnrn.ca" TargetMode="External"/><Relationship Id="rId15049" Type="http://schemas.openxmlformats.org/officeDocument/2006/relationships/hyperlink" Target="https://www.qualityinnrn.ca" TargetMode="External"/><Relationship Id="rId15045" Type="http://schemas.openxmlformats.org/officeDocument/2006/relationships/hyperlink" Target="https://www.qualityinnrn.ca" TargetMode="External"/><Relationship Id="rId15046" Type="http://schemas.openxmlformats.org/officeDocument/2006/relationships/hyperlink" Target="https://www.qualityinnrn.ca" TargetMode="External"/><Relationship Id="rId15047" Type="http://schemas.openxmlformats.org/officeDocument/2006/relationships/hyperlink" Target="https://www.qualityinnrn.ca" TargetMode="External"/><Relationship Id="rId15048" Type="http://schemas.openxmlformats.org/officeDocument/2006/relationships/hyperlink" Target="https://www.qualityinnrn.ca" TargetMode="External"/><Relationship Id="rId15063" Type="http://schemas.openxmlformats.org/officeDocument/2006/relationships/hyperlink" Target="https://www.charlevoixhorizonbleu.com" TargetMode="External"/><Relationship Id="rId15064" Type="http://schemas.openxmlformats.org/officeDocument/2006/relationships/hyperlink" Target="https://www.chaletscampingdessillons.com" TargetMode="External"/><Relationship Id="rId15065" Type="http://schemas.openxmlformats.org/officeDocument/2006/relationships/hyperlink" Target="https://www.domaineappaloosa.com" TargetMode="External"/><Relationship Id="rId15066" Type="http://schemas.openxmlformats.org/officeDocument/2006/relationships/hyperlink" Target="https://www.campingstlouis.ca/le-camping" TargetMode="External"/><Relationship Id="rId15060" Type="http://schemas.openxmlformats.org/officeDocument/2006/relationships/hyperlink" Target="https://www.maisonsetchaletsalouer.com/fr/chalets/le-temps-des-vacances/171-photos.html_photo_991..jpeg" TargetMode="External"/><Relationship Id="rId15061" Type="http://schemas.openxmlformats.org/officeDocument/2006/relationships/hyperlink" Target="https://www.domaineboismenu.com" TargetMode="External"/><Relationship Id="rId15062" Type="http://schemas.openxmlformats.org/officeDocument/2006/relationships/hyperlink" Target="http://www.domaineboismenu.com" TargetMode="External"/><Relationship Id="rId15056" Type="http://schemas.openxmlformats.org/officeDocument/2006/relationships/hyperlink" Target="https://www.qualityinnrn.ca" TargetMode="External"/><Relationship Id="rId15057" Type="http://schemas.openxmlformats.org/officeDocument/2006/relationships/hyperlink" Target="https://www.qualityinnrn.ca" TargetMode="External"/><Relationship Id="rId15058" Type="http://schemas.openxmlformats.org/officeDocument/2006/relationships/hyperlink" Target="https://www.manoirhortensia.com" TargetMode="External"/><Relationship Id="rId15059" Type="http://schemas.openxmlformats.org/officeDocument/2006/relationships/hyperlink" Target="https://www.maisonsetchaletsalouer.com/fr/chalets/le-temps-des-vacances/171-photos.html" TargetMode="External"/><Relationship Id="rId4480" Type="http://schemas.openxmlformats.org/officeDocument/2006/relationships/hyperlink" Target="https://www.kamouraska.ch/" TargetMode="External"/><Relationship Id="rId3151" Type="http://schemas.openxmlformats.org/officeDocument/2006/relationships/hyperlink" Target="https://www.golfsteflore.com/_photo_2121..png" TargetMode="External"/><Relationship Id="rId4482" Type="http://schemas.openxmlformats.org/officeDocument/2006/relationships/hyperlink" Target="https://gault.mcgill.ca/fr/" TargetMode="External"/><Relationship Id="rId3150" Type="http://schemas.openxmlformats.org/officeDocument/2006/relationships/hyperlink" Target="https://www.golfsteflore.com/" TargetMode="External"/><Relationship Id="rId4481" Type="http://schemas.openxmlformats.org/officeDocument/2006/relationships/hyperlink" Target="https://www.kamouraska.ch/_photo_2822..jpeg" TargetMode="External"/><Relationship Id="rId3153" Type="http://schemas.openxmlformats.org/officeDocument/2006/relationships/hyperlink" Target="https://golfsaintcesaire.com/_photo_2122..png" TargetMode="External"/><Relationship Id="rId4484" Type="http://schemas.openxmlformats.org/officeDocument/2006/relationships/hyperlink" Target="https://ville.waterloo.qc.ca/reserve-naturelle/" TargetMode="External"/><Relationship Id="rId3152" Type="http://schemas.openxmlformats.org/officeDocument/2006/relationships/hyperlink" Target="https://golfsaintcesaire.com/" TargetMode="External"/><Relationship Id="rId4483" Type="http://schemas.openxmlformats.org/officeDocument/2006/relationships/hyperlink" Target="https://gault.mcgill.ca/fr/_photo_2823..png" TargetMode="External"/><Relationship Id="rId3155" Type="http://schemas.openxmlformats.org/officeDocument/2006/relationships/hyperlink" Target="https://www.golflactaureau.com/" TargetMode="External"/><Relationship Id="rId4486" Type="http://schemas.openxmlformats.org/officeDocument/2006/relationships/hyperlink" Target="https://www.canada.ca/fr/environnement-changement-climatique/services/reserves-nationales-faune/existantes/lac-saint-francois.html" TargetMode="External"/><Relationship Id="rId3154" Type="http://schemas.openxmlformats.org/officeDocument/2006/relationships/hyperlink" Target="http://www.legrandportneuf.com" TargetMode="External"/><Relationship Id="rId4485" Type="http://schemas.openxmlformats.org/officeDocument/2006/relationships/hyperlink" Target="https://ville.waterloo.qc.ca/reserve-naturelle/_photo_2824..jpeg" TargetMode="External"/><Relationship Id="rId3157" Type="http://schemas.openxmlformats.org/officeDocument/2006/relationships/hyperlink" Target="http://www.golfdesiles.com" TargetMode="External"/><Relationship Id="rId4488" Type="http://schemas.openxmlformats.org/officeDocument/2006/relationships/hyperlink" Target="https://www.amisrnflacstfrancois.com/les-activites/" TargetMode="External"/><Relationship Id="rId3156" Type="http://schemas.openxmlformats.org/officeDocument/2006/relationships/hyperlink" Target="https://www.golflactaureau.com/_photo_2124..jpeg" TargetMode="External"/><Relationship Id="rId4487" Type="http://schemas.openxmlformats.org/officeDocument/2006/relationships/hyperlink" Target="https://www.canada.ca/fr/environnement-changement-climatique/services/reserves-nationales-faune/existantes/lac-saint-francois.html_photo_2825..svg" TargetMode="External"/><Relationship Id="rId3159" Type="http://schemas.openxmlformats.org/officeDocument/2006/relationships/hyperlink" Target="https://golf.ubishops.ca/?lang=fr_photo_2127..png" TargetMode="External"/><Relationship Id="rId3158" Type="http://schemas.openxmlformats.org/officeDocument/2006/relationships/hyperlink" Target="https://golf.ubishops.ca/?lang=fr" TargetMode="External"/><Relationship Id="rId4489" Type="http://schemas.openxmlformats.org/officeDocument/2006/relationships/hyperlink" Target="https://www.amisrnflacstfrancois.com/les-activites/_photo_2826..svg" TargetMode="External"/><Relationship Id="rId3149" Type="http://schemas.openxmlformats.org/officeDocument/2006/relationships/hyperlink" Target="https://legooseshack.com/_photo_2120..png" TargetMode="External"/><Relationship Id="rId3140" Type="http://schemas.openxmlformats.org/officeDocument/2006/relationships/hyperlink" Target="https://www.legrandhotel.ca" TargetMode="External"/><Relationship Id="rId4471" Type="http://schemas.openxmlformats.org/officeDocument/2006/relationships/hyperlink" Target="http://www.tourisme-monteregie.qc.ca/route/la-riveraine-et-la-montee-du-chemin-de-chambly/" TargetMode="External"/><Relationship Id="rId4470" Type="http://schemas.openxmlformats.org/officeDocument/2006/relationships/hyperlink" Target="http://www.saumonrivieremalbaie.com" TargetMode="External"/><Relationship Id="rId3142" Type="http://schemas.openxmlformats.org/officeDocument/2006/relationships/hyperlink" Target="https://www.chaleto.ca/le-grand-chene" TargetMode="External"/><Relationship Id="rId4473" Type="http://schemas.openxmlformats.org/officeDocument/2006/relationships/hyperlink" Target="https://espaceducarmel.com" TargetMode="External"/><Relationship Id="rId3141" Type="http://schemas.openxmlformats.org/officeDocument/2006/relationships/hyperlink" Target="https://www.legrandhotel.ca" TargetMode="External"/><Relationship Id="rId4472" Type="http://schemas.openxmlformats.org/officeDocument/2006/relationships/hyperlink" Target="http://www.tourisme-monteregie.qc.ca/route/la-riveraine-et-la-montee-du-chemin-de-chambly/_photo_2818..jpeg" TargetMode="External"/><Relationship Id="rId3144" Type="http://schemas.openxmlformats.org/officeDocument/2006/relationships/hyperlink" Target="https://www.ranchst-hubert.ca/chalet" TargetMode="External"/><Relationship Id="rId4475" Type="http://schemas.openxmlformats.org/officeDocument/2006/relationships/hyperlink" Target="https://lescontrebandiers.ca/_photo_282..jpeg" TargetMode="External"/><Relationship Id="rId3143" Type="http://schemas.openxmlformats.org/officeDocument/2006/relationships/hyperlink" Target="https://www.chaleto.ca/le-grand-chene_photo_2117..png" TargetMode="External"/><Relationship Id="rId4474" Type="http://schemas.openxmlformats.org/officeDocument/2006/relationships/hyperlink" Target="https://lescontrebandiers.ca/" TargetMode="External"/><Relationship Id="rId3146" Type="http://schemas.openxmlformats.org/officeDocument/2006/relationships/hyperlink" Target="https://pignoronde.com/properties/203/" TargetMode="External"/><Relationship Id="rId4477" Type="http://schemas.openxmlformats.org/officeDocument/2006/relationships/hyperlink" Target="https://www.cegepgim.ca/gaspe/services-a-la-population/logis-vacances_photo_2820..jpeg" TargetMode="External"/><Relationship Id="rId3145" Type="http://schemas.openxmlformats.org/officeDocument/2006/relationships/hyperlink" Target="https://www.ranchst-hubert.ca/chalet_photo_2118..jpeg" TargetMode="External"/><Relationship Id="rId4476" Type="http://schemas.openxmlformats.org/officeDocument/2006/relationships/hyperlink" Target="https://www.cegepgim.ca/gaspe/services-a-la-population/logis-vacances" TargetMode="External"/><Relationship Id="rId3148" Type="http://schemas.openxmlformats.org/officeDocument/2006/relationships/hyperlink" Target="https://legooseshack.com/" TargetMode="External"/><Relationship Id="rId4479" Type="http://schemas.openxmlformats.org/officeDocument/2006/relationships/hyperlink" Target="https://www.concordia.ca/summer/hebergement-estival.html_photo_2821..jpeg" TargetMode="External"/><Relationship Id="rId3147" Type="http://schemas.openxmlformats.org/officeDocument/2006/relationships/hyperlink" Target="https://pignoronde.com/properties/203/_photo_2119..jpeg" TargetMode="External"/><Relationship Id="rId4478" Type="http://schemas.openxmlformats.org/officeDocument/2006/relationships/hyperlink" Target="https://www.concordia.ca/summer/hebergement-estival.html" TargetMode="External"/><Relationship Id="rId3171" Type="http://schemas.openxmlformats.org/officeDocument/2006/relationships/hyperlink" Target="https://www.gitedesbelvederes.ca" TargetMode="External"/><Relationship Id="rId3170" Type="http://schemas.openxmlformats.org/officeDocument/2006/relationships/hyperlink" Target="https://www.gitedezery.com" TargetMode="External"/><Relationship Id="rId3173" Type="http://schemas.openxmlformats.org/officeDocument/2006/relationships/hyperlink" Target="https://pointe-des-monts.ca/_photo_2139..webp" TargetMode="External"/><Relationship Id="rId3172" Type="http://schemas.openxmlformats.org/officeDocument/2006/relationships/hyperlink" Target="https://pointe-des-monts.ca/" TargetMode="External"/><Relationship Id="rId3175" Type="http://schemas.openxmlformats.org/officeDocument/2006/relationships/hyperlink" Target="https://www.gitecrystalinn.ca" TargetMode="External"/><Relationship Id="rId3174" Type="http://schemas.openxmlformats.org/officeDocument/2006/relationships/hyperlink" Target="https://www.gitedelartisan.ca" TargetMode="External"/><Relationship Id="rId3177" Type="http://schemas.openxmlformats.org/officeDocument/2006/relationships/hyperlink" Target="https://gitecapalaigle.com" TargetMode="External"/><Relationship Id="rId3176" Type="http://schemas.openxmlformats.org/officeDocument/2006/relationships/hyperlink" Target="https://www.chutecouetteetcafe.ca" TargetMode="External"/><Relationship Id="rId3179" Type="http://schemas.openxmlformats.org/officeDocument/2006/relationships/hyperlink" Target="https://fr.airbnb.ca/rooms/45362214?guests=1&amp;adults=1&amp;s=67&amp;unique_share_id=05c5ef31-96e1-471e-af78-5" TargetMode="External"/><Relationship Id="rId3178" Type="http://schemas.openxmlformats.org/officeDocument/2006/relationships/hyperlink" Target="https://www.boiseriviere.com" TargetMode="External"/><Relationship Id="rId3160" Type="http://schemas.openxmlformats.org/officeDocument/2006/relationships/hyperlink" Target="https://le100st-laurent.com/contact-us/" TargetMode="External"/><Relationship Id="rId4491" Type="http://schemas.openxmlformats.org/officeDocument/2006/relationships/hyperlink" Target="https://www.canada.ca/fr/environnement-changement-climatique/services/reserves-nationales-faune/existantes/cap-tourmente.html_photo_2827..svg" TargetMode="External"/><Relationship Id="rId4490" Type="http://schemas.openxmlformats.org/officeDocument/2006/relationships/hyperlink" Target="https://www.canada.ca/fr/environnement-changement-climatique/services/reserves-nationales-faune/existantes/cap-tourmente.html" TargetMode="External"/><Relationship Id="rId3162" Type="http://schemas.openxmlformats.org/officeDocument/2006/relationships/hyperlink" Target="https://www.campstpaul.com" TargetMode="External"/><Relationship Id="rId4493" Type="http://schemas.openxmlformats.org/officeDocument/2006/relationships/hyperlink" Target="https://www.canada.ca/fr/environnement-changement-climatique/services/reserves-nationales-faune/existantes/iles-estuaire.html_photo_2828..svg" TargetMode="External"/><Relationship Id="rId3161" Type="http://schemas.openxmlformats.org/officeDocument/2006/relationships/hyperlink" Target="https://le100st-laurent.com/contact-us/_photo_2128..jpeg" TargetMode="External"/><Relationship Id="rId4492" Type="http://schemas.openxmlformats.org/officeDocument/2006/relationships/hyperlink" Target="https://www.canada.ca/fr/environnement-changement-climatique/services/reserves-nationales-faune/existantes/iles-estuaire.html" TargetMode="External"/><Relationship Id="rId3164" Type="http://schemas.openxmlformats.org/officeDocument/2006/relationships/hyperlink" Target="https://www.gitegrandelinois.com" TargetMode="External"/><Relationship Id="rId4495" Type="http://schemas.openxmlformats.org/officeDocument/2006/relationships/hyperlink" Target="https://www.canada.ca/fr/environnement-changement-climatique/services/reserves-nationales-faune/existantes/pointe-au-pere.html_photo_2829..svg" TargetMode="External"/><Relationship Id="rId3163" Type="http://schemas.openxmlformats.org/officeDocument/2006/relationships/hyperlink" Target="https://www.maison-desjardins.ca" TargetMode="External"/><Relationship Id="rId4494" Type="http://schemas.openxmlformats.org/officeDocument/2006/relationships/hyperlink" Target="https://www.canada.ca/fr/environnement-changement-climatique/services/reserves-nationales-faune/existantes/pointe-au-pere.html" TargetMode="External"/><Relationship Id="rId3166" Type="http://schemas.openxmlformats.org/officeDocument/2006/relationships/hyperlink" Target="https://laluciole.ca/" TargetMode="External"/><Relationship Id="rId4497" Type="http://schemas.openxmlformats.org/officeDocument/2006/relationships/hyperlink" Target="https://www.canada.ca/fr/environnement-changement-climatique/services/reserves-nationales-faune/existantes/pointe-est.html" TargetMode="External"/><Relationship Id="rId3165" Type="http://schemas.openxmlformats.org/officeDocument/2006/relationships/hyperlink" Target="https://www.gitelarosedesmers.com" TargetMode="External"/><Relationship Id="rId4496" Type="http://schemas.openxmlformats.org/officeDocument/2006/relationships/hyperlink" Target="http://www.lepechemignon.ca" TargetMode="External"/><Relationship Id="rId3168" Type="http://schemas.openxmlformats.org/officeDocument/2006/relationships/hyperlink" Target="https://www.gitelacache.com" TargetMode="External"/><Relationship Id="rId4499" Type="http://schemas.openxmlformats.org/officeDocument/2006/relationships/hyperlink" Target="https://bit.ly/2J082IC" TargetMode="External"/><Relationship Id="rId3167" Type="http://schemas.openxmlformats.org/officeDocument/2006/relationships/hyperlink" Target="https://laluciole.ca/_photo_2134..jpeg" TargetMode="External"/><Relationship Id="rId4498" Type="http://schemas.openxmlformats.org/officeDocument/2006/relationships/hyperlink" Target="https://www.canada.ca/fr/environnement-changement-climatique/services/reserves-nationales-faune/existantes/pointe-est.html_photo_2830..svg" TargetMode="External"/><Relationship Id="rId3169" Type="http://schemas.openxmlformats.org/officeDocument/2006/relationships/hyperlink" Target="https://www.legitedulacchapleau.ca" TargetMode="External"/><Relationship Id="rId15000" Type="http://schemas.openxmlformats.org/officeDocument/2006/relationships/hyperlink" Target="https://aubergemcgowan.com/restaurant/_photo_977..jpeg" TargetMode="External"/><Relationship Id="rId15030" Type="http://schemas.openxmlformats.org/officeDocument/2006/relationships/hyperlink" Target="https://www.ladouceurduchenevert.com" TargetMode="External"/><Relationship Id="rId15031" Type="http://schemas.openxmlformats.org/officeDocument/2006/relationships/hyperlink" Target="https://www.lesacristain.ca/" TargetMode="External"/><Relationship Id="rId15032" Type="http://schemas.openxmlformats.org/officeDocument/2006/relationships/hyperlink" Target="https://www.lesacristain.ca/_photo_986..jpeg" TargetMode="External"/><Relationship Id="rId15033" Type="http://schemas.openxmlformats.org/officeDocument/2006/relationships/hyperlink" Target="https://www.aubergeayerscliff.ca" TargetMode="External"/><Relationship Id="rId15027" Type="http://schemas.openxmlformats.org/officeDocument/2006/relationships/hyperlink" Target="https://hebergement-charlevoix.com/fr/chalet-maison-a-louer/baie-saint-paul/voir/BEL-175_photo_981..jpeg" TargetMode="External"/><Relationship Id="rId15028" Type="http://schemas.openxmlformats.org/officeDocument/2006/relationships/hyperlink" Target="https://www.aupetithotel.ca" TargetMode="External"/><Relationship Id="rId15029" Type="http://schemas.openxmlformats.org/officeDocument/2006/relationships/hyperlink" Target="https://www.bbamouretamitie.com" TargetMode="External"/><Relationship Id="rId15023" Type="http://schemas.openxmlformats.org/officeDocument/2006/relationships/hyperlink" Target="http://www.montlacvert.qc.ca" TargetMode="External"/><Relationship Id="rId15024" Type="http://schemas.openxmlformats.org/officeDocument/2006/relationships/hyperlink" Target="https://www.beausitetourisme.com/refugerustic" TargetMode="External"/><Relationship Id="rId15025" Type="http://schemas.openxmlformats.org/officeDocument/2006/relationships/hyperlink" Target="https://www.beausitetourisme.com/refugerustic_photo_980..png" TargetMode="External"/><Relationship Id="rId15026" Type="http://schemas.openxmlformats.org/officeDocument/2006/relationships/hyperlink" Target="https://hebergement-charlevoix.com/fr/chalet-maison-a-louer/baie-saint-paul/voir/BEL-175" TargetMode="External"/><Relationship Id="rId15041" Type="http://schemas.openxmlformats.org/officeDocument/2006/relationships/hyperlink" Target="https://www.qualityinnrn.ca" TargetMode="External"/><Relationship Id="rId15042" Type="http://schemas.openxmlformats.org/officeDocument/2006/relationships/hyperlink" Target="https://www.qualityinnrn.ca" TargetMode="External"/><Relationship Id="rId15043" Type="http://schemas.openxmlformats.org/officeDocument/2006/relationships/hyperlink" Target="https://www.qualityinnrn.ca" TargetMode="External"/><Relationship Id="rId15044" Type="http://schemas.openxmlformats.org/officeDocument/2006/relationships/hyperlink" Target="https://www.qualityinnrn.ca" TargetMode="External"/><Relationship Id="rId15040" Type="http://schemas.openxmlformats.org/officeDocument/2006/relationships/hyperlink" Target="https://www.qualityinnrn.ca" TargetMode="External"/><Relationship Id="rId15038" Type="http://schemas.openxmlformats.org/officeDocument/2006/relationships/hyperlink" Target="https://www.qualityinnrn.ca" TargetMode="External"/><Relationship Id="rId15039" Type="http://schemas.openxmlformats.org/officeDocument/2006/relationships/hyperlink" Target="https://www.qualityinnrn.ca" TargetMode="External"/><Relationship Id="rId15034" Type="http://schemas.openxmlformats.org/officeDocument/2006/relationships/hyperlink" Target="https://www.auchaletenboisrond.com/chalets-a-louer/chasseur" TargetMode="External"/><Relationship Id="rId15035" Type="http://schemas.openxmlformats.org/officeDocument/2006/relationships/hyperlink" Target="https://www.auchaletenboisrond.com/chalets-a-louer/chasseur_photo_988..jpeg" TargetMode="External"/><Relationship Id="rId15036" Type="http://schemas.openxmlformats.org/officeDocument/2006/relationships/hyperlink" Target="https://www.auchaletenboisrond.com/chalets-a-louer/loup-blanc" TargetMode="External"/><Relationship Id="rId15037" Type="http://schemas.openxmlformats.org/officeDocument/2006/relationships/hyperlink" Target="https://www.auchaletenboisrond.com/chalets-a-louer/loup-blanc_photo_989..jpeg" TargetMode="External"/><Relationship Id="rId15010" Type="http://schemas.openxmlformats.org/officeDocument/2006/relationships/hyperlink" Target="http://www.montlacvert.qc.ca" TargetMode="External"/><Relationship Id="rId15011" Type="http://schemas.openxmlformats.org/officeDocument/2006/relationships/hyperlink" Target="http://www.montlacvert.qc.ca" TargetMode="External"/><Relationship Id="rId15009" Type="http://schemas.openxmlformats.org/officeDocument/2006/relationships/hyperlink" Target="http://www.montlacvert.qc.ca" TargetMode="External"/><Relationship Id="rId15005" Type="http://schemas.openxmlformats.org/officeDocument/2006/relationships/hyperlink" Target="http://www.montlacvert.qc.ca" TargetMode="External"/><Relationship Id="rId15006" Type="http://schemas.openxmlformats.org/officeDocument/2006/relationships/hyperlink" Target="http://www.montlacvert.qc.ca" TargetMode="External"/><Relationship Id="rId15007" Type="http://schemas.openxmlformats.org/officeDocument/2006/relationships/hyperlink" Target="http://www.montlacvert.qc.ca" TargetMode="External"/><Relationship Id="rId15008" Type="http://schemas.openxmlformats.org/officeDocument/2006/relationships/hyperlink" Target="http://www.montlacvert.qc.ca" TargetMode="External"/><Relationship Id="rId15001" Type="http://schemas.openxmlformats.org/officeDocument/2006/relationships/hyperlink" Target="https://www.latetedepinette.ca/" TargetMode="External"/><Relationship Id="rId15002" Type="http://schemas.openxmlformats.org/officeDocument/2006/relationships/hyperlink" Target="https://www.latetedepinette.ca/_photo_978..jpeg" TargetMode="External"/><Relationship Id="rId15003" Type="http://schemas.openxmlformats.org/officeDocument/2006/relationships/hyperlink" Target="https://www.lenordique.com" TargetMode="External"/><Relationship Id="rId15004" Type="http://schemas.openxmlformats.org/officeDocument/2006/relationships/hyperlink" Target="http://www.montlacvert.qc.ca" TargetMode="External"/><Relationship Id="rId15020" Type="http://schemas.openxmlformats.org/officeDocument/2006/relationships/hyperlink" Target="http://www.montlacvert.qc.ca" TargetMode="External"/><Relationship Id="rId15021" Type="http://schemas.openxmlformats.org/officeDocument/2006/relationships/hyperlink" Target="http://www.montlacvert.qc.ca" TargetMode="External"/><Relationship Id="rId15022" Type="http://schemas.openxmlformats.org/officeDocument/2006/relationships/hyperlink" Target="http://www.montlacvert.qc.ca" TargetMode="External"/><Relationship Id="rId15016" Type="http://schemas.openxmlformats.org/officeDocument/2006/relationships/hyperlink" Target="http://www.montlacvert.qc.ca" TargetMode="External"/><Relationship Id="rId15017" Type="http://schemas.openxmlformats.org/officeDocument/2006/relationships/hyperlink" Target="http://www.montlacvert.qc.ca" TargetMode="External"/><Relationship Id="rId15018" Type="http://schemas.openxmlformats.org/officeDocument/2006/relationships/hyperlink" Target="http://www.montlacvert.qc.ca" TargetMode="External"/><Relationship Id="rId15019" Type="http://schemas.openxmlformats.org/officeDocument/2006/relationships/hyperlink" Target="http://www.montlacvert.qc.ca" TargetMode="External"/><Relationship Id="rId15012" Type="http://schemas.openxmlformats.org/officeDocument/2006/relationships/hyperlink" Target="http://www.montlacvert.qc.ca" TargetMode="External"/><Relationship Id="rId15013" Type="http://schemas.openxmlformats.org/officeDocument/2006/relationships/hyperlink" Target="http://www.montlacvert.qc.ca" TargetMode="External"/><Relationship Id="rId15014" Type="http://schemas.openxmlformats.org/officeDocument/2006/relationships/hyperlink" Target="http://www.montlacvert.qc.ca" TargetMode="External"/><Relationship Id="rId15015" Type="http://schemas.openxmlformats.org/officeDocument/2006/relationships/hyperlink" Target="http://www.montlacvert.qc.ca" TargetMode="External"/><Relationship Id="rId5813" Type="http://schemas.openxmlformats.org/officeDocument/2006/relationships/hyperlink" Target="https://www.ndip.org/tellementbeau/" TargetMode="External"/><Relationship Id="rId5814" Type="http://schemas.openxmlformats.org/officeDocument/2006/relationships/hyperlink" Target="https://www.ndip.org/tellementbeau/_photo_3540..svg" TargetMode="External"/><Relationship Id="rId5811" Type="http://schemas.openxmlformats.org/officeDocument/2006/relationships/hyperlink" Target="https://chaletsconfort.com/chalets/_photo_3539..png" TargetMode="External"/><Relationship Id="rId5812" Type="http://schemas.openxmlformats.org/officeDocument/2006/relationships/hyperlink" Target="https://navigateursteluce.com" TargetMode="External"/><Relationship Id="rId5817" Type="http://schemas.openxmlformats.org/officeDocument/2006/relationships/hyperlink" Target="https://www.chaletsdevacances.com/chalet-a-louer_chalet-du-phare-a-millerand_google_4918_photo_3543..jpeg" TargetMode="External"/><Relationship Id="rId5818" Type="http://schemas.openxmlformats.org/officeDocument/2006/relationships/hyperlink" Target="http://www.rsvpchalets.com/chalets-a-louer/region-de-quebec/deschambault-grondines/le-charme-du-fleuve/" TargetMode="External"/><Relationship Id="rId5815" Type="http://schemas.openxmlformats.org/officeDocument/2006/relationships/hyperlink" Target="http://www.mont-sainte-anne.com" TargetMode="External"/><Relationship Id="rId5816" Type="http://schemas.openxmlformats.org/officeDocument/2006/relationships/hyperlink" Target="https://www.chaletsdevacances.com/chalet-a-louer_chalet-du-phare-a-millerand_google_4918" TargetMode="External"/><Relationship Id="rId5819" Type="http://schemas.openxmlformats.org/officeDocument/2006/relationships/hyperlink" Target="http://www.rsvpchalets.com/chalets-a-louer/region-de-quebec/deschambault-grondines/le-charme-du-fleuve/_photo_3544..png" TargetMode="External"/><Relationship Id="rId5810" Type="http://schemas.openxmlformats.org/officeDocument/2006/relationships/hyperlink" Target="https://chaletsconfort.com/chalets/" TargetMode="External"/><Relationship Id="rId5802" Type="http://schemas.openxmlformats.org/officeDocument/2006/relationships/hyperlink" Target="https://www.uniloftsga.com" TargetMode="External"/><Relationship Id="rId5803" Type="http://schemas.openxmlformats.org/officeDocument/2006/relationships/hyperlink" Target="https://www.lovethatcottage.com" TargetMode="External"/><Relationship Id="rId5800" Type="http://schemas.openxmlformats.org/officeDocument/2006/relationships/hyperlink" Target="http://jokerpub.ca/" TargetMode="External"/><Relationship Id="rId5801" Type="http://schemas.openxmlformats.org/officeDocument/2006/relationships/hyperlink" Target="http://jokerpub.ca/_photo_3532..png" TargetMode="External"/><Relationship Id="rId5806" Type="http://schemas.openxmlformats.org/officeDocument/2006/relationships/hyperlink" Target="https://quebeclocationdechalets.com" TargetMode="External"/><Relationship Id="rId5807" Type="http://schemas.openxmlformats.org/officeDocument/2006/relationships/hyperlink" Target="https://www.hotelalamaison.ca" TargetMode="External"/><Relationship Id="rId5804" Type="http://schemas.openxmlformats.org/officeDocument/2006/relationships/hyperlink" Target="https://www.lasouche.ca/" TargetMode="External"/><Relationship Id="rId5805" Type="http://schemas.openxmlformats.org/officeDocument/2006/relationships/hyperlink" Target="https://www.lasouche.ca/_photo_3535..jpeg" TargetMode="External"/><Relationship Id="rId5808" Type="http://schemas.openxmlformats.org/officeDocument/2006/relationships/hyperlink" Target="https://hotelalamaison.ca/" TargetMode="External"/><Relationship Id="rId5809" Type="http://schemas.openxmlformats.org/officeDocument/2006/relationships/hyperlink" Target="https://hotelalamaison.ca/_photo_3538..svg" TargetMode="External"/><Relationship Id="rId4503" Type="http://schemas.openxmlformats.org/officeDocument/2006/relationships/hyperlink" Target="https://www.terfa.ca/fr/terfa/reserve-faunique-duchenier/" TargetMode="External"/><Relationship Id="rId5835" Type="http://schemas.openxmlformats.org/officeDocument/2006/relationships/hyperlink" Target="http://gestionimmobiliereadstock.com/script/preview.php_photo_3559..jpeg" TargetMode="External"/><Relationship Id="rId4502" Type="http://schemas.openxmlformats.org/officeDocument/2006/relationships/hyperlink" Target="https://www.terfa.ca" TargetMode="External"/><Relationship Id="rId5836" Type="http://schemas.openxmlformats.org/officeDocument/2006/relationships/hyperlink" Target="https://www.iruizakaya.ca/sainte-foy" TargetMode="External"/><Relationship Id="rId4505" Type="http://schemas.openxmlformats.org/officeDocument/2006/relationships/hyperlink" Target="https://www.cgrmp.com" TargetMode="External"/><Relationship Id="rId5833" Type="http://schemas.openxmlformats.org/officeDocument/2006/relationships/hyperlink" Target="https://www.hebergia.ca" TargetMode="External"/><Relationship Id="rId4504" Type="http://schemas.openxmlformats.org/officeDocument/2006/relationships/hyperlink" Target="https://www.terfa.ca/fr/terfa/reserve-faunique-duchenier/_photo_2834..jpeg" TargetMode="External"/><Relationship Id="rId5834" Type="http://schemas.openxmlformats.org/officeDocument/2006/relationships/hyperlink" Target="http://gestionimmobiliereadstock.com/script/preview.php" TargetMode="External"/><Relationship Id="rId4507" Type="http://schemas.openxmlformats.org/officeDocument/2006/relationships/hyperlink" Target="https://www.maisonstillwaters.com/lareservedunham_photo_2836..jpeg" TargetMode="External"/><Relationship Id="rId5839" Type="http://schemas.openxmlformats.org/officeDocument/2006/relationships/hyperlink" Target="https://www.chaletsdevacances.com/chalet-a-louer_chalet-anse-caronette_photo_3560..jpeg" TargetMode="External"/><Relationship Id="rId4506" Type="http://schemas.openxmlformats.org/officeDocument/2006/relationships/hyperlink" Target="https://www.maisonstillwaters.com/lareservedunham" TargetMode="External"/><Relationship Id="rId4509" Type="http://schemas.openxmlformats.org/officeDocument/2006/relationships/hyperlink" Target="https://parcs.canada.ca/mingan_photo_2837..svg" TargetMode="External"/><Relationship Id="rId5837" Type="http://schemas.openxmlformats.org/officeDocument/2006/relationships/hyperlink" Target="https://www.iruizakaya.ca/sainte-foy_photo_356..png" TargetMode="External"/><Relationship Id="rId4508" Type="http://schemas.openxmlformats.org/officeDocument/2006/relationships/hyperlink" Target="https://parcs.canada.ca/mingan" TargetMode="External"/><Relationship Id="rId5838" Type="http://schemas.openxmlformats.org/officeDocument/2006/relationships/hyperlink" Target="https://www.chaletsdevacances.com/chalet-a-louer_chalet-anse-caronette" TargetMode="External"/><Relationship Id="rId5831" Type="http://schemas.openxmlformats.org/officeDocument/2006/relationships/hyperlink" Target="https://www.hebergia.ca/_photo_3556..jpeg" TargetMode="External"/><Relationship Id="rId5832" Type="http://schemas.openxmlformats.org/officeDocument/2006/relationships/hyperlink" Target="https://www.hebergia.ca" TargetMode="External"/><Relationship Id="rId4501" Type="http://schemas.openxmlformats.org/officeDocument/2006/relationships/hyperlink" Target="http://www.terfa.ca" TargetMode="External"/><Relationship Id="rId4500" Type="http://schemas.openxmlformats.org/officeDocument/2006/relationships/hyperlink" Target="https://bit.ly/2J082IC_photo_2831..html" TargetMode="External"/><Relationship Id="rId5830" Type="http://schemas.openxmlformats.org/officeDocument/2006/relationships/hyperlink" Target="https://www.hebergia.ca/" TargetMode="External"/><Relationship Id="rId5824" Type="http://schemas.openxmlformats.org/officeDocument/2006/relationships/hyperlink" Target="https://www.unilofts.com" TargetMode="External"/><Relationship Id="rId5825" Type="http://schemas.openxmlformats.org/officeDocument/2006/relationships/hyperlink" Target="https://hebergement-charlevoix.com/fr/chalet-maison-a-louer/baie-saint-paul/voir/CAM-105" TargetMode="External"/><Relationship Id="rId5822" Type="http://schemas.openxmlformats.org/officeDocument/2006/relationships/hyperlink" Target="https://chaletsconfort.com/chalets/" TargetMode="External"/><Relationship Id="rId5823" Type="http://schemas.openxmlformats.org/officeDocument/2006/relationships/hyperlink" Target="https://chaletsconfort.com/chalets/_photo_3547..png" TargetMode="External"/><Relationship Id="rId5828" Type="http://schemas.openxmlformats.org/officeDocument/2006/relationships/hyperlink" Target="https://book.premiumbooking.ca/fr" TargetMode="External"/><Relationship Id="rId5829" Type="http://schemas.openxmlformats.org/officeDocument/2006/relationships/hyperlink" Target="https://book.premiumbooking.ca/fr_photo_3555..jpeg" TargetMode="External"/><Relationship Id="rId5826" Type="http://schemas.openxmlformats.org/officeDocument/2006/relationships/hyperlink" Target="https://hebergement-charlevoix.com/fr/chalet-maison-a-louer/baie-saint-paul/voir/CAM-105_photo_3553..jpeg" TargetMode="External"/><Relationship Id="rId5827" Type="http://schemas.openxmlformats.org/officeDocument/2006/relationships/hyperlink" Target="https://cglodge.holidayfuture.com" TargetMode="External"/><Relationship Id="rId5820" Type="http://schemas.openxmlformats.org/officeDocument/2006/relationships/hyperlink" Target="https://www.maisonsetchaletsalouer.com" TargetMode="External"/><Relationship Id="rId5821" Type="http://schemas.openxmlformats.org/officeDocument/2006/relationships/hyperlink" Target="https://www.hebergia.ca" TargetMode="External"/><Relationship Id="rId3238" Type="http://schemas.openxmlformats.org/officeDocument/2006/relationships/hyperlink" Target="https://www.fairmont.com/frontenac-quebec/dining/place-dufferin/_photo_2182..svg" TargetMode="External"/><Relationship Id="rId4569" Type="http://schemas.openxmlformats.org/officeDocument/2006/relationships/hyperlink" Target="https://www.gitelecameleon.com" TargetMode="External"/><Relationship Id="rId3237" Type="http://schemas.openxmlformats.org/officeDocument/2006/relationships/hyperlink" Target="https://www.fairmont.com/frontenac-quebec/dining/place-dufferin/" TargetMode="External"/><Relationship Id="rId4568" Type="http://schemas.openxmlformats.org/officeDocument/2006/relationships/hyperlink" Target="https://st-victor.qc.ca/plage-du-lac-fortin/_photo_2879..jpeg" TargetMode="External"/><Relationship Id="rId5899" Type="http://schemas.openxmlformats.org/officeDocument/2006/relationships/hyperlink" Target="http://www.jegoyette.com" TargetMode="External"/><Relationship Id="rId3239" Type="http://schemas.openxmlformats.org/officeDocument/2006/relationships/hyperlink" Target="https://www.fairmont.com/frontenac-quebec" TargetMode="External"/><Relationship Id="rId5890" Type="http://schemas.openxmlformats.org/officeDocument/2006/relationships/hyperlink" Target="https://hebergement-charlevoix.com/fr/chalet-maison-a-louer/les-eboulements/voir/MIR-526" TargetMode="External"/><Relationship Id="rId3230" Type="http://schemas.openxmlformats.org/officeDocument/2006/relationships/hyperlink" Target="https://www.fairmont.fr/montebello/dining/nymark/_photo_2178..html" TargetMode="External"/><Relationship Id="rId4561" Type="http://schemas.openxmlformats.org/officeDocument/2006/relationships/hyperlink" Target="https://rawdon.ca/fr/decouvrir/rawdon-et-ses-attraits/plage-1" TargetMode="External"/><Relationship Id="rId5893" Type="http://schemas.openxmlformats.org/officeDocument/2006/relationships/hyperlink" Target="https://hotelalamaison.ca/chalet/larchibald-spa-et-montagne/_photo_3597..jpeg" TargetMode="External"/><Relationship Id="rId4560" Type="http://schemas.openxmlformats.org/officeDocument/2006/relationships/hyperlink" Target="https://www.val-morin.ca/parcs-et-espaces-verts/plage-et-descente-de-bateaux_photo_2875..jpeg" TargetMode="External"/><Relationship Id="rId5894" Type="http://schemas.openxmlformats.org/officeDocument/2006/relationships/hyperlink" Target="https://www.swiffy-j.com/gamine" TargetMode="External"/><Relationship Id="rId3232" Type="http://schemas.openxmlformats.org/officeDocument/2006/relationships/hyperlink" Target="http://www.fairmont.fr/montebello/spa/spa/_photo_2179..html" TargetMode="External"/><Relationship Id="rId4563" Type="http://schemas.openxmlformats.org/officeDocument/2006/relationships/hyperlink" Target="https://ville.sainte-marthe-sur-le-lac.qc.ca/parcs-et-attraits/plage" TargetMode="External"/><Relationship Id="rId5891" Type="http://schemas.openxmlformats.org/officeDocument/2006/relationships/hyperlink" Target="https://hebergement-charlevoix.com/fr/chalet-maison-a-louer/les-eboulements/voir/MIR-526_photo_3596..jpeg" TargetMode="External"/><Relationship Id="rId3231" Type="http://schemas.openxmlformats.org/officeDocument/2006/relationships/hyperlink" Target="http://www.fairmont.fr/montebello/spa/spa/" TargetMode="External"/><Relationship Id="rId4562" Type="http://schemas.openxmlformats.org/officeDocument/2006/relationships/hyperlink" Target="https://rawdon.ca/fr/decouvrir/rawdon-et-ses-attraits/plage-1_photo_2876..png" TargetMode="External"/><Relationship Id="rId5892" Type="http://schemas.openxmlformats.org/officeDocument/2006/relationships/hyperlink" Target="https://hotelalamaison.ca/chalet/larchibald-spa-et-montagne/" TargetMode="External"/><Relationship Id="rId3234" Type="http://schemas.openxmlformats.org/officeDocument/2006/relationships/hyperlink" Target="https://www.fairmont.fr/frontenac-quebec/dining/place-dufferin/_photo_2180..html" TargetMode="External"/><Relationship Id="rId4565" Type="http://schemas.openxmlformats.org/officeDocument/2006/relationships/hyperlink" Target="http://brebeuf.ca/plage/" TargetMode="External"/><Relationship Id="rId5897" Type="http://schemas.openxmlformats.org/officeDocument/2006/relationships/hyperlink" Target="https://hebergement-charlevoix.com/fr/chalet-a-louer/st-aime-des-lac/voir/ven-97_photo_3599..jpeg" TargetMode="External"/><Relationship Id="rId3233" Type="http://schemas.openxmlformats.org/officeDocument/2006/relationships/hyperlink" Target="https://www.fairmont.fr/frontenac-quebec/dining/place-dufferin/" TargetMode="External"/><Relationship Id="rId4564" Type="http://schemas.openxmlformats.org/officeDocument/2006/relationships/hyperlink" Target="https://ville.sainte-marthe-sur-le-lac.qc.ca/parcs-et-attraits/plage_photo_2877..jpeg" TargetMode="External"/><Relationship Id="rId5898" Type="http://schemas.openxmlformats.org/officeDocument/2006/relationships/hyperlink" Target="http://www.jegoyette.com" TargetMode="External"/><Relationship Id="rId3236" Type="http://schemas.openxmlformats.org/officeDocument/2006/relationships/hyperlink" Target="https://www.fairmont.fr/frontenac-quebec/dining/champlain/_photo_2181..html" TargetMode="External"/><Relationship Id="rId4567" Type="http://schemas.openxmlformats.org/officeDocument/2006/relationships/hyperlink" Target="https://st-victor.qc.ca/plage-du-lac-fortin/" TargetMode="External"/><Relationship Id="rId5895" Type="http://schemas.openxmlformats.org/officeDocument/2006/relationships/hyperlink" Target="https://www.swiffy-j.com/gamine_photo_3598..jpeg" TargetMode="External"/><Relationship Id="rId3235" Type="http://schemas.openxmlformats.org/officeDocument/2006/relationships/hyperlink" Target="https://www.fairmont.fr/frontenac-quebec/dining/champlain/" TargetMode="External"/><Relationship Id="rId4566" Type="http://schemas.openxmlformats.org/officeDocument/2006/relationships/hyperlink" Target="http://brebeuf.ca/plage/_photo_2878..png" TargetMode="External"/><Relationship Id="rId5896" Type="http://schemas.openxmlformats.org/officeDocument/2006/relationships/hyperlink" Target="https://hebergement-charlevoix.com/fr/chalet-a-louer/st-aime-des-lac/voir/ven-97" TargetMode="External"/><Relationship Id="rId3227" Type="http://schemas.openxmlformats.org/officeDocument/2006/relationships/hyperlink" Target="https://www.fairmont.fr/richelieu-charlevoix/dining/le-point-cardinal-restaurant/" TargetMode="External"/><Relationship Id="rId4558" Type="http://schemas.openxmlformats.org/officeDocument/2006/relationships/hyperlink" Target="https://municipalitededudswell.ca/loisirs/plage-p-e-perreault/_photo_2874..png" TargetMode="External"/><Relationship Id="rId3226" Type="http://schemas.openxmlformats.org/officeDocument/2006/relationships/hyperlink" Target="https://www.fairmont.fr/queen-elizabeth-montreal/dining/re-le-traiteur/_photo_2176..html" TargetMode="External"/><Relationship Id="rId4557" Type="http://schemas.openxmlformats.org/officeDocument/2006/relationships/hyperlink" Target="https://municipalitededudswell.ca/loisirs/plage-p-e-perreault/" TargetMode="External"/><Relationship Id="rId3229" Type="http://schemas.openxmlformats.org/officeDocument/2006/relationships/hyperlink" Target="https://www.fairmont.fr/montebello/dining/nymark/" TargetMode="External"/><Relationship Id="rId5888" Type="http://schemas.openxmlformats.org/officeDocument/2006/relationships/hyperlink" Target="https://montsutton.com/" TargetMode="External"/><Relationship Id="rId3228" Type="http://schemas.openxmlformats.org/officeDocument/2006/relationships/hyperlink" Target="https://www.fairmont.fr/richelieu-charlevoix/dining/le-point-cardinal-restaurant/_photo_2177..html" TargetMode="External"/><Relationship Id="rId4559" Type="http://schemas.openxmlformats.org/officeDocument/2006/relationships/hyperlink" Target="https://www.val-morin.ca/parcs-et-espaces-verts/plage-et-descente-de-bateaux" TargetMode="External"/><Relationship Id="rId5889" Type="http://schemas.openxmlformats.org/officeDocument/2006/relationships/hyperlink" Target="https://montsutton.com/_photo_3595..jpeg" TargetMode="External"/><Relationship Id="rId4550" Type="http://schemas.openxmlformats.org/officeDocument/2006/relationships/hyperlink" Target="http://www.pourvoiriebaiedesanges.com" TargetMode="External"/><Relationship Id="rId5882" Type="http://schemas.openxmlformats.org/officeDocument/2006/relationships/hyperlink" Target="https://stadolphedhoward.qc.ca/parcs-et-installations" TargetMode="External"/><Relationship Id="rId5883" Type="http://schemas.openxmlformats.org/officeDocument/2006/relationships/hyperlink" Target="https://stadolphedhoward.qc.ca/parcs-et-installations_photo_3590..html" TargetMode="External"/><Relationship Id="rId3221" Type="http://schemas.openxmlformats.org/officeDocument/2006/relationships/hyperlink" Target="http://www.familizoo.com/" TargetMode="External"/><Relationship Id="rId4552" Type="http://schemas.openxmlformats.org/officeDocument/2006/relationships/hyperlink" Target="http://www.club-colonial.com" TargetMode="External"/><Relationship Id="rId5880" Type="http://schemas.openxmlformats.org/officeDocument/2006/relationships/hyperlink" Target="https://www.giteancestral.com/" TargetMode="External"/><Relationship Id="rId3220" Type="http://schemas.openxmlformats.org/officeDocument/2006/relationships/hyperlink" Target="https://fr.airbnb.ca/rooms/46607594_photo_2173..jpeg" TargetMode="External"/><Relationship Id="rId4551" Type="http://schemas.openxmlformats.org/officeDocument/2006/relationships/hyperlink" Target="https://auguste-restaurant.com" TargetMode="External"/><Relationship Id="rId5881" Type="http://schemas.openxmlformats.org/officeDocument/2006/relationships/hyperlink" Target="https://www.giteancestral.com/_photo_359..png" TargetMode="External"/><Relationship Id="rId3223" Type="http://schemas.openxmlformats.org/officeDocument/2006/relationships/hyperlink" Target="https://www.fairmont.fr/tremblant" TargetMode="External"/><Relationship Id="rId4554" Type="http://schemas.openxmlformats.org/officeDocument/2006/relationships/hyperlink" Target="http://www.laportedacote.org" TargetMode="External"/><Relationship Id="rId5886" Type="http://schemas.openxmlformats.org/officeDocument/2006/relationships/hyperlink" Target="https://owlshead.com/" TargetMode="External"/><Relationship Id="rId3222" Type="http://schemas.openxmlformats.org/officeDocument/2006/relationships/hyperlink" Target="http://www.familizoo.com/_photo_2174..jpeg" TargetMode="External"/><Relationship Id="rId4553" Type="http://schemas.openxmlformats.org/officeDocument/2006/relationships/hyperlink" Target="http://www.pourvoiriebaiesaintecatherine.ca" TargetMode="External"/><Relationship Id="rId5887" Type="http://schemas.openxmlformats.org/officeDocument/2006/relationships/hyperlink" Target="https://owlshead.com/_photo_3594..jpeg" TargetMode="External"/><Relationship Id="rId3225" Type="http://schemas.openxmlformats.org/officeDocument/2006/relationships/hyperlink" Target="https://www.fairmont.fr/queen-elizabeth-montreal/dining/re-le-traiteur/" TargetMode="External"/><Relationship Id="rId4556" Type="http://schemas.openxmlformats.org/officeDocument/2006/relationships/hyperlink" Target="https://lac-simon.net/loisirs-sports-et-culture/attraits-touristiques-et-installations/plage-municipale/_photo_2873..jpeg" TargetMode="External"/><Relationship Id="rId5884" Type="http://schemas.openxmlformats.org/officeDocument/2006/relationships/hyperlink" Target="https://montsutton.com/" TargetMode="External"/><Relationship Id="rId3224" Type="http://schemas.openxmlformats.org/officeDocument/2006/relationships/hyperlink" Target="https://www.fairmont.fr/tremblant_photo_2175..html" TargetMode="External"/><Relationship Id="rId4555" Type="http://schemas.openxmlformats.org/officeDocument/2006/relationships/hyperlink" Target="https://lac-simon.net/loisirs-sports-et-culture/attraits-touristiques-et-installations/plage-municipale/" TargetMode="External"/><Relationship Id="rId5885" Type="http://schemas.openxmlformats.org/officeDocument/2006/relationships/hyperlink" Target="https://montsutton.com/_photo_3593..jpeg" TargetMode="External"/><Relationship Id="rId3259" Type="http://schemas.openxmlformats.org/officeDocument/2006/relationships/hyperlink" Target="https://domainevaldeslacs.com" TargetMode="External"/><Relationship Id="rId3250" Type="http://schemas.openxmlformats.org/officeDocument/2006/relationships/hyperlink" Target="https://domaineyamaska.com" TargetMode="External"/><Relationship Id="rId4581" Type="http://schemas.openxmlformats.org/officeDocument/2006/relationships/hyperlink" Target="https://lapiazzetta.ca/restaurants/granby/_photo_2887..jpeg" TargetMode="External"/><Relationship Id="rId4580" Type="http://schemas.openxmlformats.org/officeDocument/2006/relationships/hyperlink" Target="https://lapiazzetta.ca/restaurants/granby/" TargetMode="External"/><Relationship Id="rId3252" Type="http://schemas.openxmlformats.org/officeDocument/2006/relationships/hyperlink" Target="https://www.domainewolfestown.ca/rehabilitation-des-animaux/_photo_2190..svg" TargetMode="External"/><Relationship Id="rId4583" Type="http://schemas.openxmlformats.org/officeDocument/2006/relationships/hyperlink" Target="https://ccn-ncc.gc.ca/endroits/patinoire-du-canal-rideau" TargetMode="External"/><Relationship Id="rId3251" Type="http://schemas.openxmlformats.org/officeDocument/2006/relationships/hyperlink" Target="https://www.domainewolfestown.ca/rehabilitation-des-animaux/" TargetMode="External"/><Relationship Id="rId4582" Type="http://schemas.openxmlformats.org/officeDocument/2006/relationships/hyperlink" Target="https://www.maisonauxhirondelles.com" TargetMode="External"/><Relationship Id="rId3254" Type="http://schemas.openxmlformats.org/officeDocument/2006/relationships/hyperlink" Target="https://www.domainewhiterocks.com" TargetMode="External"/><Relationship Id="rId4585" Type="http://schemas.openxmlformats.org/officeDocument/2006/relationships/hyperlink" Target="https://troududiable.com/broue-pub-et-restaurant/" TargetMode="External"/><Relationship Id="rId3253" Type="http://schemas.openxmlformats.org/officeDocument/2006/relationships/hyperlink" Target="https://www.domainewhiterocks.com" TargetMode="External"/><Relationship Id="rId4584" Type="http://schemas.openxmlformats.org/officeDocument/2006/relationships/hyperlink" Target="https://ccn-ncc.gc.ca/endroits/patinoire-du-canal-rideau_photo_2889..jpeg" TargetMode="External"/><Relationship Id="rId3256" Type="http://schemas.openxmlformats.org/officeDocument/2006/relationships/hyperlink" Target="https://www.domainewhiterocks.com" TargetMode="External"/><Relationship Id="rId4587" Type="http://schemas.openxmlformats.org/officeDocument/2006/relationships/hyperlink" Target="https://www.cbjc.org/passe-migratoire/" TargetMode="External"/><Relationship Id="rId3255" Type="http://schemas.openxmlformats.org/officeDocument/2006/relationships/hyperlink" Target="https://domainewhiterocks.com" TargetMode="External"/><Relationship Id="rId4586" Type="http://schemas.openxmlformats.org/officeDocument/2006/relationships/hyperlink" Target="https://troududiable.com/broue-pub-et-restaurant/_photo_289..jpeg" TargetMode="External"/><Relationship Id="rId3258" Type="http://schemas.openxmlformats.org/officeDocument/2006/relationships/hyperlink" Target="https://www.domainevalcartiersurlelac.com/_photo_2196..png" TargetMode="External"/><Relationship Id="rId4589" Type="http://schemas.openxmlformats.org/officeDocument/2006/relationships/hyperlink" Target="https://www.lapartdesanges.ca/" TargetMode="External"/><Relationship Id="rId3257" Type="http://schemas.openxmlformats.org/officeDocument/2006/relationships/hyperlink" Target="https://www.domainevalcartiersurlelac.com/" TargetMode="External"/><Relationship Id="rId4588" Type="http://schemas.openxmlformats.org/officeDocument/2006/relationships/hyperlink" Target="https://www.cbjc.org/passe-migratoire/_photo_2890..jpeg" TargetMode="External"/><Relationship Id="rId3249" Type="http://schemas.openxmlformats.org/officeDocument/2006/relationships/hyperlink" Target="https://domainedelarchipel.com" TargetMode="External"/><Relationship Id="rId3248" Type="http://schemas.openxmlformats.org/officeDocument/2006/relationships/hyperlink" Target="https://passionchalets.com/chalets-a-louer/lanaudiere/mandeville/le-doux-refuge/_photo_2187..jpeg" TargetMode="External"/><Relationship Id="rId4579" Type="http://schemas.openxmlformats.org/officeDocument/2006/relationships/hyperlink" Target="https://granbyregion.com/quoi_faire/la-campagnarde/_photo_2885..jpeg" TargetMode="External"/><Relationship Id="rId4570" Type="http://schemas.openxmlformats.org/officeDocument/2006/relationships/hyperlink" Target="https://www.campingbelley.com/la-plage" TargetMode="External"/><Relationship Id="rId3241" Type="http://schemas.openxmlformats.org/officeDocument/2006/relationships/hyperlink" Target="https://www.fairmont.fr/frontenac-quebec" TargetMode="External"/><Relationship Id="rId4572" Type="http://schemas.openxmlformats.org/officeDocument/2006/relationships/hyperlink" Target="https://tourismelacbrome.com/attrait/plage-douglass/" TargetMode="External"/><Relationship Id="rId3240" Type="http://schemas.openxmlformats.org/officeDocument/2006/relationships/hyperlink" Target="https://www.fairmont.com/frontenac-quebec_photo_2183..svg" TargetMode="External"/><Relationship Id="rId4571" Type="http://schemas.openxmlformats.org/officeDocument/2006/relationships/hyperlink" Target="https://www.campingbelley.com/la-plage_photo_2880..jpeg" TargetMode="External"/><Relationship Id="rId3243" Type="http://schemas.openxmlformats.org/officeDocument/2006/relationships/hyperlink" Target="https://www.fairmont.com/frontenac-quebec/dining/le-sam/" TargetMode="External"/><Relationship Id="rId4574" Type="http://schemas.openxmlformats.org/officeDocument/2006/relationships/hyperlink" Target="https://pizzeriagema.com/" TargetMode="External"/><Relationship Id="rId3242" Type="http://schemas.openxmlformats.org/officeDocument/2006/relationships/hyperlink" Target="https://www.fairmont.fr/frontenac-quebec_photo_2184..html" TargetMode="External"/><Relationship Id="rId4573" Type="http://schemas.openxmlformats.org/officeDocument/2006/relationships/hyperlink" Target="https://tourismelacbrome.com/attrait/plage-douglass/_photo_2881..png" TargetMode="External"/><Relationship Id="rId3245" Type="http://schemas.openxmlformats.org/officeDocument/2006/relationships/hyperlink" Target="https://www.saufauchalet.ca/le-draveur" TargetMode="External"/><Relationship Id="rId4576" Type="http://schemas.openxmlformats.org/officeDocument/2006/relationships/hyperlink" Target="https://tourismevaudreuil-soulanges.com/attrait/piste-cyclable-soulanges/" TargetMode="External"/><Relationship Id="rId3244" Type="http://schemas.openxmlformats.org/officeDocument/2006/relationships/hyperlink" Target="https://www.fairmont.com/frontenac-quebec/dining/le-sam/_photo_2185..svg" TargetMode="External"/><Relationship Id="rId4575" Type="http://schemas.openxmlformats.org/officeDocument/2006/relationships/hyperlink" Target="https://pizzeriagema.com/_photo_2882..jpeg" TargetMode="External"/><Relationship Id="rId3247" Type="http://schemas.openxmlformats.org/officeDocument/2006/relationships/hyperlink" Target="https://passionchalets.com/chalets-a-louer/lanaudiere/mandeville/le-doux-refuge/" TargetMode="External"/><Relationship Id="rId4578" Type="http://schemas.openxmlformats.org/officeDocument/2006/relationships/hyperlink" Target="https://granbyregion.com/quoi_faire/la-campagnarde/" TargetMode="External"/><Relationship Id="rId3246" Type="http://schemas.openxmlformats.org/officeDocument/2006/relationships/hyperlink" Target="https://www.saufauchalet.ca/le-draveur_photo_2186..jpeg" TargetMode="External"/><Relationship Id="rId4577" Type="http://schemas.openxmlformats.org/officeDocument/2006/relationships/hyperlink" Target="https://tourismevaudreuil-soulanges.com/attrait/piste-cyclable-soulanges/_photo_2884..jpeg" TargetMode="External"/><Relationship Id="rId4525" Type="http://schemas.openxmlformats.org/officeDocument/2006/relationships/hyperlink" Target="https://www.pourvoiriepignonrouge.com/_photo_2847..png" TargetMode="External"/><Relationship Id="rId5857" Type="http://schemas.openxmlformats.org/officeDocument/2006/relationships/hyperlink" Target="https://loftsvieuxquebec.com/hebergement/?unit=&amp;pers=&amp;etablissements%5B%5D=champlain" TargetMode="External"/><Relationship Id="rId4524" Type="http://schemas.openxmlformats.org/officeDocument/2006/relationships/hyperlink" Target="https://www.pourvoiriepignonrouge.com/" TargetMode="External"/><Relationship Id="rId5858" Type="http://schemas.openxmlformats.org/officeDocument/2006/relationships/hyperlink" Target="https://loftsvieuxquebec.com/hebergement/?unit=&amp;pers=&amp;etablissements%5B%5D=champlain_photo_3573..svg" TargetMode="External"/><Relationship Id="rId4527" Type="http://schemas.openxmlformats.org/officeDocument/2006/relationships/hyperlink" Target="http://www.moisienipissis.com" TargetMode="External"/><Relationship Id="rId5855" Type="http://schemas.openxmlformats.org/officeDocument/2006/relationships/hyperlink" Target="https://www.maisonsetchaletsalouer.com/fr/liste-proprietes.html" TargetMode="External"/><Relationship Id="rId4526" Type="http://schemas.openxmlformats.org/officeDocument/2006/relationships/hyperlink" Target="http://www.nabisipi.com" TargetMode="External"/><Relationship Id="rId5856" Type="http://schemas.openxmlformats.org/officeDocument/2006/relationships/hyperlink" Target="https://www.maisonsetchaletsalouer.com/fr/liste-proprietes.html_photo_3572..jpeg" TargetMode="External"/><Relationship Id="rId4529" Type="http://schemas.openxmlformats.org/officeDocument/2006/relationships/hyperlink" Target="https://www.chouxgrasbrasserie.com/axe-lounge-bar/_photo_285..jpeg" TargetMode="External"/><Relationship Id="rId4528" Type="http://schemas.openxmlformats.org/officeDocument/2006/relationships/hyperlink" Target="https://www.chouxgrasbrasserie.com/axe-lounge-bar/" TargetMode="External"/><Relationship Id="rId5859" Type="http://schemas.openxmlformats.org/officeDocument/2006/relationships/hyperlink" Target="https://www.deluxeappartements.com" TargetMode="External"/><Relationship Id="rId5850" Type="http://schemas.openxmlformats.org/officeDocument/2006/relationships/hyperlink" Target="https://www.hotelalamaison.ca" TargetMode="External"/><Relationship Id="rId4521" Type="http://schemas.openxmlformats.org/officeDocument/2006/relationships/hyperlink" Target="http://www.clubscott.com" TargetMode="External"/><Relationship Id="rId5853" Type="http://schemas.openxmlformats.org/officeDocument/2006/relationships/hyperlink" Target="https://hotelalamaison.ca" TargetMode="External"/><Relationship Id="rId4520" Type="http://schemas.openxmlformats.org/officeDocument/2006/relationships/hyperlink" Target="http://www.pourvoirieternay.com" TargetMode="External"/><Relationship Id="rId5854" Type="http://schemas.openxmlformats.org/officeDocument/2006/relationships/hyperlink" Target="https://www.chaletsgalaxia.com" TargetMode="External"/><Relationship Id="rId4523" Type="http://schemas.openxmlformats.org/officeDocument/2006/relationships/hyperlink" Target="http://www.poulindecourval.com" TargetMode="External"/><Relationship Id="rId5851" Type="http://schemas.openxmlformats.org/officeDocument/2006/relationships/hyperlink" Target="https://www.gitechezjulio.ca/" TargetMode="External"/><Relationship Id="rId4522" Type="http://schemas.openxmlformats.org/officeDocument/2006/relationships/hyperlink" Target="http://www.pourvoirierudy2015.com" TargetMode="External"/><Relationship Id="rId5852" Type="http://schemas.openxmlformats.org/officeDocument/2006/relationships/hyperlink" Target="https://www.gitechezjulio.ca/_photo_357..jpeg" TargetMode="External"/><Relationship Id="rId4514" Type="http://schemas.openxmlformats.org/officeDocument/2006/relationships/hyperlink" Target="https://www.sentiersmandeville.org/Parc-regional-chutes-du-calvaire-lanaudiere.php" TargetMode="External"/><Relationship Id="rId5846" Type="http://schemas.openxmlformats.org/officeDocument/2006/relationships/hyperlink" Target="https://www.hotelalamaison.ca" TargetMode="External"/><Relationship Id="rId4513" Type="http://schemas.openxmlformats.org/officeDocument/2006/relationships/hyperlink" Target="https://www.lebuck.ca/renard_photo_284..jpeg" TargetMode="External"/><Relationship Id="rId5847" Type="http://schemas.openxmlformats.org/officeDocument/2006/relationships/hyperlink" Target="https://hotelalamaison.ca/" TargetMode="External"/><Relationship Id="rId4516" Type="http://schemas.openxmlformats.org/officeDocument/2006/relationships/hyperlink" Target="https://www.chaletsminganie.ca/" TargetMode="External"/><Relationship Id="rId5844" Type="http://schemas.openxmlformats.org/officeDocument/2006/relationships/hyperlink" Target="https://hotelalamaison.ca/" TargetMode="External"/><Relationship Id="rId4515" Type="http://schemas.openxmlformats.org/officeDocument/2006/relationships/hyperlink" Target="https://www.sentiersmandeville.org/Parc-regional-chutes-du-calvaire-lanaudiere.php_photo_2840..png" TargetMode="External"/><Relationship Id="rId5845" Type="http://schemas.openxmlformats.org/officeDocument/2006/relationships/hyperlink" Target="https://hotelalamaison.ca/_photo_3564..svg" TargetMode="External"/><Relationship Id="rId4518" Type="http://schemas.openxmlformats.org/officeDocument/2006/relationships/hyperlink" Target="https://lacorne.ca/inauguration-officielle-de-la-pumptrack-de-la-corne/" TargetMode="External"/><Relationship Id="rId4517" Type="http://schemas.openxmlformats.org/officeDocument/2006/relationships/hyperlink" Target="https://www.chaletsminganie.ca/_photo_2841..png" TargetMode="External"/><Relationship Id="rId5848" Type="http://schemas.openxmlformats.org/officeDocument/2006/relationships/hyperlink" Target="https://hotelalamaison.ca/_photo_3566..svg" TargetMode="External"/><Relationship Id="rId4519" Type="http://schemas.openxmlformats.org/officeDocument/2006/relationships/hyperlink" Target="https://lacorne.ca/inauguration-officielle-de-la-pumptrack-de-la-corne/_photo_2842..jpeg" TargetMode="External"/><Relationship Id="rId5849" Type="http://schemas.openxmlformats.org/officeDocument/2006/relationships/hyperlink" Target="https://www.hotelalamaison.ca" TargetMode="External"/><Relationship Id="rId4510" Type="http://schemas.openxmlformats.org/officeDocument/2006/relationships/hyperlink" Target="https://parcs.canada.ca/mingan" TargetMode="External"/><Relationship Id="rId5842" Type="http://schemas.openxmlformats.org/officeDocument/2006/relationships/hyperlink" Target="https://www.hebergia.ca" TargetMode="External"/><Relationship Id="rId5843" Type="http://schemas.openxmlformats.org/officeDocument/2006/relationships/hyperlink" Target="https://www.hotelalamaison.ca" TargetMode="External"/><Relationship Id="rId4512" Type="http://schemas.openxmlformats.org/officeDocument/2006/relationships/hyperlink" Target="https://www.lebuck.ca/renard" TargetMode="External"/><Relationship Id="rId5840" Type="http://schemas.openxmlformats.org/officeDocument/2006/relationships/hyperlink" Target="https://www.monsieurchalets.com/" TargetMode="External"/><Relationship Id="rId4511" Type="http://schemas.openxmlformats.org/officeDocument/2006/relationships/hyperlink" Target="https://parcs.canada.ca/mingan_photo_2838..svg" TargetMode="External"/><Relationship Id="rId5841" Type="http://schemas.openxmlformats.org/officeDocument/2006/relationships/hyperlink" Target="https://www.monsieurchalets.com/_photo_3561..jpg" TargetMode="External"/><Relationship Id="rId3216" Type="http://schemas.openxmlformats.org/officeDocument/2006/relationships/hyperlink" Target="https://www.bonjourquebec.com/fr-ca/repertoire/evenements/festival-d-humour-de-l-abitibi-temiscamingue/0pap" TargetMode="External"/><Relationship Id="rId4547" Type="http://schemas.openxmlformats.org/officeDocument/2006/relationships/hyperlink" Target="http://www.bouleaublanc.com" TargetMode="External"/><Relationship Id="rId5879" Type="http://schemas.openxmlformats.org/officeDocument/2006/relationships/hyperlink" Target="https://victoriaville.ca/page/1272/jouer-dehors-en-hiver.aspx" TargetMode="External"/><Relationship Id="rId3215" Type="http://schemas.openxmlformats.org/officeDocument/2006/relationships/hyperlink" Target="https://www.bonjourquebec.com/fr-ca/repertoire/evenements/festival-de-montgolfieres-de-gatineau/0onn_photo_2169..jpeg" TargetMode="External"/><Relationship Id="rId4546" Type="http://schemas.openxmlformats.org/officeDocument/2006/relationships/hyperlink" Target="http://www.vacancesessipit.com/pourvoiries/lacs-a-jimmy/_photo_2864..jpeg" TargetMode="External"/><Relationship Id="rId3218" Type="http://schemas.openxmlformats.org/officeDocument/2006/relationships/hyperlink" Target="http://www.ferreiracafe.com" TargetMode="External"/><Relationship Id="rId4549" Type="http://schemas.openxmlformats.org/officeDocument/2006/relationships/hyperlink" Target="http://www.hautesaintjean.com" TargetMode="External"/><Relationship Id="rId5877" Type="http://schemas.openxmlformats.org/officeDocument/2006/relationships/hyperlink" Target="https://www.cantonsdelest.com/article/1467/fierement-velo-un-gage-d-hospitalite_photo_3588..jpeg" TargetMode="External"/><Relationship Id="rId3217" Type="http://schemas.openxmlformats.org/officeDocument/2006/relationships/hyperlink" Target="https://www.bonjourquebec.com/fr-ca/repertoire/evenements/festival-d-humour-de-l-abitibi-temiscamingue/0pap_photo_2170..jpeg" TargetMode="External"/><Relationship Id="rId4548" Type="http://schemas.openxmlformats.org/officeDocument/2006/relationships/hyperlink" Target="http://www.pavillonbarklake.com" TargetMode="External"/><Relationship Id="rId5878" Type="http://schemas.openxmlformats.org/officeDocument/2006/relationships/hyperlink" Target="https://victoriaville.ca/page/1272/jouer-dehors-en-hiver.aspx" TargetMode="External"/><Relationship Id="rId3219" Type="http://schemas.openxmlformats.org/officeDocument/2006/relationships/hyperlink" Target="https://fr.airbnb.ca/rooms/46607594" TargetMode="External"/><Relationship Id="rId5871" Type="http://schemas.openxmlformats.org/officeDocument/2006/relationships/hyperlink" Target="https://www.chateaubromont.com" TargetMode="External"/><Relationship Id="rId5872" Type="http://schemas.openxmlformats.org/officeDocument/2006/relationships/hyperlink" Target="https://amerispa.ca/spa-nordique-cantley/" TargetMode="External"/><Relationship Id="rId3210" Type="http://schemas.openxmlformats.org/officeDocument/2006/relationships/hyperlink" Target="https://www.lefilet.ca/_photo_2166..png" TargetMode="External"/><Relationship Id="rId4541" Type="http://schemas.openxmlformats.org/officeDocument/2006/relationships/hyperlink" Target="http://www.laclareau.com" TargetMode="External"/><Relationship Id="rId4540" Type="http://schemas.openxmlformats.org/officeDocument/2006/relationships/hyperlink" Target="http://www.aucoconoeufs.com" TargetMode="External"/><Relationship Id="rId5870" Type="http://schemas.openxmlformats.org/officeDocument/2006/relationships/hyperlink" Target="http://boisdebelleriviere.com" TargetMode="External"/><Relationship Id="rId3212" Type="http://schemas.openxmlformats.org/officeDocument/2006/relationships/hyperlink" Target="https://www.bonjourquebec.com/fr-ca/repertoire/evenements/festival-parasol/0su2_photo_2167..jpeg" TargetMode="External"/><Relationship Id="rId4543" Type="http://schemas.openxmlformats.org/officeDocument/2006/relationships/hyperlink" Target="http://www.laccypres.ca" TargetMode="External"/><Relationship Id="rId5875" Type="http://schemas.openxmlformats.org/officeDocument/2006/relationships/hyperlink" Target="https://fr.airbnb.ca/a/stays/Canada?account_id=142001719&amp;campaign_id=380351284&amp;ad_id=81844959280799&amp;_photo_3587..jpeg" TargetMode="External"/><Relationship Id="rId3211" Type="http://schemas.openxmlformats.org/officeDocument/2006/relationships/hyperlink" Target="https://www.bonjourquebec.com/fr-ca/repertoire/evenements/festival-parasol/0su2" TargetMode="External"/><Relationship Id="rId4542" Type="http://schemas.openxmlformats.org/officeDocument/2006/relationships/hyperlink" Target="http://www.pourvoiriedulacgeorges.com" TargetMode="External"/><Relationship Id="rId5876" Type="http://schemas.openxmlformats.org/officeDocument/2006/relationships/hyperlink" Target="https://www.cantonsdelest.com/article/1467/fierement-velo-un-gage-d-hospitalite" TargetMode="External"/><Relationship Id="rId3214" Type="http://schemas.openxmlformats.org/officeDocument/2006/relationships/hyperlink" Target="https://www.bonjourquebec.com/fr-ca/repertoire/evenements/festival-de-montgolfieres-de-gatineau/0onn" TargetMode="External"/><Relationship Id="rId4545" Type="http://schemas.openxmlformats.org/officeDocument/2006/relationships/hyperlink" Target="http://www.vacancesessipit.com/pourvoiries/lacs-a-jimmy/" TargetMode="External"/><Relationship Id="rId5873" Type="http://schemas.openxmlformats.org/officeDocument/2006/relationships/hyperlink" Target="https://amerispa.ca/spa-nordique-cantley/_photo_3586..svg" TargetMode="External"/><Relationship Id="rId3213" Type="http://schemas.openxmlformats.org/officeDocument/2006/relationships/hyperlink" Target="https://www.festivaldugrosgras.com" TargetMode="External"/><Relationship Id="rId4544" Type="http://schemas.openxmlformats.org/officeDocument/2006/relationships/hyperlink" Target="http://www.domaineles4vents.com" TargetMode="External"/><Relationship Id="rId5874" Type="http://schemas.openxmlformats.org/officeDocument/2006/relationships/hyperlink" Target="https://fr.airbnb.ca/a/stays/Canada?account_id=142001719&amp;campaign_id=380351284&amp;ad_id=81844959280799&amp;" TargetMode="External"/><Relationship Id="rId3205" Type="http://schemas.openxmlformats.org/officeDocument/2006/relationships/hyperlink" Target="https://www.hotelfloriel.com/" TargetMode="External"/><Relationship Id="rId4536" Type="http://schemas.openxmlformats.org/officeDocument/2006/relationships/hyperlink" Target="http://www.pourvoiriedulong.com" TargetMode="External"/><Relationship Id="rId5868" Type="http://schemas.openxmlformats.org/officeDocument/2006/relationships/hyperlink" Target="https://beauxpresmicrobrasserie.ca" TargetMode="External"/><Relationship Id="rId3204" Type="http://schemas.openxmlformats.org/officeDocument/2006/relationships/hyperlink" Target="https://www.lefluvial.ca" TargetMode="External"/><Relationship Id="rId4535" Type="http://schemas.openxmlformats.org/officeDocument/2006/relationships/hyperlink" Target="http://www.pourvoiriedelatruiterouge.ca" TargetMode="External"/><Relationship Id="rId5869" Type="http://schemas.openxmlformats.org/officeDocument/2006/relationships/hyperlink" Target="https://www.boisdebelleriviere.com" TargetMode="External"/><Relationship Id="rId3207" Type="http://schemas.openxmlformats.org/officeDocument/2006/relationships/hyperlink" Target="https://www.airbnb.com/h/flocon" TargetMode="External"/><Relationship Id="rId4538" Type="http://schemas.openxmlformats.org/officeDocument/2006/relationships/hyperlink" Target="http://www.oscar-farrar.com" TargetMode="External"/><Relationship Id="rId5866" Type="http://schemas.openxmlformats.org/officeDocument/2006/relationships/hyperlink" Target="https://www.bonjourquebec.com/fr-ca/quoi-faire" TargetMode="External"/><Relationship Id="rId3206" Type="http://schemas.openxmlformats.org/officeDocument/2006/relationships/hyperlink" Target="https://www.hotelfloriel.com/_photo_2164..jpeg" TargetMode="External"/><Relationship Id="rId4537" Type="http://schemas.openxmlformats.org/officeDocument/2006/relationships/hyperlink" Target="http://www.pourvoirielactessier.com" TargetMode="External"/><Relationship Id="rId5867" Type="http://schemas.openxmlformats.org/officeDocument/2006/relationships/hyperlink" Target="https://www.bonjourquebec.com/fr-ca/quoi-faire_photo_3579..jpeg" TargetMode="External"/><Relationship Id="rId3209" Type="http://schemas.openxmlformats.org/officeDocument/2006/relationships/hyperlink" Target="https://www.lefilet.ca/" TargetMode="External"/><Relationship Id="rId3208" Type="http://schemas.openxmlformats.org/officeDocument/2006/relationships/hyperlink" Target="https://www.airbnb.com/h/flocon_photo_2165..jpeg" TargetMode="External"/><Relationship Id="rId4539" Type="http://schemas.openxmlformats.org/officeDocument/2006/relationships/hyperlink" Target="http://www.obatogamau.com" TargetMode="External"/><Relationship Id="rId5860" Type="http://schemas.openxmlformats.org/officeDocument/2006/relationships/hyperlink" Target="http://www.floribell.com" TargetMode="External"/><Relationship Id="rId5861" Type="http://schemas.openxmlformats.org/officeDocument/2006/relationships/hyperlink" Target="https://monchaletquebec.com/" TargetMode="External"/><Relationship Id="rId4530" Type="http://schemas.openxmlformats.org/officeDocument/2006/relationships/hyperlink" Target="http://www.labrador-airsafari.com" TargetMode="External"/><Relationship Id="rId3201" Type="http://schemas.openxmlformats.org/officeDocument/2006/relationships/hyperlink" Target="https://www.poissonneriecarletonsurmer.com/bistro-cantine-le-frigidaire_photo_2160..png" TargetMode="External"/><Relationship Id="rId4532" Type="http://schemas.openxmlformats.org/officeDocument/2006/relationships/hyperlink" Target="http://www.reservoir-gouin.com" TargetMode="External"/><Relationship Id="rId5864" Type="http://schemas.openxmlformats.org/officeDocument/2006/relationships/hyperlink" Target="https://hebergement-charlevoix.com/fr/chalet-a-louer/les-eboulements/voir/anse-883_photo_3577..jpeg" TargetMode="External"/><Relationship Id="rId3200" Type="http://schemas.openxmlformats.org/officeDocument/2006/relationships/hyperlink" Target="https://www.poissonneriecarletonsurmer.com/bistro-cantine-le-frigidaire" TargetMode="External"/><Relationship Id="rId4531" Type="http://schemas.openxmlformats.org/officeDocument/2006/relationships/hyperlink" Target="http://www.pourvoirielesdeuxfreres.com" TargetMode="External"/><Relationship Id="rId5865" Type="http://schemas.openxmlformats.org/officeDocument/2006/relationships/hyperlink" Target="https://www.villaprevost.com" TargetMode="External"/><Relationship Id="rId3203" Type="http://schemas.openxmlformats.org/officeDocument/2006/relationships/hyperlink" Target="https://www.euro-spa.com" TargetMode="External"/><Relationship Id="rId4534" Type="http://schemas.openxmlformats.org/officeDocument/2006/relationships/hyperlink" Target="http://www.pourvoirieinukshuk.com" TargetMode="External"/><Relationship Id="rId5862" Type="http://schemas.openxmlformats.org/officeDocument/2006/relationships/hyperlink" Target="https://monchaletquebec.com/_photo_3576..png" TargetMode="External"/><Relationship Id="rId3202" Type="http://schemas.openxmlformats.org/officeDocument/2006/relationships/hyperlink" Target="https://euro-spa.com" TargetMode="External"/><Relationship Id="rId4533" Type="http://schemas.openxmlformats.org/officeDocument/2006/relationships/hyperlink" Target="http://www.pourvoirieboismenu.com" TargetMode="External"/><Relationship Id="rId5863" Type="http://schemas.openxmlformats.org/officeDocument/2006/relationships/hyperlink" Target="https://hebergement-charlevoix.com/fr/chalet-a-louer/les-eboulements/voir/anse-883" TargetMode="External"/><Relationship Id="rId14099" Type="http://schemas.openxmlformats.org/officeDocument/2006/relationships/hyperlink" Target="https://www.limposteurvege.com/_photo_8075..jpeg" TargetMode="External"/><Relationship Id="rId14084" Type="http://schemas.openxmlformats.org/officeDocument/2006/relationships/hyperlink" Target="https://3amigosrestaurants.com/restaurant-3-amigos/terrebonne/_photo_8065..jpeg" TargetMode="External"/><Relationship Id="rId14085" Type="http://schemas.openxmlformats.org/officeDocument/2006/relationships/hyperlink" Target="https://123govacances.com" TargetMode="External"/><Relationship Id="rId14086" Type="http://schemas.openxmlformats.org/officeDocument/2006/relationships/hyperlink" Target="https://www.123govacances.com" TargetMode="External"/><Relationship Id="rId14087" Type="http://schemas.openxmlformats.org/officeDocument/2006/relationships/hyperlink" Target="https://www.123govacances.com/" TargetMode="External"/><Relationship Id="rId14080" Type="http://schemas.openxmlformats.org/officeDocument/2006/relationships/hyperlink" Target="https://www.3pierres1feu.com/_photo_8063..png" TargetMode="External"/><Relationship Id="rId14081" Type="http://schemas.openxmlformats.org/officeDocument/2006/relationships/hyperlink" Target="https://3amigosrestaurants.com/" TargetMode="External"/><Relationship Id="rId14082" Type="http://schemas.openxmlformats.org/officeDocument/2006/relationships/hyperlink" Target="https://3amigosrestaurants.com/_photo_8064..jpeg" TargetMode="External"/><Relationship Id="rId14083" Type="http://schemas.openxmlformats.org/officeDocument/2006/relationships/hyperlink" Target="https://3amigosrestaurants.com/restaurant-3-amigos/terrebonne/" TargetMode="External"/><Relationship Id="rId14077" Type="http://schemas.openxmlformats.org/officeDocument/2006/relationships/hyperlink" Target="http://o-volt.ca/" TargetMode="External"/><Relationship Id="rId14078" Type="http://schemas.openxmlformats.org/officeDocument/2006/relationships/hyperlink" Target="http://o-volt.ca/_photo_8062..png" TargetMode="External"/><Relationship Id="rId14079" Type="http://schemas.openxmlformats.org/officeDocument/2006/relationships/hyperlink" Target="https://www.3pierres1feu.com/" TargetMode="External"/><Relationship Id="rId14095" Type="http://schemas.openxmlformats.org/officeDocument/2006/relationships/hyperlink" Target="https://www.airbnb.ca/rooms/1219665845400098137?guests=1&amp;adults=1&amp;s=67&amp;unique_share_id=34314811-385f_photo_8072..jpeg" TargetMode="External"/><Relationship Id="rId14096" Type="http://schemas.openxmlformats.org/officeDocument/2006/relationships/hyperlink" Target="https://airbnb.com/h/plumesetbulles" TargetMode="External"/><Relationship Id="rId14097" Type="http://schemas.openxmlformats.org/officeDocument/2006/relationships/hyperlink" Target="https://airbnb.com/h/plumesetbulles_photo_8073..jpeg" TargetMode="External"/><Relationship Id="rId14098" Type="http://schemas.openxmlformats.org/officeDocument/2006/relationships/hyperlink" Target="https://www.limposteurvege.com/" TargetMode="External"/><Relationship Id="rId14091" Type="http://schemas.openxmlformats.org/officeDocument/2006/relationships/hyperlink" Target="https://www.animalpaquin.com/" TargetMode="External"/><Relationship Id="rId14092" Type="http://schemas.openxmlformats.org/officeDocument/2006/relationships/hyperlink" Target="https://www.animalpaquin.com/_photo_8070..png" TargetMode="External"/><Relationship Id="rId14093" Type="http://schemas.openxmlformats.org/officeDocument/2006/relationships/hyperlink" Target="https://www.unmomentparfait.ca" TargetMode="External"/><Relationship Id="rId14094" Type="http://schemas.openxmlformats.org/officeDocument/2006/relationships/hyperlink" Target="https://www.airbnb.ca/rooms/1219665845400098137?guests=1&amp;adults=1&amp;s=67&amp;unique_share_id=34314811-385f" TargetMode="External"/><Relationship Id="rId14090" Type="http://schemas.openxmlformats.org/officeDocument/2006/relationships/hyperlink" Target="https://www.aubergebeausejour.com" TargetMode="External"/><Relationship Id="rId14088" Type="http://schemas.openxmlformats.org/officeDocument/2006/relationships/hyperlink" Target="https://www.123govacances.com/_photo_8068..png" TargetMode="External"/><Relationship Id="rId14089" Type="http://schemas.openxmlformats.org/officeDocument/2006/relationships/hyperlink" Target="https://www.1001pizzas.ca" TargetMode="External"/><Relationship Id="rId3270" Type="http://schemas.openxmlformats.org/officeDocument/2006/relationships/hyperlink" Target="https://www.interzip.ca/" TargetMode="External"/><Relationship Id="rId3272" Type="http://schemas.openxmlformats.org/officeDocument/2006/relationships/hyperlink" Target="https://www.interzip.ca/" TargetMode="External"/><Relationship Id="rId3271" Type="http://schemas.openxmlformats.org/officeDocument/2006/relationships/hyperlink" Target="https://www.interzip.ca/_photo_22..png" TargetMode="External"/><Relationship Id="rId3274" Type="http://schemas.openxmlformats.org/officeDocument/2006/relationships/hyperlink" Target="https://www.interzip.ca/" TargetMode="External"/><Relationship Id="rId3273" Type="http://schemas.openxmlformats.org/officeDocument/2006/relationships/hyperlink" Target="https://www.interzip.ca/_photo_22..png" TargetMode="External"/><Relationship Id="rId3276" Type="http://schemas.openxmlformats.org/officeDocument/2006/relationships/hyperlink" Target="https://www.interzip.ca/" TargetMode="External"/><Relationship Id="rId3275" Type="http://schemas.openxmlformats.org/officeDocument/2006/relationships/hyperlink" Target="https://www.interzip.ca/_photo_22..png" TargetMode="External"/><Relationship Id="rId3278" Type="http://schemas.openxmlformats.org/officeDocument/2006/relationships/hyperlink" Target="https://www.interzip.ca/" TargetMode="External"/><Relationship Id="rId3277" Type="http://schemas.openxmlformats.org/officeDocument/2006/relationships/hyperlink" Target="https://www.interzip.ca/_photo_22..png" TargetMode="External"/><Relationship Id="rId3279" Type="http://schemas.openxmlformats.org/officeDocument/2006/relationships/hyperlink" Target="https://www.interzip.ca/_photo_22..png" TargetMode="External"/><Relationship Id="rId4590" Type="http://schemas.openxmlformats.org/officeDocument/2006/relationships/hyperlink" Target="https://www.lapartdesanges.ca/_photo_2891..jpeg" TargetMode="External"/><Relationship Id="rId3261" Type="http://schemas.openxmlformats.org/officeDocument/2006/relationships/hyperlink" Target="http://www.domainesainteanne.ca" TargetMode="External"/><Relationship Id="rId4592" Type="http://schemas.openxmlformats.org/officeDocument/2006/relationships/hyperlink" Target="https://www.rsvpchalets.com/chalets-a-louer/laurentides/labelle/chalet-loulou/" TargetMode="External"/><Relationship Id="rId3260" Type="http://schemas.openxmlformats.org/officeDocument/2006/relationships/hyperlink" Target="https://www.domaineseguin.ca" TargetMode="External"/><Relationship Id="rId4591" Type="http://schemas.openxmlformats.org/officeDocument/2006/relationships/hyperlink" Target="http://www.stemadeleine.ca" TargetMode="External"/><Relationship Id="rId3263" Type="http://schemas.openxmlformats.org/officeDocument/2006/relationships/hyperlink" Target="https://www.interzip.ca/_photo_22..png" TargetMode="External"/><Relationship Id="rId4594" Type="http://schemas.openxmlformats.org/officeDocument/2006/relationships/hyperlink" Target="https://mrccharlevoix.ca/mrc/sentiers-recreatifs/sentiers-pedestres-raquettes/" TargetMode="External"/><Relationship Id="rId3262" Type="http://schemas.openxmlformats.org/officeDocument/2006/relationships/hyperlink" Target="https://www.interzip.ca/" TargetMode="External"/><Relationship Id="rId4593" Type="http://schemas.openxmlformats.org/officeDocument/2006/relationships/hyperlink" Target="https://www.rsvpchalets.com/chalets-a-louer/laurentides/labelle/chalet-loulou/_photo_2893..png" TargetMode="External"/><Relationship Id="rId3265" Type="http://schemas.openxmlformats.org/officeDocument/2006/relationships/hyperlink" Target="https://www.interzip.ca/_photo_22..png" TargetMode="External"/><Relationship Id="rId4596" Type="http://schemas.openxmlformats.org/officeDocument/2006/relationships/hyperlink" Target="https://www.bonjourquebec.com/fr/ou-aller/regions-du-quebec/monteregie" TargetMode="External"/><Relationship Id="rId3264" Type="http://schemas.openxmlformats.org/officeDocument/2006/relationships/hyperlink" Target="https://www.interzip.ca/" TargetMode="External"/><Relationship Id="rId4595" Type="http://schemas.openxmlformats.org/officeDocument/2006/relationships/hyperlink" Target="https://mrccharlevoix.ca/mrc/sentiers-recreatifs/sentiers-pedestres-raquettes/_photo_2894..png" TargetMode="External"/><Relationship Id="rId3267" Type="http://schemas.openxmlformats.org/officeDocument/2006/relationships/hyperlink" Target="https://www.interzip.ca/_photo_22..png" TargetMode="External"/><Relationship Id="rId4598" Type="http://schemas.openxmlformats.org/officeDocument/2006/relationships/hyperlink" Target="https://corsairemicro.ca" TargetMode="External"/><Relationship Id="rId3266" Type="http://schemas.openxmlformats.org/officeDocument/2006/relationships/hyperlink" Target="https://www.interzip.ca/" TargetMode="External"/><Relationship Id="rId4597" Type="http://schemas.openxmlformats.org/officeDocument/2006/relationships/hyperlink" Target="https://www.bonjourquebec.com/fr/ou-aller/regions-du-quebec/monteregie_photo_2895..svg" TargetMode="External"/><Relationship Id="rId3269" Type="http://schemas.openxmlformats.org/officeDocument/2006/relationships/hyperlink" Target="https://www.interzip.ca/_photo_22..png" TargetMode="External"/><Relationship Id="rId3268" Type="http://schemas.openxmlformats.org/officeDocument/2006/relationships/hyperlink" Target="https://www.interzip.ca/" TargetMode="External"/><Relationship Id="rId4599" Type="http://schemas.openxmlformats.org/officeDocument/2006/relationships/hyperlink" Target="https://lafluteabec.com" TargetMode="External"/><Relationship Id="rId3290" Type="http://schemas.openxmlformats.org/officeDocument/2006/relationships/hyperlink" Target="https://www.interzip.ca/" TargetMode="External"/><Relationship Id="rId3292" Type="http://schemas.openxmlformats.org/officeDocument/2006/relationships/hyperlink" Target="https://www.interzip.ca/" TargetMode="External"/><Relationship Id="rId3291" Type="http://schemas.openxmlformats.org/officeDocument/2006/relationships/hyperlink" Target="https://www.interzip.ca/_photo_22..png" TargetMode="External"/><Relationship Id="rId3294" Type="http://schemas.openxmlformats.org/officeDocument/2006/relationships/hyperlink" Target="https://www.interzip.ca/" TargetMode="External"/><Relationship Id="rId3293" Type="http://schemas.openxmlformats.org/officeDocument/2006/relationships/hyperlink" Target="https://www.interzip.ca/_photo_22..png" TargetMode="External"/><Relationship Id="rId3296" Type="http://schemas.openxmlformats.org/officeDocument/2006/relationships/hyperlink" Target="https://www.interzip.ca/" TargetMode="External"/><Relationship Id="rId3295" Type="http://schemas.openxmlformats.org/officeDocument/2006/relationships/hyperlink" Target="https://www.interzip.ca/_photo_22..png" TargetMode="External"/><Relationship Id="rId3298" Type="http://schemas.openxmlformats.org/officeDocument/2006/relationships/hyperlink" Target="https://www.interzip.ca/" TargetMode="External"/><Relationship Id="rId3297" Type="http://schemas.openxmlformats.org/officeDocument/2006/relationships/hyperlink" Target="https://www.interzip.ca/_photo_22..png" TargetMode="External"/><Relationship Id="rId3299" Type="http://schemas.openxmlformats.org/officeDocument/2006/relationships/hyperlink" Target="https://www.interzip.ca/_photo_22..png" TargetMode="External"/><Relationship Id="rId3281" Type="http://schemas.openxmlformats.org/officeDocument/2006/relationships/hyperlink" Target="https://www.interzip.ca/_photo_22..png" TargetMode="External"/><Relationship Id="rId3280" Type="http://schemas.openxmlformats.org/officeDocument/2006/relationships/hyperlink" Target="https://www.interzip.ca/" TargetMode="External"/><Relationship Id="rId3283" Type="http://schemas.openxmlformats.org/officeDocument/2006/relationships/hyperlink" Target="https://www.interzip.ca/_photo_22..png" TargetMode="External"/><Relationship Id="rId3282" Type="http://schemas.openxmlformats.org/officeDocument/2006/relationships/hyperlink" Target="https://www.interzip.ca/" TargetMode="External"/><Relationship Id="rId3285" Type="http://schemas.openxmlformats.org/officeDocument/2006/relationships/hyperlink" Target="https://www.interzip.ca/_photo_22..png" TargetMode="External"/><Relationship Id="rId3284" Type="http://schemas.openxmlformats.org/officeDocument/2006/relationships/hyperlink" Target="https://www.interzip.ca/" TargetMode="External"/><Relationship Id="rId3287" Type="http://schemas.openxmlformats.org/officeDocument/2006/relationships/hyperlink" Target="https://www.interzip.ca/_photo_22..png" TargetMode="External"/><Relationship Id="rId3286" Type="http://schemas.openxmlformats.org/officeDocument/2006/relationships/hyperlink" Target="https://www.interzip.ca/" TargetMode="External"/><Relationship Id="rId3289" Type="http://schemas.openxmlformats.org/officeDocument/2006/relationships/hyperlink" Target="https://www.interzip.ca/_photo_22..png" TargetMode="External"/><Relationship Id="rId3288" Type="http://schemas.openxmlformats.org/officeDocument/2006/relationships/hyperlink" Target="https://www.interzip.ca/" TargetMode="External"/><Relationship Id="rId14020" Type="http://schemas.openxmlformats.org/officeDocument/2006/relationships/hyperlink" Target="https://ilemelville.com/arbraska/" TargetMode="External"/><Relationship Id="rId14021" Type="http://schemas.openxmlformats.org/officeDocument/2006/relationships/hyperlink" Target="https://ilemelville.com/arbraska/_photo_8027..png" TargetMode="External"/><Relationship Id="rId14019" Type="http://schemas.openxmlformats.org/officeDocument/2006/relationships/hyperlink" Target="https://mines-infrastructure-arcelormittal.com/visites_photo_8026..jpeg" TargetMode="External"/><Relationship Id="rId14015" Type="http://schemas.openxmlformats.org/officeDocument/2006/relationships/hyperlink" Target="https://artistiquecafe.ca/_photo_8024..jpeg" TargetMode="External"/><Relationship Id="rId14016" Type="http://schemas.openxmlformats.org/officeDocument/2006/relationships/hyperlink" Target="https://archwaymtl.com/" TargetMode="External"/><Relationship Id="rId14017" Type="http://schemas.openxmlformats.org/officeDocument/2006/relationships/hyperlink" Target="https://archwaymtl.com/_photo_8025..jpeg" TargetMode="External"/><Relationship Id="rId14018" Type="http://schemas.openxmlformats.org/officeDocument/2006/relationships/hyperlink" Target="https://mines-infrastructure-arcelormittal.com/visites" TargetMode="External"/><Relationship Id="rId14011" Type="http://schemas.openxmlformats.org/officeDocument/2006/relationships/hyperlink" Target="http://attitudenordique.com" TargetMode="External"/><Relationship Id="rId14012" Type="http://schemas.openxmlformats.org/officeDocument/2006/relationships/hyperlink" Target="https://economuseedumaskisin.atikuss.com" TargetMode="External"/><Relationship Id="rId14013" Type="http://schemas.openxmlformats.org/officeDocument/2006/relationships/hyperlink" Target="http://www.restaurantarvi.ca" TargetMode="External"/><Relationship Id="rId14014" Type="http://schemas.openxmlformats.org/officeDocument/2006/relationships/hyperlink" Target="https://artistiquecafe.ca/" TargetMode="External"/><Relationship Id="rId14030" Type="http://schemas.openxmlformats.org/officeDocument/2006/relationships/hyperlink" Target="https://angelani.ca" TargetMode="External"/><Relationship Id="rId14031" Type="http://schemas.openxmlformats.org/officeDocument/2006/relationships/hyperlink" Target="http://amos.quebec" TargetMode="External"/><Relationship Id="rId14032" Type="http://schemas.openxmlformats.org/officeDocument/2006/relationships/hyperlink" Target="http://www.amos.quebec" TargetMode="External"/><Relationship Id="rId14026" Type="http://schemas.openxmlformats.org/officeDocument/2006/relationships/hyperlink" Target="https://antipodemtl.com/" TargetMode="External"/><Relationship Id="rId14027" Type="http://schemas.openxmlformats.org/officeDocument/2006/relationships/hyperlink" Target="https://antipodemtl.com/_photo_8030..png" TargetMode="External"/><Relationship Id="rId14028" Type="http://schemas.openxmlformats.org/officeDocument/2006/relationships/hyperlink" Target="https://www.angelinerestaurant.com/" TargetMode="External"/><Relationship Id="rId14029" Type="http://schemas.openxmlformats.org/officeDocument/2006/relationships/hyperlink" Target="https://www.angelinerestaurant.com/_photo_8031..jpeg" TargetMode="External"/><Relationship Id="rId14022" Type="http://schemas.openxmlformats.org/officeDocument/2006/relationships/hyperlink" Target="http://arbraska.com/parc/rigaud/" TargetMode="External"/><Relationship Id="rId14023" Type="http://schemas.openxmlformats.org/officeDocument/2006/relationships/hyperlink" Target="http://arbraska.com/parc/rigaud/_photo_8028..jpeg" TargetMode="External"/><Relationship Id="rId14024" Type="http://schemas.openxmlformats.org/officeDocument/2006/relationships/hyperlink" Target="http://aquazilla.com" TargetMode="External"/><Relationship Id="rId14025" Type="http://schemas.openxmlformats.org/officeDocument/2006/relationships/hyperlink" Target="https://www.aubergelecabanon.com" TargetMode="External"/><Relationship Id="rId14010" Type="http://schemas.openxmlformats.org/officeDocument/2006/relationships/hyperlink" Target="http://www.kanawata.com" TargetMode="External"/><Relationship Id="rId14008" Type="http://schemas.openxmlformats.org/officeDocument/2006/relationships/hyperlink" Target="http://attitudenordique.com/" TargetMode="External"/><Relationship Id="rId14009" Type="http://schemas.openxmlformats.org/officeDocument/2006/relationships/hyperlink" Target="http://attitudenordique.com/_photo_8019..jpeg" TargetMode="External"/><Relationship Id="rId14004" Type="http://schemas.openxmlformats.org/officeDocument/2006/relationships/hyperlink" Target="http://canotvolant.ca" TargetMode="External"/><Relationship Id="rId14005" Type="http://schemas.openxmlformats.org/officeDocument/2006/relationships/hyperlink" Target="https://au-bord-de-l-eau.webnode.page/" TargetMode="External"/><Relationship Id="rId14006" Type="http://schemas.openxmlformats.org/officeDocument/2006/relationships/hyperlink" Target="https://au-bord-de-l-eau.webnode.page/_photo_8017..jpeg" TargetMode="External"/><Relationship Id="rId14007" Type="http://schemas.openxmlformats.org/officeDocument/2006/relationships/hyperlink" Target="https://aublancmarronnier.ca" TargetMode="External"/><Relationship Id="rId14000" Type="http://schemas.openxmlformats.org/officeDocument/2006/relationships/hyperlink" Target="https://www.chaletsaucoeurdelisle.com" TargetMode="External"/><Relationship Id="rId14001" Type="http://schemas.openxmlformats.org/officeDocument/2006/relationships/hyperlink" Target="http://www.auclosrolland.com" TargetMode="External"/><Relationship Id="rId14002" Type="http://schemas.openxmlformats.org/officeDocument/2006/relationships/hyperlink" Target="https://auchantducoq.com/" TargetMode="External"/><Relationship Id="rId14003" Type="http://schemas.openxmlformats.org/officeDocument/2006/relationships/hyperlink" Target="https://auchantducoq.com/_photo_8015..jpeg" TargetMode="External"/><Relationship Id="rId14062" Type="http://schemas.openxmlformats.org/officeDocument/2006/relationships/hyperlink" Target="https://loftplessis.com" TargetMode="External"/><Relationship Id="rId14063" Type="http://schemas.openxmlformats.org/officeDocument/2006/relationships/hyperlink" Target="https://aerosportlesiles.ca/" TargetMode="External"/><Relationship Id="rId14064" Type="http://schemas.openxmlformats.org/officeDocument/2006/relationships/hyperlink" Target="https://aerosportlesiles.ca/_photo_8055..jpeg" TargetMode="External"/><Relationship Id="rId14065" Type="http://schemas.openxmlformats.org/officeDocument/2006/relationships/hyperlink" Target="https://aerogatineauottawa.com/fr/" TargetMode="External"/><Relationship Id="rId14060" Type="http://schemas.openxmlformats.org/officeDocument/2006/relationships/hyperlink" Target="http://www.airenature.com" TargetMode="External"/><Relationship Id="rId14061" Type="http://schemas.openxmlformats.org/officeDocument/2006/relationships/hyperlink" Target="https://www.aubergechezmoicheztoi.com" TargetMode="External"/><Relationship Id="rId14059" Type="http://schemas.openxmlformats.org/officeDocument/2006/relationships/hyperlink" Target="http://akahauxp.com" TargetMode="External"/><Relationship Id="rId14055" Type="http://schemas.openxmlformats.org/officeDocument/2006/relationships/hyperlink" Target="https://www.aldeamtl.com/_photo_8049..jpeg" TargetMode="External"/><Relationship Id="rId14056" Type="http://schemas.openxmlformats.org/officeDocument/2006/relationships/hyperlink" Target="https://www.aubergeamerilys.ca" TargetMode="External"/><Relationship Id="rId14057" Type="http://schemas.openxmlformats.org/officeDocument/2006/relationships/hyperlink" Target="https://www.alaskanaventure.com/" TargetMode="External"/><Relationship Id="rId14058" Type="http://schemas.openxmlformats.org/officeDocument/2006/relationships/hyperlink" Target="https://www.alaskanaventure.com/_photo_8050..png" TargetMode="External"/><Relationship Id="rId14073" Type="http://schemas.openxmlformats.org/officeDocument/2006/relationships/hyperlink" Target="https://www.lacouleedouce.com" TargetMode="External"/><Relationship Id="rId14074" Type="http://schemas.openxmlformats.org/officeDocument/2006/relationships/hyperlink" Target="https://descentemalbaie.com/" TargetMode="External"/><Relationship Id="rId14075" Type="http://schemas.openxmlformats.org/officeDocument/2006/relationships/hyperlink" Target="https://descentemalbaie.com/_photo_8060..jpeg" TargetMode="External"/><Relationship Id="rId14076" Type="http://schemas.openxmlformats.org/officeDocument/2006/relationships/hyperlink" Target="https://www.atoutvenant.com" TargetMode="External"/><Relationship Id="rId14070" Type="http://schemas.openxmlformats.org/officeDocument/2006/relationships/hyperlink" Target="https://www.adstockspanature.com/_photo_8058..webp" TargetMode="External"/><Relationship Id="rId14071" Type="http://schemas.openxmlformats.org/officeDocument/2006/relationships/hyperlink" Target="https://adrenalineplus.ca/fr/" TargetMode="External"/><Relationship Id="rId14072" Type="http://schemas.openxmlformats.org/officeDocument/2006/relationships/hyperlink" Target="https://adrenalineplus.ca/fr/_photo_8059..png" TargetMode="External"/><Relationship Id="rId14066" Type="http://schemas.openxmlformats.org/officeDocument/2006/relationships/hyperlink" Target="https://aerogatineauottawa.com/fr/_photo_8056..png" TargetMode="External"/><Relationship Id="rId14067" Type="http://schemas.openxmlformats.org/officeDocument/2006/relationships/hyperlink" Target="https://www.adventurecitygames.com/fr/montreal/" TargetMode="External"/><Relationship Id="rId14068" Type="http://schemas.openxmlformats.org/officeDocument/2006/relationships/hyperlink" Target="https://www.adventurecitygames.com/fr/montreal/_photo_8057..jpeg" TargetMode="External"/><Relationship Id="rId14069" Type="http://schemas.openxmlformats.org/officeDocument/2006/relationships/hyperlink" Target="https://www.adstockspanature.com/" TargetMode="External"/><Relationship Id="rId14040" Type="http://schemas.openxmlformats.org/officeDocument/2006/relationships/hyperlink" Target="http://www.amazingracemontreal.com/index-fr.php_photo_8038..png" TargetMode="External"/><Relationship Id="rId14041" Type="http://schemas.openxmlformats.org/officeDocument/2006/relationships/hyperlink" Target="https://www.altitudegym.ca" TargetMode="External"/><Relationship Id="rId14042" Type="http://schemas.openxmlformats.org/officeDocument/2006/relationships/hyperlink" Target="https://fr.airbnb.ca/rooms/722556273052951268?preview_for_ml=true&amp;source_impression_id=p3_1671201421" TargetMode="External"/><Relationship Id="rId14043" Type="http://schemas.openxmlformats.org/officeDocument/2006/relationships/hyperlink" Target="https://fr.airbnb.ca/rooms/722556273052951268?preview_for_ml=true&amp;source_impression_id=p3_1671201421_photo_804..jpeg" TargetMode="External"/><Relationship Id="rId14037" Type="http://schemas.openxmlformats.org/officeDocument/2006/relationships/hyperlink" Target="https://amerispa.ca/auberge-godefroy/" TargetMode="External"/><Relationship Id="rId14038" Type="http://schemas.openxmlformats.org/officeDocument/2006/relationships/hyperlink" Target="https://amerispa.ca/auberge-godefroy/_photo_8037..svg" TargetMode="External"/><Relationship Id="rId14039" Type="http://schemas.openxmlformats.org/officeDocument/2006/relationships/hyperlink" Target="http://www.amazingracemontreal.com/index-fr.php" TargetMode="External"/><Relationship Id="rId14033" Type="http://schemas.openxmlformats.org/officeDocument/2006/relationships/hyperlink" Target="https://amerispa.ca/la-bonne-entente/" TargetMode="External"/><Relationship Id="rId14034" Type="http://schemas.openxmlformats.org/officeDocument/2006/relationships/hyperlink" Target="https://amerispa.ca/la-bonne-entente/_photo_8035..svg" TargetMode="External"/><Relationship Id="rId14035" Type="http://schemas.openxmlformats.org/officeDocument/2006/relationships/hyperlink" Target="https://amerispa.ca/esterel-resort/" TargetMode="External"/><Relationship Id="rId14036" Type="http://schemas.openxmlformats.org/officeDocument/2006/relationships/hyperlink" Target="https://amerispa.ca/esterel-resort/_photo_8036..svg" TargetMode="External"/><Relationship Id="rId14051" Type="http://schemas.openxmlformats.org/officeDocument/2006/relationships/hyperlink" Target="https://allezup.com/fr/mile_end/" TargetMode="External"/><Relationship Id="rId14052" Type="http://schemas.openxmlformats.org/officeDocument/2006/relationships/hyperlink" Target="https://allezup.com/fr/mile_end/_photo_8047..jpeg" TargetMode="External"/><Relationship Id="rId14053" Type="http://schemas.openxmlformats.org/officeDocument/2006/relationships/hyperlink" Target="http://www.alfredoscar.com" TargetMode="External"/><Relationship Id="rId14054" Type="http://schemas.openxmlformats.org/officeDocument/2006/relationships/hyperlink" Target="https://www.aldeamtl.com/" TargetMode="External"/><Relationship Id="rId14050" Type="http://schemas.openxmlformats.org/officeDocument/2006/relationships/hyperlink" Target="https://allezup.com/fr/pointe_saint_charles/_photo_8046..jpeg" TargetMode="External"/><Relationship Id="rId14048" Type="http://schemas.openxmlformats.org/officeDocument/2006/relationships/hyperlink" Target="https://allomoncoco.com/locations/allo-mon-coco-centropolis/_photo_8044..png" TargetMode="External"/><Relationship Id="rId14049" Type="http://schemas.openxmlformats.org/officeDocument/2006/relationships/hyperlink" Target="https://allezup.com/fr/pointe_saint_charles/" TargetMode="External"/><Relationship Id="rId14044" Type="http://schemas.openxmlformats.org/officeDocument/2006/relationships/hyperlink" Target="https://www.altealocation.com" TargetMode="External"/><Relationship Id="rId14045" Type="http://schemas.openxmlformats.org/officeDocument/2006/relationships/hyperlink" Target="https://canada.altaibasecamp.com/fr/accueil" TargetMode="External"/><Relationship Id="rId14046" Type="http://schemas.openxmlformats.org/officeDocument/2006/relationships/hyperlink" Target="https://canada.altaibasecamp.com/fr/accueil_photo_8041..jpeg" TargetMode="External"/><Relationship Id="rId14047" Type="http://schemas.openxmlformats.org/officeDocument/2006/relationships/hyperlink" Target="https://allomoncoco.com/locations/allo-mon-coco-centropolis/" TargetMode="External"/><Relationship Id="rId4602" Type="http://schemas.openxmlformats.org/officeDocument/2006/relationships/hyperlink" Target="http://www.leketch.com/" TargetMode="External"/><Relationship Id="rId5934" Type="http://schemas.openxmlformats.org/officeDocument/2006/relationships/hyperlink" Target="https://www.chateaubahia.com/" TargetMode="External"/><Relationship Id="rId4601" Type="http://schemas.openxmlformats.org/officeDocument/2006/relationships/hyperlink" Target="https://www.leketch.com/_photo_2898..jpeg" TargetMode="External"/><Relationship Id="rId5935" Type="http://schemas.openxmlformats.org/officeDocument/2006/relationships/hyperlink" Target="https://www.chateaubahia.com/_photo_3608..jpeg" TargetMode="External"/><Relationship Id="rId4604" Type="http://schemas.openxmlformats.org/officeDocument/2006/relationships/hyperlink" Target="https://www.cheminfaisant.qc.ca/" TargetMode="External"/><Relationship Id="rId5932" Type="http://schemas.openxmlformats.org/officeDocument/2006/relationships/hyperlink" Target="https://chelsea.lenordik.com/location-de-chalets/" TargetMode="External"/><Relationship Id="rId4603" Type="http://schemas.openxmlformats.org/officeDocument/2006/relationships/hyperlink" Target="http://www.leketch.com/_photo_2899..jpeg" TargetMode="External"/><Relationship Id="rId5933" Type="http://schemas.openxmlformats.org/officeDocument/2006/relationships/hyperlink" Target="https://chelsea.lenordik.com/location-de-chalets/_photo_3607..jpeg" TargetMode="External"/><Relationship Id="rId4606" Type="http://schemas.openxmlformats.org/officeDocument/2006/relationships/hyperlink" Target="https://www.cheminfaisant.qc.ca/" TargetMode="External"/><Relationship Id="rId5938" Type="http://schemas.openxmlformats.org/officeDocument/2006/relationships/hyperlink" Target="https://campinglagervaisie.com/_photo_361..webp" TargetMode="External"/><Relationship Id="rId4605" Type="http://schemas.openxmlformats.org/officeDocument/2006/relationships/hyperlink" Target="https://www.cheminfaisant.qc.ca/_photo_29..jpeg" TargetMode="External"/><Relationship Id="rId5939" Type="http://schemas.openxmlformats.org/officeDocument/2006/relationships/hyperlink" Target="https://chaletsastra.ca" TargetMode="External"/><Relationship Id="rId4608" Type="http://schemas.openxmlformats.org/officeDocument/2006/relationships/hyperlink" Target="https://www.cheminfaisant.qc.ca/" TargetMode="External"/><Relationship Id="rId5936" Type="http://schemas.openxmlformats.org/officeDocument/2006/relationships/hyperlink" Target="http://popspirit.ca" TargetMode="External"/><Relationship Id="rId4607" Type="http://schemas.openxmlformats.org/officeDocument/2006/relationships/hyperlink" Target="https://www.cheminfaisant.qc.ca/_photo_29..jpeg" TargetMode="External"/><Relationship Id="rId5937" Type="http://schemas.openxmlformats.org/officeDocument/2006/relationships/hyperlink" Target="https://campinglagervaisie.com/" TargetMode="External"/><Relationship Id="rId4609" Type="http://schemas.openxmlformats.org/officeDocument/2006/relationships/hyperlink" Target="https://www.cheminfaisant.qc.ca/_photo_29..jpeg" TargetMode="External"/><Relationship Id="rId5930" Type="http://schemas.openxmlformats.org/officeDocument/2006/relationships/hyperlink" Target="https://chaletwow.com/nos-chalets/" TargetMode="External"/><Relationship Id="rId5931" Type="http://schemas.openxmlformats.org/officeDocument/2006/relationships/hyperlink" Target="https://chaletwow.com/nos-chalets/_photo_3606..html" TargetMode="External"/><Relationship Id="rId4600" Type="http://schemas.openxmlformats.org/officeDocument/2006/relationships/hyperlink" Target="https://www.leketch.com/" TargetMode="External"/><Relationship Id="rId5923" Type="http://schemas.openxmlformats.org/officeDocument/2006/relationships/hyperlink" Target="http://www.lespierresafeu.com" TargetMode="External"/><Relationship Id="rId5924" Type="http://schemas.openxmlformats.org/officeDocument/2006/relationships/hyperlink" Target="https://www.picardimmobilier.net" TargetMode="External"/><Relationship Id="rId5921" Type="http://schemas.openxmlformats.org/officeDocument/2006/relationships/hyperlink" Target="https://www.chaletsalouer.com/" TargetMode="External"/><Relationship Id="rId5922" Type="http://schemas.openxmlformats.org/officeDocument/2006/relationships/hyperlink" Target="https://www.chaletsalouer.com/_photo_3600..jpeg" TargetMode="External"/><Relationship Id="rId5927" Type="http://schemas.openxmlformats.org/officeDocument/2006/relationships/hyperlink" Target="https://chalets-village.com/chalets/_photo_3604..jpeg" TargetMode="External"/><Relationship Id="rId5928" Type="http://schemas.openxmlformats.org/officeDocument/2006/relationships/hyperlink" Target="https://www.airbnb.com/h/chezlesbernies" TargetMode="External"/><Relationship Id="rId5925" Type="http://schemas.openxmlformats.org/officeDocument/2006/relationships/hyperlink" Target="https://www.chaletsfamilles.com" TargetMode="External"/><Relationship Id="rId5926" Type="http://schemas.openxmlformats.org/officeDocument/2006/relationships/hyperlink" Target="https://chalets-village.com/chalets/" TargetMode="External"/><Relationship Id="rId5929" Type="http://schemas.openxmlformats.org/officeDocument/2006/relationships/hyperlink" Target="https://www.airbnb.com/h/chezlesbernies_photo_3605..jpeg" TargetMode="External"/><Relationship Id="rId5920" Type="http://schemas.openxmlformats.org/officeDocument/2006/relationships/hyperlink" Target="https://www.motelchantolac.com" TargetMode="External"/><Relationship Id="rId4624" Type="http://schemas.openxmlformats.org/officeDocument/2006/relationships/hyperlink" Target="https://www.cheminfaisant.qc.ca/" TargetMode="External"/><Relationship Id="rId5956" Type="http://schemas.openxmlformats.org/officeDocument/2006/relationships/hyperlink" Target="https://www.bonjourquebec.com/fr-ca/blogue/inspirations/10-hebergements-ou-dormir-sous-les-etoiles_photo_3622..svg" TargetMode="External"/><Relationship Id="rId4623" Type="http://schemas.openxmlformats.org/officeDocument/2006/relationships/hyperlink" Target="https://www.cheminfaisant.qc.ca/_photo_29..jpeg" TargetMode="External"/><Relationship Id="rId5957" Type="http://schemas.openxmlformats.org/officeDocument/2006/relationships/hyperlink" Target="https://www.naturyoga.ca/" TargetMode="External"/><Relationship Id="rId4626" Type="http://schemas.openxmlformats.org/officeDocument/2006/relationships/hyperlink" Target="https://www.cheminfaisant.qc.ca/" TargetMode="External"/><Relationship Id="rId5954" Type="http://schemas.openxmlformats.org/officeDocument/2006/relationships/hyperlink" Target="https://www.giorgio.ca" TargetMode="External"/><Relationship Id="rId4625" Type="http://schemas.openxmlformats.org/officeDocument/2006/relationships/hyperlink" Target="https://www.cheminfaisant.qc.ca/_photo_29..jpeg" TargetMode="External"/><Relationship Id="rId5955" Type="http://schemas.openxmlformats.org/officeDocument/2006/relationships/hyperlink" Target="https://www.bonjourquebec.com/fr-ca/blogue/inspirations/10-hebergements-ou-dormir-sous-les-etoiles" TargetMode="External"/><Relationship Id="rId4628" Type="http://schemas.openxmlformats.org/officeDocument/2006/relationships/hyperlink" Target="https://www.cheminfaisant.qc.ca/" TargetMode="External"/><Relationship Id="rId4627" Type="http://schemas.openxmlformats.org/officeDocument/2006/relationships/hyperlink" Target="https://www.cheminfaisant.qc.ca/_photo_29..jpeg" TargetMode="External"/><Relationship Id="rId5958" Type="http://schemas.openxmlformats.org/officeDocument/2006/relationships/hyperlink" Target="https://www.naturyoga.ca/_photo_3623..png" TargetMode="External"/><Relationship Id="rId4629" Type="http://schemas.openxmlformats.org/officeDocument/2006/relationships/hyperlink" Target="https://www.cheminfaisant.qc.ca/_photo_29..jpeg" TargetMode="External"/><Relationship Id="rId5959" Type="http://schemas.openxmlformats.org/officeDocument/2006/relationships/hyperlink" Target="https://lesvelorails.com/activites-ferroviaires/velorails/" TargetMode="External"/><Relationship Id="rId4620" Type="http://schemas.openxmlformats.org/officeDocument/2006/relationships/hyperlink" Target="https://www.cheminfaisant.qc.ca/" TargetMode="External"/><Relationship Id="rId5952" Type="http://schemas.openxmlformats.org/officeDocument/2006/relationships/hyperlink" Target="https://www.chaletmabellebrume.com/fr/_photo_362..jpeg" TargetMode="External"/><Relationship Id="rId5953" Type="http://schemas.openxmlformats.org/officeDocument/2006/relationships/hyperlink" Target="http://www.initiallocation.com" TargetMode="External"/><Relationship Id="rId4622" Type="http://schemas.openxmlformats.org/officeDocument/2006/relationships/hyperlink" Target="https://www.cheminfaisant.qc.ca/" TargetMode="External"/><Relationship Id="rId5950" Type="http://schemas.openxmlformats.org/officeDocument/2006/relationships/hyperlink" Target="http://www.initiallocation.com" TargetMode="External"/><Relationship Id="rId4621" Type="http://schemas.openxmlformats.org/officeDocument/2006/relationships/hyperlink" Target="https://www.cheminfaisant.qc.ca/_photo_29..jpeg" TargetMode="External"/><Relationship Id="rId5951" Type="http://schemas.openxmlformats.org/officeDocument/2006/relationships/hyperlink" Target="https://www.chaletmabellebrume.com/fr/" TargetMode="External"/><Relationship Id="rId4613" Type="http://schemas.openxmlformats.org/officeDocument/2006/relationships/hyperlink" Target="https://www.cheminfaisant.qc.ca/_photo_29..jpeg" TargetMode="External"/><Relationship Id="rId5945" Type="http://schemas.openxmlformats.org/officeDocument/2006/relationships/hyperlink" Target="http://www.golfdolbeaumistassini.com" TargetMode="External"/><Relationship Id="rId4612" Type="http://schemas.openxmlformats.org/officeDocument/2006/relationships/hyperlink" Target="https://www.cheminfaisant.qc.ca/" TargetMode="External"/><Relationship Id="rId5946" Type="http://schemas.openxmlformats.org/officeDocument/2006/relationships/hyperlink" Target="http://www.pourvoirierichard.com" TargetMode="External"/><Relationship Id="rId4615" Type="http://schemas.openxmlformats.org/officeDocument/2006/relationships/hyperlink" Target="https://www.cheminfaisant.qc.ca/_photo_29..jpeg" TargetMode="External"/><Relationship Id="rId5943" Type="http://schemas.openxmlformats.org/officeDocument/2006/relationships/hyperlink" Target="https://chaletsastra.ca/_photo_3613..png" TargetMode="External"/><Relationship Id="rId4614" Type="http://schemas.openxmlformats.org/officeDocument/2006/relationships/hyperlink" Target="https://www.cheminfaisant.qc.ca/" TargetMode="External"/><Relationship Id="rId5944" Type="http://schemas.openxmlformats.org/officeDocument/2006/relationships/hyperlink" Target="https://chateaubromont.com" TargetMode="External"/><Relationship Id="rId4617" Type="http://schemas.openxmlformats.org/officeDocument/2006/relationships/hyperlink" Target="https://www.cheminfaisant.qc.ca/_photo_29..jpeg" TargetMode="External"/><Relationship Id="rId5949" Type="http://schemas.openxmlformats.org/officeDocument/2006/relationships/hyperlink" Target="https://www.villedemont-tremblant.qc.ca/fr/loisirs/sports-exterieurs##hiver_photo_3618..jpeg" TargetMode="External"/><Relationship Id="rId4616" Type="http://schemas.openxmlformats.org/officeDocument/2006/relationships/hyperlink" Target="https://www.cheminfaisant.qc.ca/" TargetMode="External"/><Relationship Id="rId4619" Type="http://schemas.openxmlformats.org/officeDocument/2006/relationships/hyperlink" Target="https://www.cheminfaisant.qc.ca/_photo_29..jpeg" TargetMode="External"/><Relationship Id="rId5947" Type="http://schemas.openxmlformats.org/officeDocument/2006/relationships/hyperlink" Target="https://www.initiallocation.com" TargetMode="External"/><Relationship Id="rId4618" Type="http://schemas.openxmlformats.org/officeDocument/2006/relationships/hyperlink" Target="https://www.cheminfaisant.qc.ca/" TargetMode="External"/><Relationship Id="rId5948" Type="http://schemas.openxmlformats.org/officeDocument/2006/relationships/hyperlink" Target="https://www.villedemont-tremblant.qc.ca/fr/loisirs/sports-exterieurs##hiver" TargetMode="External"/><Relationship Id="rId5941" Type="http://schemas.openxmlformats.org/officeDocument/2006/relationships/hyperlink" Target="https://www.initiallocation.com" TargetMode="External"/><Relationship Id="rId5942" Type="http://schemas.openxmlformats.org/officeDocument/2006/relationships/hyperlink" Target="https://chaletsastra.ca/" TargetMode="External"/><Relationship Id="rId4611" Type="http://schemas.openxmlformats.org/officeDocument/2006/relationships/hyperlink" Target="https://www.cheminfaisant.qc.ca/_photo_29..jpeg" TargetMode="External"/><Relationship Id="rId4610" Type="http://schemas.openxmlformats.org/officeDocument/2006/relationships/hyperlink" Target="https://www.cheminfaisant.qc.ca/" TargetMode="External"/><Relationship Id="rId5940" Type="http://schemas.openxmlformats.org/officeDocument/2006/relationships/hyperlink" Target="https://chateaubromont.com" TargetMode="External"/><Relationship Id="rId14107" Type="http://schemas.openxmlformats.org/officeDocument/2006/relationships/hyperlink" Target="https://cafeolimpico.com/" TargetMode="External"/><Relationship Id="rId14108" Type="http://schemas.openxmlformats.org/officeDocument/2006/relationships/hyperlink" Target="https://cafeolimpico.com/_photo_8081..jpeg" TargetMode="External"/><Relationship Id="rId14109" Type="http://schemas.openxmlformats.org/officeDocument/2006/relationships/hyperlink" Target="https://caifanmtl.com" TargetMode="External"/><Relationship Id="rId14103" Type="http://schemas.openxmlformats.org/officeDocument/2006/relationships/hyperlink" Target="https://reserver.ca/fr/_photo_8078..jpeg" TargetMode="External"/><Relationship Id="rId14104" Type="http://schemas.openxmlformats.org/officeDocument/2006/relationships/hyperlink" Target="https://www.chaletsalouer.com/fr/location-de-chalet/mauricie/lac-aux-sables/le-secret-du-lac/" TargetMode="External"/><Relationship Id="rId14105" Type="http://schemas.openxmlformats.org/officeDocument/2006/relationships/hyperlink" Target="https://www.chaletsalouer.com/fr/location-de-chalet/mauricie/lac-aux-sables/le-secret-du-lac/_photo_8079..jpeg" TargetMode="External"/><Relationship Id="rId14106" Type="http://schemas.openxmlformats.org/officeDocument/2006/relationships/hyperlink" Target="https://maisonchezlaurent.com" TargetMode="External"/><Relationship Id="rId14100" Type="http://schemas.openxmlformats.org/officeDocument/2006/relationships/hyperlink" Target="https://www.chibougamauaventure.com" TargetMode="External"/><Relationship Id="rId14101" Type="http://schemas.openxmlformats.org/officeDocument/2006/relationships/hyperlink" Target="http://www.darnabistroquet.com" TargetMode="External"/><Relationship Id="rId14102" Type="http://schemas.openxmlformats.org/officeDocument/2006/relationships/hyperlink" Target="https://reserver.ca/fr/" TargetMode="External"/><Relationship Id="rId5912" Type="http://schemas.openxmlformats.org/officeDocument/2006/relationships/hyperlink" Target="http://www.jegoyette.com" TargetMode="External"/><Relationship Id="rId5913" Type="http://schemas.openxmlformats.org/officeDocument/2006/relationships/hyperlink" Target="http://www.jegoyette.com" TargetMode="External"/><Relationship Id="rId5910" Type="http://schemas.openxmlformats.org/officeDocument/2006/relationships/hyperlink" Target="http://www.jegoyette.com" TargetMode="External"/><Relationship Id="rId5911" Type="http://schemas.openxmlformats.org/officeDocument/2006/relationships/hyperlink" Target="http://www.jegoyette.com" TargetMode="External"/><Relationship Id="rId5916" Type="http://schemas.openxmlformats.org/officeDocument/2006/relationships/hyperlink" Target="http://www.jegoyette.com" TargetMode="External"/><Relationship Id="rId5917" Type="http://schemas.openxmlformats.org/officeDocument/2006/relationships/hyperlink" Target="http://www.jegoyette.com" TargetMode="External"/><Relationship Id="rId5914" Type="http://schemas.openxmlformats.org/officeDocument/2006/relationships/hyperlink" Target="http://www.jegoyette.com" TargetMode="External"/><Relationship Id="rId5915" Type="http://schemas.openxmlformats.org/officeDocument/2006/relationships/hyperlink" Target="http://www.jegoyette.com" TargetMode="External"/><Relationship Id="rId5918" Type="http://schemas.openxmlformats.org/officeDocument/2006/relationships/hyperlink" Target="http://www.jegoyette.com" TargetMode="External"/><Relationship Id="rId5919" Type="http://schemas.openxmlformats.org/officeDocument/2006/relationships/hyperlink" Target="http://www.jegoyette.com" TargetMode="External"/><Relationship Id="rId5901" Type="http://schemas.openxmlformats.org/officeDocument/2006/relationships/hyperlink" Target="http://www.jegoyette.com" TargetMode="External"/><Relationship Id="rId5902" Type="http://schemas.openxmlformats.org/officeDocument/2006/relationships/hyperlink" Target="http://www.jegoyette.com" TargetMode="External"/><Relationship Id="rId5900" Type="http://schemas.openxmlformats.org/officeDocument/2006/relationships/hyperlink" Target="http://www.jegoyette.com" TargetMode="External"/><Relationship Id="rId5905" Type="http://schemas.openxmlformats.org/officeDocument/2006/relationships/hyperlink" Target="http://www.jegoyette.com" TargetMode="External"/><Relationship Id="rId5906" Type="http://schemas.openxmlformats.org/officeDocument/2006/relationships/hyperlink" Target="http://www.jegoyette.com" TargetMode="External"/><Relationship Id="rId5903" Type="http://schemas.openxmlformats.org/officeDocument/2006/relationships/hyperlink" Target="http://www.jegoyette.com" TargetMode="External"/><Relationship Id="rId5904" Type="http://schemas.openxmlformats.org/officeDocument/2006/relationships/hyperlink" Target="http://www.jegoyette.com" TargetMode="External"/><Relationship Id="rId5909" Type="http://schemas.openxmlformats.org/officeDocument/2006/relationships/hyperlink" Target="http://www.jegoyette.com" TargetMode="External"/><Relationship Id="rId5907" Type="http://schemas.openxmlformats.org/officeDocument/2006/relationships/hyperlink" Target="http://www.jegoyette.com" TargetMode="External"/><Relationship Id="rId5908" Type="http://schemas.openxmlformats.org/officeDocument/2006/relationships/hyperlink" Target="http://www.jegoyette.com" TargetMode="External"/><Relationship Id="rId2027" Type="http://schemas.openxmlformats.org/officeDocument/2006/relationships/hyperlink" Target="https://fr.airbnb.ca/rooms/36600944" TargetMode="External"/><Relationship Id="rId3359" Type="http://schemas.openxmlformats.org/officeDocument/2006/relationships/hyperlink" Target="http://domaineangegardien.com" TargetMode="External"/><Relationship Id="rId2028" Type="http://schemas.openxmlformats.org/officeDocument/2006/relationships/hyperlink" Target="https://fr.airbnb.ca/rooms/36600944_photo_1519..jpeg" TargetMode="External"/><Relationship Id="rId3358" Type="http://schemas.openxmlformats.org/officeDocument/2006/relationships/hyperlink" Target="https://www.domainedelapasserelle.com" TargetMode="External"/><Relationship Id="rId4689" Type="http://schemas.openxmlformats.org/officeDocument/2006/relationships/hyperlink" Target="https://www.temiscaming.net/fr/tourisme/marina_photo_2922..jpeg" TargetMode="External"/><Relationship Id="rId2029" Type="http://schemas.openxmlformats.org/officeDocument/2006/relationships/hyperlink" Target="http://www.stcyrroyal.com" TargetMode="External"/><Relationship Id="rId4680" Type="http://schemas.openxmlformats.org/officeDocument/2006/relationships/hyperlink" Target="http://marinabergeronnes.com/" TargetMode="External"/><Relationship Id="rId3351" Type="http://schemas.openxmlformats.org/officeDocument/2006/relationships/hyperlink" Target="https://www.domainedesmontagnais.ca" TargetMode="External"/><Relationship Id="rId4682" Type="http://schemas.openxmlformats.org/officeDocument/2006/relationships/hyperlink" Target="http://www.marinavalleyfield.com" TargetMode="External"/><Relationship Id="rId2020" Type="http://schemas.openxmlformats.org/officeDocument/2006/relationships/hyperlink" Target="http://www.pourvoiries.com" TargetMode="External"/><Relationship Id="rId3350" Type="http://schemas.openxmlformats.org/officeDocument/2006/relationships/hyperlink" Target="https://www.domainedesmontagnais.ca" TargetMode="External"/><Relationship Id="rId4681" Type="http://schemas.openxmlformats.org/officeDocument/2006/relationships/hyperlink" Target="http://marinabergeronnes.com/_photo_2918..jpeg" TargetMode="External"/><Relationship Id="rId2021" Type="http://schemas.openxmlformats.org/officeDocument/2006/relationships/hyperlink" Target="http://www.pourvoiries.com" TargetMode="External"/><Relationship Id="rId3353" Type="http://schemas.openxmlformats.org/officeDocument/2006/relationships/hyperlink" Target="https://domaine4chutes.net" TargetMode="External"/><Relationship Id="rId4684" Type="http://schemas.openxmlformats.org/officeDocument/2006/relationships/hyperlink" Target="https://belleetboeuf.com/_photo_292..gif" TargetMode="External"/><Relationship Id="rId2022" Type="http://schemas.openxmlformats.org/officeDocument/2006/relationships/hyperlink" Target="https://www.plainesdabraham.ca/" TargetMode="External"/><Relationship Id="rId3352" Type="http://schemas.openxmlformats.org/officeDocument/2006/relationships/hyperlink" Target="http://www.domainedeschutesduruisseaucreux.com" TargetMode="External"/><Relationship Id="rId4683" Type="http://schemas.openxmlformats.org/officeDocument/2006/relationships/hyperlink" Target="https://belleetboeuf.com/" TargetMode="External"/><Relationship Id="rId2023" Type="http://schemas.openxmlformats.org/officeDocument/2006/relationships/hyperlink" Target="https://www.plainesdabraham.ca/_photo_1516..jpeg" TargetMode="External"/><Relationship Id="rId3355" Type="http://schemas.openxmlformats.org/officeDocument/2006/relationships/hyperlink" Target="https://www.chaletsalouersterosedunord.com" TargetMode="External"/><Relationship Id="rId4686" Type="http://schemas.openxmlformats.org/officeDocument/2006/relationships/hyperlink" Target="http://www.campingvalbrillant.com/marina_photo_2920..png" TargetMode="External"/><Relationship Id="rId2024" Type="http://schemas.openxmlformats.org/officeDocument/2006/relationships/hyperlink" Target="https://www.bonjourquebec.com/fr-ca/repertoire/quoi-faire/parc-des-champs-de-bataille-plaines-d-abraham/0sk3" TargetMode="External"/><Relationship Id="rId3354" Type="http://schemas.openxmlformats.org/officeDocument/2006/relationships/hyperlink" Target="https://domainemaizerets.com" TargetMode="External"/><Relationship Id="rId4685" Type="http://schemas.openxmlformats.org/officeDocument/2006/relationships/hyperlink" Target="http://www.campingvalbrillant.com/marina" TargetMode="External"/><Relationship Id="rId2025" Type="http://schemas.openxmlformats.org/officeDocument/2006/relationships/hyperlink" Target="https://www.bonjourquebec.com/fr-ca/repertoire/quoi-faire/parc-des-champs-de-bataille-plaines-d-abraham/0sk3_photo_1517..jpeg" TargetMode="External"/><Relationship Id="rId3357" Type="http://schemas.openxmlformats.org/officeDocument/2006/relationships/hyperlink" Target="https://domainerivierenoire.com" TargetMode="External"/><Relationship Id="rId4688" Type="http://schemas.openxmlformats.org/officeDocument/2006/relationships/hyperlink" Target="https://www.temiscaming.net/fr/tourisme/marina" TargetMode="External"/><Relationship Id="rId2026" Type="http://schemas.openxmlformats.org/officeDocument/2006/relationships/hyperlink" Target="https://lespinsonsdesrives.com" TargetMode="External"/><Relationship Id="rId3356" Type="http://schemas.openxmlformats.org/officeDocument/2006/relationships/hyperlink" Target="https://www.domainedelariviereperdue.com" TargetMode="External"/><Relationship Id="rId4687" Type="http://schemas.openxmlformats.org/officeDocument/2006/relationships/hyperlink" Target="http://www.marinatroisrivieres.com" TargetMode="External"/><Relationship Id="rId2016" Type="http://schemas.openxmlformats.org/officeDocument/2006/relationships/hyperlink" Target="https://www.uqtr.ca/residencesuqtr" TargetMode="External"/><Relationship Id="rId3348" Type="http://schemas.openxmlformats.org/officeDocument/2006/relationships/hyperlink" Target="https://domainedespresdor.com/" TargetMode="External"/><Relationship Id="rId4679" Type="http://schemas.openxmlformats.org/officeDocument/2006/relationships/hyperlink" Target="http://www.lecnl.com" TargetMode="External"/><Relationship Id="rId2017" Type="http://schemas.openxmlformats.org/officeDocument/2006/relationships/hyperlink" Target="https://www.uqtr.ca/residencesuqtr_photo_1511..html" TargetMode="External"/><Relationship Id="rId3347" Type="http://schemas.openxmlformats.org/officeDocument/2006/relationships/hyperlink" Target="https://www.domainedesvacanciers.com" TargetMode="External"/><Relationship Id="rId4678" Type="http://schemas.openxmlformats.org/officeDocument/2006/relationships/hyperlink" Target="https://www.aubergehandfield.com/fr/marina-handfield/_photo_2916..png" TargetMode="External"/><Relationship Id="rId2018" Type="http://schemas.openxmlformats.org/officeDocument/2006/relationships/hyperlink" Target="https://www.lesrefugesdesmonts.com" TargetMode="External"/><Relationship Id="rId2019" Type="http://schemas.openxmlformats.org/officeDocument/2006/relationships/hyperlink" Target="http://www.pourvoiries.com" TargetMode="External"/><Relationship Id="rId3349" Type="http://schemas.openxmlformats.org/officeDocument/2006/relationships/hyperlink" Target="https://domainedespresdor.com/_photo_2236..jpeg" TargetMode="External"/><Relationship Id="rId3340" Type="http://schemas.openxmlformats.org/officeDocument/2006/relationships/hyperlink" Target="https://www.domaineduhameau.ca/" TargetMode="External"/><Relationship Id="rId4671" Type="http://schemas.openxmlformats.org/officeDocument/2006/relationships/hyperlink" Target="http://www.villevillemarie.org/loisirs-et-culture/marina-ville-marie/_photo_2912..png" TargetMode="External"/><Relationship Id="rId4670" Type="http://schemas.openxmlformats.org/officeDocument/2006/relationships/hyperlink" Target="http://www.villevillemarie.org/loisirs-et-culture/marina-ville-marie/" TargetMode="External"/><Relationship Id="rId2010" Type="http://schemas.openxmlformats.org/officeDocument/2006/relationships/hyperlink" Target="https://www.cegep-rimouski.qc.ca/les-Residences_photo_1508..jpeg" TargetMode="External"/><Relationship Id="rId3342" Type="http://schemas.openxmlformats.org/officeDocument/2006/relationships/hyperlink" Target="https://www.forfaithebergementgolf.com" TargetMode="External"/><Relationship Id="rId4673" Type="http://schemas.openxmlformats.org/officeDocument/2006/relationships/hyperlink" Target="https://lenautique.com/marina-saint-jean-sur-richelieu/" TargetMode="External"/><Relationship Id="rId2011" Type="http://schemas.openxmlformats.org/officeDocument/2006/relationships/hyperlink" Target="https://www.residences.ulaval.ca" TargetMode="External"/><Relationship Id="rId3341" Type="http://schemas.openxmlformats.org/officeDocument/2006/relationships/hyperlink" Target="https://www.domaineduhameau.ca/_photo_2230..jpeg" TargetMode="External"/><Relationship Id="rId4672" Type="http://schemas.openxmlformats.org/officeDocument/2006/relationships/hyperlink" Target="http://www.marinaniddaigle.ca" TargetMode="External"/><Relationship Id="rId2012" Type="http://schemas.openxmlformats.org/officeDocument/2006/relationships/hyperlink" Target="https://www.microbrasserietadoussac.com/" TargetMode="External"/><Relationship Id="rId3344" Type="http://schemas.openxmlformats.org/officeDocument/2006/relationships/hyperlink" Target="https://fr.airbnb.ca/rooms/43859382" TargetMode="External"/><Relationship Id="rId4675" Type="http://schemas.openxmlformats.org/officeDocument/2006/relationships/hyperlink" Target="http://www.lemerryclub.com/marina/" TargetMode="External"/><Relationship Id="rId2013" Type="http://schemas.openxmlformats.org/officeDocument/2006/relationships/hyperlink" Target="https://www.microbrasserietadoussac.com/_photo_151..jpeg" TargetMode="External"/><Relationship Id="rId3343" Type="http://schemas.openxmlformats.org/officeDocument/2006/relationships/hyperlink" Target="https://domainedugrandportneuf.com" TargetMode="External"/><Relationship Id="rId4674" Type="http://schemas.openxmlformats.org/officeDocument/2006/relationships/hyperlink" Target="https://lenautique.com/marina-saint-jean-sur-richelieu/_photo_2914..png" TargetMode="External"/><Relationship Id="rId2014" Type="http://schemas.openxmlformats.org/officeDocument/2006/relationships/hyperlink" Target="https://siuq.uquebec.ca/quebec" TargetMode="External"/><Relationship Id="rId3346" Type="http://schemas.openxmlformats.org/officeDocument/2006/relationships/hyperlink" Target="http://www.driftwood.qc.ca" TargetMode="External"/><Relationship Id="rId4677" Type="http://schemas.openxmlformats.org/officeDocument/2006/relationships/hyperlink" Target="https://www.aubergehandfield.com/fr/marina-handfield/" TargetMode="External"/><Relationship Id="rId2015" Type="http://schemas.openxmlformats.org/officeDocument/2006/relationships/hyperlink" Target="https://siuq.uquebec.ca/quebec_photo_1510..svg" TargetMode="External"/><Relationship Id="rId3345" Type="http://schemas.openxmlformats.org/officeDocument/2006/relationships/hyperlink" Target="https://fr.airbnb.ca/rooms/43859382_photo_2233..jpeg" TargetMode="External"/><Relationship Id="rId4676" Type="http://schemas.openxmlformats.org/officeDocument/2006/relationships/hyperlink" Target="http://www.lemerryclub.com/marina/_photo_2915..png" TargetMode="External"/><Relationship Id="rId2049" Type="http://schemas.openxmlformats.org/officeDocument/2006/relationships/hyperlink" Target="https://loftsvieuxquebec.com" TargetMode="External"/><Relationship Id="rId3371" Type="http://schemas.openxmlformats.org/officeDocument/2006/relationships/hyperlink" Target="https://www.lecouventvalmorin.ca" TargetMode="External"/><Relationship Id="rId2040" Type="http://schemas.openxmlformats.org/officeDocument/2006/relationships/hyperlink" Target="http://www.minganie.info" TargetMode="External"/><Relationship Id="rId3370" Type="http://schemas.openxmlformats.org/officeDocument/2006/relationships/hyperlink" Target="https://www.hotelblainville.com" TargetMode="External"/><Relationship Id="rId2041" Type="http://schemas.openxmlformats.org/officeDocument/2006/relationships/hyperlink" Target="https://loftsvieuxquebec.com/" TargetMode="External"/><Relationship Id="rId3373" Type="http://schemas.openxmlformats.org/officeDocument/2006/relationships/hyperlink" Target="https://www.lecoureurdesbois.quebec/" TargetMode="External"/><Relationship Id="rId2042" Type="http://schemas.openxmlformats.org/officeDocument/2006/relationships/hyperlink" Target="https://loftsvieuxquebec.com/_photo_1528..svg" TargetMode="External"/><Relationship Id="rId3372" Type="http://schemas.openxmlformats.org/officeDocument/2006/relationships/hyperlink" Target="https://www.lecouvent.ca" TargetMode="External"/><Relationship Id="rId2043" Type="http://schemas.openxmlformats.org/officeDocument/2006/relationships/hyperlink" Target="https://spicebros.com/" TargetMode="External"/><Relationship Id="rId3375" Type="http://schemas.openxmlformats.org/officeDocument/2006/relationships/hyperlink" Target="http://lecouloirmurdochville.com" TargetMode="External"/><Relationship Id="rId2044" Type="http://schemas.openxmlformats.org/officeDocument/2006/relationships/hyperlink" Target="https://spicebros.com/_photo_153..jpeg" TargetMode="External"/><Relationship Id="rId3374" Type="http://schemas.openxmlformats.org/officeDocument/2006/relationships/hyperlink" Target="https://www.lecoureurdesbois.quebec/_photo_2258..png" TargetMode="External"/><Relationship Id="rId2045" Type="http://schemas.openxmlformats.org/officeDocument/2006/relationships/hyperlink" Target="https://loftsvieuxquebec.com/" TargetMode="External"/><Relationship Id="rId3377" Type="http://schemas.openxmlformats.org/officeDocument/2006/relationships/hyperlink" Target="https://www.quebec-chalet.com" TargetMode="External"/><Relationship Id="rId2046" Type="http://schemas.openxmlformats.org/officeDocument/2006/relationships/hyperlink" Target="https://loftsvieuxquebec.com/_photo_1539..svg" TargetMode="External"/><Relationship Id="rId3376" Type="http://schemas.openxmlformats.org/officeDocument/2006/relationships/hyperlink" Target="https://www.lecotier.ca" TargetMode="External"/><Relationship Id="rId2047" Type="http://schemas.openxmlformats.org/officeDocument/2006/relationships/hyperlink" Target="https://www.gestionsolara.com" TargetMode="External"/><Relationship Id="rId3379" Type="http://schemas.openxmlformats.org/officeDocument/2006/relationships/hyperlink" Target="https://fr.airbnb.ca/rooms/701928936107364718_photo_2262..jpeg" TargetMode="External"/><Relationship Id="rId2048" Type="http://schemas.openxmlformats.org/officeDocument/2006/relationships/hyperlink" Target="https://www.loftsvieuxquebec.com" TargetMode="External"/><Relationship Id="rId3378" Type="http://schemas.openxmlformats.org/officeDocument/2006/relationships/hyperlink" Target="https://fr.airbnb.ca/rooms/701928936107364718" TargetMode="External"/><Relationship Id="rId2038" Type="http://schemas.openxmlformats.org/officeDocument/2006/relationships/hyperlink" Target="http://www.motoneigesgero.com" TargetMode="External"/><Relationship Id="rId2039" Type="http://schemas.openxmlformats.org/officeDocument/2006/relationships/hyperlink" Target="https://www.minganie.info" TargetMode="External"/><Relationship Id="rId3369" Type="http://schemas.openxmlformats.org/officeDocument/2006/relationships/hyperlink" Target="https://ledendetremblant.com" TargetMode="External"/><Relationship Id="rId3360" Type="http://schemas.openxmlformats.org/officeDocument/2006/relationships/hyperlink" Target="https://www.domainecarteblanche.com" TargetMode="External"/><Relationship Id="rId4691" Type="http://schemas.openxmlformats.org/officeDocument/2006/relationships/hyperlink" Target="http://www.marinasaurel.com" TargetMode="External"/><Relationship Id="rId4690" Type="http://schemas.openxmlformats.org/officeDocument/2006/relationships/hyperlink" Target="http://www.marinatadoussac.com" TargetMode="External"/><Relationship Id="rId2030" Type="http://schemas.openxmlformats.org/officeDocument/2006/relationships/hyperlink" Target="https://www.lesperchoirsducirque.com" TargetMode="External"/><Relationship Id="rId3362" Type="http://schemas.openxmlformats.org/officeDocument/2006/relationships/hyperlink" Target="https://www.domaineanniesurmer.com" TargetMode="External"/><Relationship Id="rId4693" Type="http://schemas.openxmlformats.org/officeDocument/2006/relationships/hyperlink" Target="https://peribonka.ca/quoi-faire/marina-de-peribonka/_photo_2925..jpeg" TargetMode="External"/><Relationship Id="rId2031" Type="http://schemas.openxmlformats.org/officeDocument/2006/relationships/hyperlink" Target="https://www.bonjourquebec.com/fr-ca/repertoire/hebergement/les-perchoirs-du-cirque/0m33" TargetMode="External"/><Relationship Id="rId3361" Type="http://schemas.openxmlformats.org/officeDocument/2006/relationships/hyperlink" Target="http://www.domaineaventurier.com" TargetMode="External"/><Relationship Id="rId4692" Type="http://schemas.openxmlformats.org/officeDocument/2006/relationships/hyperlink" Target="https://peribonka.ca/quoi-faire/marina-de-peribonka/" TargetMode="External"/><Relationship Id="rId2032" Type="http://schemas.openxmlformats.org/officeDocument/2006/relationships/hyperlink" Target="https://www.bonjourquebec.com/fr-ca/repertoire/hebergement/les-perchoirs-du-cirque/0m33_photo_1521..jpeg" TargetMode="External"/><Relationship Id="rId3364" Type="http://schemas.openxmlformats.org/officeDocument/2006/relationships/hyperlink" Target="http://districtvideolounge.com" TargetMode="External"/><Relationship Id="rId4695" Type="http://schemas.openxmlformats.org/officeDocument/2006/relationships/hyperlink" Target="https://www.shawinigan.ca/loisirs-et-culture/installations-sportives-et-recreatives/marina-de-grand-mere/" TargetMode="External"/><Relationship Id="rId2033" Type="http://schemas.openxmlformats.org/officeDocument/2006/relationships/hyperlink" Target="https://pecheriesgaspesiennes.com/" TargetMode="External"/><Relationship Id="rId3363" Type="http://schemas.openxmlformats.org/officeDocument/2006/relationships/hyperlink" Target="http://www.domaineacielouvert.com" TargetMode="External"/><Relationship Id="rId4694" Type="http://schemas.openxmlformats.org/officeDocument/2006/relationships/hyperlink" Target="http://www.marinahavreaubert.com" TargetMode="External"/><Relationship Id="rId2034" Type="http://schemas.openxmlformats.org/officeDocument/2006/relationships/hyperlink" Target="https://pecheriesgaspesiennes.com/_photo_1522..png" TargetMode="External"/><Relationship Id="rId3366" Type="http://schemas.openxmlformats.org/officeDocument/2006/relationships/hyperlink" Target="http://deuxparquatrepubbrut.com/_photo_2252..jpeg" TargetMode="External"/><Relationship Id="rId4697" Type="http://schemas.openxmlformats.org/officeDocument/2006/relationships/hyperlink" Target="http://www.marinavillagebatiscan.com/marina-c1bae" TargetMode="External"/><Relationship Id="rId2035" Type="http://schemas.openxmlformats.org/officeDocument/2006/relationships/hyperlink" Target="https://www.villedemont-tremblant.qc.ca/fr/loisirs/parcs-municipaux/espace-public" TargetMode="External"/><Relationship Id="rId3365" Type="http://schemas.openxmlformats.org/officeDocument/2006/relationships/hyperlink" Target="http://deuxparquatrepubbrut.com/" TargetMode="External"/><Relationship Id="rId4696" Type="http://schemas.openxmlformats.org/officeDocument/2006/relationships/hyperlink" Target="https://www.shawinigan.ca/loisirs-et-culture/installations-sportives-et-recreatives/marina-de-grand-mere/_photo_2927..jpeg" TargetMode="External"/><Relationship Id="rId2036" Type="http://schemas.openxmlformats.org/officeDocument/2006/relationships/hyperlink" Target="https://www.villedemont-tremblant.qc.ca/fr/loisirs/parcs-municipaux/espace-public_photo_1523..jpeg" TargetMode="External"/><Relationship Id="rId3368" Type="http://schemas.openxmlformats.org/officeDocument/2006/relationships/hyperlink" Target="https://ledeux.ca/_photo_2253..png" TargetMode="External"/><Relationship Id="rId4699" Type="http://schemas.openxmlformats.org/officeDocument/2006/relationships/hyperlink" Target="https://www.lamaisonverte-gaspesie.com" TargetMode="External"/><Relationship Id="rId2037" Type="http://schemas.openxmlformats.org/officeDocument/2006/relationships/hyperlink" Target="https://lesoiseaux.ca" TargetMode="External"/><Relationship Id="rId3367" Type="http://schemas.openxmlformats.org/officeDocument/2006/relationships/hyperlink" Target="https://ledeux.ca/" TargetMode="External"/><Relationship Id="rId4698" Type="http://schemas.openxmlformats.org/officeDocument/2006/relationships/hyperlink" Target="http://www.marinavillagebatiscan.com/marina-c1bae_photo_2928..png" TargetMode="External"/><Relationship Id="rId3315" Type="http://schemas.openxmlformats.org/officeDocument/2006/relationships/hyperlink" Target="https://www.tourismelesbasques.com/restaurants/restaurant-domaine-lac-st-mathieu/" TargetMode="External"/><Relationship Id="rId4646" Type="http://schemas.openxmlformats.org/officeDocument/2006/relationships/hyperlink" Target="https://www.cheminfaisant.qc.ca/" TargetMode="External"/><Relationship Id="rId5978" Type="http://schemas.openxmlformats.org/officeDocument/2006/relationships/hyperlink" Target="https://www.centreequestrerobidas.com" TargetMode="External"/><Relationship Id="rId3314" Type="http://schemas.openxmlformats.org/officeDocument/2006/relationships/hyperlink" Target="https://www.domaineboismenu.com" TargetMode="External"/><Relationship Id="rId4645" Type="http://schemas.openxmlformats.org/officeDocument/2006/relationships/hyperlink" Target="https://www.cheminfaisant.qc.ca/_photo_29..jpeg" TargetMode="External"/><Relationship Id="rId5979" Type="http://schemas.openxmlformats.org/officeDocument/2006/relationships/hyperlink" Target="https://www.passionchalets.com" TargetMode="External"/><Relationship Id="rId3317" Type="http://schemas.openxmlformats.org/officeDocument/2006/relationships/hyperlink" Target="https://domainelacbrompton.com" TargetMode="External"/><Relationship Id="rId4648" Type="http://schemas.openxmlformats.org/officeDocument/2006/relationships/hyperlink" Target="https://www.lepetitbet.com/_photo_290..jpeg" TargetMode="External"/><Relationship Id="rId5976" Type="http://schemas.openxmlformats.org/officeDocument/2006/relationships/hyperlink" Target="https://www.natursup.com/" TargetMode="External"/><Relationship Id="rId3316" Type="http://schemas.openxmlformats.org/officeDocument/2006/relationships/hyperlink" Target="https://www.tourismelesbasques.com/restaurants/restaurant-domaine-lac-st-mathieu/_photo_2208..jpeg" TargetMode="External"/><Relationship Id="rId4647" Type="http://schemas.openxmlformats.org/officeDocument/2006/relationships/hyperlink" Target="https://www.lepetitbet.com/" TargetMode="External"/><Relationship Id="rId5977" Type="http://schemas.openxmlformats.org/officeDocument/2006/relationships/hyperlink" Target="https://www.natursup.com/_photo_3633..jpeg" TargetMode="External"/><Relationship Id="rId3319" Type="http://schemas.openxmlformats.org/officeDocument/2006/relationships/hyperlink" Target="https://www.domainelaforetenchantee.com/" TargetMode="External"/><Relationship Id="rId3318" Type="http://schemas.openxmlformats.org/officeDocument/2006/relationships/hyperlink" Target="https://www.domainelacbrompton.com" TargetMode="External"/><Relationship Id="rId4649" Type="http://schemas.openxmlformats.org/officeDocument/2006/relationships/hyperlink" Target="https://microbrasseriecotedusud.com/" TargetMode="External"/><Relationship Id="rId5970" Type="http://schemas.openxmlformats.org/officeDocument/2006/relationships/hyperlink" Target="https://www.ranch-amerique.com/_photo_3629..html" TargetMode="External"/><Relationship Id="rId5971" Type="http://schemas.openxmlformats.org/officeDocument/2006/relationships/hyperlink" Target="https://www.domainegagnon.ca/" TargetMode="External"/><Relationship Id="rId4640" Type="http://schemas.openxmlformats.org/officeDocument/2006/relationships/hyperlink" Target="https://www.cheminfaisant.qc.ca/" TargetMode="External"/><Relationship Id="rId3311" Type="http://schemas.openxmlformats.org/officeDocument/2006/relationships/hyperlink" Target="https://www.domainemopamawi.com" TargetMode="External"/><Relationship Id="rId4642" Type="http://schemas.openxmlformats.org/officeDocument/2006/relationships/hyperlink" Target="https://www.cheminfaisant.qc.ca/" TargetMode="External"/><Relationship Id="rId5974" Type="http://schemas.openxmlformats.org/officeDocument/2006/relationships/hyperlink" Target="https://www.platinum-gi.ca/?lang=fr" TargetMode="External"/><Relationship Id="rId3310" Type="http://schemas.openxmlformats.org/officeDocument/2006/relationships/hyperlink" Target="https://www.domainenotredame.com" TargetMode="External"/><Relationship Id="rId4641" Type="http://schemas.openxmlformats.org/officeDocument/2006/relationships/hyperlink" Target="https://www.cheminfaisant.qc.ca/_photo_29..jpeg" TargetMode="External"/><Relationship Id="rId5975" Type="http://schemas.openxmlformats.org/officeDocument/2006/relationships/hyperlink" Target="https://www.platinum-gi.ca/?lang=fr_photo_3632..jpeg" TargetMode="External"/><Relationship Id="rId3313" Type="http://schemas.openxmlformats.org/officeDocument/2006/relationships/hyperlink" Target="https://fr.airbnb.ca/rooms/839744473258026476?source_impression_id=p3_1705611131_R%2F0UQTWOUHx4FkGS_photo_2206..jpeg" TargetMode="External"/><Relationship Id="rId4644" Type="http://schemas.openxmlformats.org/officeDocument/2006/relationships/hyperlink" Target="https://www.cheminfaisant.qc.ca/" TargetMode="External"/><Relationship Id="rId5972" Type="http://schemas.openxmlformats.org/officeDocument/2006/relationships/hyperlink" Target="https://www.domainegagnon.ca/_photo_363..jpeg" TargetMode="External"/><Relationship Id="rId3312" Type="http://schemas.openxmlformats.org/officeDocument/2006/relationships/hyperlink" Target="https://fr.airbnb.ca/rooms/839744473258026476?source_impression_id=p3_1705611131_R%2F0UQTWOUHx4FkGS" TargetMode="External"/><Relationship Id="rId4643" Type="http://schemas.openxmlformats.org/officeDocument/2006/relationships/hyperlink" Target="https://www.cheminfaisant.qc.ca/_photo_29..jpeg" TargetMode="External"/><Relationship Id="rId5973" Type="http://schemas.openxmlformats.org/officeDocument/2006/relationships/hyperlink" Target="http://www.est-ecocabines.com" TargetMode="External"/><Relationship Id="rId3304" Type="http://schemas.openxmlformats.org/officeDocument/2006/relationships/hyperlink" Target="https://www.interzip.ca/" TargetMode="External"/><Relationship Id="rId4635" Type="http://schemas.openxmlformats.org/officeDocument/2006/relationships/hyperlink" Target="https://www.cheminfaisant.qc.ca/_photo_29..jpeg" TargetMode="External"/><Relationship Id="rId5967" Type="http://schemas.openxmlformats.org/officeDocument/2006/relationships/hyperlink" Target="https://www.platinum-gi.ca/?lang=fr" TargetMode="External"/><Relationship Id="rId3303" Type="http://schemas.openxmlformats.org/officeDocument/2006/relationships/hyperlink" Target="https://www.interzip.ca/_photo_22..png" TargetMode="External"/><Relationship Id="rId4634" Type="http://schemas.openxmlformats.org/officeDocument/2006/relationships/hyperlink" Target="https://www.cheminfaisant.qc.ca/" TargetMode="External"/><Relationship Id="rId5968" Type="http://schemas.openxmlformats.org/officeDocument/2006/relationships/hyperlink" Target="https://www.platinum-gi.ca/?lang=fr_photo_3628..jpeg" TargetMode="External"/><Relationship Id="rId3306" Type="http://schemas.openxmlformats.org/officeDocument/2006/relationships/hyperlink" Target="http://www.domainepinegrove.com" TargetMode="External"/><Relationship Id="rId4637" Type="http://schemas.openxmlformats.org/officeDocument/2006/relationships/hyperlink" Target="https://www.cheminfaisant.qc.ca/_photo_29..jpeg" TargetMode="External"/><Relationship Id="rId5965" Type="http://schemas.openxmlformats.org/officeDocument/2006/relationships/hyperlink" Target="https://montsaintjoseph.com/accueil/hebergement/" TargetMode="External"/><Relationship Id="rId3305" Type="http://schemas.openxmlformats.org/officeDocument/2006/relationships/hyperlink" Target="http://www.pourki.com" TargetMode="External"/><Relationship Id="rId4636" Type="http://schemas.openxmlformats.org/officeDocument/2006/relationships/hyperlink" Target="https://www.cheminfaisant.qc.ca/" TargetMode="External"/><Relationship Id="rId5966" Type="http://schemas.openxmlformats.org/officeDocument/2006/relationships/hyperlink" Target="https://montsaintjoseph.com/accueil/hebergement/_photo_3627..jpeg" TargetMode="External"/><Relationship Id="rId3308" Type="http://schemas.openxmlformats.org/officeDocument/2006/relationships/hyperlink" Target="https://ledomainenova.ca/" TargetMode="External"/><Relationship Id="rId4639" Type="http://schemas.openxmlformats.org/officeDocument/2006/relationships/hyperlink" Target="https://www.cheminfaisant.qc.ca/_photo_29..jpeg" TargetMode="External"/><Relationship Id="rId3307" Type="http://schemas.openxmlformats.org/officeDocument/2006/relationships/hyperlink" Target="https://opasatica.com" TargetMode="External"/><Relationship Id="rId4638" Type="http://schemas.openxmlformats.org/officeDocument/2006/relationships/hyperlink" Target="https://www.cheminfaisant.qc.ca/" TargetMode="External"/><Relationship Id="rId5969" Type="http://schemas.openxmlformats.org/officeDocument/2006/relationships/hyperlink" Target="https://www.ranch-amerique.com/" TargetMode="External"/><Relationship Id="rId3309" Type="http://schemas.openxmlformats.org/officeDocument/2006/relationships/hyperlink" Target="https://ledomainenova.ca/_photo_2203..png" TargetMode="External"/><Relationship Id="rId5960" Type="http://schemas.openxmlformats.org/officeDocument/2006/relationships/hyperlink" Target="https://lesvelorails.com/activites-ferroviaires/velorails/_photo_3624..png" TargetMode="External"/><Relationship Id="rId3300" Type="http://schemas.openxmlformats.org/officeDocument/2006/relationships/hyperlink" Target="https://www.interzip.ca/" TargetMode="External"/><Relationship Id="rId4631" Type="http://schemas.openxmlformats.org/officeDocument/2006/relationships/hyperlink" Target="https://www.cheminfaisant.qc.ca/_photo_29..jpeg" TargetMode="External"/><Relationship Id="rId5963" Type="http://schemas.openxmlformats.org/officeDocument/2006/relationships/hyperlink" Target="https://www.missionstb.com/" TargetMode="External"/><Relationship Id="rId4630" Type="http://schemas.openxmlformats.org/officeDocument/2006/relationships/hyperlink" Target="https://www.cheminfaisant.qc.ca/" TargetMode="External"/><Relationship Id="rId5964" Type="http://schemas.openxmlformats.org/officeDocument/2006/relationships/hyperlink" Target="https://www.missionstb.com/_photo_3626..jpeg" TargetMode="External"/><Relationship Id="rId3302" Type="http://schemas.openxmlformats.org/officeDocument/2006/relationships/hyperlink" Target="https://www.interzip.ca/" TargetMode="External"/><Relationship Id="rId4633" Type="http://schemas.openxmlformats.org/officeDocument/2006/relationships/hyperlink" Target="https://www.cheminfaisant.qc.ca/_photo_29..jpeg" TargetMode="External"/><Relationship Id="rId5961" Type="http://schemas.openxmlformats.org/officeDocument/2006/relationships/hyperlink" Target="https://ekilib.com/" TargetMode="External"/><Relationship Id="rId3301" Type="http://schemas.openxmlformats.org/officeDocument/2006/relationships/hyperlink" Target="https://www.interzip.ca/_photo_22..png" TargetMode="External"/><Relationship Id="rId4632" Type="http://schemas.openxmlformats.org/officeDocument/2006/relationships/hyperlink" Target="https://www.cheminfaisant.qc.ca/" TargetMode="External"/><Relationship Id="rId5962" Type="http://schemas.openxmlformats.org/officeDocument/2006/relationships/hyperlink" Target="https://ekilib.com/_photo_3625..jpeg" TargetMode="External"/><Relationship Id="rId2005" Type="http://schemas.openxmlformats.org/officeDocument/2006/relationships/hyperlink" Target="https://siuq.uquebec.ca/chicoutimi_photo_1505..svg" TargetMode="External"/><Relationship Id="rId3337" Type="http://schemas.openxmlformats.org/officeDocument/2006/relationships/hyperlink" Target="https://www.domainelacdesloups.ca" TargetMode="External"/><Relationship Id="rId4668" Type="http://schemas.openxmlformats.org/officeDocument/2006/relationships/hyperlink" Target="http://nddn.ca/tourisme/marina_photo_2910..png" TargetMode="External"/><Relationship Id="rId2006" Type="http://schemas.openxmlformats.org/officeDocument/2006/relationships/hyperlink" Target="https://www.residencesuqar.com" TargetMode="External"/><Relationship Id="rId3336" Type="http://schemas.openxmlformats.org/officeDocument/2006/relationships/hyperlink" Target="https://fr.airbnb.ca/rooms/1314536001168563458?check_in=2025-01-31&amp;check_out=2025-02-02&amp;guests=1&amp;adu_photo_2225..jpeg" TargetMode="External"/><Relationship Id="rId4667" Type="http://schemas.openxmlformats.org/officeDocument/2006/relationships/hyperlink" Target="http://nddn.ca/tourisme/marina" TargetMode="External"/><Relationship Id="rId2007" Type="http://schemas.openxmlformats.org/officeDocument/2006/relationships/hyperlink" Target="https://www.tremblantelysium.com/hebergement/le-boise.html" TargetMode="External"/><Relationship Id="rId3339" Type="http://schemas.openxmlformats.org/officeDocument/2006/relationships/hyperlink" Target="https://www.lacdescedres.ca" TargetMode="External"/><Relationship Id="rId5998" Type="http://schemas.openxmlformats.org/officeDocument/2006/relationships/hyperlink" Target="http://www.chezmeiko.ca/_photo_3649..jpeg" TargetMode="External"/><Relationship Id="rId2008" Type="http://schemas.openxmlformats.org/officeDocument/2006/relationships/hyperlink" Target="https://www.tremblantelysium.com/hebergement/le-boise.html_photo_1507..jpeg" TargetMode="External"/><Relationship Id="rId3338" Type="http://schemas.openxmlformats.org/officeDocument/2006/relationships/hyperlink" Target="http://www.lacdescedres.ca" TargetMode="External"/><Relationship Id="rId4669" Type="http://schemas.openxmlformats.org/officeDocument/2006/relationships/hyperlink" Target="http://www.marinarosedesvents.com" TargetMode="External"/><Relationship Id="rId5999" Type="http://schemas.openxmlformats.org/officeDocument/2006/relationships/hyperlink" Target="http://www.ecluse10.com" TargetMode="External"/><Relationship Id="rId2009" Type="http://schemas.openxmlformats.org/officeDocument/2006/relationships/hyperlink" Target="https://www.cegep-rimouski.qc.ca/les-Residences" TargetMode="External"/><Relationship Id="rId4660" Type="http://schemas.openxmlformats.org/officeDocument/2006/relationships/hyperlink" Target="https://www.lamatapedia.ca/en/bistro-le-petit-bec" TargetMode="External"/><Relationship Id="rId5992" Type="http://schemas.openxmlformats.org/officeDocument/2006/relationships/hyperlink" Target="https://www.chaletsetspa.ca" TargetMode="External"/><Relationship Id="rId5993" Type="http://schemas.openxmlformats.org/officeDocument/2006/relationships/hyperlink" Target="https://www.chaletsetspa.ca" TargetMode="External"/><Relationship Id="rId3331" Type="http://schemas.openxmlformats.org/officeDocument/2006/relationships/hyperlink" Target="https://www.domaineexpedition.com" TargetMode="External"/><Relationship Id="rId4662" Type="http://schemas.openxmlformats.org/officeDocument/2006/relationships/hyperlink" Target="https://www.lamatapedia.ca/restaurant-du-lac" TargetMode="External"/><Relationship Id="rId5990" Type="http://schemas.openxmlformats.org/officeDocument/2006/relationships/hyperlink" Target="https://culturegriffon.ca/en/cafe-de-lanse.html_photo_3642..jpeg" TargetMode="External"/><Relationship Id="rId2000" Type="http://schemas.openxmlformats.org/officeDocument/2006/relationships/hyperlink" Target="http://www.restaurantnormandin.com" TargetMode="External"/><Relationship Id="rId3330" Type="http://schemas.openxmlformats.org/officeDocument/2006/relationships/hyperlink" Target="https://www.domainegagnon.ca" TargetMode="External"/><Relationship Id="rId4661" Type="http://schemas.openxmlformats.org/officeDocument/2006/relationships/hyperlink" Target="https://www.lamatapedia.ca/en/bistro-le-petit-bec_photo_2907..jpeg" TargetMode="External"/><Relationship Id="rId5991" Type="http://schemas.openxmlformats.org/officeDocument/2006/relationships/hyperlink" Target="https://aubergelacotedor.com" TargetMode="External"/><Relationship Id="rId2001" Type="http://schemas.openxmlformats.org/officeDocument/2006/relationships/hyperlink" Target="http://restaurantnormandin.com" TargetMode="External"/><Relationship Id="rId3333" Type="http://schemas.openxmlformats.org/officeDocument/2006/relationships/hyperlink" Target="https://domaineescapad.com/_photo_2223..svg" TargetMode="External"/><Relationship Id="rId4664" Type="http://schemas.openxmlformats.org/officeDocument/2006/relationships/hyperlink" Target="https://www.lamarinemarchande.com/" TargetMode="External"/><Relationship Id="rId5996" Type="http://schemas.openxmlformats.org/officeDocument/2006/relationships/hyperlink" Target="https://www.studiohebergementsflottants.ca/_photo_3648..png" TargetMode="External"/><Relationship Id="rId2002" Type="http://schemas.openxmlformats.org/officeDocument/2006/relationships/hyperlink" Target="http://www.restaurantnormandin.com" TargetMode="External"/><Relationship Id="rId3332" Type="http://schemas.openxmlformats.org/officeDocument/2006/relationships/hyperlink" Target="https://domaineescapad.com/" TargetMode="External"/><Relationship Id="rId4663" Type="http://schemas.openxmlformats.org/officeDocument/2006/relationships/hyperlink" Target="https://www.lamatapedia.ca/restaurant-du-lac_photo_2908..jpeg" TargetMode="External"/><Relationship Id="rId5997" Type="http://schemas.openxmlformats.org/officeDocument/2006/relationships/hyperlink" Target="http://www.chezmeiko.ca/" TargetMode="External"/><Relationship Id="rId2003" Type="http://schemas.openxmlformats.org/officeDocument/2006/relationships/hyperlink" Target="http://www.restaurantnormandin.com" TargetMode="External"/><Relationship Id="rId3335" Type="http://schemas.openxmlformats.org/officeDocument/2006/relationships/hyperlink" Target="https://fr.airbnb.ca/rooms/1314536001168563458?check_in=2025-01-31&amp;check_out=2025-02-02&amp;guests=1&amp;adu" TargetMode="External"/><Relationship Id="rId4666" Type="http://schemas.openxmlformats.org/officeDocument/2006/relationships/hyperlink" Target="http://www.marinaroberval.ca" TargetMode="External"/><Relationship Id="rId5994" Type="http://schemas.openxmlformats.org/officeDocument/2006/relationships/hyperlink" Target="https://codecesar.com" TargetMode="External"/><Relationship Id="rId2004" Type="http://schemas.openxmlformats.org/officeDocument/2006/relationships/hyperlink" Target="https://siuq.uquebec.ca/chicoutimi" TargetMode="External"/><Relationship Id="rId3334" Type="http://schemas.openxmlformats.org/officeDocument/2006/relationships/hyperlink" Target="http://www.pourvoirieshamrock.com" TargetMode="External"/><Relationship Id="rId4665" Type="http://schemas.openxmlformats.org/officeDocument/2006/relationships/hyperlink" Target="https://www.lamarinemarchande.com/_photo_2909..png" TargetMode="External"/><Relationship Id="rId5995" Type="http://schemas.openxmlformats.org/officeDocument/2006/relationships/hyperlink" Target="https://www.studiohebergementsflottants.ca/" TargetMode="External"/><Relationship Id="rId3326" Type="http://schemas.openxmlformats.org/officeDocument/2006/relationships/hyperlink" Target="https://www.domainederouville.com/fr" TargetMode="External"/><Relationship Id="rId4657" Type="http://schemas.openxmlformats.org/officeDocument/2006/relationships/hyperlink" Target="https://www.lamatapedia.ca/la-table-du-voyageur_photo_2905..jpeg" TargetMode="External"/><Relationship Id="rId5989" Type="http://schemas.openxmlformats.org/officeDocument/2006/relationships/hyperlink" Target="https://culturegriffon.ca/en/cafe-de-lanse.html" TargetMode="External"/><Relationship Id="rId3325" Type="http://schemas.openxmlformats.org/officeDocument/2006/relationships/hyperlink" Target="http://www.domainejoly.com" TargetMode="External"/><Relationship Id="rId4656" Type="http://schemas.openxmlformats.org/officeDocument/2006/relationships/hyperlink" Target="https://www.lamatapedia.ca/la-table-du-voyageur" TargetMode="External"/><Relationship Id="rId3328" Type="http://schemas.openxmlformats.org/officeDocument/2006/relationships/hyperlink" Target="https://www.domainegraham.com" TargetMode="External"/><Relationship Id="rId4659" Type="http://schemas.openxmlformats.org/officeDocument/2006/relationships/hyperlink" Target="http://lamatapedia.ca/parcslm_photo_2906..jpeg" TargetMode="External"/><Relationship Id="rId5987" Type="http://schemas.openxmlformats.org/officeDocument/2006/relationships/hyperlink" Target="http://www.mrjames.ca" TargetMode="External"/><Relationship Id="rId3327" Type="http://schemas.openxmlformats.org/officeDocument/2006/relationships/hyperlink" Target="https://www.domainederouville.com/fr_photo_2217..jpeg" TargetMode="External"/><Relationship Id="rId4658" Type="http://schemas.openxmlformats.org/officeDocument/2006/relationships/hyperlink" Target="http://lamatapedia.ca/parcslm" TargetMode="External"/><Relationship Id="rId5988" Type="http://schemas.openxmlformats.org/officeDocument/2006/relationships/hyperlink" Target="https://www.chaletlacrose.ca" TargetMode="External"/><Relationship Id="rId3329" Type="http://schemas.openxmlformats.org/officeDocument/2006/relationships/hyperlink" Target="http://www.genessee.ca" TargetMode="External"/><Relationship Id="rId5981" Type="http://schemas.openxmlformats.org/officeDocument/2006/relationships/hyperlink" Target="https://www.popbloc.ca/_photo_3636..jpeg" TargetMode="External"/><Relationship Id="rId5982" Type="http://schemas.openxmlformats.org/officeDocument/2006/relationships/hyperlink" Target="https://auxvivres.com/" TargetMode="External"/><Relationship Id="rId3320" Type="http://schemas.openxmlformats.org/officeDocument/2006/relationships/hyperlink" Target="https://www.domainelaforetenchantee.com/_photo_2211..jpeg" TargetMode="External"/><Relationship Id="rId4651" Type="http://schemas.openxmlformats.org/officeDocument/2006/relationships/hyperlink" Target="https://www.microbrasserie.com" TargetMode="External"/><Relationship Id="rId4650" Type="http://schemas.openxmlformats.org/officeDocument/2006/relationships/hyperlink" Target="https://microbrasseriecotedusud.com/_photo_2900..svg" TargetMode="External"/><Relationship Id="rId5980" Type="http://schemas.openxmlformats.org/officeDocument/2006/relationships/hyperlink" Target="https://www.popbloc.ca/" TargetMode="External"/><Relationship Id="rId3322" Type="http://schemas.openxmlformats.org/officeDocument/2006/relationships/hyperlink" Target="https://domainekaaloo.com" TargetMode="External"/><Relationship Id="rId4653" Type="http://schemas.openxmlformats.org/officeDocument/2006/relationships/hyperlink" Target="http://www.auxfousbrassant.com" TargetMode="External"/><Relationship Id="rId5985" Type="http://schemas.openxmlformats.org/officeDocument/2006/relationships/hyperlink" Target="http://www.pourvoiriedulacrond.com" TargetMode="External"/><Relationship Id="rId3321" Type="http://schemas.openxmlformats.org/officeDocument/2006/relationships/hyperlink" Target="https://www.domainelaforetenchantee.com" TargetMode="External"/><Relationship Id="rId4652" Type="http://schemas.openxmlformats.org/officeDocument/2006/relationships/hyperlink" Target="https://www.microbrasseriecharlevoix.com" TargetMode="External"/><Relationship Id="rId5986" Type="http://schemas.openxmlformats.org/officeDocument/2006/relationships/hyperlink" Target="http://www.campingmousquetaires.ca" TargetMode="External"/><Relationship Id="rId3324" Type="http://schemas.openxmlformats.org/officeDocument/2006/relationships/hyperlink" Target="https://domainekaaloo.com" TargetMode="External"/><Relationship Id="rId4655" Type="http://schemas.openxmlformats.org/officeDocument/2006/relationships/hyperlink" Target="https://www.bonjourquebec.com/fr-ca/ou-aller/regions-du-quebec/mauricie_photo_2904..svg" TargetMode="External"/><Relationship Id="rId5983" Type="http://schemas.openxmlformats.org/officeDocument/2006/relationships/hyperlink" Target="https://auxvivres.com/_photo_3637..png" TargetMode="External"/><Relationship Id="rId3323" Type="http://schemas.openxmlformats.org/officeDocument/2006/relationships/hyperlink" Target="https://domainekaaloo.com" TargetMode="External"/><Relationship Id="rId4654" Type="http://schemas.openxmlformats.org/officeDocument/2006/relationships/hyperlink" Target="https://www.bonjourquebec.com/fr-ca/ou-aller/regions-du-quebec/mauricie" TargetMode="External"/><Relationship Id="rId5984" Type="http://schemas.openxmlformats.org/officeDocument/2006/relationships/hyperlink" Target="http://www.pourvoirienordic.com" TargetMode="External"/><Relationship Id="rId2090" Type="http://schemas.openxmlformats.org/officeDocument/2006/relationships/hyperlink" Target="https://vacancesessipit.com/condos-hotels/_photo_1569..png" TargetMode="External"/><Relationship Id="rId2091" Type="http://schemas.openxmlformats.org/officeDocument/2006/relationships/hyperlink" Target="https://www.complexessportifsterrebonne.com" TargetMode="External"/><Relationship Id="rId2092" Type="http://schemas.openxmlformats.org/officeDocument/2006/relationships/hyperlink" Target="https://www.bonjourquebec.com/fr-ca/repertoire/quoi-faire/collines-kekeko/0o6j" TargetMode="External"/><Relationship Id="rId2093" Type="http://schemas.openxmlformats.org/officeDocument/2006/relationships/hyperlink" Target="https://www.bonjourquebec.com/fr-ca/repertoire/quoi-faire/collines-kekeko/0o6j_photo_1571..jpeg" TargetMode="External"/><Relationship Id="rId2094" Type="http://schemas.openxmlformats.org/officeDocument/2006/relationships/hyperlink" Target="https://www.lescocagnes.ca/" TargetMode="External"/><Relationship Id="rId2095" Type="http://schemas.openxmlformats.org/officeDocument/2006/relationships/hyperlink" Target="https://www.lescocagnes.ca/_photo_1572..jpeg" TargetMode="External"/><Relationship Id="rId2096" Type="http://schemas.openxmlformats.org/officeDocument/2006/relationships/hyperlink" Target="https://latulipeetgaboury.net/attraits/chutes-a-ovide/" TargetMode="External"/><Relationship Id="rId2097" Type="http://schemas.openxmlformats.org/officeDocument/2006/relationships/hyperlink" Target="https://latulipeetgaboury.net/attraits/chutes-a-ovide/_photo_1573..jpeg" TargetMode="External"/><Relationship Id="rId2098" Type="http://schemas.openxmlformats.org/officeDocument/2006/relationships/hyperlink" Target="http://leschevresdemontagne.com/" TargetMode="External"/><Relationship Id="rId2099" Type="http://schemas.openxmlformats.org/officeDocument/2006/relationships/hyperlink" Target="http://leschevresdemontagne.com/_photo_1574..jpeg" TargetMode="External"/><Relationship Id="rId3391" Type="http://schemas.openxmlformats.org/officeDocument/2006/relationships/hyperlink" Target="http://www.bunkerscience.com" TargetMode="External"/><Relationship Id="rId2060" Type="http://schemas.openxmlformats.org/officeDocument/2006/relationships/hyperlink" Target="https://www.societetraiteur.com/" TargetMode="External"/><Relationship Id="rId3390" Type="http://schemas.openxmlformats.org/officeDocument/2006/relationships/hyperlink" Target="https://www.bonjourquebec.com/fr-ca/repertoire/hebergement/complexe-ecosphere/2f5w_photo_2269..jpeg" TargetMode="External"/><Relationship Id="rId2061" Type="http://schemas.openxmlformats.org/officeDocument/2006/relationships/hyperlink" Target="https://www.societetraiteur.com/_photo_155..jpeg" TargetMode="External"/><Relationship Id="rId3393" Type="http://schemas.openxmlformats.org/officeDocument/2006/relationships/hyperlink" Target="https://www.complexecara.com" TargetMode="External"/><Relationship Id="rId2062" Type="http://schemas.openxmlformats.org/officeDocument/2006/relationships/hyperlink" Target="https://jumellessurmer.com" TargetMode="External"/><Relationship Id="rId3392" Type="http://schemas.openxmlformats.org/officeDocument/2006/relationships/hyperlink" Target="https://www.campdevillern.com" TargetMode="External"/><Relationship Id="rId2063" Type="http://schemas.openxmlformats.org/officeDocument/2006/relationships/hyperlink" Target="http://jardinsstmaurice.net" TargetMode="External"/><Relationship Id="rId3395" Type="http://schemas.openxmlformats.org/officeDocument/2006/relationships/hyperlink" Target="https://www.ville.valleyfield.qc.ca/piscine_photo_2273..jpeg" TargetMode="External"/><Relationship Id="rId2064" Type="http://schemas.openxmlformats.org/officeDocument/2006/relationships/hyperlink" Target="https://www.jardinssauvages.com" TargetMode="External"/><Relationship Id="rId3394" Type="http://schemas.openxmlformats.org/officeDocument/2006/relationships/hyperlink" Target="https://www.ville.valleyfield.qc.ca/piscine" TargetMode="External"/><Relationship Id="rId2065" Type="http://schemas.openxmlformats.org/officeDocument/2006/relationships/hyperlink" Target="https://herbesorford.com/jardin-pepiniere/" TargetMode="External"/><Relationship Id="rId3397" Type="http://schemas.openxmlformats.org/officeDocument/2006/relationships/hyperlink" Target="https://www.deshautssommets.com" TargetMode="External"/><Relationship Id="rId2066" Type="http://schemas.openxmlformats.org/officeDocument/2006/relationships/hyperlink" Target="https://herbesorford.com/jardin-pepiniere/_photo_1553..png" TargetMode="External"/><Relationship Id="rId3396" Type="http://schemas.openxmlformats.org/officeDocument/2006/relationships/hyperlink" Target="https://www.brebeuf.qc.ca" TargetMode="External"/><Relationship Id="rId2067" Type="http://schemas.openxmlformats.org/officeDocument/2006/relationships/hyperlink" Target="http://www.jardinsdugrandportage.com" TargetMode="External"/><Relationship Id="rId3399" Type="http://schemas.openxmlformats.org/officeDocument/2006/relationships/hyperlink" Target="https://www.collegeahuntsic.qc.ca/_photo_2276..jpeg" TargetMode="External"/><Relationship Id="rId2068" Type="http://schemas.openxmlformats.org/officeDocument/2006/relationships/hyperlink" Target="http://www.lesinsulaires.ca" TargetMode="External"/><Relationship Id="rId3398" Type="http://schemas.openxmlformats.org/officeDocument/2006/relationships/hyperlink" Target="https://www.collegeahuntsic.qc.ca/" TargetMode="External"/><Relationship Id="rId2069" Type="http://schemas.openxmlformats.org/officeDocument/2006/relationships/hyperlink" Target="https://www.imcha.com" TargetMode="External"/><Relationship Id="rId3380" Type="http://schemas.openxmlformats.org/officeDocument/2006/relationships/hyperlink" Target="https://www.lecomptoirtremblant.com" TargetMode="External"/><Relationship Id="rId2050" Type="http://schemas.openxmlformats.org/officeDocument/2006/relationships/hyperlink" Target="https://loftsvieuxquebec.com/" TargetMode="External"/><Relationship Id="rId3382" Type="http://schemas.openxmlformats.org/officeDocument/2006/relationships/hyperlink" Target="https://recreation.mcgill.ca/_photo_2264..avif" TargetMode="External"/><Relationship Id="rId2051" Type="http://schemas.openxmlformats.org/officeDocument/2006/relationships/hyperlink" Target="https://loftsvieuxquebec.com/_photo_1542..svg" TargetMode="External"/><Relationship Id="rId3381" Type="http://schemas.openxmlformats.org/officeDocument/2006/relationships/hyperlink" Target="https://recreation.mcgill.ca/" TargetMode="External"/><Relationship Id="rId2052" Type="http://schemas.openxmlformats.org/officeDocument/2006/relationships/hyperlink" Target="https://loftsvieuxquebec.com/" TargetMode="External"/><Relationship Id="rId3384" Type="http://schemas.openxmlformats.org/officeDocument/2006/relationships/hyperlink" Target="https://www.laval.ca/lieux/Pages/Fr/complexe-sportif-guimond.aspx_photo_2265..png" TargetMode="External"/><Relationship Id="rId2053" Type="http://schemas.openxmlformats.org/officeDocument/2006/relationships/hyperlink" Target="https://loftsvieuxquebec.com/_photo_1543..svg" TargetMode="External"/><Relationship Id="rId3383" Type="http://schemas.openxmlformats.org/officeDocument/2006/relationships/hyperlink" Target="https://www.laval.ca/lieux/Pages/Fr/complexe-sportif-guimond.aspx" TargetMode="External"/><Relationship Id="rId2054" Type="http://schemas.openxmlformats.org/officeDocument/2006/relationships/hyperlink" Target="https://www.loftsvieuxquebec.com" TargetMode="External"/><Relationship Id="rId3386" Type="http://schemas.openxmlformats.org/officeDocument/2006/relationships/hyperlink" Target="https://www.dupre.ca" TargetMode="External"/><Relationship Id="rId2055" Type="http://schemas.openxmlformats.org/officeDocument/2006/relationships/hyperlink" Target="https://www.loftsduvillage.ca" TargetMode="External"/><Relationship Id="rId3385" Type="http://schemas.openxmlformats.org/officeDocument/2006/relationships/hyperlink" Target="https://www.complexele60.com" TargetMode="External"/><Relationship Id="rId2056" Type="http://schemas.openxmlformats.org/officeDocument/2006/relationships/hyperlink" Target="https://www.loftsduvillage.ca" TargetMode="External"/><Relationship Id="rId3388" Type="http://schemas.openxmlformats.org/officeDocument/2006/relationships/hyperlink" Target="https://www.levasion.com/_photo_2268..png" TargetMode="External"/><Relationship Id="rId2057" Type="http://schemas.openxmlformats.org/officeDocument/2006/relationships/hyperlink" Target="https://www.loftsdupresbytere.com" TargetMode="External"/><Relationship Id="rId3387" Type="http://schemas.openxmlformats.org/officeDocument/2006/relationships/hyperlink" Target="https://www.levasion.com/" TargetMode="External"/><Relationship Id="rId2058" Type="http://schemas.openxmlformats.org/officeDocument/2006/relationships/hyperlink" Target="https://loftspl.com" TargetMode="External"/><Relationship Id="rId2059" Type="http://schemas.openxmlformats.org/officeDocument/2006/relationships/hyperlink" Target="https://tremblantprestige.com" TargetMode="External"/><Relationship Id="rId3389" Type="http://schemas.openxmlformats.org/officeDocument/2006/relationships/hyperlink" Target="https://www.bonjourquebec.com/fr-ca/repertoire/hebergement/complexe-ecosphere/2f5w" TargetMode="External"/><Relationship Id="rId2080" Type="http://schemas.openxmlformats.org/officeDocument/2006/relationships/hyperlink" Target="http://www.jesuisunenfantterrible.com/" TargetMode="External"/><Relationship Id="rId2081" Type="http://schemas.openxmlformats.org/officeDocument/2006/relationships/hyperlink" Target="http://www.jesuisunenfantterrible.com/_photo_1563..png" TargetMode="External"/><Relationship Id="rId2082" Type="http://schemas.openxmlformats.org/officeDocument/2006/relationships/hyperlink" Target="http://www.ecoledequitation1101.com" TargetMode="External"/><Relationship Id="rId2083" Type="http://schemas.openxmlformats.org/officeDocument/2006/relationships/hyperlink" Target="https://www.chezfugere.com" TargetMode="External"/><Relationship Id="rId2084" Type="http://schemas.openxmlformats.org/officeDocument/2006/relationships/hyperlink" Target="https://www.domescharlevoix.com/" TargetMode="External"/><Relationship Id="rId2085" Type="http://schemas.openxmlformats.org/officeDocument/2006/relationships/hyperlink" Target="https://www.domescharlevoix.com/_photo_1566..png" TargetMode="External"/><Relationship Id="rId2086" Type="http://schemas.openxmlformats.org/officeDocument/2006/relationships/hyperlink" Target="https://campinglemarquis.com/les-croisieres-du-marquis/" TargetMode="External"/><Relationship Id="rId2087" Type="http://schemas.openxmlformats.org/officeDocument/2006/relationships/hyperlink" Target="https://campinglemarquis.com/les-croisieres-du-marquis/_photo_1567..png" TargetMode="External"/><Relationship Id="rId2088" Type="http://schemas.openxmlformats.org/officeDocument/2006/relationships/hyperlink" Target="http://www.lescontrebandiers.ca" TargetMode="External"/><Relationship Id="rId2089" Type="http://schemas.openxmlformats.org/officeDocument/2006/relationships/hyperlink" Target="https://vacancesessipit.com/condos-hotels/" TargetMode="External"/><Relationship Id="rId2070" Type="http://schemas.openxmlformats.org/officeDocument/2006/relationships/hyperlink" Target="https://www.bonjourquebec.com/fr-ca/ou-aller/regions-du-quebec/iles-de-la-madeleine" TargetMode="External"/><Relationship Id="rId2071" Type="http://schemas.openxmlformats.org/officeDocument/2006/relationships/hyperlink" Target="https://www.bonjourquebec.com/fr-ca/ou-aller/regions-du-quebec/iles-de-la-madeleine_photo_1557..svg" TargetMode="External"/><Relationship Id="rId2072" Type="http://schemas.openxmlformats.org/officeDocument/2006/relationships/hyperlink" Target="https://www.legermainhotels.com/fr/hotel/charlevoix/restaurants/les-labours/" TargetMode="External"/><Relationship Id="rId2073" Type="http://schemas.openxmlformats.org/officeDocument/2006/relationships/hyperlink" Target="https://www.legermainhotels.com/fr/hotel/charlevoix/restaurants/les-labours/_photo_1558..png" TargetMode="External"/><Relationship Id="rId2074" Type="http://schemas.openxmlformats.org/officeDocument/2006/relationships/hyperlink" Target="https://www.germainhotels.com/fr/hotel-alt" TargetMode="External"/><Relationship Id="rId2075" Type="http://schemas.openxmlformats.org/officeDocument/2006/relationships/hyperlink" Target="https://www.germainhotels.com/fr/hotel-alt_photo_1559..jpeg" TargetMode="External"/><Relationship Id="rId2076" Type="http://schemas.openxmlformats.org/officeDocument/2006/relationships/hyperlink" Target="https://www.chaletsousbois.ca" TargetMode="External"/><Relationship Id="rId2077" Type="http://schemas.openxmlformats.org/officeDocument/2006/relationships/hyperlink" Target="https://www.giteaux4vents.ca" TargetMode="External"/><Relationship Id="rId2078" Type="http://schemas.openxmlformats.org/officeDocument/2006/relationships/hyperlink" Target="https://www.escapadestremblant.com" TargetMode="External"/><Relationship Id="rId2079" Type="http://schemas.openxmlformats.org/officeDocument/2006/relationships/hyperlink" Target="http://www.jesuisunenfantterrible.com" TargetMode="External"/><Relationship Id="rId4723" Type="http://schemas.openxmlformats.org/officeDocument/2006/relationships/hyperlink" Target="https://airbnb.com/h/maisondelacote_photo_2944..jpeg" TargetMode="External"/><Relationship Id="rId4722" Type="http://schemas.openxmlformats.org/officeDocument/2006/relationships/hyperlink" Target="https://airbnb.com/h/maisondelacote" TargetMode="External"/><Relationship Id="rId4725" Type="http://schemas.openxmlformats.org/officeDocument/2006/relationships/hyperlink" Target="https://www.lamaisondejeanbaptiste.com" TargetMode="External"/><Relationship Id="rId4724" Type="http://schemas.openxmlformats.org/officeDocument/2006/relationships/hyperlink" Target="https://www.lamaisondeliledorleans.com" TargetMode="External"/><Relationship Id="rId4727" Type="http://schemas.openxmlformats.org/officeDocument/2006/relationships/hyperlink" Target="https://www.cassismonna.com/fr/visit" TargetMode="External"/><Relationship Id="rId4726" Type="http://schemas.openxmlformats.org/officeDocument/2006/relationships/hyperlink" Target="https://www.maicamecl.com" TargetMode="External"/><Relationship Id="rId4729" Type="http://schemas.openxmlformats.org/officeDocument/2006/relationships/hyperlink" Target="https://maisoncadorette.com/" TargetMode="External"/><Relationship Id="rId4728" Type="http://schemas.openxmlformats.org/officeDocument/2006/relationships/hyperlink" Target="https://www.cassismonna.com/fr/visit_photo_2948..jpeg" TargetMode="External"/><Relationship Id="rId4721" Type="http://schemas.openxmlformats.org/officeDocument/2006/relationships/hyperlink" Target="https://www.lamaisondelacrepe.ca/_photo_2943..png" TargetMode="External"/><Relationship Id="rId4720" Type="http://schemas.openxmlformats.org/officeDocument/2006/relationships/hyperlink" Target="https://www.lamaisondelacrepe.ca/" TargetMode="External"/><Relationship Id="rId4712" Type="http://schemas.openxmlformats.org/officeDocument/2006/relationships/hyperlink" Target="https://patriotehotel.wordpress.com" TargetMode="External"/><Relationship Id="rId4711" Type="http://schemas.openxmlformats.org/officeDocument/2006/relationships/hyperlink" Target="https://airbnb.com/h/maisondufleuveauxgrandeseaux_photo_2937..jpeg" TargetMode="External"/><Relationship Id="rId4714" Type="http://schemas.openxmlformats.org/officeDocument/2006/relationships/hyperlink" Target="https://lamaisondesotres.ca/_photo_2939..png" TargetMode="External"/><Relationship Id="rId4713" Type="http://schemas.openxmlformats.org/officeDocument/2006/relationships/hyperlink" Target="https://lamaisondesotres.ca/" TargetMode="External"/><Relationship Id="rId4716" Type="http://schemas.openxmlformats.org/officeDocument/2006/relationships/hyperlink" Target="https://www.tsukuyomi.ca/_photo_294..jpeg" TargetMode="External"/><Relationship Id="rId4715" Type="http://schemas.openxmlformats.org/officeDocument/2006/relationships/hyperlink" Target="https://www.tsukuyomi.ca/" TargetMode="External"/><Relationship Id="rId4718" Type="http://schemas.openxmlformats.org/officeDocument/2006/relationships/hyperlink" Target="https://www.maisondevebron.com" TargetMode="External"/><Relationship Id="rId4717" Type="http://schemas.openxmlformats.org/officeDocument/2006/relationships/hyperlink" Target="https://www.maisondelavoye.com" TargetMode="External"/><Relationship Id="rId4719" Type="http://schemas.openxmlformats.org/officeDocument/2006/relationships/hyperlink" Target="http://www.motellamaisondetravers.com" TargetMode="External"/><Relationship Id="rId4710" Type="http://schemas.openxmlformats.org/officeDocument/2006/relationships/hyperlink" Target="https://airbnb.com/h/maisondufleuveauxgrandeseaux" TargetMode="External"/><Relationship Id="rId3414" Type="http://schemas.openxmlformats.org/officeDocument/2006/relationships/hyperlink" Target="https://ruisseaunoir.ca" TargetMode="External"/><Relationship Id="rId4745" Type="http://schemas.openxmlformats.org/officeDocument/2006/relationships/hyperlink" Target="https://maisonmer.ca/hebergement/yvon-a-corinne/_photo_2958..jpeg" TargetMode="External"/><Relationship Id="rId3413" Type="http://schemas.openxmlformats.org/officeDocument/2006/relationships/hyperlink" Target="https://clubdevoile.com" TargetMode="External"/><Relationship Id="rId4744" Type="http://schemas.openxmlformats.org/officeDocument/2006/relationships/hyperlink" Target="https://maisonmer.ca/hebergement/yvon-a-corinne/" TargetMode="External"/><Relationship Id="rId3416" Type="http://schemas.openxmlformats.org/officeDocument/2006/relationships/hyperlink" Target="http://www.clubrapido.ca/fr/_photo_2288..html" TargetMode="External"/><Relationship Id="rId4747" Type="http://schemas.openxmlformats.org/officeDocument/2006/relationships/hyperlink" Target="http://mathiasmarine.com/location-de-quais_photo_2959..html" TargetMode="External"/><Relationship Id="rId3415" Type="http://schemas.openxmlformats.org/officeDocument/2006/relationships/hyperlink" Target="http://www.clubrapido.ca/fr/" TargetMode="External"/><Relationship Id="rId4746" Type="http://schemas.openxmlformats.org/officeDocument/2006/relationships/hyperlink" Target="http://mathiasmarine.com/location-de-quais" TargetMode="External"/><Relationship Id="rId3418" Type="http://schemas.openxmlformats.org/officeDocument/2006/relationships/hyperlink" Target="https://www.skifondthetford.com/_photo_2289..jpeg" TargetMode="External"/><Relationship Id="rId4749" Type="http://schemas.openxmlformats.org/officeDocument/2006/relationships/hyperlink" Target="https://vargas.ca/fr/_photo_296..png" TargetMode="External"/><Relationship Id="rId3417" Type="http://schemas.openxmlformats.org/officeDocument/2006/relationships/hyperlink" Target="https://www.skifondthetford.com/" TargetMode="External"/><Relationship Id="rId4748" Type="http://schemas.openxmlformats.org/officeDocument/2006/relationships/hyperlink" Target="https://vargas.ca/fr/" TargetMode="External"/><Relationship Id="rId3419" Type="http://schemas.openxmlformats.org/officeDocument/2006/relationships/hyperlink" Target="http://www.golfthurso.ca" TargetMode="External"/><Relationship Id="rId3410" Type="http://schemas.openxmlformats.org/officeDocument/2006/relationships/hyperlink" Target="http://multivoile.com" TargetMode="External"/><Relationship Id="rId4741" Type="http://schemas.openxmlformats.org/officeDocument/2006/relationships/hyperlink" Target="https://www.maisonauxeglantiers.com" TargetMode="External"/><Relationship Id="rId4740" Type="http://schemas.openxmlformats.org/officeDocument/2006/relationships/hyperlink" Target="https://www.domainelaberge.com" TargetMode="External"/><Relationship Id="rId3412" Type="http://schemas.openxmlformats.org/officeDocument/2006/relationships/hyperlink" Target="https://www.clubloisirsnautiquesquebec.ca" TargetMode="External"/><Relationship Id="rId4743" Type="http://schemas.openxmlformats.org/officeDocument/2006/relationships/hyperlink" Target="https://airbnb.ca/h/petite-vallee-hebergements-logements-maison_photo_2957..jpeg" TargetMode="External"/><Relationship Id="rId3411" Type="http://schemas.openxmlformats.org/officeDocument/2006/relationships/hyperlink" Target="http://www.clubmargaret.com" TargetMode="External"/><Relationship Id="rId4742" Type="http://schemas.openxmlformats.org/officeDocument/2006/relationships/hyperlink" Target="https://airbnb.ca/h/petite-vallee-hebergements-logements-maison" TargetMode="External"/><Relationship Id="rId3403" Type="http://schemas.openxmlformats.org/officeDocument/2006/relationships/hyperlink" Target="https://www.airbnb.com/h/lecoinrelax420_photo_2278..jpeg" TargetMode="External"/><Relationship Id="rId4734" Type="http://schemas.openxmlformats.org/officeDocument/2006/relationships/hyperlink" Target="https://www.chaletsalouer.com/fr/location-de-chalet/gaspesie/perce/maison-bourbonnais/" TargetMode="External"/><Relationship Id="rId3402" Type="http://schemas.openxmlformats.org/officeDocument/2006/relationships/hyperlink" Target="https://www.airbnb.com/h/lecoinrelax420" TargetMode="External"/><Relationship Id="rId4733" Type="http://schemas.openxmlformats.org/officeDocument/2006/relationships/hyperlink" Target="https://www.maisoncadorette.com" TargetMode="External"/><Relationship Id="rId3405" Type="http://schemas.openxmlformats.org/officeDocument/2006/relationships/hyperlink" Target="http://www.paradissauvage.ca" TargetMode="External"/><Relationship Id="rId4736" Type="http://schemas.openxmlformats.org/officeDocument/2006/relationships/hyperlink" Target="http://www.maisonboulud.com" TargetMode="External"/><Relationship Id="rId3404" Type="http://schemas.openxmlformats.org/officeDocument/2006/relationships/hyperlink" Target="http://www.cplsj.com" TargetMode="External"/><Relationship Id="rId4735" Type="http://schemas.openxmlformats.org/officeDocument/2006/relationships/hyperlink" Target="https://www.chaletsalouer.com/fr/location-de-chalet/gaspesie/perce/maison-bourbonnais/_photo_2951..png" TargetMode="External"/><Relationship Id="rId3407" Type="http://schemas.openxmlformats.org/officeDocument/2006/relationships/hyperlink" Target="https://marinadegaspe.com/_photo_2281..png" TargetMode="External"/><Relationship Id="rId4738" Type="http://schemas.openxmlformats.org/officeDocument/2006/relationships/hyperlink" Target="https://www.maisonbleuecarleton.ca/" TargetMode="External"/><Relationship Id="rId3406" Type="http://schemas.openxmlformats.org/officeDocument/2006/relationships/hyperlink" Target="https://marinadegaspe.com/" TargetMode="External"/><Relationship Id="rId4737" Type="http://schemas.openxmlformats.org/officeDocument/2006/relationships/hyperlink" Target="https://www.maisonbleuecarleton.ca/" TargetMode="External"/><Relationship Id="rId3409" Type="http://schemas.openxmlformats.org/officeDocument/2006/relationships/hyperlink" Target="http://www.clubnautiquedelabatture.com/_photo_2282..png" TargetMode="External"/><Relationship Id="rId3408" Type="http://schemas.openxmlformats.org/officeDocument/2006/relationships/hyperlink" Target="http://www.clubnautiquedelabatture.com/" TargetMode="External"/><Relationship Id="rId4739" Type="http://schemas.openxmlformats.org/officeDocument/2006/relationships/hyperlink" Target="https://www.lamaisonbellemare.com" TargetMode="External"/><Relationship Id="rId4730" Type="http://schemas.openxmlformats.org/officeDocument/2006/relationships/hyperlink" Target="https://maisoncadorette.com/_photo_2949..jpeg" TargetMode="External"/><Relationship Id="rId3401" Type="http://schemas.openxmlformats.org/officeDocument/2006/relationships/hyperlink" Target="https://www.airbnb.com/h/lecoinzen310_photo_2277..jpeg" TargetMode="External"/><Relationship Id="rId4732" Type="http://schemas.openxmlformats.org/officeDocument/2006/relationships/hyperlink" Target="https://www.restaurantroselys.com/_photo_295..jpeg" TargetMode="External"/><Relationship Id="rId3400" Type="http://schemas.openxmlformats.org/officeDocument/2006/relationships/hyperlink" Target="https://www.airbnb.com/h/lecoinzen310" TargetMode="External"/><Relationship Id="rId4731" Type="http://schemas.openxmlformats.org/officeDocument/2006/relationships/hyperlink" Target="https://www.restaurantroselys.com/" TargetMode="External"/><Relationship Id="rId4701" Type="http://schemas.openxmlformats.org/officeDocument/2006/relationships/hyperlink" Target="https://www.lamaisonverte-gaspesie.com" TargetMode="External"/><Relationship Id="rId4700" Type="http://schemas.openxmlformats.org/officeDocument/2006/relationships/hyperlink" Target="https://www.battuto.ca" TargetMode="External"/><Relationship Id="rId4703" Type="http://schemas.openxmlformats.org/officeDocument/2006/relationships/hyperlink" Target="https://maisontremblay131.com/_photo_2931..jpeg" TargetMode="External"/><Relationship Id="rId4702" Type="http://schemas.openxmlformats.org/officeDocument/2006/relationships/hyperlink" Target="https://maisontremblay131.com/" TargetMode="External"/><Relationship Id="rId4705" Type="http://schemas.openxmlformats.org/officeDocument/2006/relationships/hyperlink" Target="https://ccn-ncc.gc.ca/endroits/la-maison-riveraine-de-la-ccn_photo_2932..jpeg" TargetMode="External"/><Relationship Id="rId4704" Type="http://schemas.openxmlformats.org/officeDocument/2006/relationships/hyperlink" Target="https://ccn-ncc.gc.ca/endroits/la-maison-riveraine-de-la-ccn" TargetMode="External"/><Relationship Id="rId4707" Type="http://schemas.openxmlformats.org/officeDocument/2006/relationships/hyperlink" Target="https://www.maisonlivernois.com" TargetMode="External"/><Relationship Id="rId4706" Type="http://schemas.openxmlformats.org/officeDocument/2006/relationships/hyperlink" Target="https://www.maisonmelba.com" TargetMode="External"/><Relationship Id="rId4709" Type="http://schemas.openxmlformats.org/officeDocument/2006/relationships/hyperlink" Target="https://maisonduvoyageur.ca" TargetMode="External"/><Relationship Id="rId4708" Type="http://schemas.openxmlformats.org/officeDocument/2006/relationships/hyperlink" Target="https://www.maisonmermontagnes.com" TargetMode="External"/><Relationship Id="rId2148" Type="http://schemas.openxmlformats.org/officeDocument/2006/relationships/hyperlink" Target="https://aventurepattesblanches.ca" TargetMode="External"/><Relationship Id="rId2149" Type="http://schemas.openxmlformats.org/officeDocument/2006/relationships/hyperlink" Target="https://aventurepattesblanches.ca" TargetMode="External"/><Relationship Id="rId3479" Type="http://schemas.openxmlformats.org/officeDocument/2006/relationships/hyperlink" Target="https://www.chateauversaillesmontreal.com" TargetMode="External"/><Relationship Id="rId3470" Type="http://schemas.openxmlformats.org/officeDocument/2006/relationships/hyperlink" Target="https://auchaletdelavallee.com/le-chic-rassembleur/_photo_2321..jpeg" TargetMode="External"/><Relationship Id="rId2140" Type="http://schemas.openxmlformats.org/officeDocument/2006/relationships/hyperlink" Target="https://aventurepattesblanches.ca" TargetMode="External"/><Relationship Id="rId3472" Type="http://schemas.openxmlformats.org/officeDocument/2006/relationships/hyperlink" Target="https://grandesrivieres.com/monasteriorum/_photo_2322..png" TargetMode="External"/><Relationship Id="rId2141" Type="http://schemas.openxmlformats.org/officeDocument/2006/relationships/hyperlink" Target="https://aventurepattesblanches.ca" TargetMode="External"/><Relationship Id="rId3471" Type="http://schemas.openxmlformats.org/officeDocument/2006/relationships/hyperlink" Target="https://grandesrivieres.com/monasteriorum/" TargetMode="External"/><Relationship Id="rId2142" Type="http://schemas.openxmlformats.org/officeDocument/2006/relationships/hyperlink" Target="https://aventurepattesblanches.ca" TargetMode="External"/><Relationship Id="rId3474" Type="http://schemas.openxmlformats.org/officeDocument/2006/relationships/hyperlink" Target="https://www.chemindessanctuaires.org/_photo_2323..png" TargetMode="External"/><Relationship Id="rId2143" Type="http://schemas.openxmlformats.org/officeDocument/2006/relationships/hyperlink" Target="https://aventurepattesblanches.ca" TargetMode="External"/><Relationship Id="rId3473" Type="http://schemas.openxmlformats.org/officeDocument/2006/relationships/hyperlink" Target="https://www.chemindessanctuaires.org/" TargetMode="External"/><Relationship Id="rId2144" Type="http://schemas.openxmlformats.org/officeDocument/2006/relationships/hyperlink" Target="https://aventurepattesblanches.ca" TargetMode="External"/><Relationship Id="rId3476" Type="http://schemas.openxmlformats.org/officeDocument/2006/relationships/hyperlink" Target="https://www.pleinairregionthetford.com/fr/sentiers/chemin-de-saint-jacques-appalaches/_photo_2324..jpeg" TargetMode="External"/><Relationship Id="rId2145" Type="http://schemas.openxmlformats.org/officeDocument/2006/relationships/hyperlink" Target="https://aventurepattesblanches.ca" TargetMode="External"/><Relationship Id="rId3475" Type="http://schemas.openxmlformats.org/officeDocument/2006/relationships/hyperlink" Target="https://www.pleinairregionthetford.com/fr/sentiers/chemin-de-saint-jacques-appalaches/" TargetMode="External"/><Relationship Id="rId2146" Type="http://schemas.openxmlformats.org/officeDocument/2006/relationships/hyperlink" Target="https://aventurepattesblanches.ca" TargetMode="External"/><Relationship Id="rId3478" Type="http://schemas.openxmlformats.org/officeDocument/2006/relationships/hyperlink" Target="http://www.lechavigny.com/_photo_2325..png" TargetMode="External"/><Relationship Id="rId2147" Type="http://schemas.openxmlformats.org/officeDocument/2006/relationships/hyperlink" Target="https://aventurepattesblanches.ca" TargetMode="External"/><Relationship Id="rId3477" Type="http://schemas.openxmlformats.org/officeDocument/2006/relationships/hyperlink" Target="http://www.lechavigny.com/" TargetMode="External"/><Relationship Id="rId2137" Type="http://schemas.openxmlformats.org/officeDocument/2006/relationships/hyperlink" Target="https://aventurepattesblanches.ca" TargetMode="External"/><Relationship Id="rId3469" Type="http://schemas.openxmlformats.org/officeDocument/2006/relationships/hyperlink" Target="https://auchaletdelavallee.com/le-chic-rassembleur/" TargetMode="External"/><Relationship Id="rId2138" Type="http://schemas.openxmlformats.org/officeDocument/2006/relationships/hyperlink" Target="https://aventurepattesblanches.ca" TargetMode="External"/><Relationship Id="rId3468" Type="http://schemas.openxmlformats.org/officeDocument/2006/relationships/hyperlink" Target="https://www.chaletchicshack.com" TargetMode="External"/><Relationship Id="rId4799" Type="http://schemas.openxmlformats.org/officeDocument/2006/relationships/hyperlink" Target="http://www.corporationnikanik.com" TargetMode="External"/><Relationship Id="rId2139" Type="http://schemas.openxmlformats.org/officeDocument/2006/relationships/hyperlink" Target="https://aventurepattesblanches.ca" TargetMode="External"/><Relationship Id="rId4790" Type="http://schemas.openxmlformats.org/officeDocument/2006/relationships/hyperlink" Target="https://cremeriedeflore.com/" TargetMode="External"/><Relationship Id="rId3461" Type="http://schemas.openxmlformats.org/officeDocument/2006/relationships/hyperlink" Target="https://www.restaurantlechoudebruxelles.com" TargetMode="External"/><Relationship Id="rId4792" Type="http://schemas.openxmlformats.org/officeDocument/2006/relationships/hyperlink" Target="https://lacourdubaron.com/" TargetMode="External"/><Relationship Id="rId2130" Type="http://schemas.openxmlformats.org/officeDocument/2006/relationships/hyperlink" Target="https://www.chalets-emelie.com" TargetMode="External"/><Relationship Id="rId3460" Type="http://schemas.openxmlformats.org/officeDocument/2006/relationships/hyperlink" Target="https://circuitdelabbaye.com" TargetMode="External"/><Relationship Id="rId4791" Type="http://schemas.openxmlformats.org/officeDocument/2006/relationships/hyperlink" Target="https://cremeriedeflore.com/_photo_2988..png" TargetMode="External"/><Relationship Id="rId2131" Type="http://schemas.openxmlformats.org/officeDocument/2006/relationships/hyperlink" Target="https://www.auvergne.ca" TargetMode="External"/><Relationship Id="rId3463" Type="http://schemas.openxmlformats.org/officeDocument/2006/relationships/hyperlink" Target="https://a-la-derive-st-joseph.myshopify.com/_photo_232..jpeg" TargetMode="External"/><Relationship Id="rId4794" Type="http://schemas.openxmlformats.org/officeDocument/2006/relationships/hyperlink" Target="https://www.montrealbowling.ca/" TargetMode="External"/><Relationship Id="rId2132" Type="http://schemas.openxmlformats.org/officeDocument/2006/relationships/hyperlink" Target="https://www.chaletalouerleslaurentides.com" TargetMode="External"/><Relationship Id="rId3462" Type="http://schemas.openxmlformats.org/officeDocument/2006/relationships/hyperlink" Target="https://a-la-derive-st-joseph.myshopify.com/" TargetMode="External"/><Relationship Id="rId4793" Type="http://schemas.openxmlformats.org/officeDocument/2006/relationships/hyperlink" Target="https://lacourdubaron.com/_photo_2989..png" TargetMode="External"/><Relationship Id="rId2133" Type="http://schemas.openxmlformats.org/officeDocument/2006/relationships/hyperlink" Target="https://aventurepattesblanches.ca" TargetMode="External"/><Relationship Id="rId3465" Type="http://schemas.openxmlformats.org/officeDocument/2006/relationships/hyperlink" Target="https://a-la-derive-st-joseph.myshopify.com/_photo_232..jpeg" TargetMode="External"/><Relationship Id="rId4796" Type="http://schemas.openxmlformats.org/officeDocument/2006/relationships/hyperlink" Target="https://www.cabanelacoulee.ca" TargetMode="External"/><Relationship Id="rId2134" Type="http://schemas.openxmlformats.org/officeDocument/2006/relationships/hyperlink" Target="https://aventurepattesblanches.ca" TargetMode="External"/><Relationship Id="rId3464" Type="http://schemas.openxmlformats.org/officeDocument/2006/relationships/hyperlink" Target="https://a-la-derive-st-joseph.myshopify.com/" TargetMode="External"/><Relationship Id="rId4795" Type="http://schemas.openxmlformats.org/officeDocument/2006/relationships/hyperlink" Target="https://www.montrealbowling.ca/_photo_299..png" TargetMode="External"/><Relationship Id="rId2135" Type="http://schemas.openxmlformats.org/officeDocument/2006/relationships/hyperlink" Target="https://aventurepattesblanches.ca" TargetMode="External"/><Relationship Id="rId3467" Type="http://schemas.openxmlformats.org/officeDocument/2006/relationships/hyperlink" Target="https://a-la-derive-st-joseph.myshopify.com/_photo_232..jpeg" TargetMode="External"/><Relationship Id="rId4798" Type="http://schemas.openxmlformats.org/officeDocument/2006/relationships/hyperlink" Target="https://www.bonjourquebec.com/fr/ou-aller/regions-du-quebec/cote-nord_photo_2991..svg" TargetMode="External"/><Relationship Id="rId2136" Type="http://schemas.openxmlformats.org/officeDocument/2006/relationships/hyperlink" Target="https://aventurepattesblanches.ca" TargetMode="External"/><Relationship Id="rId3466" Type="http://schemas.openxmlformats.org/officeDocument/2006/relationships/hyperlink" Target="https://a-la-derive-st-joseph.myshopify.com/" TargetMode="External"/><Relationship Id="rId4797" Type="http://schemas.openxmlformats.org/officeDocument/2006/relationships/hyperlink" Target="https://www.bonjourquebec.com/fr/ou-aller/regions-du-quebec/cote-nord" TargetMode="External"/><Relationship Id="rId3490" Type="http://schemas.openxmlformats.org/officeDocument/2006/relationships/hyperlink" Target="https://www.chateaulesbeaulne.com" TargetMode="External"/><Relationship Id="rId2160" Type="http://schemas.openxmlformats.org/officeDocument/2006/relationships/hyperlink" Target="https://www.chaletvalstcome.ca" TargetMode="External"/><Relationship Id="rId3492" Type="http://schemas.openxmlformats.org/officeDocument/2006/relationships/hyperlink" Target="https://chateauarnaud.com/" TargetMode="External"/><Relationship Id="rId2161" Type="http://schemas.openxmlformats.org/officeDocument/2006/relationships/hyperlink" Target="https://chaletalouer.org" TargetMode="External"/><Relationship Id="rId3491" Type="http://schemas.openxmlformats.org/officeDocument/2006/relationships/hyperlink" Target="https://www.lechateaudulac.com" TargetMode="External"/><Relationship Id="rId2162" Type="http://schemas.openxmlformats.org/officeDocument/2006/relationships/hyperlink" Target="https://chaletsafrancois.site/" TargetMode="External"/><Relationship Id="rId3494" Type="http://schemas.openxmlformats.org/officeDocument/2006/relationships/hyperlink" Target="https://charbon.ca/" TargetMode="External"/><Relationship Id="rId2163" Type="http://schemas.openxmlformats.org/officeDocument/2006/relationships/hyperlink" Target="https://chaletsafrancois.site/_photo_1607..jpeg" TargetMode="External"/><Relationship Id="rId3493" Type="http://schemas.openxmlformats.org/officeDocument/2006/relationships/hyperlink" Target="https://chateauarnaud.com/_photo_2332..png" TargetMode="External"/><Relationship Id="rId2164" Type="http://schemas.openxmlformats.org/officeDocument/2006/relationships/hyperlink" Target="http://www.lecrux.com" TargetMode="External"/><Relationship Id="rId3496" Type="http://schemas.openxmlformats.org/officeDocument/2006/relationships/hyperlink" Target="https://www.cheztremblant.com/lechalumeau-en?lang=fr" TargetMode="External"/><Relationship Id="rId2165" Type="http://schemas.openxmlformats.org/officeDocument/2006/relationships/hyperlink" Target="https://lecrux.com" TargetMode="External"/><Relationship Id="rId3495" Type="http://schemas.openxmlformats.org/officeDocument/2006/relationships/hyperlink" Target="https://charbon.ca/_photo_2333..svg" TargetMode="External"/><Relationship Id="rId2166" Type="http://schemas.openxmlformats.org/officeDocument/2006/relationships/hyperlink" Target="http://www.hautsrefuges.com" TargetMode="External"/><Relationship Id="rId3498" Type="http://schemas.openxmlformats.org/officeDocument/2006/relationships/hyperlink" Target="https://www.lemassif.com/fr/hebergement/chalets-foret/chalet-foret-13" TargetMode="External"/><Relationship Id="rId2167" Type="http://schemas.openxmlformats.org/officeDocument/2006/relationships/hyperlink" Target="https://www.bonjourquebec.com/fr/ou-aller/regions-du-quebec/cantons-de-l-est" TargetMode="External"/><Relationship Id="rId3497" Type="http://schemas.openxmlformats.org/officeDocument/2006/relationships/hyperlink" Target="https://www.cheztremblant.com/lechalumeau-en?lang=fr_photo_2334..jpeg" TargetMode="External"/><Relationship Id="rId2168" Type="http://schemas.openxmlformats.org/officeDocument/2006/relationships/hyperlink" Target="https://www.bonjourquebec.com/fr/ou-aller/regions-du-quebec/cantons-de-l-est_photo_1611..svg" TargetMode="External"/><Relationship Id="rId2169" Type="http://schemas.openxmlformats.org/officeDocument/2006/relationships/hyperlink" Target="https://camps-odyssee.com/" TargetMode="External"/><Relationship Id="rId3499" Type="http://schemas.openxmlformats.org/officeDocument/2006/relationships/hyperlink" Target="https://www.lemassif.com/fr/hebergement/chalets-foret/chalet-foret-13_photo_2335..jpeg" TargetMode="External"/><Relationship Id="rId2159" Type="http://schemas.openxmlformats.org/officeDocument/2006/relationships/hyperlink" Target="https://www.chalets-beausoleil.com" TargetMode="External"/><Relationship Id="rId3481" Type="http://schemas.openxmlformats.org/officeDocument/2006/relationships/hyperlink" Target="https://www.chateaumaneki.com/" TargetMode="External"/><Relationship Id="rId2150" Type="http://schemas.openxmlformats.org/officeDocument/2006/relationships/hyperlink" Target="https://aventurepattesblanches.ca" TargetMode="External"/><Relationship Id="rId3480" Type="http://schemas.openxmlformats.org/officeDocument/2006/relationships/hyperlink" Target="https://www.chateauvenise.com" TargetMode="External"/><Relationship Id="rId2151" Type="http://schemas.openxmlformats.org/officeDocument/2006/relationships/hyperlink" Target="https://aventurepattesblanches.ca" TargetMode="External"/><Relationship Id="rId3483" Type="http://schemas.openxmlformats.org/officeDocument/2006/relationships/hyperlink" Target="https://www.hotelsaccents.com" TargetMode="External"/><Relationship Id="rId2152" Type="http://schemas.openxmlformats.org/officeDocument/2006/relationships/hyperlink" Target="https://aventurepattesblanches.ca" TargetMode="External"/><Relationship Id="rId3482" Type="http://schemas.openxmlformats.org/officeDocument/2006/relationships/hyperlink" Target="https://www.chateaumaneki.com/_photo_2328..png" TargetMode="External"/><Relationship Id="rId2153" Type="http://schemas.openxmlformats.org/officeDocument/2006/relationships/hyperlink" Target="https://aventurepattesblanches.ca" TargetMode="External"/><Relationship Id="rId3485" Type="http://schemas.openxmlformats.org/officeDocument/2006/relationships/hyperlink" Target="http://amosphere.com/restauration/resto-bar/_photo_233..png" TargetMode="External"/><Relationship Id="rId2154" Type="http://schemas.openxmlformats.org/officeDocument/2006/relationships/hyperlink" Target="https://www.cozycottages.net/fr" TargetMode="External"/><Relationship Id="rId3484" Type="http://schemas.openxmlformats.org/officeDocument/2006/relationships/hyperlink" Target="http://amosphere.com/restauration/resto-bar/" TargetMode="External"/><Relationship Id="rId2155" Type="http://schemas.openxmlformats.org/officeDocument/2006/relationships/hyperlink" Target="https://www.cozycottages.net/fr_photo_1600..jpeg" TargetMode="External"/><Relationship Id="rId3487" Type="http://schemas.openxmlformats.org/officeDocument/2006/relationships/hyperlink" Target="http://amosphere.com/restauration/resto-bar/_photo_233..png" TargetMode="External"/><Relationship Id="rId2156" Type="http://schemas.openxmlformats.org/officeDocument/2006/relationships/hyperlink" Target="https://bullardmontadstock.com/" TargetMode="External"/><Relationship Id="rId3486" Type="http://schemas.openxmlformats.org/officeDocument/2006/relationships/hyperlink" Target="http://amosphere.com/restauration/resto-bar/" TargetMode="External"/><Relationship Id="rId2157" Type="http://schemas.openxmlformats.org/officeDocument/2006/relationships/hyperlink" Target="https://bullardmontadstock.com/_photo_1601..jpeg" TargetMode="External"/><Relationship Id="rId3489" Type="http://schemas.openxmlformats.org/officeDocument/2006/relationships/hyperlink" Target="http://amosphere.com/restauration/resto-bar/_photo_233..png" TargetMode="External"/><Relationship Id="rId2158" Type="http://schemas.openxmlformats.org/officeDocument/2006/relationships/hyperlink" Target="http://chaletsbernatchez.ca" TargetMode="External"/><Relationship Id="rId3488" Type="http://schemas.openxmlformats.org/officeDocument/2006/relationships/hyperlink" Target="http://amosphere.com/restauration/resto-bar/" TargetMode="External"/><Relationship Id="rId2104" Type="http://schemas.openxmlformats.org/officeDocument/2006/relationships/hyperlink" Target="https://www.lemassif.com/fr/accommodation/les-chalets-foret/chalet-foret-12_photo_1577..jpeg" TargetMode="External"/><Relationship Id="rId3436" Type="http://schemas.openxmlformats.org/officeDocument/2006/relationships/hyperlink" Target="http://www.clubdegolfvalleyfield.com" TargetMode="External"/><Relationship Id="rId4767" Type="http://schemas.openxmlformats.org/officeDocument/2006/relationships/hyperlink" Target="https://www.fermemarichel.com" TargetMode="External"/><Relationship Id="rId2105" Type="http://schemas.openxmlformats.org/officeDocument/2006/relationships/hyperlink" Target="https://www.lemassif.com/fr/accommodation/chalets-foret/chalet-foret-jumele-26a" TargetMode="External"/><Relationship Id="rId3435" Type="http://schemas.openxmlformats.org/officeDocument/2006/relationships/hyperlink" Target="http://www.golfdorchester.com" TargetMode="External"/><Relationship Id="rId4766" Type="http://schemas.openxmlformats.org/officeDocument/2006/relationships/hyperlink" Target="https://www.fermeduvieuxchemin.com" TargetMode="External"/><Relationship Id="rId2106" Type="http://schemas.openxmlformats.org/officeDocument/2006/relationships/hyperlink" Target="https://www.lemassif.com/fr/accommodation/chalets-foret/chalet-foret-jumele-26a_photo_1578..jpeg" TargetMode="External"/><Relationship Id="rId3438" Type="http://schemas.openxmlformats.org/officeDocument/2006/relationships/hyperlink" Target="https://www.temiscaming.net/fr/repertoire/2179/club-de-golf-de-temiscaming_photo_2304..jpeg" TargetMode="External"/><Relationship Id="rId4769" Type="http://schemas.openxmlformats.org/officeDocument/2006/relationships/hyperlink" Target="https://lesmomesdufjord.com" TargetMode="External"/><Relationship Id="rId2107" Type="http://schemas.openxmlformats.org/officeDocument/2006/relationships/hyperlink" Target="https://www.chalets-zenitude.ca/" TargetMode="External"/><Relationship Id="rId3437" Type="http://schemas.openxmlformats.org/officeDocument/2006/relationships/hyperlink" Target="https://www.temiscaming.net/fr/repertoire/2179/club-de-golf-de-temiscaming" TargetMode="External"/><Relationship Id="rId4768" Type="http://schemas.openxmlformats.org/officeDocument/2006/relationships/hyperlink" Target="http://www.fermedujoualvair.com" TargetMode="External"/><Relationship Id="rId2108" Type="http://schemas.openxmlformats.org/officeDocument/2006/relationships/hyperlink" Target="https://www.chalets-zenitude.ca/_photo_1579..png" TargetMode="External"/><Relationship Id="rId2109" Type="http://schemas.openxmlformats.org/officeDocument/2006/relationships/hyperlink" Target="http://www.laflechepourvoirie.com" TargetMode="External"/><Relationship Id="rId3439" Type="http://schemas.openxmlformats.org/officeDocument/2006/relationships/hyperlink" Target="https://www.valleedurichelieu.com/index.php?lang=fr" TargetMode="External"/><Relationship Id="rId3430" Type="http://schemas.openxmlformats.org/officeDocument/2006/relationships/hyperlink" Target="http://www.golflesorcier.com" TargetMode="External"/><Relationship Id="rId4761" Type="http://schemas.openxmlformats.org/officeDocument/2006/relationships/hyperlink" Target="https://municipalitededudswell.ca/parcs-espaces-verts-et-batiments/foret-habitee-de-dudswell/_photo_2968..png" TargetMode="External"/><Relationship Id="rId4760" Type="http://schemas.openxmlformats.org/officeDocument/2006/relationships/hyperlink" Target="https://municipalitededudswell.ca/parcs-espaces-verts-et-batiments/foret-habitee-de-dudswell/" TargetMode="External"/><Relationship Id="rId2100" Type="http://schemas.openxmlformats.org/officeDocument/2006/relationships/hyperlink" Target="https://leschambresducoin.com" TargetMode="External"/><Relationship Id="rId3432" Type="http://schemas.openxmlformats.org/officeDocument/2006/relationships/hyperlink" Target="https://golfhemmingford.com/" TargetMode="External"/><Relationship Id="rId4763" Type="http://schemas.openxmlformats.org/officeDocument/2006/relationships/hyperlink" Target="https://fr.airbnb.ca/rooms/862934830401845696?source_impression_id=p3_1715780401_d7iEIrxJaRtX1Czw_photo_2969..jpeg" TargetMode="External"/><Relationship Id="rId2101" Type="http://schemas.openxmlformats.org/officeDocument/2006/relationships/hyperlink" Target="https://parcdelapeninsule.com/locations/chalets/" TargetMode="External"/><Relationship Id="rId3431" Type="http://schemas.openxmlformats.org/officeDocument/2006/relationships/hyperlink" Target="http://www.golf-heriot.com" TargetMode="External"/><Relationship Id="rId4762" Type="http://schemas.openxmlformats.org/officeDocument/2006/relationships/hyperlink" Target="https://fr.airbnb.ca/rooms/862934830401845696?source_impression_id=p3_1715780401_d7iEIrxJaRtX1Czw" TargetMode="External"/><Relationship Id="rId2102" Type="http://schemas.openxmlformats.org/officeDocument/2006/relationships/hyperlink" Target="https://parcdelapeninsule.com/locations/chalets/_photo_1576..jpeg" TargetMode="External"/><Relationship Id="rId3434" Type="http://schemas.openxmlformats.org/officeDocument/2006/relationships/hyperlink" Target="https://clubdegolflacmegantic.com" TargetMode="External"/><Relationship Id="rId4765" Type="http://schemas.openxmlformats.org/officeDocument/2006/relationships/hyperlink" Target="https://www.valleeruiter.org" TargetMode="External"/><Relationship Id="rId2103" Type="http://schemas.openxmlformats.org/officeDocument/2006/relationships/hyperlink" Target="https://www.lemassif.com/fr/accommodation/les-chalets-foret/chalet-foret-12" TargetMode="External"/><Relationship Id="rId3433" Type="http://schemas.openxmlformats.org/officeDocument/2006/relationships/hyperlink" Target="https://golfhemmingford.com/_photo_2300..jpeg" TargetMode="External"/><Relationship Id="rId4764" Type="http://schemas.openxmlformats.org/officeDocument/2006/relationships/hyperlink" Target="https://lafoireducamionneur.com" TargetMode="External"/><Relationship Id="rId3425" Type="http://schemas.openxmlformats.org/officeDocument/2006/relationships/hyperlink" Target="http://www.golfstjanvier.com" TargetMode="External"/><Relationship Id="rId4756" Type="http://schemas.openxmlformats.org/officeDocument/2006/relationships/hyperlink" Target="https://www.funshowamusement.com/fr/_photo_2964..png" TargetMode="External"/><Relationship Id="rId3424" Type="http://schemas.openxmlformats.org/officeDocument/2006/relationships/hyperlink" Target="https://golfstjean.ca/_photo_2293..jpeg" TargetMode="External"/><Relationship Id="rId4755" Type="http://schemas.openxmlformats.org/officeDocument/2006/relationships/hyperlink" Target="https://www.funshowamusement.com/fr/" TargetMode="External"/><Relationship Id="rId3427" Type="http://schemas.openxmlformats.org/officeDocument/2006/relationships/hyperlink" Target="http://www.golfmalartic.com/" TargetMode="External"/><Relationship Id="rId4758" Type="http://schemas.openxmlformats.org/officeDocument/2006/relationships/hyperlink" Target="https://www.lagenereuse.com" TargetMode="External"/><Relationship Id="rId3426" Type="http://schemas.openxmlformats.org/officeDocument/2006/relationships/hyperlink" Target="https://www.golfsherbrooke.com" TargetMode="External"/><Relationship Id="rId4757" Type="http://schemas.openxmlformats.org/officeDocument/2006/relationships/hyperlink" Target="https://www.lagrandedame.ca" TargetMode="External"/><Relationship Id="rId3429" Type="http://schemas.openxmlformats.org/officeDocument/2006/relationships/hyperlink" Target="http://www.golflotbiniere.com" TargetMode="External"/><Relationship Id="rId3428" Type="http://schemas.openxmlformats.org/officeDocument/2006/relationships/hyperlink" Target="http://www.golfmalartic.com/_photo_2296..svg" TargetMode="External"/><Relationship Id="rId4759" Type="http://schemas.openxmlformats.org/officeDocument/2006/relationships/hyperlink" Target="https://www.lacomptonievoyageuse.com" TargetMode="External"/><Relationship Id="rId4750" Type="http://schemas.openxmlformats.org/officeDocument/2006/relationships/hyperlink" Target="http://www.rivieremoisie.com" TargetMode="External"/><Relationship Id="rId3421" Type="http://schemas.openxmlformats.org/officeDocument/2006/relationships/hyperlink" Target="http://www.golfterrebonne.ca/index.php?lang=fr_photo_2291..jpeg" TargetMode="External"/><Relationship Id="rId4752" Type="http://schemas.openxmlformats.org/officeDocument/2006/relationships/hyperlink" Target="https://www.lagrangedelile.com/_photo_2962..png" TargetMode="External"/><Relationship Id="rId3420" Type="http://schemas.openxmlformats.org/officeDocument/2006/relationships/hyperlink" Target="http://www.golfterrebonne.ca/index.php?lang=fr" TargetMode="External"/><Relationship Id="rId4751" Type="http://schemas.openxmlformats.org/officeDocument/2006/relationships/hyperlink" Target="https://www.lagrangedelile.com/" TargetMode="External"/><Relationship Id="rId3423" Type="http://schemas.openxmlformats.org/officeDocument/2006/relationships/hyperlink" Target="https://golfstjean.ca/" TargetMode="External"/><Relationship Id="rId4754" Type="http://schemas.openxmlformats.org/officeDocument/2006/relationships/hyperlink" Target="https://mjetpe.wixsite.com/maisonlagrandeourse_photo_2963..jpeg" TargetMode="External"/><Relationship Id="rId3422" Type="http://schemas.openxmlformats.org/officeDocument/2006/relationships/hyperlink" Target="http://www.golfstjerome.com" TargetMode="External"/><Relationship Id="rId4753" Type="http://schemas.openxmlformats.org/officeDocument/2006/relationships/hyperlink" Target="https://mjetpe.wixsite.com/maisonlagrandeourse" TargetMode="External"/><Relationship Id="rId2126" Type="http://schemas.openxmlformats.org/officeDocument/2006/relationships/hyperlink" Target="https://www.tremblantprestige.com" TargetMode="External"/><Relationship Id="rId3458" Type="http://schemas.openxmlformats.org/officeDocument/2006/relationships/hyperlink" Target="https://lambton.ca/pglsf" TargetMode="External"/><Relationship Id="rId4789" Type="http://schemas.openxmlformats.org/officeDocument/2006/relationships/hyperlink" Target="https://cremerielaplaine.ca" TargetMode="External"/><Relationship Id="rId2127" Type="http://schemas.openxmlformats.org/officeDocument/2006/relationships/hyperlink" Target="https://www.chaletsdelabernache.com" TargetMode="External"/><Relationship Id="rId3457" Type="http://schemas.openxmlformats.org/officeDocument/2006/relationships/hyperlink" Target="http://balattou.com" TargetMode="External"/><Relationship Id="rId4788" Type="http://schemas.openxmlformats.org/officeDocument/2006/relationships/hyperlink" Target="https://tourismerouyn-noranda.ca/repertoire/quoi-faire/cyclo-voie-du-partage-des-eaux/_photo_2986..jpeg" TargetMode="External"/><Relationship Id="rId2128" Type="http://schemas.openxmlformats.org/officeDocument/2006/relationships/hyperlink" Target="https://www.leschaletsdanslenord.com" TargetMode="External"/><Relationship Id="rId2129" Type="http://schemas.openxmlformats.org/officeDocument/2006/relationships/hyperlink" Target="https://www.leschaletsdanslenord.com" TargetMode="External"/><Relationship Id="rId3459" Type="http://schemas.openxmlformats.org/officeDocument/2006/relationships/hyperlink" Target="https://lambton.ca/pglsf_photo_2317..png" TargetMode="External"/><Relationship Id="rId3450" Type="http://schemas.openxmlformats.org/officeDocument/2006/relationships/hyperlink" Target="http://www.pourvoirieclubdd.ca" TargetMode="External"/><Relationship Id="rId4781" Type="http://schemas.openxmlformats.org/officeDocument/2006/relationships/hyperlink" Target="https://www.lafabriquedebagel.com/_photo_2981..png" TargetMode="External"/><Relationship Id="rId4780" Type="http://schemas.openxmlformats.org/officeDocument/2006/relationships/hyperlink" Target="https://www.lafabriquedebagel.com/" TargetMode="External"/><Relationship Id="rId2120" Type="http://schemas.openxmlformats.org/officeDocument/2006/relationships/hyperlink" Target="https://vacancesessipit.com/chalets/" TargetMode="External"/><Relationship Id="rId3452" Type="http://schemas.openxmlformats.org/officeDocument/2006/relationships/hyperlink" Target="http://www.leclubchasseetpeche.com" TargetMode="External"/><Relationship Id="rId4783" Type="http://schemas.openxmlformats.org/officeDocument/2006/relationships/hyperlink" Target="https://www.lafabriquedebagel.com/_photo_2982..png" TargetMode="External"/><Relationship Id="rId2121" Type="http://schemas.openxmlformats.org/officeDocument/2006/relationships/hyperlink" Target="https://vacancesessipit.com/chalets/_photo_1590..png" TargetMode="External"/><Relationship Id="rId3451" Type="http://schemas.openxmlformats.org/officeDocument/2006/relationships/hyperlink" Target="https://www.leclubchasseetpeche.com" TargetMode="External"/><Relationship Id="rId4782" Type="http://schemas.openxmlformats.org/officeDocument/2006/relationships/hyperlink" Target="https://www.lafabriquedebagel.com/" TargetMode="External"/><Relationship Id="rId2122" Type="http://schemas.openxmlformats.org/officeDocument/2006/relationships/hyperlink" Target="https://www.leschaletsdusouvenir.com/" TargetMode="External"/><Relationship Id="rId3454" Type="http://schemas.openxmlformats.org/officeDocument/2006/relationships/hyperlink" Target="https://leclub.cc/fr/pages/espresso-bar_photo_2313..png" TargetMode="External"/><Relationship Id="rId4785" Type="http://schemas.openxmlformats.org/officeDocument/2006/relationships/hyperlink" Target="http://pubdistillerie.com" TargetMode="External"/><Relationship Id="rId2123" Type="http://schemas.openxmlformats.org/officeDocument/2006/relationships/hyperlink" Target="https://www.leschaletsdusouvenir.com/_photo_1591..jpeg" TargetMode="External"/><Relationship Id="rId3453" Type="http://schemas.openxmlformats.org/officeDocument/2006/relationships/hyperlink" Target="https://leclub.cc/fr/pages/espresso-bar" TargetMode="External"/><Relationship Id="rId4784" Type="http://schemas.openxmlformats.org/officeDocument/2006/relationships/hyperlink" Target="https://www.pubdistillerie.com" TargetMode="External"/><Relationship Id="rId2124" Type="http://schemas.openxmlformats.org/officeDocument/2006/relationships/hyperlink" Target="https://www.leschaletsdusouvenir.com/" TargetMode="External"/><Relationship Id="rId3456" Type="http://schemas.openxmlformats.org/officeDocument/2006/relationships/hyperlink" Target="http://www.clubbasques.com" TargetMode="External"/><Relationship Id="rId4787" Type="http://schemas.openxmlformats.org/officeDocument/2006/relationships/hyperlink" Target="https://tourismerouyn-noranda.ca/repertoire/quoi-faire/cyclo-voie-du-partage-des-eaux/" TargetMode="External"/><Relationship Id="rId2125" Type="http://schemas.openxmlformats.org/officeDocument/2006/relationships/hyperlink" Target="https://www.leschaletsdusouvenir.com/_photo_1592..jpeg" TargetMode="External"/><Relationship Id="rId3455" Type="http://schemas.openxmlformats.org/officeDocument/2006/relationships/hyperlink" Target="http://www.golflasarre.com" TargetMode="External"/><Relationship Id="rId4786" Type="http://schemas.openxmlformats.org/officeDocument/2006/relationships/hyperlink" Target="https://www.lademeureducapitaine.com" TargetMode="External"/><Relationship Id="rId2115" Type="http://schemas.openxmlformats.org/officeDocument/2006/relationships/hyperlink" Target="https://leschaletspomerleau.com" TargetMode="External"/><Relationship Id="rId3447" Type="http://schemas.openxmlformats.org/officeDocument/2006/relationships/hyperlink" Target="http://activitespleinairphilipsburg.com" TargetMode="External"/><Relationship Id="rId4778" Type="http://schemas.openxmlformats.org/officeDocument/2006/relationships/hyperlink" Target="https://www.lafabriquedebagel.com/" TargetMode="External"/><Relationship Id="rId2116" Type="http://schemas.openxmlformats.org/officeDocument/2006/relationships/hyperlink" Target="https://www.chaletsmatterhorn.com" TargetMode="External"/><Relationship Id="rId3446" Type="http://schemas.openxmlformats.org/officeDocument/2006/relationships/hyperlink" Target="https://clubobc.com/_photo_2309..png" TargetMode="External"/><Relationship Id="rId4777" Type="http://schemas.openxmlformats.org/officeDocument/2006/relationships/hyperlink" Target="https://www.casavantmontreal.com/_photo_298..html" TargetMode="External"/><Relationship Id="rId2117" Type="http://schemas.openxmlformats.org/officeDocument/2006/relationships/hyperlink" Target="https://www.chaletslabellevie.ca" TargetMode="External"/><Relationship Id="rId3449" Type="http://schemas.openxmlformats.org/officeDocument/2006/relationships/hyperlink" Target="http://activitespleinairphilipsburg.com" TargetMode="External"/><Relationship Id="rId2118" Type="http://schemas.openxmlformats.org/officeDocument/2006/relationships/hyperlink" Target="https://www.chaletslabellevie.ca" TargetMode="External"/><Relationship Id="rId3448" Type="http://schemas.openxmlformats.org/officeDocument/2006/relationships/hyperlink" Target="http://activitespleinairphilipsburg.com" TargetMode="External"/><Relationship Id="rId4779" Type="http://schemas.openxmlformats.org/officeDocument/2006/relationships/hyperlink" Target="https://www.lafabriquedebagel.com/_photo_2980..png" TargetMode="External"/><Relationship Id="rId2119" Type="http://schemas.openxmlformats.org/officeDocument/2006/relationships/hyperlink" Target="https://www.leventdunord.ca" TargetMode="External"/><Relationship Id="rId4770" Type="http://schemas.openxmlformats.org/officeDocument/2006/relationships/hyperlink" Target="https://www.fermedumihouli.com/" TargetMode="External"/><Relationship Id="rId3441" Type="http://schemas.openxmlformats.org/officeDocument/2006/relationships/hyperlink" Target="https://www.golf-oiselet.com/" TargetMode="External"/><Relationship Id="rId4772" Type="http://schemas.openxmlformats.org/officeDocument/2006/relationships/hyperlink" Target="https://www.bistrotlafabrique.com/" TargetMode="External"/><Relationship Id="rId2110" Type="http://schemas.openxmlformats.org/officeDocument/2006/relationships/hyperlink" Target="https://www.chaletsyolo.com/" TargetMode="External"/><Relationship Id="rId3440" Type="http://schemas.openxmlformats.org/officeDocument/2006/relationships/hyperlink" Target="https://www.valleedurichelieu.com/index.php?lang=fr_photo_2305..png" TargetMode="External"/><Relationship Id="rId4771" Type="http://schemas.openxmlformats.org/officeDocument/2006/relationships/hyperlink" Target="https://www.fermedumihouli.com/_photo_2977..jpeg" TargetMode="External"/><Relationship Id="rId2111" Type="http://schemas.openxmlformats.org/officeDocument/2006/relationships/hyperlink" Target="https://www.chaletsyolo.com/_photo_1580..jpeg" TargetMode="External"/><Relationship Id="rId3443" Type="http://schemas.openxmlformats.org/officeDocument/2006/relationships/hyperlink" Target="http://www.golfbellechasse.com" TargetMode="External"/><Relationship Id="rId4774" Type="http://schemas.openxmlformats.org/officeDocument/2006/relationships/hyperlink" Target="https://www.lafabriquedebagel.com/" TargetMode="External"/><Relationship Id="rId2112" Type="http://schemas.openxmlformats.org/officeDocument/2006/relationships/hyperlink" Target="https://www.chaletssaintfelixdotis.com" TargetMode="External"/><Relationship Id="rId3442" Type="http://schemas.openxmlformats.org/officeDocument/2006/relationships/hyperlink" Target="https://www.golf-oiselet.com/_photo_2306..png" TargetMode="External"/><Relationship Id="rId4773" Type="http://schemas.openxmlformats.org/officeDocument/2006/relationships/hyperlink" Target="https://www.bistrotlafabrique.com/_photo_2978..png" TargetMode="External"/><Relationship Id="rId2113" Type="http://schemas.openxmlformats.org/officeDocument/2006/relationships/hyperlink" Target="https://www.chaletssaintfelixdotis.com" TargetMode="External"/><Relationship Id="rId3445" Type="http://schemas.openxmlformats.org/officeDocument/2006/relationships/hyperlink" Target="https://clubobc.com/" TargetMode="External"/><Relationship Id="rId4776" Type="http://schemas.openxmlformats.org/officeDocument/2006/relationships/hyperlink" Target="https://www.casavantmontreal.com/" TargetMode="External"/><Relationship Id="rId2114" Type="http://schemas.openxmlformats.org/officeDocument/2006/relationships/hyperlink" Target="https://www.chaletssaintfelixdotis.com" TargetMode="External"/><Relationship Id="rId3444" Type="http://schemas.openxmlformats.org/officeDocument/2006/relationships/hyperlink" Target="http://www.golfbellevue.com" TargetMode="External"/><Relationship Id="rId4775" Type="http://schemas.openxmlformats.org/officeDocument/2006/relationships/hyperlink" Target="https://www.lafabriquedebagel.com/_photo_2979..png" TargetMode="External"/><Relationship Id="rId1730" Type="http://schemas.openxmlformats.org/officeDocument/2006/relationships/hyperlink" Target="http://www.petitmanoirducasino.ca" TargetMode="External"/><Relationship Id="rId14260" Type="http://schemas.openxmlformats.org/officeDocument/2006/relationships/hyperlink" Target="https://www.cabinsutton.com" TargetMode="External"/><Relationship Id="rId1731" Type="http://schemas.openxmlformats.org/officeDocument/2006/relationships/hyperlink" Target="https://www.fairmont.fr/richelieu-charlevoix/dining/le-saint-laurent-restaurant/" TargetMode="External"/><Relationship Id="rId14261" Type="http://schemas.openxmlformats.org/officeDocument/2006/relationships/hyperlink" Target="https://www.cabinsutton.com" TargetMode="External"/><Relationship Id="rId1732" Type="http://schemas.openxmlformats.org/officeDocument/2006/relationships/hyperlink" Target="https://www.fairmont.fr/richelieu-charlevoix/dining/le-saint-laurent-restaurant/_photo_1383..html" TargetMode="External"/><Relationship Id="rId14262" Type="http://schemas.openxmlformats.org/officeDocument/2006/relationships/hyperlink" Target="https://www.cabinsutton.com" TargetMode="External"/><Relationship Id="rId1733" Type="http://schemas.openxmlformats.org/officeDocument/2006/relationships/hyperlink" Target="https://airbnb.com/h/lac-calmie" TargetMode="External"/><Relationship Id="rId14263" Type="http://schemas.openxmlformats.org/officeDocument/2006/relationships/hyperlink" Target="https://www.cabinsutton.com" TargetMode="External"/><Relationship Id="rId1734" Type="http://schemas.openxmlformats.org/officeDocument/2006/relationships/hyperlink" Target="https://airbnb.com/h/lac-calmie_photo_1384..jpeg" TargetMode="External"/><Relationship Id="rId1735" Type="http://schemas.openxmlformats.org/officeDocument/2006/relationships/hyperlink" Target="https://www.chaletsalouer.com/fr/location-de-chalet/charlevoix/la-malbaie/chalet-au-havre-perche/" TargetMode="External"/><Relationship Id="rId1736" Type="http://schemas.openxmlformats.org/officeDocument/2006/relationships/hyperlink" Target="https://www.chaletsalouer.com/fr/location-de-chalet/charlevoix/la-malbaie/chalet-au-havre-perche/_photo_1385..jpeg" TargetMode="External"/><Relationship Id="rId1737" Type="http://schemas.openxmlformats.org/officeDocument/2006/relationships/hyperlink" Target="https://www.motelgranby.com" TargetMode="External"/><Relationship Id="rId1738" Type="http://schemas.openxmlformats.org/officeDocument/2006/relationships/hyperlink" Target="http://www.campinglevesque.com" TargetMode="External"/><Relationship Id="rId1739" Type="http://schemas.openxmlformats.org/officeDocument/2006/relationships/hyperlink" Target="http://www.restolepicurieux.com" TargetMode="External"/><Relationship Id="rId14257" Type="http://schemas.openxmlformats.org/officeDocument/2006/relationships/hyperlink" Target="https://www.cabinsutton.com" TargetMode="External"/><Relationship Id="rId14258" Type="http://schemas.openxmlformats.org/officeDocument/2006/relationships/hyperlink" Target="https://www.cabinsutton.com" TargetMode="External"/><Relationship Id="rId14259" Type="http://schemas.openxmlformats.org/officeDocument/2006/relationships/hyperlink" Target="https://www.cabinsutton.com" TargetMode="External"/><Relationship Id="rId14253" Type="http://schemas.openxmlformats.org/officeDocument/2006/relationships/hyperlink" Target="https://www.cabinsutton.com" TargetMode="External"/><Relationship Id="rId14254" Type="http://schemas.openxmlformats.org/officeDocument/2006/relationships/hyperlink" Target="https://www.cabinsutton.com" TargetMode="External"/><Relationship Id="rId14255" Type="http://schemas.openxmlformats.org/officeDocument/2006/relationships/hyperlink" Target="https://www.cabinsutton.com" TargetMode="External"/><Relationship Id="rId14256" Type="http://schemas.openxmlformats.org/officeDocument/2006/relationships/hyperlink" Target="https://www.cabinsutton.com" TargetMode="External"/><Relationship Id="rId14271" Type="http://schemas.openxmlformats.org/officeDocument/2006/relationships/hyperlink" Target="https://www.cabinsutton.com" TargetMode="External"/><Relationship Id="rId1720" Type="http://schemas.openxmlformats.org/officeDocument/2006/relationships/hyperlink" Target="https://passionchalets.com/chalets-a-louer/lanaudiere/mandeville/260-degres-s-o/" TargetMode="External"/><Relationship Id="rId14272" Type="http://schemas.openxmlformats.org/officeDocument/2006/relationships/hyperlink" Target="https://www.bohemcharlevoix.com" TargetMode="External"/><Relationship Id="rId1721" Type="http://schemas.openxmlformats.org/officeDocument/2006/relationships/hyperlink" Target="https://passionchalets.com/chalets-a-louer/lanaudiere/mandeville/260-degres-s-o/_photo_1377..jpeg" TargetMode="External"/><Relationship Id="rId14273" Type="http://schemas.openxmlformats.org/officeDocument/2006/relationships/hyperlink" Target="http://www.ilestbarnabe.com" TargetMode="External"/><Relationship Id="rId1722" Type="http://schemas.openxmlformats.org/officeDocument/2006/relationships/hyperlink" Target="https://www.edmondbistro.com/" TargetMode="External"/><Relationship Id="rId14274" Type="http://schemas.openxmlformats.org/officeDocument/2006/relationships/hyperlink" Target="https://lacacheamaxime.com/" TargetMode="External"/><Relationship Id="rId1723" Type="http://schemas.openxmlformats.org/officeDocument/2006/relationships/hyperlink" Target="https://www.edmondbistro.com/_photo_1378..jpeg" TargetMode="External"/><Relationship Id="rId1724" Type="http://schemas.openxmlformats.org/officeDocument/2006/relationships/hyperlink" Target="https://www.platinum-gi.ca/?lang=fr" TargetMode="External"/><Relationship Id="rId1725" Type="http://schemas.openxmlformats.org/officeDocument/2006/relationships/hyperlink" Target="https://www.platinum-gi.ca/?lang=fr_photo_1379..jpeg" TargetMode="External"/><Relationship Id="rId1726" Type="http://schemas.openxmlformats.org/officeDocument/2006/relationships/hyperlink" Target="https://www.manoirhovey.com" TargetMode="External"/><Relationship Id="rId14270" Type="http://schemas.openxmlformats.org/officeDocument/2006/relationships/hyperlink" Target="https://www.cabinsutton.com" TargetMode="External"/><Relationship Id="rId1727" Type="http://schemas.openxmlformats.org/officeDocument/2006/relationships/hyperlink" Target="http://sentiersdumoulin.com" TargetMode="External"/><Relationship Id="rId1728" Type="http://schemas.openxmlformats.org/officeDocument/2006/relationships/hyperlink" Target="https://fr.airbnb.ca/rooms/52978974?source_impression_id=p3_1641910825_2PQdtptAGhJ4G02j" TargetMode="External"/><Relationship Id="rId1729" Type="http://schemas.openxmlformats.org/officeDocument/2006/relationships/hyperlink" Target="https://fr.airbnb.ca/rooms/52978974?source_impression_id=p3_1641910825_2PQdtptAGhJ4G02j_photo_1381..jpeg" TargetMode="External"/><Relationship Id="rId14268" Type="http://schemas.openxmlformats.org/officeDocument/2006/relationships/hyperlink" Target="https://www.cabinsutton.com" TargetMode="External"/><Relationship Id="rId14269" Type="http://schemas.openxmlformats.org/officeDocument/2006/relationships/hyperlink" Target="https://www.cabinsutton.com" TargetMode="External"/><Relationship Id="rId14264" Type="http://schemas.openxmlformats.org/officeDocument/2006/relationships/hyperlink" Target="https://www.cabinsutton.com" TargetMode="External"/><Relationship Id="rId14265" Type="http://schemas.openxmlformats.org/officeDocument/2006/relationships/hyperlink" Target="https://www.cabinsutton.com" TargetMode="External"/><Relationship Id="rId14266" Type="http://schemas.openxmlformats.org/officeDocument/2006/relationships/hyperlink" Target="https://www.cabinsutton.com" TargetMode="External"/><Relationship Id="rId14267" Type="http://schemas.openxmlformats.org/officeDocument/2006/relationships/hyperlink" Target="https://www.cabinsutton.com" TargetMode="External"/><Relationship Id="rId1752" Type="http://schemas.openxmlformats.org/officeDocument/2006/relationships/hyperlink" Target="https://www.panoramacharlevoix.ca" TargetMode="External"/><Relationship Id="rId1753" Type="http://schemas.openxmlformats.org/officeDocument/2006/relationships/hyperlink" Target="http://www.domescharlevoix.com" TargetMode="External"/><Relationship Id="rId1754" Type="http://schemas.openxmlformats.org/officeDocument/2006/relationships/hyperlink" Target="https://www.alkov.ca" TargetMode="External"/><Relationship Id="rId14240" Type="http://schemas.openxmlformats.org/officeDocument/2006/relationships/hyperlink" Target="https://www.rsvpchalets.com/chalets-a-louer/lanaudiere/st-calixte/escapade-sur-le-lac-la-mariouche/" TargetMode="External"/><Relationship Id="rId1755" Type="http://schemas.openxmlformats.org/officeDocument/2006/relationships/hyperlink" Target="https://www.huit5quatre.ca/" TargetMode="External"/><Relationship Id="rId14241" Type="http://schemas.openxmlformats.org/officeDocument/2006/relationships/hyperlink" Target="https://www.rsvpchalets.com/chalets-a-louer/lanaudiere/st-calixte/escapade-sur-le-lac-la-mariouche/_photo_8189..png" TargetMode="External"/><Relationship Id="rId1756" Type="http://schemas.openxmlformats.org/officeDocument/2006/relationships/hyperlink" Target="https://www.huit5quatre.ca/_photo_1398..png" TargetMode="External"/><Relationship Id="rId1757" Type="http://schemas.openxmlformats.org/officeDocument/2006/relationships/hyperlink" Target="http://www.lesterrassesmontcalm.com" TargetMode="External"/><Relationship Id="rId1758" Type="http://schemas.openxmlformats.org/officeDocument/2006/relationships/hyperlink" Target="https://www.auchaletenboisrond.com/activites/experience-de-motoneige-guidee" TargetMode="External"/><Relationship Id="rId1759" Type="http://schemas.openxmlformats.org/officeDocument/2006/relationships/hyperlink" Target="https://www.auchaletenboisrond.com/activites/experience-de-motoneige-guidee_photo_14..jpeg" TargetMode="External"/><Relationship Id="rId14239" Type="http://schemas.openxmlformats.org/officeDocument/2006/relationships/hyperlink" Target="https://www.aubergecentreville.com" TargetMode="External"/><Relationship Id="rId14235" Type="http://schemas.openxmlformats.org/officeDocument/2006/relationships/hyperlink" Target="https://www.bome-mauricie.com" TargetMode="External"/><Relationship Id="rId14236" Type="http://schemas.openxmlformats.org/officeDocument/2006/relationships/hyperlink" Target="https://www.oiseliere.com" TargetMode="External"/><Relationship Id="rId14237" Type="http://schemas.openxmlformats.org/officeDocument/2006/relationships/hyperlink" Target="https://fr.airbnb.ca/rooms/34895174" TargetMode="External"/><Relationship Id="rId14238" Type="http://schemas.openxmlformats.org/officeDocument/2006/relationships/hyperlink" Target="https://fr.airbnb.ca/rooms/34895174_photo_817..jpeg" TargetMode="External"/><Relationship Id="rId14231" Type="http://schemas.openxmlformats.org/officeDocument/2006/relationships/hyperlink" Target="http://roquemaure.ao.ca/fr/page/index.cfm?PageID=356" TargetMode="External"/><Relationship Id="rId14232" Type="http://schemas.openxmlformats.org/officeDocument/2006/relationships/hyperlink" Target="http://roquemaure.ao.ca/fr/page/index.cfm?PageID=356_photo_8155..gif" TargetMode="External"/><Relationship Id="rId1750" Type="http://schemas.openxmlformats.org/officeDocument/2006/relationships/hyperlink" Target="https://vacancesessipit.com/camping/camping-tadoussac/_photo_1393..jpeg" TargetMode="External"/><Relationship Id="rId14233" Type="http://schemas.openxmlformats.org/officeDocument/2006/relationships/hyperlink" Target="https://www.tourisma.ca/chalet/voisine" TargetMode="External"/><Relationship Id="rId1751" Type="http://schemas.openxmlformats.org/officeDocument/2006/relationships/hyperlink" Target="http://www.naturenature.ca" TargetMode="External"/><Relationship Id="rId14234" Type="http://schemas.openxmlformats.org/officeDocument/2006/relationships/hyperlink" Target="https://www.tourisma.ca/chalet/voisine_photo_8156..jpeg" TargetMode="External"/><Relationship Id="rId1741" Type="http://schemas.openxmlformats.org/officeDocument/2006/relationships/hyperlink" Target="https://hebergement-charlevoix.com/fr/chalet-a-louer/baie-saint-paul/voir/cha-10_photo_1389..jpeg" TargetMode="External"/><Relationship Id="rId1742" Type="http://schemas.openxmlformats.org/officeDocument/2006/relationships/hyperlink" Target="https://www.tikito.ca" TargetMode="External"/><Relationship Id="rId14250" Type="http://schemas.openxmlformats.org/officeDocument/2006/relationships/hyperlink" Target="http://www.golfleversant.com" TargetMode="External"/><Relationship Id="rId1743" Type="http://schemas.openxmlformats.org/officeDocument/2006/relationships/hyperlink" Target="https://panoramiquechalet.ca/" TargetMode="External"/><Relationship Id="rId14251" Type="http://schemas.openxmlformats.org/officeDocument/2006/relationships/hyperlink" Target="https://golfleversant.com" TargetMode="External"/><Relationship Id="rId1744" Type="http://schemas.openxmlformats.org/officeDocument/2006/relationships/hyperlink" Target="https://panoramiquechalet.ca/_photo_1390..png" TargetMode="External"/><Relationship Id="rId14252" Type="http://schemas.openxmlformats.org/officeDocument/2006/relationships/hyperlink" Target="https://www.cabinsutton.com" TargetMode="External"/><Relationship Id="rId1745" Type="http://schemas.openxmlformats.org/officeDocument/2006/relationships/hyperlink" Target="https://airbnb.com/h/jardinsdemetis" TargetMode="External"/><Relationship Id="rId1746" Type="http://schemas.openxmlformats.org/officeDocument/2006/relationships/hyperlink" Target="https://airbnb.com/h/jardinsdemetis_photo_1391..jpeg" TargetMode="External"/><Relationship Id="rId1747" Type="http://schemas.openxmlformats.org/officeDocument/2006/relationships/hyperlink" Target="https://www.meuleetcaquelon.com/fr/" TargetMode="External"/><Relationship Id="rId1748" Type="http://schemas.openxmlformats.org/officeDocument/2006/relationships/hyperlink" Target="https://www.meuleetcaquelon.com/fr/_photo_1392..png" TargetMode="External"/><Relationship Id="rId1749" Type="http://schemas.openxmlformats.org/officeDocument/2006/relationships/hyperlink" Target="https://vacancesessipit.com/camping/camping-tadoussac/" TargetMode="External"/><Relationship Id="rId14246" Type="http://schemas.openxmlformats.org/officeDocument/2006/relationships/hyperlink" Target="http://www.campingparcensoleille.ca" TargetMode="External"/><Relationship Id="rId14247" Type="http://schemas.openxmlformats.org/officeDocument/2006/relationships/hyperlink" Target="https://www.maisonsetchaletsalouer.com/fr/chalets/324-l-elegance-de-portneuf.html" TargetMode="External"/><Relationship Id="rId14248" Type="http://schemas.openxmlformats.org/officeDocument/2006/relationships/hyperlink" Target="https://www.maisonsetchaletsalouer.com/fr/chalets/324-l-elegance-de-portneuf.html_photo_8194..jpeg" TargetMode="External"/><Relationship Id="rId14249" Type="http://schemas.openxmlformats.org/officeDocument/2006/relationships/hyperlink" Target="http://legrandvallon.com" TargetMode="External"/><Relationship Id="rId14242" Type="http://schemas.openxmlformats.org/officeDocument/2006/relationships/hyperlink" Target="https://squareoldchelsea.ca/restaurant/terrasse-du-square/" TargetMode="External"/><Relationship Id="rId14243" Type="http://schemas.openxmlformats.org/officeDocument/2006/relationships/hyperlink" Target="https://squareoldchelsea.ca/restaurant/terrasse-du-square/_photo_819..jpeg" TargetMode="External"/><Relationship Id="rId14244" Type="http://schemas.openxmlformats.org/officeDocument/2006/relationships/hyperlink" Target="http://campingbomont.com" TargetMode="External"/><Relationship Id="rId1740" Type="http://schemas.openxmlformats.org/officeDocument/2006/relationships/hyperlink" Target="https://hebergement-charlevoix.com/fr/chalet-a-louer/baie-saint-paul/voir/cha-10" TargetMode="External"/><Relationship Id="rId14245" Type="http://schemas.openxmlformats.org/officeDocument/2006/relationships/hyperlink" Target="http://www.pourvoirietawanipi.com" TargetMode="External"/><Relationship Id="rId14297" Type="http://schemas.openxmlformats.org/officeDocument/2006/relationships/hyperlink" Target="https://www.saintdoaventures.com/_photo_8217..jpeg" TargetMode="External"/><Relationship Id="rId14298" Type="http://schemas.openxmlformats.org/officeDocument/2006/relationships/hyperlink" Target="https://www.chaleto.ca/leptitsaintcome" TargetMode="External"/><Relationship Id="rId14299" Type="http://schemas.openxmlformats.org/officeDocument/2006/relationships/hyperlink" Target="https://www.chaleto.ca/leptitsaintcome_photo_8218..gif" TargetMode="External"/><Relationship Id="rId14282" Type="http://schemas.openxmlformats.org/officeDocument/2006/relationships/hyperlink" Target="https://www.aubergedelavisitation.com" TargetMode="External"/><Relationship Id="rId14283" Type="http://schemas.openxmlformats.org/officeDocument/2006/relationships/hyperlink" Target="https://www.giteconfort.com" TargetMode="External"/><Relationship Id="rId1710" Type="http://schemas.openxmlformats.org/officeDocument/2006/relationships/hyperlink" Target="https://zenit-ude.com/fr/" TargetMode="External"/><Relationship Id="rId14284" Type="http://schemas.openxmlformats.org/officeDocument/2006/relationships/hyperlink" Target="http://www.domainelecorral.com" TargetMode="External"/><Relationship Id="rId1711" Type="http://schemas.openxmlformats.org/officeDocument/2006/relationships/hyperlink" Target="https://zenit-ude.com/fr/_photo_1371..jpeg" TargetMode="External"/><Relationship Id="rId14285" Type="http://schemas.openxmlformats.org/officeDocument/2006/relationships/hyperlink" Target="https://www.lamaisondudetour.com" TargetMode="External"/><Relationship Id="rId1712" Type="http://schemas.openxmlformats.org/officeDocument/2006/relationships/hyperlink" Target="https://fr.airbnb.ca/rooms/2586672" TargetMode="External"/><Relationship Id="rId1713" Type="http://schemas.openxmlformats.org/officeDocument/2006/relationships/hyperlink" Target="https://fr.airbnb.ca/rooms/2586672_photo_1372..jpeg" TargetMode="External"/><Relationship Id="rId1714" Type="http://schemas.openxmlformats.org/officeDocument/2006/relationships/hyperlink" Target="http://www.refuge-foret-boreale.com" TargetMode="External"/><Relationship Id="rId14280" Type="http://schemas.openxmlformats.org/officeDocument/2006/relationships/hyperlink" Target="https://chaletdelariviererouge.ca/" TargetMode="External"/><Relationship Id="rId1715" Type="http://schemas.openxmlformats.org/officeDocument/2006/relationships/hyperlink" Target="https://www.domainesaintbernard.org" TargetMode="External"/><Relationship Id="rId14281" Type="http://schemas.openxmlformats.org/officeDocument/2006/relationships/hyperlink" Target="https://chaletdelariviererouge.ca/_photo_8206..jpeg" TargetMode="External"/><Relationship Id="rId1716" Type="http://schemas.openxmlformats.org/officeDocument/2006/relationships/hyperlink" Target="https://www.campingunion.com/fr/camping-gaspesie/" TargetMode="External"/><Relationship Id="rId1717" Type="http://schemas.openxmlformats.org/officeDocument/2006/relationships/hyperlink" Target="https://www.campingunion.com/fr/camping-gaspesie/_photo_1375..jpeg" TargetMode="External"/><Relationship Id="rId1718" Type="http://schemas.openxmlformats.org/officeDocument/2006/relationships/hyperlink" Target="https://www.hotelbelleplage.com/" TargetMode="External"/><Relationship Id="rId1719" Type="http://schemas.openxmlformats.org/officeDocument/2006/relationships/hyperlink" Target="https://www.hotelbelleplage.com/_photo_1376..png" TargetMode="External"/><Relationship Id="rId14279" Type="http://schemas.openxmlformats.org/officeDocument/2006/relationships/hyperlink" Target="http://empire47.com/_photo_8205..png" TargetMode="External"/><Relationship Id="rId14275" Type="http://schemas.openxmlformats.org/officeDocument/2006/relationships/hyperlink" Target="https://lacacheamaxime.com/_photo_8201..jpeg" TargetMode="External"/><Relationship Id="rId14276" Type="http://schemas.openxmlformats.org/officeDocument/2006/relationships/hyperlink" Target="https://www.lacacheamaxime.com" TargetMode="External"/><Relationship Id="rId14277" Type="http://schemas.openxmlformats.org/officeDocument/2006/relationships/hyperlink" Target="https://www.lacacheamaxime.com" TargetMode="External"/><Relationship Id="rId14278" Type="http://schemas.openxmlformats.org/officeDocument/2006/relationships/hyperlink" Target="http://empire47.com/" TargetMode="External"/><Relationship Id="rId14293" Type="http://schemas.openxmlformats.org/officeDocument/2006/relationships/hyperlink" Target="https://www.aventuria.ca" TargetMode="External"/><Relationship Id="rId14294" Type="http://schemas.openxmlformats.org/officeDocument/2006/relationships/hyperlink" Target="https://fr.airbnb.ca/rooms/806576856162950874?" TargetMode="External"/><Relationship Id="rId14295" Type="http://schemas.openxmlformats.org/officeDocument/2006/relationships/hyperlink" Target="https://fr.airbnb.ca/rooms/806576856162950874?_photo_8216..jpeg" TargetMode="External"/><Relationship Id="rId1700" Type="http://schemas.openxmlformats.org/officeDocument/2006/relationships/hyperlink" Target="https://www.lemassif.com" TargetMode="External"/><Relationship Id="rId14296" Type="http://schemas.openxmlformats.org/officeDocument/2006/relationships/hyperlink" Target="https://www.saintdoaventures.com/" TargetMode="External"/><Relationship Id="rId1701" Type="http://schemas.openxmlformats.org/officeDocument/2006/relationships/hyperlink" Target="https://www.lemassif.com" TargetMode="External"/><Relationship Id="rId1702" Type="http://schemas.openxmlformats.org/officeDocument/2006/relationships/hyperlink" Target="https://fr.airbnb.ca/rooms/39985052?source_impression_id=p3_1675102997_Fe6i5%2FD0VruEBYYc" TargetMode="External"/><Relationship Id="rId14290" Type="http://schemas.openxmlformats.org/officeDocument/2006/relationships/hyperlink" Target="https://www.maisonsetchaletsalouer.com/fr/chalets/90-le-grand-confort.html_photo_8213..jpeg" TargetMode="External"/><Relationship Id="rId1703" Type="http://schemas.openxmlformats.org/officeDocument/2006/relationships/hyperlink" Target="https://fr.airbnb.ca/rooms/39985052?source_impression_id=p3_1675102997_Fe6i5%2FD0VruEBYYc_photo_1366..jpeg" TargetMode="External"/><Relationship Id="rId14291" Type="http://schemas.openxmlformats.org/officeDocument/2006/relationships/hyperlink" Target="https://villageaventuria.com/" TargetMode="External"/><Relationship Id="rId1704" Type="http://schemas.openxmlformats.org/officeDocument/2006/relationships/hyperlink" Target="https://www.lemassif.com" TargetMode="External"/><Relationship Id="rId14292" Type="http://schemas.openxmlformats.org/officeDocument/2006/relationships/hyperlink" Target="https://villageaventuria.com/_photo_8214..png" TargetMode="External"/><Relationship Id="rId1705" Type="http://schemas.openxmlformats.org/officeDocument/2006/relationships/hyperlink" Target="https://www.memphremagogvraiment.com/activites/parc-weir-memorial" TargetMode="External"/><Relationship Id="rId1706" Type="http://schemas.openxmlformats.org/officeDocument/2006/relationships/hyperlink" Target="https://www.memphremagogvraiment.com/activites/parc-weir-memorial_photo_1368..png" TargetMode="External"/><Relationship Id="rId1707" Type="http://schemas.openxmlformats.org/officeDocument/2006/relationships/hyperlink" Target="https://www.toscarleton.com/" TargetMode="External"/><Relationship Id="rId1708" Type="http://schemas.openxmlformats.org/officeDocument/2006/relationships/hyperlink" Target="https://www.toscarleton.com/_photo_137..jpeg" TargetMode="External"/><Relationship Id="rId1709" Type="http://schemas.openxmlformats.org/officeDocument/2006/relationships/hyperlink" Target="https://www.campingroyalpapineau.com" TargetMode="External"/><Relationship Id="rId14286" Type="http://schemas.openxmlformats.org/officeDocument/2006/relationships/hyperlink" Target="https://rosecafehebergements.com" TargetMode="External"/><Relationship Id="rId14287" Type="http://schemas.openxmlformats.org/officeDocument/2006/relationships/hyperlink" Target="https://www.bonjourquebec.com/fr-ca/blogue/quoi-faire/la-nature-comme-terrain-de-jeu" TargetMode="External"/><Relationship Id="rId14288" Type="http://schemas.openxmlformats.org/officeDocument/2006/relationships/hyperlink" Target="https://www.bonjourquebec.com/fr-ca/blogue/quoi-faire/la-nature-comme-terrain-de-jeu_photo_8211..svg" TargetMode="External"/><Relationship Id="rId14289" Type="http://schemas.openxmlformats.org/officeDocument/2006/relationships/hyperlink" Target="https://www.maisonsetchaletsalouer.com/fr/chalets/90-le-grand-confort.html" TargetMode="External"/><Relationship Id="rId14309" Type="http://schemas.openxmlformats.org/officeDocument/2006/relationships/hyperlink" Target="https://www.lasourceenchantee.com" TargetMode="External"/><Relationship Id="rId14305" Type="http://schemas.openxmlformats.org/officeDocument/2006/relationships/hyperlink" Target="https://www.lamaisondeville.ca" TargetMode="External"/><Relationship Id="rId14306" Type="http://schemas.openxmlformats.org/officeDocument/2006/relationships/hyperlink" Target="https://www.hotelbaiestpaul.com" TargetMode="External"/><Relationship Id="rId14307" Type="http://schemas.openxmlformats.org/officeDocument/2006/relationships/hyperlink" Target="https://www.domainedesmarguerites.ca/" TargetMode="External"/><Relationship Id="rId14308" Type="http://schemas.openxmlformats.org/officeDocument/2006/relationships/hyperlink" Target="https://www.domainedesmarguerites.ca/_photo_8224..png" TargetMode="External"/><Relationship Id="rId14301" Type="http://schemas.openxmlformats.org/officeDocument/2006/relationships/hyperlink" Target="https://vivrescb.com/loisir-sport-culture/parcs-et-espaces-verts_photo_8219..jpeg" TargetMode="External"/><Relationship Id="rId14302" Type="http://schemas.openxmlformats.org/officeDocument/2006/relationships/hyperlink" Target="https://www.alachouette.com" TargetMode="External"/><Relationship Id="rId14303" Type="http://schemas.openxmlformats.org/officeDocument/2006/relationships/hyperlink" Target="http://www.bruleriedici.com/" TargetMode="External"/><Relationship Id="rId14304" Type="http://schemas.openxmlformats.org/officeDocument/2006/relationships/hyperlink" Target="http://www.bruleriedici.com/_photo_8220..png" TargetMode="External"/><Relationship Id="rId14300" Type="http://schemas.openxmlformats.org/officeDocument/2006/relationships/hyperlink" Target="https://vivrescb.com/loisir-sport-culture/parcs-et-espaces-verts" TargetMode="External"/><Relationship Id="rId1774" Type="http://schemas.openxmlformats.org/officeDocument/2006/relationships/hyperlink" Target="https://www.auchaletenboisrond.com/activites/experience-de-motoneige-guidee" TargetMode="External"/><Relationship Id="rId1775" Type="http://schemas.openxmlformats.org/officeDocument/2006/relationships/hyperlink" Target="https://www.auchaletenboisrond.com/activites/experience-de-motoneige-guidee_photo_14..jpeg" TargetMode="External"/><Relationship Id="rId1776" Type="http://schemas.openxmlformats.org/officeDocument/2006/relationships/hyperlink" Target="https://www.auchaletenboisrond.com/activites/experience-de-motoneige-guidee" TargetMode="External"/><Relationship Id="rId1777" Type="http://schemas.openxmlformats.org/officeDocument/2006/relationships/hyperlink" Target="https://www.auchaletenboisrond.com/activites/experience-de-motoneige-guidee_photo_14..jpeg" TargetMode="External"/><Relationship Id="rId14340" Type="http://schemas.openxmlformats.org/officeDocument/2006/relationships/hyperlink" Target="http://www.pourvoirierogergladu.com" TargetMode="External"/><Relationship Id="rId1778" Type="http://schemas.openxmlformats.org/officeDocument/2006/relationships/hyperlink" Target="https://www.auchaletenboisrond.com/activites/experience-de-motoneige-guidee" TargetMode="External"/><Relationship Id="rId1779" Type="http://schemas.openxmlformats.org/officeDocument/2006/relationships/hyperlink" Target="https://www.auchaletenboisrond.com/activites/experience-de-motoneige-guidee_photo_14..jpeg" TargetMode="External"/><Relationship Id="rId13009" Type="http://schemas.openxmlformats.org/officeDocument/2006/relationships/hyperlink" Target="http://tourismecoaticook.ca/articles/aquaticook/" TargetMode="External"/><Relationship Id="rId13008" Type="http://schemas.openxmlformats.org/officeDocument/2006/relationships/hyperlink" Target="http://alabordage.beer/_photo_7446..svg" TargetMode="External"/><Relationship Id="rId13007" Type="http://schemas.openxmlformats.org/officeDocument/2006/relationships/hyperlink" Target="http://alabordage.beer/" TargetMode="External"/><Relationship Id="rId14338" Type="http://schemas.openxmlformats.org/officeDocument/2006/relationships/hyperlink" Target="https://www.bonjourquebec.com/fr-ca/blogue/quoi-faire/automne-sous-adrenaline-pres-de-quebec" TargetMode="External"/><Relationship Id="rId14339" Type="http://schemas.openxmlformats.org/officeDocument/2006/relationships/hyperlink" Target="https://www.bonjourquebec.com/fr-ca/blogue/quoi-faire/automne-sous-adrenaline-pres-de-quebec_photo_8246..svg" TargetMode="External"/><Relationship Id="rId13002" Type="http://schemas.openxmlformats.org/officeDocument/2006/relationships/hyperlink" Target="https://www.airbnb.fr/p/evasionconfort_photo_7442..jpeg" TargetMode="External"/><Relationship Id="rId14334" Type="http://schemas.openxmlformats.org/officeDocument/2006/relationships/hyperlink" Target="https://www.barbellomtl.com/_photo_8243..png" TargetMode="External"/><Relationship Id="rId13001" Type="http://schemas.openxmlformats.org/officeDocument/2006/relationships/hyperlink" Target="https://www.airbnb.fr/p/evasionconfort" TargetMode="External"/><Relationship Id="rId14335" Type="http://schemas.openxmlformats.org/officeDocument/2006/relationships/hyperlink" Target="https://www.trailtrybe.com" TargetMode="External"/><Relationship Id="rId13000" Type="http://schemas.openxmlformats.org/officeDocument/2006/relationships/hyperlink" Target="https://www.cochondingue.com" TargetMode="External"/><Relationship Id="rId14336" Type="http://schemas.openxmlformats.org/officeDocument/2006/relationships/hyperlink" Target="https://montorford.com/fr-ca/accueil" TargetMode="External"/><Relationship Id="rId14337" Type="http://schemas.openxmlformats.org/officeDocument/2006/relationships/hyperlink" Target="https://montorford.com/fr-ca/accueil_photo_8245..jpeg" TargetMode="External"/><Relationship Id="rId1770" Type="http://schemas.openxmlformats.org/officeDocument/2006/relationships/hyperlink" Target="https://www.auchaletenboisrond.com/activites/experience-de-motoneige-guidee" TargetMode="External"/><Relationship Id="rId13006" Type="http://schemas.openxmlformats.org/officeDocument/2006/relationships/hyperlink" Target="https://www.motelabricafe.com" TargetMode="External"/><Relationship Id="rId14330" Type="http://schemas.openxmlformats.org/officeDocument/2006/relationships/hyperlink" Target="http://www.clebard.ca" TargetMode="External"/><Relationship Id="rId1771" Type="http://schemas.openxmlformats.org/officeDocument/2006/relationships/hyperlink" Target="https://www.auchaletenboisrond.com/activites/experience-de-motoneige-guidee_photo_14..jpeg" TargetMode="External"/><Relationship Id="rId13005" Type="http://schemas.openxmlformats.org/officeDocument/2006/relationships/hyperlink" Target="https://www.chaletabsolu.com" TargetMode="External"/><Relationship Id="rId14331" Type="http://schemas.openxmlformats.org/officeDocument/2006/relationships/hyperlink" Target="https://fr.airbnb.ca/rooms/25489926?adults=1&amp;checkin=&amp;checkout=&amp;children=0&amp;infants=0&amp;pets=0&amp;wishlist" TargetMode="External"/><Relationship Id="rId1772" Type="http://schemas.openxmlformats.org/officeDocument/2006/relationships/hyperlink" Target="https://www.auchaletenboisrond.com/activites/experience-de-motoneige-guidee" TargetMode="External"/><Relationship Id="rId13004" Type="http://schemas.openxmlformats.org/officeDocument/2006/relationships/hyperlink" Target="https://www.academiedecirque.com/_photo_7443..png" TargetMode="External"/><Relationship Id="rId14332" Type="http://schemas.openxmlformats.org/officeDocument/2006/relationships/hyperlink" Target="https://fr.airbnb.ca/rooms/25489926?adults=1&amp;checkin=&amp;checkout=&amp;children=0&amp;infants=0&amp;pets=0&amp;wishlist_photo_8242..jpeg" TargetMode="External"/><Relationship Id="rId1773" Type="http://schemas.openxmlformats.org/officeDocument/2006/relationships/hyperlink" Target="https://www.auchaletenboisrond.com/activites/experience-de-motoneige-guidee_photo_14..jpeg" TargetMode="External"/><Relationship Id="rId13003" Type="http://schemas.openxmlformats.org/officeDocument/2006/relationships/hyperlink" Target="https://www.academiedecirque.com/" TargetMode="External"/><Relationship Id="rId14333" Type="http://schemas.openxmlformats.org/officeDocument/2006/relationships/hyperlink" Target="https://www.barbellomtl.com/" TargetMode="External"/><Relationship Id="rId1763" Type="http://schemas.openxmlformats.org/officeDocument/2006/relationships/hyperlink" Target="https://www.auchaletenboisrond.com/activites/experience-de-motoneige-guidee_photo_14..jpeg" TargetMode="External"/><Relationship Id="rId1764" Type="http://schemas.openxmlformats.org/officeDocument/2006/relationships/hyperlink" Target="https://www.auchaletenboisrond.com/activites/experience-de-motoneige-guidee" TargetMode="External"/><Relationship Id="rId1765" Type="http://schemas.openxmlformats.org/officeDocument/2006/relationships/hyperlink" Target="https://www.auchaletenboisrond.com/activites/experience-de-motoneige-guidee_photo_14..jpeg" TargetMode="External"/><Relationship Id="rId14350" Type="http://schemas.openxmlformats.org/officeDocument/2006/relationships/hyperlink" Target="http://www.zenevasionspa.com/_photo_8253..png" TargetMode="External"/><Relationship Id="rId1766" Type="http://schemas.openxmlformats.org/officeDocument/2006/relationships/hyperlink" Target="https://www.auchaletenboisrond.com/activites/experience-de-motoneige-guidee" TargetMode="External"/><Relationship Id="rId14351" Type="http://schemas.openxmlformats.org/officeDocument/2006/relationships/hyperlink" Target="http://www.lamemphre.com" TargetMode="External"/><Relationship Id="rId1767" Type="http://schemas.openxmlformats.org/officeDocument/2006/relationships/hyperlink" Target="https://www.auchaletenboisrond.com/activites/experience-de-motoneige-guidee_photo_14..jpeg" TargetMode="External"/><Relationship Id="rId13020" Type="http://schemas.openxmlformats.org/officeDocument/2006/relationships/hyperlink" Target="https://www.bonjourquebec.com/fr-ca/repertoire/hebergement/kenauk-nature/03wr" TargetMode="External"/><Relationship Id="rId1768" Type="http://schemas.openxmlformats.org/officeDocument/2006/relationships/hyperlink" Target="https://www.auchaletenboisrond.com/activites/experience-de-motoneige-guidee" TargetMode="External"/><Relationship Id="rId1769" Type="http://schemas.openxmlformats.org/officeDocument/2006/relationships/hyperlink" Target="https://www.auchaletenboisrond.com/activites/experience-de-motoneige-guidee_photo_14..jpeg" TargetMode="External"/><Relationship Id="rId13019" Type="http://schemas.openxmlformats.org/officeDocument/2006/relationships/hyperlink" Target="http://www.kipawalodge.com" TargetMode="External"/><Relationship Id="rId13018" Type="http://schemas.openxmlformats.org/officeDocument/2006/relationships/hyperlink" Target="https://kiteforce.ca" TargetMode="External"/><Relationship Id="rId14349" Type="http://schemas.openxmlformats.org/officeDocument/2006/relationships/hyperlink" Target="http://www.zenevasionspa.com/" TargetMode="External"/><Relationship Id="rId13013" Type="http://schemas.openxmlformats.org/officeDocument/2006/relationships/hyperlink" Target="https://www.hotelcapdiamant.ca/fr" TargetMode="External"/><Relationship Id="rId14345" Type="http://schemas.openxmlformats.org/officeDocument/2006/relationships/hyperlink" Target="http://www.pourvoirie-martin.ca" TargetMode="External"/><Relationship Id="rId13012" Type="http://schemas.openxmlformats.org/officeDocument/2006/relationships/hyperlink" Target="https://velo.abbayeoka.ca/_photo_7448..jpeg" TargetMode="External"/><Relationship Id="rId14346" Type="http://schemas.openxmlformats.org/officeDocument/2006/relationships/hyperlink" Target="https://www.chaletlacclaude.com" TargetMode="External"/><Relationship Id="rId13011" Type="http://schemas.openxmlformats.org/officeDocument/2006/relationships/hyperlink" Target="https://velo.abbayeoka.ca/" TargetMode="External"/><Relationship Id="rId14347" Type="http://schemas.openxmlformats.org/officeDocument/2006/relationships/hyperlink" Target="https://www.hebergementmont-ste-anne.com" TargetMode="External"/><Relationship Id="rId13010" Type="http://schemas.openxmlformats.org/officeDocument/2006/relationships/hyperlink" Target="http://tourismecoaticook.ca/articles/aquaticook/_photo_7447..jpeg" TargetMode="External"/><Relationship Id="rId14348" Type="http://schemas.openxmlformats.org/officeDocument/2006/relationships/hyperlink" Target="https://www.hotelbelleplage.com" TargetMode="External"/><Relationship Id="rId13017" Type="http://schemas.openxmlformats.org/officeDocument/2006/relationships/hyperlink" Target="http://www.koa.com" TargetMode="External"/><Relationship Id="rId14341" Type="http://schemas.openxmlformats.org/officeDocument/2006/relationships/hyperlink" Target="https://ecopeche.ca/" TargetMode="External"/><Relationship Id="rId1760" Type="http://schemas.openxmlformats.org/officeDocument/2006/relationships/hyperlink" Target="https://www.auchaletenboisrond.com/activites/experience-de-motoneige-guidee" TargetMode="External"/><Relationship Id="rId13016" Type="http://schemas.openxmlformats.org/officeDocument/2006/relationships/hyperlink" Target="http://www.kyomirestaurant.com" TargetMode="External"/><Relationship Id="rId14342" Type="http://schemas.openxmlformats.org/officeDocument/2006/relationships/hyperlink" Target="https://ecopeche.ca/_photo_8248..jpeg" TargetMode="External"/><Relationship Id="rId1761" Type="http://schemas.openxmlformats.org/officeDocument/2006/relationships/hyperlink" Target="https://www.auchaletenboisrond.com/activites/experience-de-motoneige-guidee_photo_14..jpeg" TargetMode="External"/><Relationship Id="rId13015" Type="http://schemas.openxmlformats.org/officeDocument/2006/relationships/hyperlink" Target="https://althostel.com" TargetMode="External"/><Relationship Id="rId14343" Type="http://schemas.openxmlformats.org/officeDocument/2006/relationships/hyperlink" Target="https://lessuitesnordiques.com/" TargetMode="External"/><Relationship Id="rId1762" Type="http://schemas.openxmlformats.org/officeDocument/2006/relationships/hyperlink" Target="https://www.auchaletenboisrond.com/activites/experience-de-motoneige-guidee" TargetMode="External"/><Relationship Id="rId13014" Type="http://schemas.openxmlformats.org/officeDocument/2006/relationships/hyperlink" Target="https://www.hotelcapdiamant.ca/fr_photo_7449..jpeg" TargetMode="External"/><Relationship Id="rId14344" Type="http://schemas.openxmlformats.org/officeDocument/2006/relationships/hyperlink" Target="https://lessuitesnordiques.com/_photo_8249..jpeg" TargetMode="External"/><Relationship Id="rId1796" Type="http://schemas.openxmlformats.org/officeDocument/2006/relationships/hyperlink" Target="https://www.auchaletenboisrond.com/activites/experience-de-motoneige-guidee" TargetMode="External"/><Relationship Id="rId1797" Type="http://schemas.openxmlformats.org/officeDocument/2006/relationships/hyperlink" Target="https://www.auchaletenboisrond.com/activites/experience-de-motoneige-guidee_photo_14..jpeg" TargetMode="External"/><Relationship Id="rId1798" Type="http://schemas.openxmlformats.org/officeDocument/2006/relationships/hyperlink" Target="https://www.auchaletenboisrond.com/activites/experience-de-motoneige-guidee" TargetMode="External"/><Relationship Id="rId1799" Type="http://schemas.openxmlformats.org/officeDocument/2006/relationships/hyperlink" Target="https://www.auchaletenboisrond.com/activites/experience-de-motoneige-guidee_photo_14..jpeg" TargetMode="External"/><Relationship Id="rId14316" Type="http://schemas.openxmlformats.org/officeDocument/2006/relationships/hyperlink" Target="https://www.lescabinessurmer.com" TargetMode="External"/><Relationship Id="rId14317" Type="http://schemas.openxmlformats.org/officeDocument/2006/relationships/hyperlink" Target="https://moteldulac.com" TargetMode="External"/><Relationship Id="rId14318" Type="http://schemas.openxmlformats.org/officeDocument/2006/relationships/hyperlink" Target="https://www.qualityinnmatane.com" TargetMode="External"/><Relationship Id="rId14319" Type="http://schemas.openxmlformats.org/officeDocument/2006/relationships/hyperlink" Target="https://www.motelecononuit.com" TargetMode="External"/><Relationship Id="rId14312" Type="http://schemas.openxmlformats.org/officeDocument/2006/relationships/hyperlink" Target="https://www.belzile-nicolas.com" TargetMode="External"/><Relationship Id="rId14313" Type="http://schemas.openxmlformats.org/officeDocument/2006/relationships/hyperlink" Target="https://www.aubergedumont.qc.ca" TargetMode="External"/><Relationship Id="rId1790" Type="http://schemas.openxmlformats.org/officeDocument/2006/relationships/hyperlink" Target="https://www.auchaletenboisrond.com/activites/experience-de-motoneige-guidee" TargetMode="External"/><Relationship Id="rId14314" Type="http://schemas.openxmlformats.org/officeDocument/2006/relationships/hyperlink" Target="https://www.hebergement-charlevoix.com/fr/chalet-a-louer/petite-riviere-saint-francois/voir/JAM-62" TargetMode="External"/><Relationship Id="rId1791" Type="http://schemas.openxmlformats.org/officeDocument/2006/relationships/hyperlink" Target="https://www.auchaletenboisrond.com/activites/experience-de-motoneige-guidee_photo_14..jpeg" TargetMode="External"/><Relationship Id="rId14315" Type="http://schemas.openxmlformats.org/officeDocument/2006/relationships/hyperlink" Target="https://www.hebergement-charlevoix.com/fr/chalet-a-louer/petite-riviere-saint-francois/voir/JAM-62_photo_823..png" TargetMode="External"/><Relationship Id="rId1792" Type="http://schemas.openxmlformats.org/officeDocument/2006/relationships/hyperlink" Target="https://www.auchaletenboisrond.com/activites/experience-de-motoneige-guidee" TargetMode="External"/><Relationship Id="rId1793" Type="http://schemas.openxmlformats.org/officeDocument/2006/relationships/hyperlink" Target="https://www.auchaletenboisrond.com/activites/experience-de-motoneige-guidee_photo_14..jpeg" TargetMode="External"/><Relationship Id="rId1794" Type="http://schemas.openxmlformats.org/officeDocument/2006/relationships/hyperlink" Target="https://www.auchaletenboisrond.com/activites/experience-de-motoneige-guidee" TargetMode="External"/><Relationship Id="rId14310" Type="http://schemas.openxmlformats.org/officeDocument/2006/relationships/hyperlink" Target="https://www.cap-aux-corbeaux.com" TargetMode="External"/><Relationship Id="rId1795" Type="http://schemas.openxmlformats.org/officeDocument/2006/relationships/hyperlink" Target="https://www.auchaletenboisrond.com/activites/experience-de-motoneige-guidee_photo_14..jpeg" TargetMode="External"/><Relationship Id="rId14311" Type="http://schemas.openxmlformats.org/officeDocument/2006/relationships/hyperlink" Target="https://www.belzile-nicolas.com" TargetMode="External"/><Relationship Id="rId1785" Type="http://schemas.openxmlformats.org/officeDocument/2006/relationships/hyperlink" Target="https://www.auchaletenboisrond.com/activites/experience-de-motoneige-guidee_photo_14..jpeg" TargetMode="External"/><Relationship Id="rId1786" Type="http://schemas.openxmlformats.org/officeDocument/2006/relationships/hyperlink" Target="https://www.auchaletenboisrond.com/activites/experience-de-motoneige-guidee" TargetMode="External"/><Relationship Id="rId1787" Type="http://schemas.openxmlformats.org/officeDocument/2006/relationships/hyperlink" Target="https://www.auchaletenboisrond.com/activites/experience-de-motoneige-guidee_photo_14..jpeg" TargetMode="External"/><Relationship Id="rId1788" Type="http://schemas.openxmlformats.org/officeDocument/2006/relationships/hyperlink" Target="https://www.auchaletenboisrond.com/activites/experience-de-motoneige-guidee" TargetMode="External"/><Relationship Id="rId1789" Type="http://schemas.openxmlformats.org/officeDocument/2006/relationships/hyperlink" Target="https://www.auchaletenboisrond.com/activites/experience-de-motoneige-guidee_photo_14..jpeg" TargetMode="External"/><Relationship Id="rId14327" Type="http://schemas.openxmlformats.org/officeDocument/2006/relationships/hyperlink" Target="https://www.aubergecantoninverness.ca" TargetMode="External"/><Relationship Id="rId14328" Type="http://schemas.openxmlformats.org/officeDocument/2006/relationships/hyperlink" Target="https://ellounge.ca/latinClub/" TargetMode="External"/><Relationship Id="rId14329" Type="http://schemas.openxmlformats.org/officeDocument/2006/relationships/hyperlink" Target="https://ellounge.ca/latinClub/_photo_8240..png" TargetMode="External"/><Relationship Id="rId14323" Type="http://schemas.openxmlformats.org/officeDocument/2006/relationships/hyperlink" Target="https://www.bonjourquebec.com/fr/repertoire/restaurants/bistro-de-l-auberge-ile-du-repos/0tf4" TargetMode="External"/><Relationship Id="rId14324" Type="http://schemas.openxmlformats.org/officeDocument/2006/relationships/hyperlink" Target="https://www.bonjourquebec.com/fr/repertoire/restaurants/bistro-de-l-auberge-ile-du-repos/0tf4_photo_8238..jpeg" TargetMode="External"/><Relationship Id="rId14325" Type="http://schemas.openxmlformats.org/officeDocument/2006/relationships/hyperlink" Target="https://solsticesauna.com/" TargetMode="External"/><Relationship Id="rId1780" Type="http://schemas.openxmlformats.org/officeDocument/2006/relationships/hyperlink" Target="https://www.auchaletenboisrond.com/activites/experience-de-motoneige-guidee" TargetMode="External"/><Relationship Id="rId14326" Type="http://schemas.openxmlformats.org/officeDocument/2006/relationships/hyperlink" Target="https://solsticesauna.com/_photo_8239..jpeg" TargetMode="External"/><Relationship Id="rId1781" Type="http://schemas.openxmlformats.org/officeDocument/2006/relationships/hyperlink" Target="https://www.auchaletenboisrond.com/activites/experience-de-motoneige-guidee_photo_14..jpeg" TargetMode="External"/><Relationship Id="rId1782" Type="http://schemas.openxmlformats.org/officeDocument/2006/relationships/hyperlink" Target="https://www.auchaletenboisrond.com/activites/experience-de-motoneige-guidee" TargetMode="External"/><Relationship Id="rId14320" Type="http://schemas.openxmlformats.org/officeDocument/2006/relationships/hyperlink" Target="https://www.manoirdirlande.com" TargetMode="External"/><Relationship Id="rId1783" Type="http://schemas.openxmlformats.org/officeDocument/2006/relationships/hyperlink" Target="https://www.auchaletenboisrond.com/activites/experience-de-motoneige-guidee_photo_14..jpeg" TargetMode="External"/><Relationship Id="rId14321" Type="http://schemas.openxmlformats.org/officeDocument/2006/relationships/hyperlink" Target="http://loftplessis.com" TargetMode="External"/><Relationship Id="rId1784" Type="http://schemas.openxmlformats.org/officeDocument/2006/relationships/hyperlink" Target="https://www.auchaletenboisrond.com/activites/experience-de-motoneige-guidee" TargetMode="External"/><Relationship Id="rId14322" Type="http://schemas.openxmlformats.org/officeDocument/2006/relationships/hyperlink" Target="https://www.champetredumassif.com" TargetMode="External"/><Relationship Id="rId14198" Type="http://schemas.openxmlformats.org/officeDocument/2006/relationships/hyperlink" Target="https://valleeduparc.com/restauration-et-bouffe-de-montagne/_photo_8135..jpeg" TargetMode="External"/><Relationship Id="rId14199" Type="http://schemas.openxmlformats.org/officeDocument/2006/relationships/hyperlink" Target="https://www.chaletsalouer.com/chalets-quebec/fiche-a-louer-chalet-brunante-469.cfm" TargetMode="External"/><Relationship Id="rId1851" Type="http://schemas.openxmlformats.org/officeDocument/2006/relationships/hyperlink" Target="https://terrassescapalaigle.com/rooms/la-branche/" TargetMode="External"/><Relationship Id="rId1852" Type="http://schemas.openxmlformats.org/officeDocument/2006/relationships/hyperlink" Target="https://terrassescapalaigle.com/rooms/la-branche/_photo_143..jpeg" TargetMode="External"/><Relationship Id="rId14140" Type="http://schemas.openxmlformats.org/officeDocument/2006/relationships/hyperlink" Target="https://cicciomtl.com/fr/" TargetMode="External"/><Relationship Id="rId1853" Type="http://schemas.openxmlformats.org/officeDocument/2006/relationships/hyperlink" Target="http://www.mi-clos.com" TargetMode="External"/><Relationship Id="rId14141" Type="http://schemas.openxmlformats.org/officeDocument/2006/relationships/hyperlink" Target="https://cicciomtl.com/fr/_photo_8101..jpeg" TargetMode="External"/><Relationship Id="rId1854" Type="http://schemas.openxmlformats.org/officeDocument/2006/relationships/hyperlink" Target="https://moulinstlaurent.qc.ca/hebergement/" TargetMode="External"/><Relationship Id="rId14142" Type="http://schemas.openxmlformats.org/officeDocument/2006/relationships/hyperlink" Target="http://www.chezvictoire.com" TargetMode="External"/><Relationship Id="rId1855" Type="http://schemas.openxmlformats.org/officeDocument/2006/relationships/hyperlink" Target="https://moulinstlaurent.qc.ca/hebergement/_photo_1431..jpeg" TargetMode="External"/><Relationship Id="rId1856" Type="http://schemas.openxmlformats.org/officeDocument/2006/relationships/hyperlink" Target="https://restaurantlatraite.ca" TargetMode="External"/><Relationship Id="rId1857" Type="http://schemas.openxmlformats.org/officeDocument/2006/relationships/hyperlink" Target="https://mentheetcouscous.ca/" TargetMode="External"/><Relationship Id="rId1858" Type="http://schemas.openxmlformats.org/officeDocument/2006/relationships/hyperlink" Target="https://mentheetcouscous.ca/_photo_1433..jpeg" TargetMode="External"/><Relationship Id="rId1859" Type="http://schemas.openxmlformats.org/officeDocument/2006/relationships/hyperlink" Target="https://www.megamaze.com/megamaze-st-jerome/" TargetMode="External"/><Relationship Id="rId14136" Type="http://schemas.openxmlformats.org/officeDocument/2006/relationships/hyperlink" Target="https://www.cindyhook.com/_photo_8099..jpeg" TargetMode="External"/><Relationship Id="rId14137" Type="http://schemas.openxmlformats.org/officeDocument/2006/relationships/hyperlink" Target="http://www.nemiskau.com" TargetMode="External"/><Relationship Id="rId14138" Type="http://schemas.openxmlformats.org/officeDocument/2006/relationships/hyperlink" Target="https://cieletbois.com/?lang=fr" TargetMode="External"/><Relationship Id="rId14139" Type="http://schemas.openxmlformats.org/officeDocument/2006/relationships/hyperlink" Target="https://cieletbois.com/?lang=fr_photo_8100..bin" TargetMode="External"/><Relationship Id="rId14132" Type="http://schemas.openxmlformats.org/officeDocument/2006/relationships/hyperlink" Target="http://circuitsfrontieres.com/" TargetMode="External"/><Relationship Id="rId14133" Type="http://schemas.openxmlformats.org/officeDocument/2006/relationships/hyperlink" Target="http://circuitsfrontieres.com/_photo_8097..png" TargetMode="External"/><Relationship Id="rId14134" Type="http://schemas.openxmlformats.org/officeDocument/2006/relationships/hyperlink" Target="http://circuitsfrontieres.com" TargetMode="External"/><Relationship Id="rId1850" Type="http://schemas.openxmlformats.org/officeDocument/2006/relationships/hyperlink" Target="https://www.chaletsmicroelement.com" TargetMode="External"/><Relationship Id="rId14135" Type="http://schemas.openxmlformats.org/officeDocument/2006/relationships/hyperlink" Target="https://www.cindyhook.com/" TargetMode="External"/><Relationship Id="rId1840" Type="http://schemas.openxmlformats.org/officeDocument/2006/relationships/hyperlink" Target="http://www.monenigma.ca" TargetMode="External"/><Relationship Id="rId14150" Type="http://schemas.openxmlformats.org/officeDocument/2006/relationships/hyperlink" Target="https://chezmathildebistro.com/" TargetMode="External"/><Relationship Id="rId1841" Type="http://schemas.openxmlformats.org/officeDocument/2006/relationships/hyperlink" Target="https://momentspa.ca/le-chateau-frontenac/" TargetMode="External"/><Relationship Id="rId14151" Type="http://schemas.openxmlformats.org/officeDocument/2006/relationships/hyperlink" Target="https://chezmathildebistro.com/_photo_8107..png" TargetMode="External"/><Relationship Id="rId1842" Type="http://schemas.openxmlformats.org/officeDocument/2006/relationships/hyperlink" Target="https://momentspa.ca/le-chateau-frontenac/_photo_1424..svg" TargetMode="External"/><Relationship Id="rId14152" Type="http://schemas.openxmlformats.org/officeDocument/2006/relationships/hyperlink" Target="https://chezmaleterre.com/" TargetMode="External"/><Relationship Id="rId1843" Type="http://schemas.openxmlformats.org/officeDocument/2006/relationships/hyperlink" Target="https://www.airbnb.com/h/mokki22" TargetMode="External"/><Relationship Id="rId14153" Type="http://schemas.openxmlformats.org/officeDocument/2006/relationships/hyperlink" Target="https://chezmaleterre.com/_photo_8108..png" TargetMode="External"/><Relationship Id="rId1844" Type="http://schemas.openxmlformats.org/officeDocument/2006/relationships/hyperlink" Target="https://www.airbnb.com/h/mokki22_photo_1425..jpeg" TargetMode="External"/><Relationship Id="rId1845" Type="http://schemas.openxmlformats.org/officeDocument/2006/relationships/hyperlink" Target="https://moishes.ca/" TargetMode="External"/><Relationship Id="rId1846" Type="http://schemas.openxmlformats.org/officeDocument/2006/relationships/hyperlink" Target="https://moishes.ca/_photo_1426..jpeg" TargetMode="External"/><Relationship Id="rId1847" Type="http://schemas.openxmlformats.org/officeDocument/2006/relationships/hyperlink" Target="https://www.mocalocacafe.com" TargetMode="External"/><Relationship Id="rId1848" Type="http://schemas.openxmlformats.org/officeDocument/2006/relationships/hyperlink" Target="https://gestionsolara.com/chalets/" TargetMode="External"/><Relationship Id="rId1849" Type="http://schemas.openxmlformats.org/officeDocument/2006/relationships/hyperlink" Target="https://gestionsolara.com/chalets/_photo_1428..jpeg" TargetMode="External"/><Relationship Id="rId14147" Type="http://schemas.openxmlformats.org/officeDocument/2006/relationships/hyperlink" Target="https://www.rose.ca/rose-cafe/_photo_8105..jpeg" TargetMode="External"/><Relationship Id="rId14148" Type="http://schemas.openxmlformats.org/officeDocument/2006/relationships/hyperlink" Target="https://www.restaurantpikliz.com/" TargetMode="External"/><Relationship Id="rId14149" Type="http://schemas.openxmlformats.org/officeDocument/2006/relationships/hyperlink" Target="https://www.restaurantpikliz.com/_photo_8106..png" TargetMode="External"/><Relationship Id="rId14143" Type="http://schemas.openxmlformats.org/officeDocument/2006/relationships/hyperlink" Target="https://cheztousignant.com/" TargetMode="External"/><Relationship Id="rId14144" Type="http://schemas.openxmlformats.org/officeDocument/2006/relationships/hyperlink" Target="https://cheztousignant.com/_photo_8103..png" TargetMode="External"/><Relationship Id="rId14145" Type="http://schemas.openxmlformats.org/officeDocument/2006/relationships/hyperlink" Target="https://www.cheztao.ca" TargetMode="External"/><Relationship Id="rId14146" Type="http://schemas.openxmlformats.org/officeDocument/2006/relationships/hyperlink" Target="https://www.rose.ca/rose-cafe/" TargetMode="External"/><Relationship Id="rId1873" Type="http://schemas.openxmlformats.org/officeDocument/2006/relationships/hyperlink" Target="https://www.maisonsetchaletsalouer.com/" TargetMode="External"/><Relationship Id="rId1874" Type="http://schemas.openxmlformats.org/officeDocument/2006/relationships/hyperlink" Target="https://www.maisonsetchaletsalouer.com/_photo_1440..jpeg" TargetMode="External"/><Relationship Id="rId1875" Type="http://schemas.openxmlformats.org/officeDocument/2006/relationships/hyperlink" Target="https://www.maisonfrancoisdenis.com/" TargetMode="External"/><Relationship Id="rId1876" Type="http://schemas.openxmlformats.org/officeDocument/2006/relationships/hyperlink" Target="https://www.maisonfrancoisdenis.com/_photo_1441..jpeg" TargetMode="External"/><Relationship Id="rId14120" Type="http://schemas.openxmlformats.org/officeDocument/2006/relationships/hyperlink" Target="https://genevrier.com/activites-ete/_photo_8088..png" TargetMode="External"/><Relationship Id="rId1877" Type="http://schemas.openxmlformats.org/officeDocument/2006/relationships/hyperlink" Target="https://www.maisondimanche.ca" TargetMode="External"/><Relationship Id="rId1878" Type="http://schemas.openxmlformats.org/officeDocument/2006/relationships/hyperlink" Target="https://www.maisondimanche.ca" TargetMode="External"/><Relationship Id="rId1879" Type="http://schemas.openxmlformats.org/officeDocument/2006/relationships/hyperlink" Target="https://maisondimanche.ca" TargetMode="External"/><Relationship Id="rId14118" Type="http://schemas.openxmlformats.org/officeDocument/2006/relationships/hyperlink" Target="https://www.bonjourquebec.com/fr-ca/repertoire/quoi-faire/sentier-l-expedition-sentier-cap-360-mont-gorille/0pml_photo_8087..png" TargetMode="External"/><Relationship Id="rId14119" Type="http://schemas.openxmlformats.org/officeDocument/2006/relationships/hyperlink" Target="https://genevrier.com/activites-ete/" TargetMode="External"/><Relationship Id="rId14114" Type="http://schemas.openxmlformats.org/officeDocument/2006/relationships/hyperlink" Target="http://haltesvr.ca" TargetMode="External"/><Relationship Id="rId14115" Type="http://schemas.openxmlformats.org/officeDocument/2006/relationships/hyperlink" Target="https://tourismebrome-missisquoi.ca/velo" TargetMode="External"/><Relationship Id="rId14116" Type="http://schemas.openxmlformats.org/officeDocument/2006/relationships/hyperlink" Target="https://tourismebrome-missisquoi.ca/velo_photo_8086..jpeg" TargetMode="External"/><Relationship Id="rId14117" Type="http://schemas.openxmlformats.org/officeDocument/2006/relationships/hyperlink" Target="https://www.bonjourquebec.com/fr-ca/repertoire/quoi-faire/sentier-l-expedition-sentier-cap-360-mont-gorille/0pml" TargetMode="External"/><Relationship Id="rId14110" Type="http://schemas.openxmlformats.org/officeDocument/2006/relationships/hyperlink" Target="https://lecomptoirlunch.com/" TargetMode="External"/><Relationship Id="rId1870" Type="http://schemas.openxmlformats.org/officeDocument/2006/relationships/hyperlink" Target="https://www.mandeville.ca/tourisme-ville-de-mandeville.php_photo_1439..jpeg" TargetMode="External"/><Relationship Id="rId14111" Type="http://schemas.openxmlformats.org/officeDocument/2006/relationships/hyperlink" Target="https://lecomptoirlunch.com/" TargetMode="External"/><Relationship Id="rId1871" Type="http://schemas.openxmlformats.org/officeDocument/2006/relationships/hyperlink" Target="https://www.terrassescapalaigle.com/location/villa-la-grand-voile/" TargetMode="External"/><Relationship Id="rId14112" Type="http://schemas.openxmlformats.org/officeDocument/2006/relationships/hyperlink" Target="https://airbnb.ca/h/theophane-cascapedia" TargetMode="External"/><Relationship Id="rId1872" Type="http://schemas.openxmlformats.org/officeDocument/2006/relationships/hyperlink" Target="https://www.terrassescapalaigle.com/location/villa-la-grand-voile/_photo_144..jpeg" TargetMode="External"/><Relationship Id="rId14113" Type="http://schemas.openxmlformats.org/officeDocument/2006/relationships/hyperlink" Target="https://airbnb.ca/h/theophane-cascapedia_photo_8084..jpeg" TargetMode="External"/><Relationship Id="rId1862" Type="http://schemas.openxmlformats.org/officeDocument/2006/relationships/hyperlink" Target="https://medievalys.com/_photo_1435..jpeg" TargetMode="External"/><Relationship Id="rId1863" Type="http://schemas.openxmlformats.org/officeDocument/2006/relationships/hyperlink" Target="https://matapedialesplateaux.com/" TargetMode="External"/><Relationship Id="rId1864" Type="http://schemas.openxmlformats.org/officeDocument/2006/relationships/hyperlink" Target="https://matapedialesplateaux.com/_photo_1436..jpeg" TargetMode="External"/><Relationship Id="rId14130" Type="http://schemas.openxmlformats.org/officeDocument/2006/relationships/hyperlink" Target="https://www.coaticook.ca/_photo_8095..jpeg" TargetMode="External"/><Relationship Id="rId1865" Type="http://schemas.openxmlformats.org/officeDocument/2006/relationships/hyperlink" Target="https://www.masala-cafe.ca/" TargetMode="External"/><Relationship Id="rId14131" Type="http://schemas.openxmlformats.org/officeDocument/2006/relationships/hyperlink" Target="https://www.citejoie.com" TargetMode="External"/><Relationship Id="rId1866" Type="http://schemas.openxmlformats.org/officeDocument/2006/relationships/hyperlink" Target="https://www.masala-cafe.ca/_photo_1437..png" TargetMode="External"/><Relationship Id="rId1867" Type="http://schemas.openxmlformats.org/officeDocument/2006/relationships/hyperlink" Target="http://www.marinabobino.com/marina_bobino_sports.php" TargetMode="External"/><Relationship Id="rId1868" Type="http://schemas.openxmlformats.org/officeDocument/2006/relationships/hyperlink" Target="http://www.marinabobino.com/marina_bobino_sports.php_photo_1438..jpeg" TargetMode="External"/><Relationship Id="rId1869" Type="http://schemas.openxmlformats.org/officeDocument/2006/relationships/hyperlink" Target="https://www.mandeville.ca/tourisme-ville-de-mandeville.php" TargetMode="External"/><Relationship Id="rId14129" Type="http://schemas.openxmlformats.org/officeDocument/2006/relationships/hyperlink" Target="https://www.coaticook.ca/" TargetMode="External"/><Relationship Id="rId14125" Type="http://schemas.openxmlformats.org/officeDocument/2006/relationships/hyperlink" Target="http://couetteetmarees.ca/" TargetMode="External"/><Relationship Id="rId14126" Type="http://schemas.openxmlformats.org/officeDocument/2006/relationships/hyperlink" Target="http://couetteetmarees.ca/_photo_8092..jpeg" TargetMode="External"/><Relationship Id="rId14127" Type="http://schemas.openxmlformats.org/officeDocument/2006/relationships/hyperlink" Target="https://www.comacasa.ca" TargetMode="External"/><Relationship Id="rId14128" Type="http://schemas.openxmlformats.org/officeDocument/2006/relationships/hyperlink" Target="https://www.coeur-sauvage.ca" TargetMode="External"/><Relationship Id="rId14121" Type="http://schemas.openxmlformats.org/officeDocument/2006/relationships/hyperlink" Target="http://www.pourvoiriemaxime.com" TargetMode="External"/><Relationship Id="rId14122" Type="http://schemas.openxmlformats.org/officeDocument/2006/relationships/hyperlink" Target="https://passionchalets.com/chalets-a-louer/lanaudiere/mandeville/les-petits-oiseaux/" TargetMode="External"/><Relationship Id="rId1860" Type="http://schemas.openxmlformats.org/officeDocument/2006/relationships/hyperlink" Target="https://www.megamaze.com/megamaze-st-jerome/_photo_1434..jpeg" TargetMode="External"/><Relationship Id="rId14123" Type="http://schemas.openxmlformats.org/officeDocument/2006/relationships/hyperlink" Target="https://passionchalets.com/chalets-a-louer/lanaudiere/mandeville/les-petits-oiseaux/_photo_8090..jpeg" TargetMode="External"/><Relationship Id="rId1861" Type="http://schemas.openxmlformats.org/officeDocument/2006/relationships/hyperlink" Target="https://medievalys.com/" TargetMode="External"/><Relationship Id="rId14124" Type="http://schemas.openxmlformats.org/officeDocument/2006/relationships/hyperlink" Target="https://www.cristaldulac.com" TargetMode="External"/><Relationship Id="rId14183" Type="http://schemas.openxmlformats.org/officeDocument/2006/relationships/hyperlink" Target="https://hebergia.ca/chalets/celeste/_photo_8126..svg" TargetMode="External"/><Relationship Id="rId14184" Type="http://schemas.openxmlformats.org/officeDocument/2006/relationships/hyperlink" Target="http://www.chezlionel.ca" TargetMode="External"/><Relationship Id="rId14185" Type="http://schemas.openxmlformats.org/officeDocument/2006/relationships/hyperlink" Target="http://www.chezlionel.ca" TargetMode="External"/><Relationship Id="rId1810" Type="http://schemas.openxmlformats.org/officeDocument/2006/relationships/hyperlink" Target="http://montsaintjoseph.com/_photo_1404..svg" TargetMode="External"/><Relationship Id="rId14186" Type="http://schemas.openxmlformats.org/officeDocument/2006/relationships/hyperlink" Target="http://www.chezlionel.ca" TargetMode="External"/><Relationship Id="rId1811" Type="http://schemas.openxmlformats.org/officeDocument/2006/relationships/hyperlink" Target="http://www.campingauxflotsbleus.com" TargetMode="External"/><Relationship Id="rId1812" Type="http://schemas.openxmlformats.org/officeDocument/2006/relationships/hyperlink" Target="https://carletonsurmer.com/portfolio-item/casse-croute-omigoua/" TargetMode="External"/><Relationship Id="rId14180" Type="http://schemas.openxmlformats.org/officeDocument/2006/relationships/hyperlink" Target="https://www.chaleto.ca" TargetMode="External"/><Relationship Id="rId1813" Type="http://schemas.openxmlformats.org/officeDocument/2006/relationships/hyperlink" Target="https://carletonsurmer.com/portfolio-item/casse-croute-omigoua/_photo_1406..png" TargetMode="External"/><Relationship Id="rId14181" Type="http://schemas.openxmlformats.org/officeDocument/2006/relationships/hyperlink" Target="https://www.chaleto.ca" TargetMode="External"/><Relationship Id="rId1814" Type="http://schemas.openxmlformats.org/officeDocument/2006/relationships/hyperlink" Target="http://booking.com/hotel/ca/domaine-joseph-ross.fr.html" TargetMode="External"/><Relationship Id="rId14182" Type="http://schemas.openxmlformats.org/officeDocument/2006/relationships/hyperlink" Target="https://hebergia.ca/chalets/celeste/" TargetMode="External"/><Relationship Id="rId1815" Type="http://schemas.openxmlformats.org/officeDocument/2006/relationships/hyperlink" Target="http://booking.com/hotel/ca/domaine-joseph-ross.fr.html_photo_1407..jpeg" TargetMode="External"/><Relationship Id="rId1816" Type="http://schemas.openxmlformats.org/officeDocument/2006/relationships/hyperlink" Target="https://www.moteldufleuve.ca" TargetMode="External"/><Relationship Id="rId1817" Type="http://schemas.openxmlformats.org/officeDocument/2006/relationships/hyperlink" Target="https://www.gitechezmajo.com" TargetMode="External"/><Relationship Id="rId1818" Type="http://schemas.openxmlformats.org/officeDocument/2006/relationships/hyperlink" Target="https://terrassescapalaigle.com/" TargetMode="External"/><Relationship Id="rId1819" Type="http://schemas.openxmlformats.org/officeDocument/2006/relationships/hyperlink" Target="https://terrassescapalaigle.com/_photo_141..jpeg" TargetMode="External"/><Relationship Id="rId14176" Type="http://schemas.openxmlformats.org/officeDocument/2006/relationships/hyperlink" Target="https://www.chaletszephyretcie.ca/" TargetMode="External"/><Relationship Id="rId14177" Type="http://schemas.openxmlformats.org/officeDocument/2006/relationships/hyperlink" Target="https://www.chaletszephyretcie.ca/_photo_8122..jpeg" TargetMode="External"/><Relationship Id="rId14178" Type="http://schemas.openxmlformats.org/officeDocument/2006/relationships/hyperlink" Target="https://villedechandler.com/citoyens/sports-loisirs" TargetMode="External"/><Relationship Id="rId14179" Type="http://schemas.openxmlformats.org/officeDocument/2006/relationships/hyperlink" Target="https://villedechandler.com/citoyens/sports-loisirs_photo_8123..png" TargetMode="External"/><Relationship Id="rId14194" Type="http://schemas.openxmlformats.org/officeDocument/2006/relationships/hyperlink" Target="http://www.plaisirsetsaveurs.ca/hebergement-lappard-du-bistro/_photo_8133..png" TargetMode="External"/><Relationship Id="rId14195" Type="http://schemas.openxmlformats.org/officeDocument/2006/relationships/hyperlink" Target="https://www.veniseenquebec.ca/loisirs-et-tourisme/sports-et-plein-air/parcs-et-espaces-verts" TargetMode="External"/><Relationship Id="rId14196" Type="http://schemas.openxmlformats.org/officeDocument/2006/relationships/hyperlink" Target="https://www.veniseenquebec.ca/loisirs-et-tourisme/sports-et-plein-air/parcs-et-espaces-verts" TargetMode="External"/><Relationship Id="rId14197" Type="http://schemas.openxmlformats.org/officeDocument/2006/relationships/hyperlink" Target="https://valleeduparc.com/restauration-et-bouffe-de-montagne/" TargetMode="External"/><Relationship Id="rId1800" Type="http://schemas.openxmlformats.org/officeDocument/2006/relationships/hyperlink" Target="https://timoussedansbrousse.com/" TargetMode="External"/><Relationship Id="rId14190" Type="http://schemas.openxmlformats.org/officeDocument/2006/relationships/hyperlink" Target="https://allezup.com/fr/verdun/" TargetMode="External"/><Relationship Id="rId1801" Type="http://schemas.openxmlformats.org/officeDocument/2006/relationships/hyperlink" Target="https://timoussedansbrousse.com/_photo_140..png" TargetMode="External"/><Relationship Id="rId14191" Type="http://schemas.openxmlformats.org/officeDocument/2006/relationships/hyperlink" Target="https://allezup.com/fr/verdun/_photo_8131..jpeg" TargetMode="External"/><Relationship Id="rId1802" Type="http://schemas.openxmlformats.org/officeDocument/2006/relationships/hyperlink" Target="https://www.hotel-motelst-regis.com/" TargetMode="External"/><Relationship Id="rId14192" Type="http://schemas.openxmlformats.org/officeDocument/2006/relationships/hyperlink" Target="https://www.yamachichepq.com" TargetMode="External"/><Relationship Id="rId1803" Type="http://schemas.openxmlformats.org/officeDocument/2006/relationships/hyperlink" Target="https://www.hotel-motelst-regis.com/_photo_1400..png" TargetMode="External"/><Relationship Id="rId14193" Type="http://schemas.openxmlformats.org/officeDocument/2006/relationships/hyperlink" Target="http://www.plaisirsetsaveurs.ca/hebergement-lappard-du-bistro/" TargetMode="External"/><Relationship Id="rId1804" Type="http://schemas.openxmlformats.org/officeDocument/2006/relationships/hyperlink" Target="https://fr.airbnb.ca/rooms/49269205" TargetMode="External"/><Relationship Id="rId1805" Type="http://schemas.openxmlformats.org/officeDocument/2006/relationships/hyperlink" Target="https://fr.airbnb.ca/rooms/49269205_photo_1401..jpeg" TargetMode="External"/><Relationship Id="rId1806" Type="http://schemas.openxmlformats.org/officeDocument/2006/relationships/hyperlink" Target="https://fr.airbnb.ca/rooms/948468147488976982?guests=1&amp;adults=1&amp;s=67&amp;unique_share_id=4dbe976a-1775-4" TargetMode="External"/><Relationship Id="rId1807" Type="http://schemas.openxmlformats.org/officeDocument/2006/relationships/hyperlink" Target="https://fr.airbnb.ca/rooms/948468147488976982?guests=1&amp;adults=1&amp;s=67&amp;unique_share_id=4dbe976a-1775-4_photo_1402..jpeg" TargetMode="External"/><Relationship Id="rId1808" Type="http://schemas.openxmlformats.org/officeDocument/2006/relationships/hyperlink" Target="http://www.lauzaltitude.com" TargetMode="External"/><Relationship Id="rId1809" Type="http://schemas.openxmlformats.org/officeDocument/2006/relationships/hyperlink" Target="http://montsaintjoseph.com/" TargetMode="External"/><Relationship Id="rId14187" Type="http://schemas.openxmlformats.org/officeDocument/2006/relationships/hyperlink" Target="https://www.montagnecoupee.com" TargetMode="External"/><Relationship Id="rId14188" Type="http://schemas.openxmlformats.org/officeDocument/2006/relationships/hyperlink" Target="https://www.carbureaventure.com/" TargetMode="External"/><Relationship Id="rId14189" Type="http://schemas.openxmlformats.org/officeDocument/2006/relationships/hyperlink" Target="https://www.carbureaventure.com/_photo_8130..png" TargetMode="External"/><Relationship Id="rId14161" Type="http://schemas.openxmlformats.org/officeDocument/2006/relationships/hyperlink" Target="https://www.chezbaptiste.com/" TargetMode="External"/><Relationship Id="rId1830" Type="http://schemas.openxmlformats.org/officeDocument/2006/relationships/hyperlink" Target="https://www.nasaralia.com" TargetMode="External"/><Relationship Id="rId14162" Type="http://schemas.openxmlformats.org/officeDocument/2006/relationships/hyperlink" Target="https://www.chezbaptiste.com/_photo_8114..gif" TargetMode="External"/><Relationship Id="rId1831" Type="http://schemas.openxmlformats.org/officeDocument/2006/relationships/hyperlink" Target="https://www.mytikshacksucre.ca" TargetMode="External"/><Relationship Id="rId14163" Type="http://schemas.openxmlformats.org/officeDocument/2006/relationships/hyperlink" Target="http://chazel.ao.ca" TargetMode="External"/><Relationship Id="rId1832" Type="http://schemas.openxmlformats.org/officeDocument/2006/relationships/hyperlink" Target="https://terrassescapalaigle.com/rooms/villa-beaurivage/" TargetMode="External"/><Relationship Id="rId14164" Type="http://schemas.openxmlformats.org/officeDocument/2006/relationships/hyperlink" Target="https://www.bonjourquebec.com/fr-ca/ou-aller/regions-du-quebec/chaudiere-appalaches" TargetMode="External"/><Relationship Id="rId1833" Type="http://schemas.openxmlformats.org/officeDocument/2006/relationships/hyperlink" Target="https://terrassescapalaigle.com/rooms/villa-beaurivage/_photo_142..jpeg" TargetMode="External"/><Relationship Id="rId1834" Type="http://schemas.openxmlformats.org/officeDocument/2006/relationships/hyperlink" Target="https://muziquemontreal.com/fr/?fbclid=IwAR3SL_RU_X4yUL2lE_k6qJCK3IwmPAuttNvN4yqNcm3y5Zg2DWM_Xpwyzuk" TargetMode="External"/><Relationship Id="rId1835" Type="http://schemas.openxmlformats.org/officeDocument/2006/relationships/hyperlink" Target="https://muziquemontreal.com/fr/?fbclid=IwAR3SL_RU_X4yUL2lE_k6qJCK3IwmPAuttNvN4yqNcm3y5Zg2DWM_Xpwyzuk_photo_1420..jpeg" TargetMode="External"/><Relationship Id="rId1836" Type="http://schemas.openxmlformats.org/officeDocument/2006/relationships/hyperlink" Target="https://www.bonjourquebec.com/fr-ca/ou-aller/regions-du-quebec/outaouais/montebello" TargetMode="External"/><Relationship Id="rId14160" Type="http://schemas.openxmlformats.org/officeDocument/2006/relationships/hyperlink" Target="https://www.brasserieboswell.com" TargetMode="External"/><Relationship Id="rId1837" Type="http://schemas.openxmlformats.org/officeDocument/2006/relationships/hyperlink" Target="https://www.bonjourquebec.com/fr-ca/ou-aller/regions-du-quebec/outaouais/montebello_photo_1421..svg" TargetMode="External"/><Relationship Id="rId1838" Type="http://schemas.openxmlformats.org/officeDocument/2006/relationships/hyperlink" Target="https://www.monsieurb.ca/" TargetMode="External"/><Relationship Id="rId1839" Type="http://schemas.openxmlformats.org/officeDocument/2006/relationships/hyperlink" Target="https://www.monsieurb.ca/_photo_1422..jpeg" TargetMode="External"/><Relationship Id="rId14158" Type="http://schemas.openxmlformats.org/officeDocument/2006/relationships/hyperlink" Target="https://www.chezlartisan.ca/_photo_8111..png" TargetMode="External"/><Relationship Id="rId14159" Type="http://schemas.openxmlformats.org/officeDocument/2006/relationships/hyperlink" Target="https://chezernest.ca" TargetMode="External"/><Relationship Id="rId14154" Type="http://schemas.openxmlformats.org/officeDocument/2006/relationships/hyperlink" Target="https://www.refugedubaroudeur.com" TargetMode="External"/><Relationship Id="rId14155" Type="http://schemas.openxmlformats.org/officeDocument/2006/relationships/hyperlink" Target="http://www.pourvoiriegaudiasfoster.com" TargetMode="External"/><Relationship Id="rId14156" Type="http://schemas.openxmlformats.org/officeDocument/2006/relationships/hyperlink" Target="https://www.lanasbistrobaravin.com" TargetMode="External"/><Relationship Id="rId14157" Type="http://schemas.openxmlformats.org/officeDocument/2006/relationships/hyperlink" Target="https://www.chezlartisan.ca/" TargetMode="External"/><Relationship Id="rId14172" Type="http://schemas.openxmlformats.org/officeDocument/2006/relationships/hyperlink" Target="https://www.mcgill.ca/accommodations/summer" TargetMode="External"/><Relationship Id="rId14173" Type="http://schemas.openxmlformats.org/officeDocument/2006/relationships/hyperlink" Target="https://www.mcgill.ca/accommodations/summer_photo_8120..png" TargetMode="External"/><Relationship Id="rId1820" Type="http://schemas.openxmlformats.org/officeDocument/2006/relationships/hyperlink" Target="https://hebergement-charlevoix.com/fr/chalet-maison-a-louer/baie-saint-paul/voir/MON-71" TargetMode="External"/><Relationship Id="rId14174" Type="http://schemas.openxmlformats.org/officeDocument/2006/relationships/hyperlink" Target="https://www.mcgill.ca/accommodations/summer" TargetMode="External"/><Relationship Id="rId1821" Type="http://schemas.openxmlformats.org/officeDocument/2006/relationships/hyperlink" Target="https://hebergement-charlevoix.com/fr/chalet-maison-a-louer/baie-saint-paul/voir/MON-71_photo_1410..jpeg" TargetMode="External"/><Relationship Id="rId14175" Type="http://schemas.openxmlformats.org/officeDocument/2006/relationships/hyperlink" Target="https://www.mcgill.ca/accommodations/summer_photo_8121..png" TargetMode="External"/><Relationship Id="rId1822" Type="http://schemas.openxmlformats.org/officeDocument/2006/relationships/hyperlink" Target="http://www.genevrier.com" TargetMode="External"/><Relationship Id="rId1823" Type="http://schemas.openxmlformats.org/officeDocument/2006/relationships/hyperlink" Target="https://terreeauciel.ca" TargetMode="External"/><Relationship Id="rId1824" Type="http://schemas.openxmlformats.org/officeDocument/2006/relationships/hyperlink" Target="https://www.hebergementdlg.com/properties-details.php?pid=8" TargetMode="External"/><Relationship Id="rId14170" Type="http://schemas.openxmlformats.org/officeDocument/2006/relationships/hyperlink" Target="https://seigneuriedutriton.com/pleinair/" TargetMode="External"/><Relationship Id="rId1825" Type="http://schemas.openxmlformats.org/officeDocument/2006/relationships/hyperlink" Target="https://www.hebergementdlg.com/properties-details.php?pid=8_photo_1413..jpeg" TargetMode="External"/><Relationship Id="rId14171" Type="http://schemas.openxmlformats.org/officeDocument/2006/relationships/hyperlink" Target="https://seigneuriedutriton.com/pleinair/_photo_812..svg" TargetMode="External"/><Relationship Id="rId1826" Type="http://schemas.openxmlformats.org/officeDocument/2006/relationships/hyperlink" Target="https://restaurantlescavistes.com/" TargetMode="External"/><Relationship Id="rId1827" Type="http://schemas.openxmlformats.org/officeDocument/2006/relationships/hyperlink" Target="https://restaurantlescavistes.com/_photo_1414..jpeg" TargetMode="External"/><Relationship Id="rId1828" Type="http://schemas.openxmlformats.org/officeDocument/2006/relationships/hyperlink" Target="https://www.nasaralia.com" TargetMode="External"/><Relationship Id="rId1829" Type="http://schemas.openxmlformats.org/officeDocument/2006/relationships/hyperlink" Target="https://www.nasaralia.com" TargetMode="External"/><Relationship Id="rId14169" Type="http://schemas.openxmlformats.org/officeDocument/2006/relationships/hyperlink" Target="https://www.bonjourquebec.com/fr-ca/blogue/conseils/guide-etoiles-filantes_photo_8119..svg" TargetMode="External"/><Relationship Id="rId14165" Type="http://schemas.openxmlformats.org/officeDocument/2006/relationships/hyperlink" Target="https://www.bonjourquebec.com/fr-ca/ou-aller/regions-du-quebec/chaudiere-appalaches_photo_8116..svg" TargetMode="External"/><Relationship Id="rId14166" Type="http://schemas.openxmlformats.org/officeDocument/2006/relationships/hyperlink" Target="https://www.maisonlablanche.com/" TargetMode="External"/><Relationship Id="rId14167" Type="http://schemas.openxmlformats.org/officeDocument/2006/relationships/hyperlink" Target="https://www.maisonlablanche.com/_photo_8118..png" TargetMode="External"/><Relationship Id="rId14168" Type="http://schemas.openxmlformats.org/officeDocument/2006/relationships/hyperlink" Target="https://www.bonjourquebec.com/fr-ca/blogue/conseils/guide-etoiles-filantes" TargetMode="External"/><Relationship Id="rId1895" Type="http://schemas.openxmlformats.org/officeDocument/2006/relationships/hyperlink" Target="https://www.tourisme-estrie.com" TargetMode="External"/><Relationship Id="rId1896" Type="http://schemas.openxmlformats.org/officeDocument/2006/relationships/hyperlink" Target="https://tourismeestrie.ca" TargetMode="External"/><Relationship Id="rId1897" Type="http://schemas.openxmlformats.org/officeDocument/2006/relationships/hyperlink" Target="https://www.livzen.ca" TargetMode="External"/><Relationship Id="rId1898" Type="http://schemas.openxmlformats.org/officeDocument/2006/relationships/hyperlink" Target="https://livzen.ca" TargetMode="External"/><Relationship Id="rId1899" Type="http://schemas.openxmlformats.org/officeDocument/2006/relationships/hyperlink" Target="https://terrassescapalaigle.com/rooms/les-flots/" TargetMode="External"/><Relationship Id="rId14217" Type="http://schemas.openxmlformats.org/officeDocument/2006/relationships/hyperlink" Target="https://www.shawinigan.ca/loisirs-et-culture/installations-sportives-et-recreatives/" TargetMode="External"/><Relationship Id="rId14218" Type="http://schemas.openxmlformats.org/officeDocument/2006/relationships/hyperlink" Target="https://www.shawinigan.ca/loisirs-et-culture/installations-sportives-et-recreatives/_photo_8147..jpeg" TargetMode="External"/><Relationship Id="rId14219" Type="http://schemas.openxmlformats.org/officeDocument/2006/relationships/hyperlink" Target="https://lapointeabernard.com/" TargetMode="External"/><Relationship Id="rId14213" Type="http://schemas.openxmlformats.org/officeDocument/2006/relationships/hyperlink" Target="https://airbnb.ca/h/chaletlacthor_photo_8143..jpeg" TargetMode="External"/><Relationship Id="rId14214" Type="http://schemas.openxmlformats.org/officeDocument/2006/relationships/hyperlink" Target="https://oanaqa.com" TargetMode="External"/><Relationship Id="rId14215" Type="http://schemas.openxmlformats.org/officeDocument/2006/relationships/hyperlink" Target="http://www.campingclairefontaine.ca" TargetMode="External"/><Relationship Id="rId1890" Type="http://schemas.openxmlformats.org/officeDocument/2006/relationships/hyperlink" Target="https://www.beatetbetterave.com/_photo_1451..jpeg" TargetMode="External"/><Relationship Id="rId14216" Type="http://schemas.openxmlformats.org/officeDocument/2006/relationships/hyperlink" Target="https://www.paroledevie.ca" TargetMode="External"/><Relationship Id="rId1891" Type="http://schemas.openxmlformats.org/officeDocument/2006/relationships/hyperlink" Target="http://beatetbetterave.com" TargetMode="External"/><Relationship Id="rId1892" Type="http://schemas.openxmlformats.org/officeDocument/2006/relationships/hyperlink" Target="https://tourismeestrie.ca" TargetMode="External"/><Relationship Id="rId14210" Type="http://schemas.openxmlformats.org/officeDocument/2006/relationships/hyperlink" Target="https://tourismesutton.ca/repertoire/circuits-actifs/" TargetMode="External"/><Relationship Id="rId1893" Type="http://schemas.openxmlformats.org/officeDocument/2006/relationships/hyperlink" Target="https://tourismeestrie.ca" TargetMode="External"/><Relationship Id="rId14211" Type="http://schemas.openxmlformats.org/officeDocument/2006/relationships/hyperlink" Target="https://tourismesutton.ca/repertoire/circuits-actifs/_photo_8142..jpeg" TargetMode="External"/><Relationship Id="rId1894" Type="http://schemas.openxmlformats.org/officeDocument/2006/relationships/hyperlink" Target="https://tourismeestrie.ca" TargetMode="External"/><Relationship Id="rId14212" Type="http://schemas.openxmlformats.org/officeDocument/2006/relationships/hyperlink" Target="https://airbnb.ca/h/chaletlacthor" TargetMode="External"/><Relationship Id="rId1884" Type="http://schemas.openxmlformats.org/officeDocument/2006/relationships/hyperlink" Target="http://madiva.ca" TargetMode="External"/><Relationship Id="rId1885" Type="http://schemas.openxmlformats.org/officeDocument/2006/relationships/hyperlink" Target="https://www.ahbj.ca/62albanel" TargetMode="External"/><Relationship Id="rId1886" Type="http://schemas.openxmlformats.org/officeDocument/2006/relationships/hyperlink" Target="https://www.ahbj.ca/62albanel_photo_1449..jpeg" TargetMode="External"/><Relationship Id="rId1887" Type="http://schemas.openxmlformats.org/officeDocument/2006/relationships/hyperlink" Target="https://www.terrassescapalaigle.com/rooms/la-cabane/" TargetMode="External"/><Relationship Id="rId14230" Type="http://schemas.openxmlformats.org/officeDocument/2006/relationships/hyperlink" Target="http://traineauchien.com/_photo_8154..jpeg" TargetMode="External"/><Relationship Id="rId1888" Type="http://schemas.openxmlformats.org/officeDocument/2006/relationships/hyperlink" Target="https://www.terrassescapalaigle.com/rooms/la-cabane/_photo_145..jpeg" TargetMode="External"/><Relationship Id="rId1889" Type="http://schemas.openxmlformats.org/officeDocument/2006/relationships/hyperlink" Target="https://www.beatetbetterave.com/" TargetMode="External"/><Relationship Id="rId14228" Type="http://schemas.openxmlformats.org/officeDocument/2006/relationships/hyperlink" Target="http://www.pdgd.ca" TargetMode="External"/><Relationship Id="rId14229" Type="http://schemas.openxmlformats.org/officeDocument/2006/relationships/hyperlink" Target="http://traineauchien.com/" TargetMode="External"/><Relationship Id="rId14224" Type="http://schemas.openxmlformats.org/officeDocument/2006/relationships/hyperlink" Target="https://www.ecureuilreveur.com" TargetMode="External"/><Relationship Id="rId14225" Type="http://schemas.openxmlformats.org/officeDocument/2006/relationships/hyperlink" Target="https://www.hoteluniverselrdl.com" TargetMode="External"/><Relationship Id="rId14226" Type="http://schemas.openxmlformats.org/officeDocument/2006/relationships/hyperlink" Target="http://www.malartic.quebec/developpement-et-tourisme/camping-regional-de-malartic" TargetMode="External"/><Relationship Id="rId14227" Type="http://schemas.openxmlformats.org/officeDocument/2006/relationships/hyperlink" Target="http://www.malartic.quebec/developpement-et-tourisme/camping-regional-de-malartic_photo_8152..png" TargetMode="External"/><Relationship Id="rId1880" Type="http://schemas.openxmlformats.org/officeDocument/2006/relationships/hyperlink" Target="https://maisondimanche.ca" TargetMode="External"/><Relationship Id="rId14220" Type="http://schemas.openxmlformats.org/officeDocument/2006/relationships/hyperlink" Target="https://lapointeabernard.com/_photo_8148..jpeg" TargetMode="External"/><Relationship Id="rId1881" Type="http://schemas.openxmlformats.org/officeDocument/2006/relationships/hyperlink" Target="https://www.maisondimanche.ca" TargetMode="External"/><Relationship Id="rId14221" Type="http://schemas.openxmlformats.org/officeDocument/2006/relationships/hyperlink" Target="http://www.aventuresliguoriennes.com" TargetMode="External"/><Relationship Id="rId1882" Type="http://schemas.openxmlformats.org/officeDocument/2006/relationships/hyperlink" Target="https://maestroculinaire.ca/" TargetMode="External"/><Relationship Id="rId14222" Type="http://schemas.openxmlformats.org/officeDocument/2006/relationships/hyperlink" Target="https://www.lacouleedouce.com/" TargetMode="External"/><Relationship Id="rId1883" Type="http://schemas.openxmlformats.org/officeDocument/2006/relationships/hyperlink" Target="https://maestroculinaire.ca/_photo_1447..jpeg" TargetMode="External"/><Relationship Id="rId14223" Type="http://schemas.openxmlformats.org/officeDocument/2006/relationships/hyperlink" Target="https://www.lacouleedouce.com/_photo_815..png" TargetMode="External"/><Relationship Id="rId14206" Type="http://schemas.openxmlformats.org/officeDocument/2006/relationships/hyperlink" Target="https://www.bonjourquebec.com/fr-ca/quoi-faire/activites-en-plein-air/observation-de-la-faune" TargetMode="External"/><Relationship Id="rId14207" Type="http://schemas.openxmlformats.org/officeDocument/2006/relationships/hyperlink" Target="https://www.bonjourquebec.com/fr-ca/quoi-faire/activites-en-plein-air/observation-de-la-faune_photo_8140..svg" TargetMode="External"/><Relationship Id="rId14208" Type="http://schemas.openxmlformats.org/officeDocument/2006/relationships/hyperlink" Target="http://toujoursmikes.ca/toujours-mikes-sainte-marie" TargetMode="External"/><Relationship Id="rId14209" Type="http://schemas.openxmlformats.org/officeDocument/2006/relationships/hyperlink" Target="http://toujoursmikes.ca/toujours-mikes-sainte-marie" TargetMode="External"/><Relationship Id="rId14202" Type="http://schemas.openxmlformats.org/officeDocument/2006/relationships/hyperlink" Target="https://www.tsukuyomi.ca/" TargetMode="External"/><Relationship Id="rId14203" Type="http://schemas.openxmlformats.org/officeDocument/2006/relationships/hyperlink" Target="https://www.tsukuyomi.ca/_photo_8138..jpeg" TargetMode="External"/><Relationship Id="rId14204" Type="http://schemas.openxmlformats.org/officeDocument/2006/relationships/hyperlink" Target="https://bineriechik.ca" TargetMode="External"/><Relationship Id="rId14205" Type="http://schemas.openxmlformats.org/officeDocument/2006/relationships/hyperlink" Target="https://www.domainelaberge.com" TargetMode="External"/><Relationship Id="rId14200" Type="http://schemas.openxmlformats.org/officeDocument/2006/relationships/hyperlink" Target="https://www.chaletsalouer.com/chalets-quebec/fiche-a-louer-chalet-brunante-469.cfm_photo_8136..jpeg" TargetMode="External"/><Relationship Id="rId14201" Type="http://schemas.openxmlformats.org/officeDocument/2006/relationships/hyperlink" Target="http://foretrecreative.com" TargetMode="External"/><Relationship Id="rId1910" Type="http://schemas.openxmlformats.org/officeDocument/2006/relationships/hyperlink" Target="https://villasscandinaves.com" TargetMode="External"/><Relationship Id="rId1911" Type="http://schemas.openxmlformats.org/officeDocument/2006/relationships/hyperlink" Target="http://www.villasscandinaves.com" TargetMode="External"/><Relationship Id="rId1912" Type="http://schemas.openxmlformats.org/officeDocument/2006/relationships/hyperlink" Target="http://www.restotapeo.com" TargetMode="External"/><Relationship Id="rId1913" Type="http://schemas.openxmlformats.org/officeDocument/2006/relationships/hyperlink" Target="https://villasscandinaves.com" TargetMode="External"/><Relationship Id="rId1914" Type="http://schemas.openxmlformats.org/officeDocument/2006/relationships/hyperlink" Target="https://www.villasscandinaves.com" TargetMode="External"/><Relationship Id="rId1915" Type="http://schemas.openxmlformats.org/officeDocument/2006/relationships/hyperlink" Target="https://villasscandinaves.com" TargetMode="External"/><Relationship Id="rId1916" Type="http://schemas.openxmlformats.org/officeDocument/2006/relationships/hyperlink" Target="https://www.villasscandinaves.com" TargetMode="External"/><Relationship Id="rId1917" Type="http://schemas.openxmlformats.org/officeDocument/2006/relationships/hyperlink" Target="http://villasscandinaves.com" TargetMode="External"/><Relationship Id="rId1918" Type="http://schemas.openxmlformats.org/officeDocument/2006/relationships/hyperlink" Target="https://www.villasscandinaves.com" TargetMode="External"/><Relationship Id="rId1919" Type="http://schemas.openxmlformats.org/officeDocument/2006/relationships/hyperlink" Target="https://www.villasscandinaves.com" TargetMode="External"/><Relationship Id="rId1900" Type="http://schemas.openxmlformats.org/officeDocument/2006/relationships/hyperlink" Target="https://terrassescapalaigle.com/rooms/les-flots/_photo_146..jpeg" TargetMode="External"/><Relationship Id="rId1901" Type="http://schemas.openxmlformats.org/officeDocument/2006/relationships/hyperlink" Target="https://www.livzen.ca" TargetMode="External"/><Relationship Id="rId1902" Type="http://schemas.openxmlformats.org/officeDocument/2006/relationships/hyperlink" Target="https://www.livzen.ca/fr-ca" TargetMode="External"/><Relationship Id="rId1903" Type="http://schemas.openxmlformats.org/officeDocument/2006/relationships/hyperlink" Target="https://www.livzen.ca/fr-ca_photo_1461..png" TargetMode="External"/><Relationship Id="rId1904" Type="http://schemas.openxmlformats.org/officeDocument/2006/relationships/hyperlink" Target="https://www.campmariste.qc.ca" TargetMode="External"/><Relationship Id="rId1905" Type="http://schemas.openxmlformats.org/officeDocument/2006/relationships/hyperlink" Target="https://www.lhotelmontreal.com" TargetMode="External"/><Relationship Id="rId1906" Type="http://schemas.openxmlformats.org/officeDocument/2006/relationships/hyperlink" Target="http://www.villasscandinaves.com" TargetMode="External"/><Relationship Id="rId1907" Type="http://schemas.openxmlformats.org/officeDocument/2006/relationships/hyperlink" Target="http://villasscandinaves.com" TargetMode="External"/><Relationship Id="rId1908" Type="http://schemas.openxmlformats.org/officeDocument/2006/relationships/hyperlink" Target="https://www.villasscandinaves.com" TargetMode="External"/><Relationship Id="rId1909" Type="http://schemas.openxmlformats.org/officeDocument/2006/relationships/hyperlink" Target="http://villasscandinaves.com" TargetMode="External"/><Relationship Id="rId1972" Type="http://schemas.openxmlformats.org/officeDocument/2006/relationships/hyperlink" Target="https://fjordaventure.ca/activite/traineau-a-chiens/" TargetMode="External"/><Relationship Id="rId13170" Type="http://schemas.openxmlformats.org/officeDocument/2006/relationships/hyperlink" Target="https://devilledinerbar.com/" TargetMode="External"/><Relationship Id="rId1973" Type="http://schemas.openxmlformats.org/officeDocument/2006/relationships/hyperlink" Target="https://fjordaventure.ca/activite/traineau-a-chiens/_photo_15..jpeg" TargetMode="External"/><Relationship Id="rId1974" Type="http://schemas.openxmlformats.org/officeDocument/2006/relationships/hyperlink" Target="https://fjordaventure.ca/activite/traineau-a-chiens/" TargetMode="External"/><Relationship Id="rId1975" Type="http://schemas.openxmlformats.org/officeDocument/2006/relationships/hyperlink" Target="https://fjordaventure.ca/activite/traineau-a-chiens/_photo_15..jpeg" TargetMode="External"/><Relationship Id="rId1976" Type="http://schemas.openxmlformats.org/officeDocument/2006/relationships/hyperlink" Target="https://fjordaventure.ca/activite/traineau-a-chiens/" TargetMode="External"/><Relationship Id="rId13174" Type="http://schemas.openxmlformats.org/officeDocument/2006/relationships/hyperlink" Target="https://www.chaletsalouer.com/fr/location-de-chalet/gaspesie/bonaventure/les-chalets-de-fauvel/" TargetMode="External"/><Relationship Id="rId1977" Type="http://schemas.openxmlformats.org/officeDocument/2006/relationships/hyperlink" Target="https://fjordaventure.ca/activite/traineau-a-chiens/_photo_15..jpeg" TargetMode="External"/><Relationship Id="rId13173" Type="http://schemas.openxmlformats.org/officeDocument/2006/relationships/hyperlink" Target="http://www.devilledinerbar.com/_photo_7554..jpeg" TargetMode="External"/><Relationship Id="rId1978" Type="http://schemas.openxmlformats.org/officeDocument/2006/relationships/hyperlink" Target="https://fjordaventure.ca/activite/traineau-a-chiens/" TargetMode="External"/><Relationship Id="rId13172" Type="http://schemas.openxmlformats.org/officeDocument/2006/relationships/hyperlink" Target="http://www.devilledinerbar.com/" TargetMode="External"/><Relationship Id="rId1979" Type="http://schemas.openxmlformats.org/officeDocument/2006/relationships/hyperlink" Target="https://fjordaventure.ca/activite/traineau-a-chiens/_photo_15..jpeg" TargetMode="External"/><Relationship Id="rId13171" Type="http://schemas.openxmlformats.org/officeDocument/2006/relationships/hyperlink" Target="https://devilledinerbar.com/_photo_7553..jpeg" TargetMode="External"/><Relationship Id="rId13167" Type="http://schemas.openxmlformats.org/officeDocument/2006/relationships/hyperlink" Target="http://www.duvetnor.com" TargetMode="External"/><Relationship Id="rId14499" Type="http://schemas.openxmlformats.org/officeDocument/2006/relationships/hyperlink" Target="https://www.lacdole.com" TargetMode="External"/><Relationship Id="rId13166" Type="http://schemas.openxmlformats.org/officeDocument/2006/relationships/hyperlink" Target="http://www.pourvoirienemis.ca" TargetMode="External"/><Relationship Id="rId13165" Type="http://schemas.openxmlformats.org/officeDocument/2006/relationships/hyperlink" Target="https://www.echodelamer.com" TargetMode="External"/><Relationship Id="rId13164" Type="http://schemas.openxmlformats.org/officeDocument/2006/relationships/hyperlink" Target="https://ecopleinair.com/_photo_7548..png" TargetMode="External"/><Relationship Id="rId14495" Type="http://schemas.openxmlformats.org/officeDocument/2006/relationships/hyperlink" Target="https://www.pinotboutiquehotel.com/_photo_839..jpeg" TargetMode="External"/><Relationship Id="rId14496" Type="http://schemas.openxmlformats.org/officeDocument/2006/relationships/hyperlink" Target="https://www.lacdole.com" TargetMode="External"/><Relationship Id="rId1970" Type="http://schemas.openxmlformats.org/officeDocument/2006/relationships/hyperlink" Target="https://fjordaventure.ca/activite/traineau-a-chiens/" TargetMode="External"/><Relationship Id="rId13169" Type="http://schemas.openxmlformats.org/officeDocument/2006/relationships/hyperlink" Target="https://dinettemarcella.com" TargetMode="External"/><Relationship Id="rId14497" Type="http://schemas.openxmlformats.org/officeDocument/2006/relationships/hyperlink" Target="https://www.lacdole.com" TargetMode="External"/><Relationship Id="rId1971" Type="http://schemas.openxmlformats.org/officeDocument/2006/relationships/hyperlink" Target="https://fjordaventure.ca/activite/traineau-a-chiens/_photo_15..jpeg" TargetMode="External"/><Relationship Id="rId13168" Type="http://schemas.openxmlformats.org/officeDocument/2006/relationships/hyperlink" Target="http://www.duhamelcampingchalets.ca" TargetMode="External"/><Relationship Id="rId14498" Type="http://schemas.openxmlformats.org/officeDocument/2006/relationships/hyperlink" Target="https://www.lacdole.com" TargetMode="External"/><Relationship Id="rId1961" Type="http://schemas.openxmlformats.org/officeDocument/2006/relationships/hyperlink" Target="https://fjordaventure.ca/activite/traineau-a-chiens/_photo_15..jpeg" TargetMode="External"/><Relationship Id="rId13181" Type="http://schemas.openxmlformats.org/officeDocument/2006/relationships/hyperlink" Target="https://www.aubergedesaboiteaux.com" TargetMode="External"/><Relationship Id="rId1962" Type="http://schemas.openxmlformats.org/officeDocument/2006/relationships/hyperlink" Target="https://fjordaventure.ca/activite/traineau-a-chiens/" TargetMode="External"/><Relationship Id="rId13180" Type="http://schemas.openxmlformats.org/officeDocument/2006/relationships/hyperlink" Target="https://chaletvaleperkins.com" TargetMode="External"/><Relationship Id="rId1963" Type="http://schemas.openxmlformats.org/officeDocument/2006/relationships/hyperlink" Target="https://fjordaventure.ca/activite/traineau-a-chiens/_photo_15..jpeg" TargetMode="External"/><Relationship Id="rId1964" Type="http://schemas.openxmlformats.org/officeDocument/2006/relationships/hyperlink" Target="https://fjordaventure.ca/activite/traineau-a-chiens/" TargetMode="External"/><Relationship Id="rId1965" Type="http://schemas.openxmlformats.org/officeDocument/2006/relationships/hyperlink" Target="https://fjordaventure.ca/activite/traineau-a-chiens/_photo_15..jpeg" TargetMode="External"/><Relationship Id="rId13185" Type="http://schemas.openxmlformats.org/officeDocument/2006/relationships/hyperlink" Target="https://reserver.ca/fr/_photo_7561..jpeg" TargetMode="External"/><Relationship Id="rId1966" Type="http://schemas.openxmlformats.org/officeDocument/2006/relationships/hyperlink" Target="https://fjordaventure.ca/activite/traineau-a-chiens/" TargetMode="External"/><Relationship Id="rId13184" Type="http://schemas.openxmlformats.org/officeDocument/2006/relationships/hyperlink" Target="https://reserver.ca/fr/" TargetMode="External"/><Relationship Id="rId1967" Type="http://schemas.openxmlformats.org/officeDocument/2006/relationships/hyperlink" Target="https://fjordaventure.ca/activite/traineau-a-chiens/_photo_15..jpeg" TargetMode="External"/><Relationship Id="rId13183" Type="http://schemas.openxmlformats.org/officeDocument/2006/relationships/hyperlink" Target="https://uniquestaysmtl.holidayfuture.com/fr_photo_7560..jpeg" TargetMode="External"/><Relationship Id="rId1968" Type="http://schemas.openxmlformats.org/officeDocument/2006/relationships/hyperlink" Target="https://fjordaventure.ca/activite/traineau-a-chiens/" TargetMode="External"/><Relationship Id="rId13182" Type="http://schemas.openxmlformats.org/officeDocument/2006/relationships/hyperlink" Target="https://uniquestaysmtl.holidayfuture.com/fr" TargetMode="External"/><Relationship Id="rId1969" Type="http://schemas.openxmlformats.org/officeDocument/2006/relationships/hyperlink" Target="https://fjordaventure.ca/activite/traineau-a-chiens/_photo_15..jpeg" TargetMode="External"/><Relationship Id="rId13178" Type="http://schemas.openxmlformats.org/officeDocument/2006/relationships/hyperlink" Target="https://www.bblsg.com/fr-ca" TargetMode="External"/><Relationship Id="rId13177" Type="http://schemas.openxmlformats.org/officeDocument/2006/relationships/hyperlink" Target="https://www.bonjourquebec.com/fr-ca/ou-aller/regions-du-quebec/charlevoix/saint-irenee-les-eboulements_photo_7556..svg" TargetMode="External"/><Relationship Id="rId13176" Type="http://schemas.openxmlformats.org/officeDocument/2006/relationships/hyperlink" Target="https://www.bonjourquebec.com/fr-ca/ou-aller/regions-du-quebec/charlevoix/saint-irenee-les-eboulements" TargetMode="External"/><Relationship Id="rId13175" Type="http://schemas.openxmlformats.org/officeDocument/2006/relationships/hyperlink" Target="https://www.chaletsalouer.com/fr/location-de-chalet/gaspesie/bonaventure/les-chalets-de-fauvel/_photo_7555..jpeg" TargetMode="External"/><Relationship Id="rId1960" Type="http://schemas.openxmlformats.org/officeDocument/2006/relationships/hyperlink" Target="https://fjordaventure.ca/activite/traineau-a-chiens/" TargetMode="External"/><Relationship Id="rId13179" Type="http://schemas.openxmlformats.org/officeDocument/2006/relationships/hyperlink" Target="https://www.bblsg.com/fr-ca_photo_7557..svg" TargetMode="External"/><Relationship Id="rId1994" Type="http://schemas.openxmlformats.org/officeDocument/2006/relationships/hyperlink" Target="https://fjordaventure.ca/activite/traineau-a-chiens/" TargetMode="External"/><Relationship Id="rId14480" Type="http://schemas.openxmlformats.org/officeDocument/2006/relationships/hyperlink" Target="https://www.amazemontreal.com/fr/reservation" TargetMode="External"/><Relationship Id="rId1995" Type="http://schemas.openxmlformats.org/officeDocument/2006/relationships/hyperlink" Target="https://fjordaventure.ca/activite/traineau-a-chiens/_photo_15..jpeg" TargetMode="External"/><Relationship Id="rId14481" Type="http://schemas.openxmlformats.org/officeDocument/2006/relationships/hyperlink" Target="https://www.amazemontreal.com/fr/reservation_photo_8328..jpeg" TargetMode="External"/><Relationship Id="rId1996" Type="http://schemas.openxmlformats.org/officeDocument/2006/relationships/hyperlink" Target="https://www.cafeacadien.com/" TargetMode="External"/><Relationship Id="rId14482" Type="http://schemas.openxmlformats.org/officeDocument/2006/relationships/hyperlink" Target="http://www.lacfaillon.com" TargetMode="External"/><Relationship Id="rId1997" Type="http://schemas.openxmlformats.org/officeDocument/2006/relationships/hyperlink" Target="https://www.cafeacadien.com/_photo_150..jpeg" TargetMode="External"/><Relationship Id="rId14483" Type="http://schemas.openxmlformats.org/officeDocument/2006/relationships/hyperlink" Target="https://aubergemarieblanc.com/" TargetMode="External"/><Relationship Id="rId1998" Type="http://schemas.openxmlformats.org/officeDocument/2006/relationships/hyperlink" Target="http://restaurantnormandin.com" TargetMode="External"/><Relationship Id="rId13152" Type="http://schemas.openxmlformats.org/officeDocument/2006/relationships/hyperlink" Target="https://www.elixor.com/laval_photo_7541..png" TargetMode="External"/><Relationship Id="rId1999" Type="http://schemas.openxmlformats.org/officeDocument/2006/relationships/hyperlink" Target="http://restaurantnormandin.com" TargetMode="External"/><Relationship Id="rId13151" Type="http://schemas.openxmlformats.org/officeDocument/2006/relationships/hyperlink" Target="https://www.elixor.com/laval" TargetMode="External"/><Relationship Id="rId13150" Type="http://schemas.openxmlformats.org/officeDocument/2006/relationships/hyperlink" Target="https://www.velomsg.ca/_photo_7540..png" TargetMode="External"/><Relationship Id="rId13145" Type="http://schemas.openxmlformats.org/officeDocument/2006/relationships/hyperlink" Target="https://www.escaparium.ca/shawinigan" TargetMode="External"/><Relationship Id="rId14477" Type="http://schemas.openxmlformats.org/officeDocument/2006/relationships/hyperlink" Target="http://www.chasse-aventures.com" TargetMode="External"/><Relationship Id="rId13144" Type="http://schemas.openxmlformats.org/officeDocument/2006/relationships/hyperlink" Target="https://espace81.com/_photo_7537..webp" TargetMode="External"/><Relationship Id="rId14478" Type="http://schemas.openxmlformats.org/officeDocument/2006/relationships/hyperlink" Target="https://www.raftingmomentum.com/produit/aventure/" TargetMode="External"/><Relationship Id="rId13143" Type="http://schemas.openxmlformats.org/officeDocument/2006/relationships/hyperlink" Target="https://espace81.com/" TargetMode="External"/><Relationship Id="rId14479" Type="http://schemas.openxmlformats.org/officeDocument/2006/relationships/hyperlink" Target="https://www.raftingmomentum.com/produit/aventure/_photo_8326..jpeg" TargetMode="External"/><Relationship Id="rId13142" Type="http://schemas.openxmlformats.org/officeDocument/2006/relationships/hyperlink" Target="https://lespinsonsdesrives.com/bistro/_photo_7536..png" TargetMode="External"/><Relationship Id="rId1990" Type="http://schemas.openxmlformats.org/officeDocument/2006/relationships/hyperlink" Target="https://fjordaventure.ca/activite/traineau-a-chiens/" TargetMode="External"/><Relationship Id="rId13149" Type="http://schemas.openxmlformats.org/officeDocument/2006/relationships/hyperlink" Target="https://www.velomsg.ca/" TargetMode="External"/><Relationship Id="rId14473" Type="http://schemas.openxmlformats.org/officeDocument/2006/relationships/hyperlink" Target="https://tourismebecancour.com/" TargetMode="External"/><Relationship Id="rId1991" Type="http://schemas.openxmlformats.org/officeDocument/2006/relationships/hyperlink" Target="https://fjordaventure.ca/activite/traineau-a-chiens/_photo_15..jpeg" TargetMode="External"/><Relationship Id="rId13148" Type="http://schemas.openxmlformats.org/officeDocument/2006/relationships/hyperlink" Target="https://auberge-lemusichall.ca" TargetMode="External"/><Relationship Id="rId14474" Type="http://schemas.openxmlformats.org/officeDocument/2006/relationships/hyperlink" Target="https://tourismebecancour.com/_photo_8323..png" TargetMode="External"/><Relationship Id="rId1992" Type="http://schemas.openxmlformats.org/officeDocument/2006/relationships/hyperlink" Target="https://fjordaventure.ca/activite/traineau-a-chiens/" TargetMode="External"/><Relationship Id="rId13147" Type="http://schemas.openxmlformats.org/officeDocument/2006/relationships/hyperlink" Target="http://www.escapadekiamika.ca" TargetMode="External"/><Relationship Id="rId14475" Type="http://schemas.openxmlformats.org/officeDocument/2006/relationships/hyperlink" Target="https://www.batonrouge.ca/baton-rouge-laval/menus/menu" TargetMode="External"/><Relationship Id="rId1993" Type="http://schemas.openxmlformats.org/officeDocument/2006/relationships/hyperlink" Target="https://fjordaventure.ca/activite/traineau-a-chiens/_photo_15..jpeg" TargetMode="External"/><Relationship Id="rId13146" Type="http://schemas.openxmlformats.org/officeDocument/2006/relationships/hyperlink" Target="https://www.escaparium.ca/shawinigan_photo_7538..svg" TargetMode="External"/><Relationship Id="rId14476" Type="http://schemas.openxmlformats.org/officeDocument/2006/relationships/hyperlink" Target="https://www.batonrouge.ca/baton-rouge-laval/menus/menu_photo_8324..jpeg" TargetMode="External"/><Relationship Id="rId1983" Type="http://schemas.openxmlformats.org/officeDocument/2006/relationships/hyperlink" Target="https://fjordaventure.ca/activite/traineau-a-chiens/_photo_15..jpeg" TargetMode="External"/><Relationship Id="rId14491" Type="http://schemas.openxmlformats.org/officeDocument/2006/relationships/hyperlink" Target="https://www.aubergetemrose.ca" TargetMode="External"/><Relationship Id="rId1984" Type="http://schemas.openxmlformats.org/officeDocument/2006/relationships/hyperlink" Target="https://fjordaventure.ca/activite/traineau-a-chiens/" TargetMode="External"/><Relationship Id="rId14492" Type="http://schemas.openxmlformats.org/officeDocument/2006/relationships/hyperlink" Target="https://www.aubergedunotaire.ca/index.php?idref=129" TargetMode="External"/><Relationship Id="rId1985" Type="http://schemas.openxmlformats.org/officeDocument/2006/relationships/hyperlink" Target="https://fjordaventure.ca/activite/traineau-a-chiens/_photo_15..jpeg" TargetMode="External"/><Relationship Id="rId14493" Type="http://schemas.openxmlformats.org/officeDocument/2006/relationships/hyperlink" Target="https://www.aubergedunotaire.ca/index.php?idref=129_photo_838..png" TargetMode="External"/><Relationship Id="rId1986" Type="http://schemas.openxmlformats.org/officeDocument/2006/relationships/hyperlink" Target="https://fjordaventure.ca/activite/traineau-a-chiens/" TargetMode="External"/><Relationship Id="rId14494" Type="http://schemas.openxmlformats.org/officeDocument/2006/relationships/hyperlink" Target="https://www.pinotboutiquehotel.com/" TargetMode="External"/><Relationship Id="rId1987" Type="http://schemas.openxmlformats.org/officeDocument/2006/relationships/hyperlink" Target="https://fjordaventure.ca/activite/traineau-a-chiens/_photo_15..jpeg" TargetMode="External"/><Relationship Id="rId13163" Type="http://schemas.openxmlformats.org/officeDocument/2006/relationships/hyperlink" Target="https://ecopleinair.com/" TargetMode="External"/><Relationship Id="rId1988" Type="http://schemas.openxmlformats.org/officeDocument/2006/relationships/hyperlink" Target="https://fjordaventure.ca/activite/traineau-a-chiens/" TargetMode="External"/><Relationship Id="rId13162" Type="http://schemas.openxmlformats.org/officeDocument/2006/relationships/hyperlink" Target="http://ecovoile.com" TargetMode="External"/><Relationship Id="rId1989" Type="http://schemas.openxmlformats.org/officeDocument/2006/relationships/hyperlink" Target="https://fjordaventure.ca/activite/traineau-a-chiens/_photo_15..jpeg" TargetMode="External"/><Relationship Id="rId13161" Type="http://schemas.openxmlformats.org/officeDocument/2006/relationships/hyperlink" Target="https://educazoo.com/fr/_photo_7546..png" TargetMode="External"/><Relationship Id="rId13160" Type="http://schemas.openxmlformats.org/officeDocument/2006/relationships/hyperlink" Target="https://educazoo.com/fr/" TargetMode="External"/><Relationship Id="rId14490" Type="http://schemas.openxmlformats.org/officeDocument/2006/relationships/hyperlink" Target="https://troispistolessurmer.ca" TargetMode="External"/><Relationship Id="rId13156" Type="http://schemas.openxmlformats.org/officeDocument/2006/relationships/hyperlink" Target="https://eggsquis.com/" TargetMode="External"/><Relationship Id="rId14488" Type="http://schemas.openxmlformats.org/officeDocument/2006/relationships/hyperlink" Target="https://www.goexploria.com/company/9557/residence-d-ete-rioux" TargetMode="External"/><Relationship Id="rId13155" Type="http://schemas.openxmlformats.org/officeDocument/2006/relationships/hyperlink" Target="https://www.elgordo.ca" TargetMode="External"/><Relationship Id="rId14489" Type="http://schemas.openxmlformats.org/officeDocument/2006/relationships/hyperlink" Target="https://www.goexploria.com/company/9557/residence-d-ete-rioux_photo_835..png" TargetMode="External"/><Relationship Id="rId13154" Type="http://schemas.openxmlformats.org/officeDocument/2006/relationships/hyperlink" Target="https://www.elpequenobar.com/_photo_7542..png" TargetMode="External"/><Relationship Id="rId13153" Type="http://schemas.openxmlformats.org/officeDocument/2006/relationships/hyperlink" Target="https://www.elpequenobar.com/" TargetMode="External"/><Relationship Id="rId14484" Type="http://schemas.openxmlformats.org/officeDocument/2006/relationships/hyperlink" Target="https://aubergemarieblanc.com/_photo_833..png" TargetMode="External"/><Relationship Id="rId1980" Type="http://schemas.openxmlformats.org/officeDocument/2006/relationships/hyperlink" Target="https://fjordaventure.ca/activite/traineau-a-chiens/" TargetMode="External"/><Relationship Id="rId13159" Type="http://schemas.openxmlformats.org/officeDocument/2006/relationships/hyperlink" Target="https://eggsquis.com/_photo_7545..jpeg" TargetMode="External"/><Relationship Id="rId14485" Type="http://schemas.openxmlformats.org/officeDocument/2006/relationships/hyperlink" Target="https://baleineendiablee.com" TargetMode="External"/><Relationship Id="rId1981" Type="http://schemas.openxmlformats.org/officeDocument/2006/relationships/hyperlink" Target="https://fjordaventure.ca/activite/traineau-a-chiens/_photo_15..jpeg" TargetMode="External"/><Relationship Id="rId13158" Type="http://schemas.openxmlformats.org/officeDocument/2006/relationships/hyperlink" Target="https://eggsquis.com/" TargetMode="External"/><Relationship Id="rId14486" Type="http://schemas.openxmlformats.org/officeDocument/2006/relationships/hyperlink" Target="https://www.gite-lesmatinsdevictoria.com/" TargetMode="External"/><Relationship Id="rId1982" Type="http://schemas.openxmlformats.org/officeDocument/2006/relationships/hyperlink" Target="https://fjordaventure.ca/activite/traineau-a-chiens/" TargetMode="External"/><Relationship Id="rId13157" Type="http://schemas.openxmlformats.org/officeDocument/2006/relationships/hyperlink" Target="https://eggsquis.com/_photo_7544..jpeg" TargetMode="External"/><Relationship Id="rId14487" Type="http://schemas.openxmlformats.org/officeDocument/2006/relationships/hyperlink" Target="https://www.gite-lesmatinsdevictoria.com/_photo_834..html" TargetMode="External"/><Relationship Id="rId1930" Type="http://schemas.openxmlformats.org/officeDocument/2006/relationships/hyperlink" Target="https://www.3monts.ca" TargetMode="External"/><Relationship Id="rId1931" Type="http://schemas.openxmlformats.org/officeDocument/2006/relationships/hyperlink" Target="https://corpolaverlochere.wixsite.com/guepe/sentier-de-l-entrevent" TargetMode="External"/><Relationship Id="rId1932" Type="http://schemas.openxmlformats.org/officeDocument/2006/relationships/hyperlink" Target="https://corpolaverlochere.wixsite.com/guepe/sentier-de-l-entrevent" TargetMode="External"/><Relationship Id="rId1933" Type="http://schemas.openxmlformats.org/officeDocument/2006/relationships/hyperlink" Target="https://maisondugranit.ca/randonnee/" TargetMode="External"/><Relationship Id="rId1934" Type="http://schemas.openxmlformats.org/officeDocument/2006/relationships/hyperlink" Target="https://maisondugranit.ca/randonnee/_photo_1487..png" TargetMode="External"/><Relationship Id="rId1935" Type="http://schemas.openxmlformats.org/officeDocument/2006/relationships/hyperlink" Target="https://corridorappalachien.ca/singer/" TargetMode="External"/><Relationship Id="rId1936" Type="http://schemas.openxmlformats.org/officeDocument/2006/relationships/hyperlink" Target="https://corridorappalachien.ca/singer/_photo_1488..webp" TargetMode="External"/><Relationship Id="rId1937" Type="http://schemas.openxmlformats.org/officeDocument/2006/relationships/hyperlink" Target="https://sentiersduboutdumonde.com/" TargetMode="External"/><Relationship Id="rId1938" Type="http://schemas.openxmlformats.org/officeDocument/2006/relationships/hyperlink" Target="https://sentiersduboutdumonde.com/_photo_1489..png" TargetMode="External"/><Relationship Id="rId1939" Type="http://schemas.openxmlformats.org/officeDocument/2006/relationships/hyperlink" Target="https://www.sousboisdelanse.com" TargetMode="External"/><Relationship Id="rId1920" Type="http://schemas.openxmlformats.org/officeDocument/2006/relationships/hyperlink" Target="http://villasscandinaves.com" TargetMode="External"/><Relationship Id="rId1921" Type="http://schemas.openxmlformats.org/officeDocument/2006/relationships/hyperlink" Target="https://villasdomainecharlevoix.com" TargetMode="External"/><Relationship Id="rId1922" Type="http://schemas.openxmlformats.org/officeDocument/2006/relationships/hyperlink" Target="https://www.lesvillas.ca" TargetMode="External"/><Relationship Id="rId1923" Type="http://schemas.openxmlformats.org/officeDocument/2006/relationships/hyperlink" Target="https://www.tadoussac.com" TargetMode="External"/><Relationship Id="rId1924" Type="http://schemas.openxmlformats.org/officeDocument/2006/relationships/hyperlink" Target="https://www.lecapitole.com" TargetMode="External"/><Relationship Id="rId1925" Type="http://schemas.openxmlformats.org/officeDocument/2006/relationships/hyperlink" Target="https://www.marchantdebonneheure.com" TargetMode="External"/><Relationship Id="rId1926" Type="http://schemas.openxmlformats.org/officeDocument/2006/relationships/hyperlink" Target="https://lesstudiosdelamer.com/" TargetMode="External"/><Relationship Id="rId1927" Type="http://schemas.openxmlformats.org/officeDocument/2006/relationships/hyperlink" Target="https://lesstudiosdelamer.com/_photo_1482..html" TargetMode="External"/><Relationship Id="rId1928" Type="http://schemas.openxmlformats.org/officeDocument/2006/relationships/hyperlink" Target="https://shacksenboisrond.com" TargetMode="External"/><Relationship Id="rId1929" Type="http://schemas.openxmlformats.org/officeDocument/2006/relationships/hyperlink" Target="http://www.3monts.ca" TargetMode="External"/><Relationship Id="rId1950" Type="http://schemas.openxmlformats.org/officeDocument/2006/relationships/hyperlink" Target="http://restaurantnormandin.com" TargetMode="External"/><Relationship Id="rId13192" Type="http://schemas.openxmlformats.org/officeDocument/2006/relationships/hyperlink" Target="http://www.camping-des-aulnaies.com" TargetMode="External"/><Relationship Id="rId1951" Type="http://schemas.openxmlformats.org/officeDocument/2006/relationships/hyperlink" Target="http://restaurantnormandin.com" TargetMode="External"/><Relationship Id="rId13191" Type="http://schemas.openxmlformats.org/officeDocument/2006/relationships/hyperlink" Target="https://reserver.ca/fr/_photo_7564..jpeg" TargetMode="External"/><Relationship Id="rId1952" Type="http://schemas.openxmlformats.org/officeDocument/2006/relationships/hyperlink" Target="http://www.restaurantnormandin.com" TargetMode="External"/><Relationship Id="rId13190" Type="http://schemas.openxmlformats.org/officeDocument/2006/relationships/hyperlink" Target="https://reserver.ca/fr/" TargetMode="External"/><Relationship Id="rId1953" Type="http://schemas.openxmlformats.org/officeDocument/2006/relationships/hyperlink" Target="http://www.restaurantnormandin.com" TargetMode="External"/><Relationship Id="rId1954" Type="http://schemas.openxmlformats.org/officeDocument/2006/relationships/hyperlink" Target="https://fjordaventure.ca/activite/traineau-a-chiens/" TargetMode="External"/><Relationship Id="rId13196" Type="http://schemas.openxmlformats.org/officeDocument/2006/relationships/hyperlink" Target="https://ferme5etoiles.com/_photo_757..png" TargetMode="External"/><Relationship Id="rId1955" Type="http://schemas.openxmlformats.org/officeDocument/2006/relationships/hyperlink" Target="https://fjordaventure.ca/activite/traineau-a-chiens/_photo_15..jpeg" TargetMode="External"/><Relationship Id="rId13195" Type="http://schemas.openxmlformats.org/officeDocument/2006/relationships/hyperlink" Target="https://ferme5etoiles.com/" TargetMode="External"/><Relationship Id="rId1956" Type="http://schemas.openxmlformats.org/officeDocument/2006/relationships/hyperlink" Target="https://fjordaventure.ca/activite/traineau-a-chiens/" TargetMode="External"/><Relationship Id="rId13194" Type="http://schemas.openxmlformats.org/officeDocument/2006/relationships/hyperlink" Target="https://www.bonjourquebec.com/fr-ca/blogue/quoi-faire/10-sentiers-pour-faire-de-la-randonnee-avec-son-chien_photo_7566..svg" TargetMode="External"/><Relationship Id="rId1957" Type="http://schemas.openxmlformats.org/officeDocument/2006/relationships/hyperlink" Target="https://fjordaventure.ca/activite/traineau-a-chiens/_photo_15..jpeg" TargetMode="External"/><Relationship Id="rId13193" Type="http://schemas.openxmlformats.org/officeDocument/2006/relationships/hyperlink" Target="https://www.bonjourquebec.com/fr-ca/blogue/quoi-faire/10-sentiers-pour-faire-de-la-randonnee-avec-son-chien" TargetMode="External"/><Relationship Id="rId1958" Type="http://schemas.openxmlformats.org/officeDocument/2006/relationships/hyperlink" Target="https://fjordaventure.ca/activite/traineau-a-chiens/" TargetMode="External"/><Relationship Id="rId1959" Type="http://schemas.openxmlformats.org/officeDocument/2006/relationships/hyperlink" Target="https://fjordaventure.ca/activite/traineau-a-chiens/_photo_15..jpeg" TargetMode="External"/><Relationship Id="rId13189" Type="http://schemas.openxmlformats.org/officeDocument/2006/relationships/hyperlink" Target="https://reserver.ca/fr/_photo_7563..jpeg" TargetMode="External"/><Relationship Id="rId13188" Type="http://schemas.openxmlformats.org/officeDocument/2006/relationships/hyperlink" Target="https://reserver.ca/fr/" TargetMode="External"/><Relationship Id="rId13187" Type="http://schemas.openxmlformats.org/officeDocument/2006/relationships/hyperlink" Target="https://reserver.ca/fr/_photo_7562..jpeg" TargetMode="External"/><Relationship Id="rId13186" Type="http://schemas.openxmlformats.org/officeDocument/2006/relationships/hyperlink" Target="https://reserver.ca/fr/" TargetMode="External"/><Relationship Id="rId1940" Type="http://schemas.openxmlformats.org/officeDocument/2006/relationships/hyperlink" Target="https://kekeko.cegepat.qc.ca/" TargetMode="External"/><Relationship Id="rId1941" Type="http://schemas.openxmlformats.org/officeDocument/2006/relationships/hyperlink" Target="https://kekeko.cegepat.qc.ca/_photo_1490..gif" TargetMode="External"/><Relationship Id="rId1942" Type="http://schemas.openxmlformats.org/officeDocument/2006/relationships/hyperlink" Target="https://kekeko.cegepat.qc.ca/" TargetMode="External"/><Relationship Id="rId1943" Type="http://schemas.openxmlformats.org/officeDocument/2006/relationships/hyperlink" Target="https://kekeko.cegepat.qc.ca/_photo_1491..gif" TargetMode="External"/><Relationship Id="rId1944" Type="http://schemas.openxmlformats.org/officeDocument/2006/relationships/hyperlink" Target="http://ete.montrigaud.com" TargetMode="External"/><Relationship Id="rId1945" Type="http://schemas.openxmlformats.org/officeDocument/2006/relationships/hyperlink" Target="https://www.st-leon-de-standon.com/pages/les-sentiers-de-standon" TargetMode="External"/><Relationship Id="rId1946" Type="http://schemas.openxmlformats.org/officeDocument/2006/relationships/hyperlink" Target="https://www.st-leon-de-standon.com/pages/les-sentiers-de-standon_photo_1493..png" TargetMode="External"/><Relationship Id="rId1947" Type="http://schemas.openxmlformats.org/officeDocument/2006/relationships/hyperlink" Target="https://st-felix-de-valois.com/loisirs-culture-et-vie-communautaire/loisirs/parcs-et-installations/sentiers-de-plein-air/" TargetMode="External"/><Relationship Id="rId1948" Type="http://schemas.openxmlformats.org/officeDocument/2006/relationships/hyperlink" Target="https://st-felix-de-valois.com/loisirs-culture-et-vie-communautaire/loisirs/parcs-et-installations/sentiers-de-plein-air/_photo_1494..png" TargetMode="External"/><Relationship Id="rId1949" Type="http://schemas.openxmlformats.org/officeDocument/2006/relationships/hyperlink" Target="https://www.petinos.ca" TargetMode="External"/><Relationship Id="rId13199" Type="http://schemas.openxmlformats.org/officeDocument/2006/relationships/hyperlink" Target="https://raidcanada.com" TargetMode="External"/><Relationship Id="rId13198" Type="http://schemas.openxmlformats.org/officeDocument/2006/relationships/hyperlink" Target="https://booking.alchalet.ca/_photo_7575..png" TargetMode="External"/><Relationship Id="rId13197" Type="http://schemas.openxmlformats.org/officeDocument/2006/relationships/hyperlink" Target="https://booking.alchalet.ca/" TargetMode="External"/><Relationship Id="rId9061" Type="http://schemas.openxmlformats.org/officeDocument/2006/relationships/hyperlink" Target="http://www.lesbieresnouvellefrance.com" TargetMode="External"/><Relationship Id="rId9060" Type="http://schemas.openxmlformats.org/officeDocument/2006/relationships/hyperlink" Target="https://reserver.ca/fr/_photo_535..jpeg" TargetMode="External"/><Relationship Id="rId9054" Type="http://schemas.openxmlformats.org/officeDocument/2006/relationships/hyperlink" Target="https://www.le171.ca/fr/_photo_5345..png" TargetMode="External"/><Relationship Id="rId13208" Type="http://schemas.openxmlformats.org/officeDocument/2006/relationships/hyperlink" Target="https://tremblantprestige.com" TargetMode="External"/><Relationship Id="rId9053" Type="http://schemas.openxmlformats.org/officeDocument/2006/relationships/hyperlink" Target="https://www.le171.ca/fr/" TargetMode="External"/><Relationship Id="rId13207" Type="http://schemas.openxmlformats.org/officeDocument/2006/relationships/hyperlink" Target="https://tremblantprestige.com" TargetMode="External"/><Relationship Id="rId9052" Type="http://schemas.openxmlformats.org/officeDocument/2006/relationships/hyperlink" Target="http://leradoteux.com" TargetMode="External"/><Relationship Id="rId13206" Type="http://schemas.openxmlformats.org/officeDocument/2006/relationships/hyperlink" Target="http://tremblantprestige.com" TargetMode="External"/><Relationship Id="rId9051" Type="http://schemas.openxmlformats.org/officeDocument/2006/relationships/hyperlink" Target="https://baiebleue.com/resto-pub-st-joseph_photo_5343..jpeg" TargetMode="External"/><Relationship Id="rId13205" Type="http://schemas.openxmlformats.org/officeDocument/2006/relationships/hyperlink" Target="https://www.tremblantprestige.com" TargetMode="External"/><Relationship Id="rId9058" Type="http://schemas.openxmlformats.org/officeDocument/2006/relationships/hyperlink" Target="https://lemuseeduchocolatdelaconfiseriebromont.com" TargetMode="External"/><Relationship Id="rId14536" Type="http://schemas.openxmlformats.org/officeDocument/2006/relationships/hyperlink" Target="https://www.cozycountryplace.com" TargetMode="External"/><Relationship Id="rId9057" Type="http://schemas.openxmlformats.org/officeDocument/2006/relationships/hyperlink" Target="http://aubergedraveur.com/fr/resto-pub-le-rabaska_photo_5347..png" TargetMode="External"/><Relationship Id="rId14537" Type="http://schemas.openxmlformats.org/officeDocument/2006/relationships/hyperlink" Target="https://www.cozycountryplace.com" TargetMode="External"/><Relationship Id="rId9056" Type="http://schemas.openxmlformats.org/officeDocument/2006/relationships/hyperlink" Target="http://aubergedraveur.com/fr/resto-pub-le-rabaska" TargetMode="External"/><Relationship Id="rId14538" Type="http://schemas.openxmlformats.org/officeDocument/2006/relationships/hyperlink" Target="https://www.cozycountryplace.com" TargetMode="External"/><Relationship Id="rId9055" Type="http://schemas.openxmlformats.org/officeDocument/2006/relationships/hyperlink" Target="http://www.bistrolatraite.ca" TargetMode="External"/><Relationship Id="rId13209" Type="http://schemas.openxmlformats.org/officeDocument/2006/relationships/hyperlink" Target="https://www.tremblantprestige.com/fr" TargetMode="External"/><Relationship Id="rId14539" Type="http://schemas.openxmlformats.org/officeDocument/2006/relationships/hyperlink" Target="https://www.cozycountryplace.com" TargetMode="External"/><Relationship Id="rId13200" Type="http://schemas.openxmlformats.org/officeDocument/2006/relationships/hyperlink" Target="http://www.amiskaventure.ca" TargetMode="External"/><Relationship Id="rId14532" Type="http://schemas.openxmlformats.org/officeDocument/2006/relationships/hyperlink" Target="https://www.cozycountryplace.com" TargetMode="External"/><Relationship Id="rId14533" Type="http://schemas.openxmlformats.org/officeDocument/2006/relationships/hyperlink" Target="https://www.cozycountryplace.com" TargetMode="External"/><Relationship Id="rId14534" Type="http://schemas.openxmlformats.org/officeDocument/2006/relationships/hyperlink" Target="https://www.cozycountryplace.com" TargetMode="External"/><Relationship Id="rId9059" Type="http://schemas.openxmlformats.org/officeDocument/2006/relationships/hyperlink" Target="https://reserver.ca/fr/" TargetMode="External"/><Relationship Id="rId14535" Type="http://schemas.openxmlformats.org/officeDocument/2006/relationships/hyperlink" Target="https://www.cozycountryplace.com" TargetMode="External"/><Relationship Id="rId13204" Type="http://schemas.openxmlformats.org/officeDocument/2006/relationships/hyperlink" Target="https://www.chaletsalouer.com/lacachedufief_photo_758..jpeg" TargetMode="External"/><Relationship Id="rId13203" Type="http://schemas.openxmlformats.org/officeDocument/2006/relationships/hyperlink" Target="https://www.chaletsalouer.com/lacachedufief" TargetMode="External"/><Relationship Id="rId13202" Type="http://schemas.openxmlformats.org/officeDocument/2006/relationships/hyperlink" Target="http://airbnb.com/h/dennis-woodland-riverfront-sunset-chalet_photo_7578..jpeg" TargetMode="External"/><Relationship Id="rId14530" Type="http://schemas.openxmlformats.org/officeDocument/2006/relationships/hyperlink" Target="https://www.cozycountryplace.com" TargetMode="External"/><Relationship Id="rId13201" Type="http://schemas.openxmlformats.org/officeDocument/2006/relationships/hyperlink" Target="http://airbnb.com/h/dennis-woodland-riverfront-sunset-chalet" TargetMode="External"/><Relationship Id="rId14531" Type="http://schemas.openxmlformats.org/officeDocument/2006/relationships/hyperlink" Target="https://www.cozycountryplace.com" TargetMode="External"/><Relationship Id="rId9050" Type="http://schemas.openxmlformats.org/officeDocument/2006/relationships/hyperlink" Target="https://baiebleue.com/resto-pub-st-joseph" TargetMode="External"/><Relationship Id="rId9043" Type="http://schemas.openxmlformats.org/officeDocument/2006/relationships/hyperlink" Target="https://www.ripplecove.com" TargetMode="External"/><Relationship Id="rId13219" Type="http://schemas.openxmlformats.org/officeDocument/2006/relationships/hyperlink" Target="https://www.monsieurchalets.com/chalets-a-louer/charlevoix_photo_7589..jpeg" TargetMode="External"/><Relationship Id="rId9042" Type="http://schemas.openxmlformats.org/officeDocument/2006/relationships/hyperlink" Target="http://www.restaurantlerituel.com" TargetMode="External"/><Relationship Id="rId13218" Type="http://schemas.openxmlformats.org/officeDocument/2006/relationships/hyperlink" Target="https://www.monsieurchalets.com/chalets-a-louer/charlevoix" TargetMode="External"/><Relationship Id="rId9041" Type="http://schemas.openxmlformats.org/officeDocument/2006/relationships/hyperlink" Target="https://airbnb.com/h/chalet-spa-nature-tremblant_photo_5336..jpeg" TargetMode="External"/><Relationship Id="rId13217" Type="http://schemas.openxmlformats.org/officeDocument/2006/relationships/hyperlink" Target="https://airbnb.com/h/dela_photo_7588..jpeg" TargetMode="External"/><Relationship Id="rId9040" Type="http://schemas.openxmlformats.org/officeDocument/2006/relationships/hyperlink" Target="https://airbnb.com/h/chalet-spa-nature-tremblant" TargetMode="External"/><Relationship Id="rId13216" Type="http://schemas.openxmlformats.org/officeDocument/2006/relationships/hyperlink" Target="https://airbnb.com/h/dela" TargetMode="External"/><Relationship Id="rId9047" Type="http://schemas.openxmlformats.org/officeDocument/2006/relationships/hyperlink" Target="https://www.riotel.com/fr/hotels/perce/" TargetMode="External"/><Relationship Id="rId14547" Type="http://schemas.openxmlformats.org/officeDocument/2006/relationships/hyperlink" Target="https://www.cozycountryplace.com" TargetMode="External"/><Relationship Id="rId9046" Type="http://schemas.openxmlformats.org/officeDocument/2006/relationships/hyperlink" Target="https://riotel.com" TargetMode="External"/><Relationship Id="rId14548" Type="http://schemas.openxmlformats.org/officeDocument/2006/relationships/hyperlink" Target="https://www.cozycountryplace.com" TargetMode="External"/><Relationship Id="rId9045" Type="http://schemas.openxmlformats.org/officeDocument/2006/relationships/hyperlink" Target="https://www.otisnature.com" TargetMode="External"/><Relationship Id="rId14549" Type="http://schemas.openxmlformats.org/officeDocument/2006/relationships/hyperlink" Target="http://www.skichantecler.com" TargetMode="External"/><Relationship Id="rId9044" Type="http://schemas.openxmlformats.org/officeDocument/2006/relationships/hyperlink" Target="https://ripplecove.com" TargetMode="External"/><Relationship Id="rId13211" Type="http://schemas.openxmlformats.org/officeDocument/2006/relationships/hyperlink" Target="https://www.tremblantprestige.com/fr" TargetMode="External"/><Relationship Id="rId14543" Type="http://schemas.openxmlformats.org/officeDocument/2006/relationships/hyperlink" Target="https://www.cozycountryplace.com" TargetMode="External"/><Relationship Id="rId13210" Type="http://schemas.openxmlformats.org/officeDocument/2006/relationships/hyperlink" Target="https://www.tremblantprestige.com/fr_photo_7584..jpeg" TargetMode="External"/><Relationship Id="rId14544" Type="http://schemas.openxmlformats.org/officeDocument/2006/relationships/hyperlink" Target="https://www.cozycountryplace.com" TargetMode="External"/><Relationship Id="rId9049" Type="http://schemas.openxmlformats.org/officeDocument/2006/relationships/hyperlink" Target="https://www.lerichmond.com" TargetMode="External"/><Relationship Id="rId14545" Type="http://schemas.openxmlformats.org/officeDocument/2006/relationships/hyperlink" Target="https://www.cozycountryplace.com" TargetMode="External"/><Relationship Id="rId9048" Type="http://schemas.openxmlformats.org/officeDocument/2006/relationships/hyperlink" Target="https://www.riotel.com/fr/hotels/perce/_photo_5341..jpeg" TargetMode="External"/><Relationship Id="rId14546" Type="http://schemas.openxmlformats.org/officeDocument/2006/relationships/hyperlink" Target="https://www.cozycountryplace.com" TargetMode="External"/><Relationship Id="rId13215" Type="http://schemas.openxmlformats.org/officeDocument/2006/relationships/hyperlink" Target="https://www.chaletsgalaxia.com" TargetMode="External"/><Relationship Id="rId13214" Type="http://schemas.openxmlformats.org/officeDocument/2006/relationships/hyperlink" Target="https://www.tremblantprestige.com/fr_photo_7586..jpeg" TargetMode="External"/><Relationship Id="rId14540" Type="http://schemas.openxmlformats.org/officeDocument/2006/relationships/hyperlink" Target="https://www.cozycountryplace.com" TargetMode="External"/><Relationship Id="rId13213" Type="http://schemas.openxmlformats.org/officeDocument/2006/relationships/hyperlink" Target="https://www.tremblantprestige.com/fr" TargetMode="External"/><Relationship Id="rId14541" Type="http://schemas.openxmlformats.org/officeDocument/2006/relationships/hyperlink" Target="https://www.cozycountryplace.com" TargetMode="External"/><Relationship Id="rId13212" Type="http://schemas.openxmlformats.org/officeDocument/2006/relationships/hyperlink" Target="https://www.tremblantprestige.com/fr_photo_7585..jpeg" TargetMode="External"/><Relationship Id="rId14542" Type="http://schemas.openxmlformats.org/officeDocument/2006/relationships/hyperlink" Target="https://www.cozycountryplace.com" TargetMode="External"/><Relationship Id="rId9083" Type="http://schemas.openxmlformats.org/officeDocument/2006/relationships/hyperlink" Target="http://bistrohenri.com/_photo_5362..png" TargetMode="External"/><Relationship Id="rId9082" Type="http://schemas.openxmlformats.org/officeDocument/2006/relationships/hyperlink" Target="http://bistrohenri.com/" TargetMode="External"/><Relationship Id="rId9081" Type="http://schemas.openxmlformats.org/officeDocument/2006/relationships/hyperlink" Target="https://rossocielo.com/_photo_5361..jpeg" TargetMode="External"/><Relationship Id="rId9080" Type="http://schemas.openxmlformats.org/officeDocument/2006/relationships/hyperlink" Target="https://rossocielo.com/" TargetMode="External"/><Relationship Id="rId9076" Type="http://schemas.openxmlformats.org/officeDocument/2006/relationships/hyperlink" Target="https://reserver.ca/fr/" TargetMode="External"/><Relationship Id="rId14518" Type="http://schemas.openxmlformats.org/officeDocument/2006/relationships/hyperlink" Target="http://www.surlagalerie.com/_photo_841..gif" TargetMode="External"/><Relationship Id="rId9075" Type="http://schemas.openxmlformats.org/officeDocument/2006/relationships/hyperlink" Target="https://www.scores.ca/restaurant-scores-gatineau_photo_5359..jpeg" TargetMode="External"/><Relationship Id="rId14519" Type="http://schemas.openxmlformats.org/officeDocument/2006/relationships/hyperlink" Target="https://www.aubergemoteldrakkar.com" TargetMode="External"/><Relationship Id="rId9074" Type="http://schemas.openxmlformats.org/officeDocument/2006/relationships/hyperlink" Target="https://www.scores.ca/restaurant-scores-gatineau" TargetMode="External"/><Relationship Id="rId9073" Type="http://schemas.openxmlformats.org/officeDocument/2006/relationships/hyperlink" Target="https://www.hotelmortagne.com/fr/restaurant.asp_photo_5358..svg" TargetMode="External"/><Relationship Id="rId14514" Type="http://schemas.openxmlformats.org/officeDocument/2006/relationships/hyperlink" Target="https://www.lacdole.com" TargetMode="External"/><Relationship Id="rId9079" Type="http://schemas.openxmlformats.org/officeDocument/2006/relationships/hyperlink" Target="https://moulinstlaurent.qc.ca/restaurant/_photo_5360..jpeg" TargetMode="External"/><Relationship Id="rId14515" Type="http://schemas.openxmlformats.org/officeDocument/2006/relationships/hyperlink" Target="https://www.lacdole.com" TargetMode="External"/><Relationship Id="rId9078" Type="http://schemas.openxmlformats.org/officeDocument/2006/relationships/hyperlink" Target="https://moulinstlaurent.qc.ca/restaurant/" TargetMode="External"/><Relationship Id="rId14516" Type="http://schemas.openxmlformats.org/officeDocument/2006/relationships/hyperlink" Target="http://www.pourvoirie-stzenon.com" TargetMode="External"/><Relationship Id="rId9077" Type="http://schemas.openxmlformats.org/officeDocument/2006/relationships/hyperlink" Target="https://reserver.ca/fr/_photo_536..jpeg" TargetMode="External"/><Relationship Id="rId14517" Type="http://schemas.openxmlformats.org/officeDocument/2006/relationships/hyperlink" Target="http://www.surlagalerie.com/" TargetMode="External"/><Relationship Id="rId14510" Type="http://schemas.openxmlformats.org/officeDocument/2006/relationships/hyperlink" Target="https://www.lacdole.com" TargetMode="External"/><Relationship Id="rId14511" Type="http://schemas.openxmlformats.org/officeDocument/2006/relationships/hyperlink" Target="https://www.lacdole.com" TargetMode="External"/><Relationship Id="rId14512" Type="http://schemas.openxmlformats.org/officeDocument/2006/relationships/hyperlink" Target="https://www.lacdole.com" TargetMode="External"/><Relationship Id="rId14513" Type="http://schemas.openxmlformats.org/officeDocument/2006/relationships/hyperlink" Target="https://www.lacdole.com" TargetMode="External"/><Relationship Id="rId9072" Type="http://schemas.openxmlformats.org/officeDocument/2006/relationships/hyperlink" Target="https://www.hotelmortagne.com/fr/restaurant.asp" TargetMode="External"/><Relationship Id="rId9071" Type="http://schemas.openxmlformats.org/officeDocument/2006/relationships/hyperlink" Target="https://bostonpizza.com/drummondville_photo_5357..svg" TargetMode="External"/><Relationship Id="rId9070" Type="http://schemas.openxmlformats.org/officeDocument/2006/relationships/hyperlink" Target="https://bostonpizza.com/drummondville" TargetMode="External"/><Relationship Id="rId9065" Type="http://schemas.openxmlformats.org/officeDocument/2006/relationships/hyperlink" Target="https://tajmahalmauricie.com/_photo_5353..png" TargetMode="External"/><Relationship Id="rId14529" Type="http://schemas.openxmlformats.org/officeDocument/2006/relationships/hyperlink" Target="https://www.cozycountryplace.com" TargetMode="External"/><Relationship Id="rId9064" Type="http://schemas.openxmlformats.org/officeDocument/2006/relationships/hyperlink" Target="https://tajmahalmauricie.com/" TargetMode="External"/><Relationship Id="rId9063" Type="http://schemas.openxmlformats.org/officeDocument/2006/relationships/hyperlink" Target="https://tajmahalmauricie.com/_photo_5352..png" TargetMode="External"/><Relationship Id="rId9062" Type="http://schemas.openxmlformats.org/officeDocument/2006/relationships/hyperlink" Target="https://tajmahalmauricie.com/" TargetMode="External"/><Relationship Id="rId9069" Type="http://schemas.openxmlformats.org/officeDocument/2006/relationships/hyperlink" Target="https://www.restaurantstbruno.com" TargetMode="External"/><Relationship Id="rId14525" Type="http://schemas.openxmlformats.org/officeDocument/2006/relationships/hyperlink" Target="https://airbnb.com/h/oree" TargetMode="External"/><Relationship Id="rId9068" Type="http://schemas.openxmlformats.org/officeDocument/2006/relationships/hyperlink" Target="https://lecote.ca" TargetMode="External"/><Relationship Id="rId14526" Type="http://schemas.openxmlformats.org/officeDocument/2006/relationships/hyperlink" Target="https://airbnb.com/h/oree_photo_847..jpeg" TargetMode="External"/><Relationship Id="rId9067" Type="http://schemas.openxmlformats.org/officeDocument/2006/relationships/hyperlink" Target="https://www.apportezvotrevintabernacle.com/?fbclid=IwY2xjawGIhnRleHRuA2FlbQIxMAABHWwsTmHX7_sOhrdQVQ2EmSvTVmaoEd2wNvyG5cP5nRiflrC6l4EMngbiPw_aem_eM6itQ871_WIHYltSe4QGA" TargetMode="External"/><Relationship Id="rId14527" Type="http://schemas.openxmlformats.org/officeDocument/2006/relationships/hyperlink" Target="https://www.aubergedulac.com" TargetMode="External"/><Relationship Id="rId9066" Type="http://schemas.openxmlformats.org/officeDocument/2006/relationships/hyperlink" Target="https://www.apportezvotrevintabernacle.com/?fbclid=IwY2xjawGIhnRleHRuA2FlbQIxMAABHWwsTmHX7_sOhrdQVQ2EmSvTVmaoEd2wNvyG5cP5nRiflrC6l4EMngbiPw_aem_eM6itQ871_WIHYltSe4QGA" TargetMode="External"/><Relationship Id="rId14528" Type="http://schemas.openxmlformats.org/officeDocument/2006/relationships/hyperlink" Target="https://www.beauxreves.com" TargetMode="External"/><Relationship Id="rId14521" Type="http://schemas.openxmlformats.org/officeDocument/2006/relationships/hyperlink" Target="https://www.auchaletdelavallee.com" TargetMode="External"/><Relationship Id="rId14522" Type="http://schemas.openxmlformats.org/officeDocument/2006/relationships/hyperlink" Target="https://www.goeliche.ca/fr/goeliche-hotel-resto" TargetMode="External"/><Relationship Id="rId14523" Type="http://schemas.openxmlformats.org/officeDocument/2006/relationships/hyperlink" Target="https://www.goeliche.ca/fr/goeliche-hotel-resto_photo_845..jpeg" TargetMode="External"/><Relationship Id="rId14524" Type="http://schemas.openxmlformats.org/officeDocument/2006/relationships/hyperlink" Target="http://www.goeliche.ca" TargetMode="External"/><Relationship Id="rId14520" Type="http://schemas.openxmlformats.org/officeDocument/2006/relationships/hyperlink" Target="http://www.pourvoirielacbeauport.com" TargetMode="External"/><Relationship Id="rId14580" Type="http://schemas.openxmlformats.org/officeDocument/2006/relationships/hyperlink" Target="https://aubergecarcajou.com/" TargetMode="External"/><Relationship Id="rId14581" Type="http://schemas.openxmlformats.org/officeDocument/2006/relationships/hyperlink" Target="https://aubergecarcajou.com/_photo_860..jpeg" TargetMode="External"/><Relationship Id="rId14582" Type="http://schemas.openxmlformats.org/officeDocument/2006/relationships/hyperlink" Target="https://www.lesgrandsbois.com" TargetMode="External"/><Relationship Id="rId13251" Type="http://schemas.openxmlformats.org/officeDocument/2006/relationships/hyperlink" Target="https://websiterioux.wixsite.com/sortie235/restaurant" TargetMode="External"/><Relationship Id="rId13250" Type="http://schemas.openxmlformats.org/officeDocument/2006/relationships/hyperlink" Target="https://websiterioux.wixsite.com/sortie235/restaurant_photo_76..png" TargetMode="External"/><Relationship Id="rId9010" Type="http://schemas.openxmlformats.org/officeDocument/2006/relationships/hyperlink" Target="http://www.sasseginagaoutpost.com" TargetMode="External"/><Relationship Id="rId13249" Type="http://schemas.openxmlformats.org/officeDocument/2006/relationships/hyperlink" Target="https://websiterioux.wixsite.com/sortie235/restaurant" TargetMode="External"/><Relationship Id="rId9014" Type="http://schemas.openxmlformats.org/officeDocument/2006/relationships/hyperlink" Target="https://billardlesieur.com/" TargetMode="External"/><Relationship Id="rId9013" Type="http://schemas.openxmlformats.org/officeDocument/2006/relationships/hyperlink" Target="https://www.livzen.ca/chalets/panache-603_photo_532..webp" TargetMode="External"/><Relationship Id="rId9012" Type="http://schemas.openxmlformats.org/officeDocument/2006/relationships/hyperlink" Target="https://www.livzen.ca/chalets/panache-603" TargetMode="External"/><Relationship Id="rId9011" Type="http://schemas.openxmlformats.org/officeDocument/2006/relationships/hyperlink" Target="http://www.laclaflamme.com" TargetMode="External"/><Relationship Id="rId9018" Type="http://schemas.openxmlformats.org/officeDocument/2006/relationships/hyperlink" Target="https://www.lesaintcreme.com/" TargetMode="External"/><Relationship Id="rId13244" Type="http://schemas.openxmlformats.org/officeDocument/2006/relationships/hyperlink" Target="https://websiterioux.wixsite.com/sortie235/restaurant_photo_76..png" TargetMode="External"/><Relationship Id="rId14576" Type="http://schemas.openxmlformats.org/officeDocument/2006/relationships/hyperlink" Target="https://www.basepleinair.ca" TargetMode="External"/><Relationship Id="rId9017" Type="http://schemas.openxmlformats.org/officeDocument/2006/relationships/hyperlink" Target="https://www.lesaintfrancois.ca" TargetMode="External"/><Relationship Id="rId13243" Type="http://schemas.openxmlformats.org/officeDocument/2006/relationships/hyperlink" Target="https://websiterioux.wixsite.com/sortie235/restaurant" TargetMode="External"/><Relationship Id="rId14577" Type="http://schemas.openxmlformats.org/officeDocument/2006/relationships/hyperlink" Target="https://www.basepleinair.ca" TargetMode="External"/><Relationship Id="rId9016" Type="http://schemas.openxmlformats.org/officeDocument/2006/relationships/hyperlink" Target="http://www.lesaintehelene.com" TargetMode="External"/><Relationship Id="rId13242" Type="http://schemas.openxmlformats.org/officeDocument/2006/relationships/hyperlink" Target="https://websiterioux.wixsite.com/sortie235/restaurant_photo_76..png" TargetMode="External"/><Relationship Id="rId14578" Type="http://schemas.openxmlformats.org/officeDocument/2006/relationships/hyperlink" Target="https://www.basepleinair.ca" TargetMode="External"/><Relationship Id="rId9015" Type="http://schemas.openxmlformats.org/officeDocument/2006/relationships/hyperlink" Target="https://billardlesieur.com/_photo_5320..html" TargetMode="External"/><Relationship Id="rId13241" Type="http://schemas.openxmlformats.org/officeDocument/2006/relationships/hyperlink" Target="https://websiterioux.wixsite.com/sortie235/restaurant" TargetMode="External"/><Relationship Id="rId14579" Type="http://schemas.openxmlformats.org/officeDocument/2006/relationships/hyperlink" Target="https://www.basepleinair.ca" TargetMode="External"/><Relationship Id="rId13248" Type="http://schemas.openxmlformats.org/officeDocument/2006/relationships/hyperlink" Target="https://websiterioux.wixsite.com/sortie235/restaurant_photo_76..png" TargetMode="External"/><Relationship Id="rId14572" Type="http://schemas.openxmlformats.org/officeDocument/2006/relationships/hyperlink" Target="https://www.basepleinair.ca" TargetMode="External"/><Relationship Id="rId13247" Type="http://schemas.openxmlformats.org/officeDocument/2006/relationships/hyperlink" Target="https://websiterioux.wixsite.com/sortie235/restaurant" TargetMode="External"/><Relationship Id="rId14573" Type="http://schemas.openxmlformats.org/officeDocument/2006/relationships/hyperlink" Target="https://www.basepleinair.ca" TargetMode="External"/><Relationship Id="rId13246" Type="http://schemas.openxmlformats.org/officeDocument/2006/relationships/hyperlink" Target="https://websiterioux.wixsite.com/sortie235/restaurant_photo_76..png" TargetMode="External"/><Relationship Id="rId14574" Type="http://schemas.openxmlformats.org/officeDocument/2006/relationships/hyperlink" Target="https://www.basepleinair.ca" TargetMode="External"/><Relationship Id="rId9019" Type="http://schemas.openxmlformats.org/officeDocument/2006/relationships/hyperlink" Target="https://www.lesaintcreme.com/_photo_5323..jpeg" TargetMode="External"/><Relationship Id="rId13245" Type="http://schemas.openxmlformats.org/officeDocument/2006/relationships/hyperlink" Target="https://websiterioux.wixsite.com/sortie235/restaurant" TargetMode="External"/><Relationship Id="rId14575" Type="http://schemas.openxmlformats.org/officeDocument/2006/relationships/hyperlink" Target="https://www.basepleinair.ca" TargetMode="External"/><Relationship Id="rId14590" Type="http://schemas.openxmlformats.org/officeDocument/2006/relationships/hyperlink" Target="https://www.aubergesurlacote.com/fr-ca" TargetMode="External"/><Relationship Id="rId14591" Type="http://schemas.openxmlformats.org/officeDocument/2006/relationships/hyperlink" Target="https://www.aubergesurlacote.com/fr-ca_photo_867..jpeg" TargetMode="External"/><Relationship Id="rId14592" Type="http://schemas.openxmlformats.org/officeDocument/2006/relationships/hyperlink" Target="https://www.aubergesurlacote.com" TargetMode="External"/><Relationship Id="rId14593" Type="http://schemas.openxmlformats.org/officeDocument/2006/relationships/hyperlink" Target="https://www.quebeclocationdechalets.com/Chalet.aspx?IDChalet=4044" TargetMode="External"/><Relationship Id="rId13262" Type="http://schemas.openxmlformats.org/officeDocument/2006/relationships/hyperlink" Target="https://websiterioux.wixsite.com/sortie235/restaurant_photo_76..png" TargetMode="External"/><Relationship Id="rId13261" Type="http://schemas.openxmlformats.org/officeDocument/2006/relationships/hyperlink" Target="https://websiterioux.wixsite.com/sortie235/restaurant" TargetMode="External"/><Relationship Id="rId13260" Type="http://schemas.openxmlformats.org/officeDocument/2006/relationships/hyperlink" Target="https://websiterioux.wixsite.com/sortie235/restaurant_photo_76..png" TargetMode="External"/><Relationship Id="rId9003" Type="http://schemas.openxmlformats.org/officeDocument/2006/relationships/hyperlink" Target="https://val-des-bois.ca/services-aux-citoyens/loisirs-et-cultures/sentiers-pedestres/_photo_5311..html" TargetMode="External"/><Relationship Id="rId9002" Type="http://schemas.openxmlformats.org/officeDocument/2006/relationships/hyperlink" Target="https://val-des-bois.ca/services-aux-citoyens/loisirs-et-cultures/sentiers-pedestres/" TargetMode="External"/><Relationship Id="rId9001" Type="http://schemas.openxmlformats.org/officeDocument/2006/relationships/hyperlink" Target="https://www.contact-nature.ca/activite/randonnee-au-sentier-eucher/_photo_5310..jpeg" TargetMode="External"/><Relationship Id="rId9000" Type="http://schemas.openxmlformats.org/officeDocument/2006/relationships/hyperlink" Target="https://www.contact-nature.ca/activite/randonnee-au-sentier-eucher/" TargetMode="External"/><Relationship Id="rId9007" Type="http://schemas.openxmlformats.org/officeDocument/2006/relationships/hyperlink" Target="https://val-des-bois.ca/services-aux-citoyens/loisirs-et-cultures/sentiers-pedestres/_photo_5313..html" TargetMode="External"/><Relationship Id="rId13255" Type="http://schemas.openxmlformats.org/officeDocument/2006/relationships/hyperlink" Target="https://websiterioux.wixsite.com/sortie235/restaurant" TargetMode="External"/><Relationship Id="rId14587" Type="http://schemas.openxmlformats.org/officeDocument/2006/relationships/hyperlink" Target="http://www.domainesylva.com" TargetMode="External"/><Relationship Id="rId9006" Type="http://schemas.openxmlformats.org/officeDocument/2006/relationships/hyperlink" Target="https://val-des-bois.ca/services-aux-citoyens/loisirs-et-cultures/sentiers-pedestres/" TargetMode="External"/><Relationship Id="rId13254" Type="http://schemas.openxmlformats.org/officeDocument/2006/relationships/hyperlink" Target="https://websiterioux.wixsite.com/sortie235/restaurant_photo_76..png" TargetMode="External"/><Relationship Id="rId14588" Type="http://schemas.openxmlformats.org/officeDocument/2006/relationships/hyperlink" Target="https://www.chaletsconfort.com/chalets/villa-azur-spa-region-de-quebec-portneuf/" TargetMode="External"/><Relationship Id="rId9005" Type="http://schemas.openxmlformats.org/officeDocument/2006/relationships/hyperlink" Target="https://www.notredamedesprairies.com/loisir/parcs-et-plateaux-sportifs-et-recreatifs/sentier-champetre/_photo_5312..png" TargetMode="External"/><Relationship Id="rId13253" Type="http://schemas.openxmlformats.org/officeDocument/2006/relationships/hyperlink" Target="https://websiterioux.wixsite.com/sortie235/restaurant" TargetMode="External"/><Relationship Id="rId14589" Type="http://schemas.openxmlformats.org/officeDocument/2006/relationships/hyperlink" Target="https://www.chaletsconfort.com/chalets/villa-azur-spa-region-de-quebec-portneuf/_photo_866..png" TargetMode="External"/><Relationship Id="rId9004" Type="http://schemas.openxmlformats.org/officeDocument/2006/relationships/hyperlink" Target="https://www.notredamedesprairies.com/loisir/parcs-et-plateaux-sportifs-et-recreatifs/sentier-champetre/" TargetMode="External"/><Relationship Id="rId13252" Type="http://schemas.openxmlformats.org/officeDocument/2006/relationships/hyperlink" Target="https://websiterioux.wixsite.com/sortie235/restaurant_photo_76..png" TargetMode="External"/><Relationship Id="rId13259" Type="http://schemas.openxmlformats.org/officeDocument/2006/relationships/hyperlink" Target="https://websiterioux.wixsite.com/sortie235/restaurant" TargetMode="External"/><Relationship Id="rId14583" Type="http://schemas.openxmlformats.org/officeDocument/2006/relationships/hyperlink" Target="https://www.bonjourquebec.com/fr-ca/repertoire/hebergement/auberge-petite-nation/0et9" TargetMode="External"/><Relationship Id="rId13258" Type="http://schemas.openxmlformats.org/officeDocument/2006/relationships/hyperlink" Target="https://websiterioux.wixsite.com/sortie235/restaurant_photo_76..png" TargetMode="External"/><Relationship Id="rId14584" Type="http://schemas.openxmlformats.org/officeDocument/2006/relationships/hyperlink" Target="https://www.bonjourquebec.com/fr-ca/repertoire/hebergement/auberge-petite-nation/0et9_photo_862..jpeg" TargetMode="External"/><Relationship Id="rId9009" Type="http://schemas.openxmlformats.org/officeDocument/2006/relationships/hyperlink" Target="https://www.tourismetemiscouata.qc.ca/vacances-quebec/membres/visiter/culture-patrimoine-et-sites-historiques/parc-de-la-frontiere.aspx_photo_5314..jpeg" TargetMode="External"/><Relationship Id="rId13257" Type="http://schemas.openxmlformats.org/officeDocument/2006/relationships/hyperlink" Target="https://websiterioux.wixsite.com/sortie235/restaurant" TargetMode="External"/><Relationship Id="rId14585" Type="http://schemas.openxmlformats.org/officeDocument/2006/relationships/hyperlink" Target="http://www.lacaleauclaire.com" TargetMode="External"/><Relationship Id="rId9008" Type="http://schemas.openxmlformats.org/officeDocument/2006/relationships/hyperlink" Target="https://www.tourismetemiscouata.qc.ca/vacances-quebec/membres/visiter/culture-patrimoine-et-sites-historiques/parc-de-la-frontiere.aspx" TargetMode="External"/><Relationship Id="rId13256" Type="http://schemas.openxmlformats.org/officeDocument/2006/relationships/hyperlink" Target="https://websiterioux.wixsite.com/sortie235/restaurant_photo_76..png" TargetMode="External"/><Relationship Id="rId14586" Type="http://schemas.openxmlformats.org/officeDocument/2006/relationships/hyperlink" Target="https://www.aubergesouslesarbres.com" TargetMode="External"/><Relationship Id="rId14560" Type="http://schemas.openxmlformats.org/officeDocument/2006/relationships/hyperlink" Target="https://www.basepleinair.ca" TargetMode="External"/><Relationship Id="rId9032" Type="http://schemas.openxmlformats.org/officeDocument/2006/relationships/hyperlink" Target="https://auroyaumeducampeur.wordpress.com/_photo_5330..jpeg" TargetMode="External"/><Relationship Id="rId9031" Type="http://schemas.openxmlformats.org/officeDocument/2006/relationships/hyperlink" Target="https://auroyaumeducampeur.wordpress.com/" TargetMode="External"/><Relationship Id="rId13229" Type="http://schemas.openxmlformats.org/officeDocument/2006/relationships/hyperlink" Target="https://doorbed.holidayfuture.com/_photo_7594..jpeg" TargetMode="External"/><Relationship Id="rId9030" Type="http://schemas.openxmlformats.org/officeDocument/2006/relationships/hyperlink" Target="https://pacini.com" TargetMode="External"/><Relationship Id="rId13228" Type="http://schemas.openxmlformats.org/officeDocument/2006/relationships/hyperlink" Target="https://doorbed.holidayfuture.com/" TargetMode="External"/><Relationship Id="rId13227" Type="http://schemas.openxmlformats.org/officeDocument/2006/relationships/hyperlink" Target="https://www.chaletsgalaxia.com/_photo_7593..webp" TargetMode="External"/><Relationship Id="rId9036" Type="http://schemas.openxmlformats.org/officeDocument/2006/relationships/hyperlink" Target="https://www.natureocean.com/" TargetMode="External"/><Relationship Id="rId14558" Type="http://schemas.openxmlformats.org/officeDocument/2006/relationships/hyperlink" Target="https://campingsaintfabien.ca/chalets/foret-de-broceliande/" TargetMode="External"/><Relationship Id="rId9035" Type="http://schemas.openxmlformats.org/officeDocument/2006/relationships/hyperlink" Target="http://www.natureocean.com" TargetMode="External"/><Relationship Id="rId14559" Type="http://schemas.openxmlformats.org/officeDocument/2006/relationships/hyperlink" Target="https://campingsaintfabien.ca/chalets/foret-de-broceliande/_photo_859..png" TargetMode="External"/><Relationship Id="rId9034" Type="http://schemas.openxmlformats.org/officeDocument/2006/relationships/hyperlink" Target="https://www.taz.ca/_photo_5332..jpeg" TargetMode="External"/><Relationship Id="rId9033" Type="http://schemas.openxmlformats.org/officeDocument/2006/relationships/hyperlink" Target="https://www.taz.ca/" TargetMode="External"/><Relationship Id="rId13222" Type="http://schemas.openxmlformats.org/officeDocument/2006/relationships/hyperlink" Target="https://www.chaletsgalaxia.com/" TargetMode="External"/><Relationship Id="rId14554" Type="http://schemas.openxmlformats.org/officeDocument/2006/relationships/hyperlink" Target="https://www.bonjourquebec.com/fr-ca/repertoire/quoi-faire/miellerie-de-la-grande-ourse/0sgs_photo_854..jpeg" TargetMode="External"/><Relationship Id="rId9039" Type="http://schemas.openxmlformats.org/officeDocument/2006/relationships/hyperlink" Target="https://ripplecove.com/restauration/le-riverain-et-sa-terrasse/_photo_5335..jpeg" TargetMode="External"/><Relationship Id="rId13221" Type="http://schemas.openxmlformats.org/officeDocument/2006/relationships/hyperlink" Target="http://www.chaletsgalaxia.com" TargetMode="External"/><Relationship Id="rId14555" Type="http://schemas.openxmlformats.org/officeDocument/2006/relationships/hyperlink" Target="https://www.maisondecampagne.com" TargetMode="External"/><Relationship Id="rId9038" Type="http://schemas.openxmlformats.org/officeDocument/2006/relationships/hyperlink" Target="https://ripplecove.com/restauration/le-riverain-et-sa-terrasse/" TargetMode="External"/><Relationship Id="rId13220" Type="http://schemas.openxmlformats.org/officeDocument/2006/relationships/hyperlink" Target="https://www.aubergeduplateau.com" TargetMode="External"/><Relationship Id="rId14556" Type="http://schemas.openxmlformats.org/officeDocument/2006/relationships/hyperlink" Target="https://fr.airbnb.ca/rooms/31993226?" TargetMode="External"/><Relationship Id="rId9037" Type="http://schemas.openxmlformats.org/officeDocument/2006/relationships/hyperlink" Target="https://www.natureocean.com/_photo_5334..jpeg" TargetMode="External"/><Relationship Id="rId14557" Type="http://schemas.openxmlformats.org/officeDocument/2006/relationships/hyperlink" Target="https://fr.airbnb.ca/rooms/31993226?_photo_858..jpeg" TargetMode="External"/><Relationship Id="rId13226" Type="http://schemas.openxmlformats.org/officeDocument/2006/relationships/hyperlink" Target="https://www.chaletsgalaxia.com/" TargetMode="External"/><Relationship Id="rId14550" Type="http://schemas.openxmlformats.org/officeDocument/2006/relationships/hyperlink" Target="http://www.pourvoirie-real-masse.com" TargetMode="External"/><Relationship Id="rId13225" Type="http://schemas.openxmlformats.org/officeDocument/2006/relationships/hyperlink" Target="https://mlleschalets.com/_photo_7592..png" TargetMode="External"/><Relationship Id="rId14551" Type="http://schemas.openxmlformats.org/officeDocument/2006/relationships/hyperlink" Target="http://www.pourvoirie-beaulieu.com" TargetMode="External"/><Relationship Id="rId13224" Type="http://schemas.openxmlformats.org/officeDocument/2006/relationships/hyperlink" Target="https://mlleschalets.com/" TargetMode="External"/><Relationship Id="rId14552" Type="http://schemas.openxmlformats.org/officeDocument/2006/relationships/hyperlink" Target="http://www.aubergehandfield.com" TargetMode="External"/><Relationship Id="rId13223" Type="http://schemas.openxmlformats.org/officeDocument/2006/relationships/hyperlink" Target="https://www.chaletsgalaxia.com/_photo_7591..webp" TargetMode="External"/><Relationship Id="rId14553" Type="http://schemas.openxmlformats.org/officeDocument/2006/relationships/hyperlink" Target="https://www.bonjourquebec.com/fr-ca/repertoire/quoi-faire/miellerie-de-la-grande-ourse/0sgs" TargetMode="External"/><Relationship Id="rId14570" Type="http://schemas.openxmlformats.org/officeDocument/2006/relationships/hyperlink" Target="https://www.basepleinair.ca" TargetMode="External"/><Relationship Id="rId14571" Type="http://schemas.openxmlformats.org/officeDocument/2006/relationships/hyperlink" Target="https://www.basepleinair.ca" TargetMode="External"/><Relationship Id="rId13240" Type="http://schemas.openxmlformats.org/officeDocument/2006/relationships/hyperlink" Target="https://websiterioux.wixsite.com/sortie235/restaurant_photo_76..png" TargetMode="External"/><Relationship Id="rId9021" Type="http://schemas.openxmlformats.org/officeDocument/2006/relationships/hyperlink" Target="https://saintbock.com/_photo_5324..png" TargetMode="External"/><Relationship Id="rId9020" Type="http://schemas.openxmlformats.org/officeDocument/2006/relationships/hyperlink" Target="https://saintbock.com/" TargetMode="External"/><Relationship Id="rId13239" Type="http://schemas.openxmlformats.org/officeDocument/2006/relationships/hyperlink" Target="https://websiterioux.wixsite.com/sortie235/restaurant" TargetMode="External"/><Relationship Id="rId13238" Type="http://schemas.openxmlformats.org/officeDocument/2006/relationships/hyperlink" Target="https://websiterioux.wixsite.com/sortie235/restaurant_photo_76..png" TargetMode="External"/><Relationship Id="rId9025" Type="http://schemas.openxmlformats.org/officeDocument/2006/relationships/hyperlink" Target="https://www.equinoxaventure.ca/fr/_photo_5327..png" TargetMode="External"/><Relationship Id="rId14569" Type="http://schemas.openxmlformats.org/officeDocument/2006/relationships/hyperlink" Target="https://www.basepleinair.ca" TargetMode="External"/><Relationship Id="rId9024" Type="http://schemas.openxmlformats.org/officeDocument/2006/relationships/hyperlink" Target="https://www.equinoxaventure.ca/fr/" TargetMode="External"/><Relationship Id="rId9023" Type="http://schemas.openxmlformats.org/officeDocument/2006/relationships/hyperlink" Target="http://www.equinoxaventure.ca" TargetMode="External"/><Relationship Id="rId9022" Type="http://schemas.openxmlformats.org/officeDocument/2006/relationships/hyperlink" Target="http://www.saintjohnsalmonclub.ca" TargetMode="External"/><Relationship Id="rId9029" Type="http://schemas.openxmlformats.org/officeDocument/2006/relationships/hyperlink" Target="https://fr.airbnb.ca/rooms/23257811?source_impression_id=p3_1678907117_OCErSV4rD70S3IwP_photo_5329..jpeg" TargetMode="External"/><Relationship Id="rId13233" Type="http://schemas.openxmlformats.org/officeDocument/2006/relationships/hyperlink" Target="https://www.chaletsgalaxia.com/_photo_7597..webp" TargetMode="External"/><Relationship Id="rId14565" Type="http://schemas.openxmlformats.org/officeDocument/2006/relationships/hyperlink" Target="https://www.basepleinair.ca" TargetMode="External"/><Relationship Id="rId9028" Type="http://schemas.openxmlformats.org/officeDocument/2006/relationships/hyperlink" Target="https://fr.airbnb.ca/rooms/23257811?source_impression_id=p3_1678907117_OCErSV4rD70S3IwP" TargetMode="External"/><Relationship Id="rId13232" Type="http://schemas.openxmlformats.org/officeDocument/2006/relationships/hyperlink" Target="https://www.chaletsgalaxia.com/" TargetMode="External"/><Relationship Id="rId14566" Type="http://schemas.openxmlformats.org/officeDocument/2006/relationships/hyperlink" Target="https://www.basepleinair.ca" TargetMode="External"/><Relationship Id="rId9027" Type="http://schemas.openxmlformats.org/officeDocument/2006/relationships/hyperlink" Target="https://www.bonjourquebec.com/fr/ou-aller/regions-du-quebec/saguenay-lac-saint-jean_photo_5328..svg" TargetMode="External"/><Relationship Id="rId13231" Type="http://schemas.openxmlformats.org/officeDocument/2006/relationships/hyperlink" Target="https://chaletsgalaxia.com" TargetMode="External"/><Relationship Id="rId14567" Type="http://schemas.openxmlformats.org/officeDocument/2006/relationships/hyperlink" Target="https://www.basepleinair.ca" TargetMode="External"/><Relationship Id="rId9026" Type="http://schemas.openxmlformats.org/officeDocument/2006/relationships/hyperlink" Target="https://www.bonjourquebec.com/fr/ou-aller/regions-du-quebec/saguenay-lac-saint-jean" TargetMode="External"/><Relationship Id="rId13230" Type="http://schemas.openxmlformats.org/officeDocument/2006/relationships/hyperlink" Target="https://chaletsgalaxia.com" TargetMode="External"/><Relationship Id="rId14568" Type="http://schemas.openxmlformats.org/officeDocument/2006/relationships/hyperlink" Target="https://www.basepleinair.ca" TargetMode="External"/><Relationship Id="rId13237" Type="http://schemas.openxmlformats.org/officeDocument/2006/relationships/hyperlink" Target="https://websiterioux.wixsite.com/sortie235/restaurant" TargetMode="External"/><Relationship Id="rId14561" Type="http://schemas.openxmlformats.org/officeDocument/2006/relationships/hyperlink" Target="https://www.basepleinair.ca" TargetMode="External"/><Relationship Id="rId13236" Type="http://schemas.openxmlformats.org/officeDocument/2006/relationships/hyperlink" Target="https://websiterioux.wixsite.com/sortie235/restaurant_photo_76..png" TargetMode="External"/><Relationship Id="rId14562" Type="http://schemas.openxmlformats.org/officeDocument/2006/relationships/hyperlink" Target="https://www.basepleinair.ca" TargetMode="External"/><Relationship Id="rId13235" Type="http://schemas.openxmlformats.org/officeDocument/2006/relationships/hyperlink" Target="https://websiterioux.wixsite.com/sortie235/restaurant" TargetMode="External"/><Relationship Id="rId14563" Type="http://schemas.openxmlformats.org/officeDocument/2006/relationships/hyperlink" Target="https://www.basepleinair.ca" TargetMode="External"/><Relationship Id="rId13234" Type="http://schemas.openxmlformats.org/officeDocument/2006/relationships/hyperlink" Target="https://www.chaletsgalaxia.com" TargetMode="External"/><Relationship Id="rId14564" Type="http://schemas.openxmlformats.org/officeDocument/2006/relationships/hyperlink" Target="https://www.basepleinair.ca" TargetMode="External"/><Relationship Id="rId9098" Type="http://schemas.openxmlformats.org/officeDocument/2006/relationships/hyperlink" Target="https://reserver.ca/fr/" TargetMode="External"/><Relationship Id="rId9097" Type="http://schemas.openxmlformats.org/officeDocument/2006/relationships/hyperlink" Target="http://www.panelo.ca/_photo_5369..png" TargetMode="External"/><Relationship Id="rId9096" Type="http://schemas.openxmlformats.org/officeDocument/2006/relationships/hyperlink" Target="http://www.panelo.ca/" TargetMode="External"/><Relationship Id="rId9095" Type="http://schemas.openxmlformats.org/officeDocument/2006/relationships/hyperlink" Target="https://hotelinterprovincial.com/_photo_5368..png" TargetMode="External"/><Relationship Id="rId9099" Type="http://schemas.openxmlformats.org/officeDocument/2006/relationships/hyperlink" Target="https://reserver.ca/fr/_photo_537..jpeg" TargetMode="External"/><Relationship Id="rId9090" Type="http://schemas.openxmlformats.org/officeDocument/2006/relationships/hyperlink" Target="http://selectotelamqui.com/restaurant.html" TargetMode="External"/><Relationship Id="rId9094" Type="http://schemas.openxmlformats.org/officeDocument/2006/relationships/hyperlink" Target="https://hotelinterprovincial.com/" TargetMode="External"/><Relationship Id="rId9093" Type="http://schemas.openxmlformats.org/officeDocument/2006/relationships/hyperlink" Target="http://hotelinterprovincial.com/restaurant.html_photo_5367..png" TargetMode="External"/><Relationship Id="rId9092" Type="http://schemas.openxmlformats.org/officeDocument/2006/relationships/hyperlink" Target="http://hotelinterprovincial.com/restaurant.html" TargetMode="External"/><Relationship Id="rId9091" Type="http://schemas.openxmlformats.org/officeDocument/2006/relationships/hyperlink" Target="http://selectotelamqui.com/restaurant.html_photo_5366..png" TargetMode="External"/><Relationship Id="rId9087" Type="http://schemas.openxmlformats.org/officeDocument/2006/relationships/hyperlink" Target="http://www.solmar-montreal.com/_photo_5364..jpeg" TargetMode="External"/><Relationship Id="rId14507" Type="http://schemas.openxmlformats.org/officeDocument/2006/relationships/hyperlink" Target="https://www.lacdole.com" TargetMode="External"/><Relationship Id="rId9086" Type="http://schemas.openxmlformats.org/officeDocument/2006/relationships/hyperlink" Target="http://www.solmar-montreal.com/" TargetMode="External"/><Relationship Id="rId14508" Type="http://schemas.openxmlformats.org/officeDocument/2006/relationships/hyperlink" Target="https://www.lacdole.com" TargetMode="External"/><Relationship Id="rId9085" Type="http://schemas.openxmlformats.org/officeDocument/2006/relationships/hyperlink" Target="https://fr.restaurant-renoir.com/_photo_5363..jpeg" TargetMode="External"/><Relationship Id="rId14509" Type="http://schemas.openxmlformats.org/officeDocument/2006/relationships/hyperlink" Target="https://www.lacdole.com" TargetMode="External"/><Relationship Id="rId9084" Type="http://schemas.openxmlformats.org/officeDocument/2006/relationships/hyperlink" Target="https://fr.restaurant-renoir.com/" TargetMode="External"/><Relationship Id="rId14503" Type="http://schemas.openxmlformats.org/officeDocument/2006/relationships/hyperlink" Target="https://www.lacdole.com" TargetMode="External"/><Relationship Id="rId14504" Type="http://schemas.openxmlformats.org/officeDocument/2006/relationships/hyperlink" Target="https://www.lacdole.com" TargetMode="External"/><Relationship Id="rId9089" Type="http://schemas.openxmlformats.org/officeDocument/2006/relationships/hyperlink" Target="https://selectotelamqui.com/_photo_5365..png" TargetMode="External"/><Relationship Id="rId14505" Type="http://schemas.openxmlformats.org/officeDocument/2006/relationships/hyperlink" Target="https://www.lacdole.com" TargetMode="External"/><Relationship Id="rId9088" Type="http://schemas.openxmlformats.org/officeDocument/2006/relationships/hyperlink" Target="https://selectotelamqui.com/" TargetMode="External"/><Relationship Id="rId14506" Type="http://schemas.openxmlformats.org/officeDocument/2006/relationships/hyperlink" Target="https://www.lacdole.com" TargetMode="External"/><Relationship Id="rId14500" Type="http://schemas.openxmlformats.org/officeDocument/2006/relationships/hyperlink" Target="https://www.lacdole.com" TargetMode="External"/><Relationship Id="rId14501" Type="http://schemas.openxmlformats.org/officeDocument/2006/relationships/hyperlink" Target="https://www.lacdole.com" TargetMode="External"/><Relationship Id="rId14502" Type="http://schemas.openxmlformats.org/officeDocument/2006/relationships/hyperlink" Target="https://www.lacdole.com" TargetMode="External"/><Relationship Id="rId14381" Type="http://schemas.openxmlformats.org/officeDocument/2006/relationships/hyperlink" Target="https://www.bnbcopilote.ca" TargetMode="External"/><Relationship Id="rId14382" Type="http://schemas.openxmlformats.org/officeDocument/2006/relationships/hyperlink" Target="https://www.alacartebnb.com/accueil.php" TargetMode="External"/><Relationship Id="rId14383" Type="http://schemas.openxmlformats.org/officeDocument/2006/relationships/hyperlink" Target="https://www.alacartebnb.com/accueil.php_photo_8275..jpeg" TargetMode="External"/><Relationship Id="rId14384" Type="http://schemas.openxmlformats.org/officeDocument/2006/relationships/hyperlink" Target="https://lachouape.com/" TargetMode="External"/><Relationship Id="rId13053" Type="http://schemas.openxmlformats.org/officeDocument/2006/relationships/hyperlink" Target="http://www.pourvoirielacsuzie.com" TargetMode="External"/><Relationship Id="rId13052" Type="http://schemas.openxmlformats.org/officeDocument/2006/relationships/hyperlink" Target="https://www.tremblantprestige.com/fr/listings/384321_photo_7475..jpeg" TargetMode="External"/><Relationship Id="rId13051" Type="http://schemas.openxmlformats.org/officeDocument/2006/relationships/hyperlink" Target="https://www.tremblantprestige.com/fr/listings/384321" TargetMode="External"/><Relationship Id="rId13050" Type="http://schemas.openxmlformats.org/officeDocument/2006/relationships/hyperlink" Target="https://www.hoteletcie.com/_photo_7474..png" TargetMode="External"/><Relationship Id="rId14380" Type="http://schemas.openxmlformats.org/officeDocument/2006/relationships/hyperlink" Target="https://www.lafabriquedebagel.com/_photo_8273..png" TargetMode="External"/><Relationship Id="rId13046" Type="http://schemas.openxmlformats.org/officeDocument/2006/relationships/hyperlink" Target="http://www.canada-usa.huttopia.com" TargetMode="External"/><Relationship Id="rId14378" Type="http://schemas.openxmlformats.org/officeDocument/2006/relationships/hyperlink" Target="https://www.maisonsetchaletsalouer.com/fr/la-maison-du-lac.aspx_photo_8272..jpeg" TargetMode="External"/><Relationship Id="rId13045" Type="http://schemas.openxmlformats.org/officeDocument/2006/relationships/hyperlink" Target="https://impastomtl.ca/_photo_7470..jpeg" TargetMode="External"/><Relationship Id="rId14379" Type="http://schemas.openxmlformats.org/officeDocument/2006/relationships/hyperlink" Target="https://www.lafabriquedebagel.com/" TargetMode="External"/><Relationship Id="rId13044" Type="http://schemas.openxmlformats.org/officeDocument/2006/relationships/hyperlink" Target="https://impastomtl.ca/" TargetMode="External"/><Relationship Id="rId13043" Type="http://schemas.openxmlformats.org/officeDocument/2006/relationships/hyperlink" Target="https://www.bonjourquebec.com/fr-ca/ou-aller/regions-du-quebec/laurentides_photo_747..svg" TargetMode="External"/><Relationship Id="rId14374" Type="http://schemas.openxmlformats.org/officeDocument/2006/relationships/hyperlink" Target="http://www.lebilboquet.qc.ca" TargetMode="External"/><Relationship Id="rId13049" Type="http://schemas.openxmlformats.org/officeDocument/2006/relationships/hyperlink" Target="https://www.hoteletcie.com/" TargetMode="External"/><Relationship Id="rId14375" Type="http://schemas.openxmlformats.org/officeDocument/2006/relationships/hyperlink" Target="https://fr.airbnb.ca/rooms/45687731?source_impression_id=p3_1671386129_CPDd2pfXUtmKVVIg" TargetMode="External"/><Relationship Id="rId13048" Type="http://schemas.openxmlformats.org/officeDocument/2006/relationships/hyperlink" Target="https://trois-rivieres.gouverneur.com/_photo_7473..html" TargetMode="External"/><Relationship Id="rId14376" Type="http://schemas.openxmlformats.org/officeDocument/2006/relationships/hyperlink" Target="https://fr.airbnb.ca/rooms/45687731?source_impression_id=p3_1671386129_CPDd2pfXUtmKVVIg_photo_8271..jpeg" TargetMode="External"/><Relationship Id="rId13047" Type="http://schemas.openxmlformats.org/officeDocument/2006/relationships/hyperlink" Target="https://trois-rivieres.gouverneur.com/" TargetMode="External"/><Relationship Id="rId14377" Type="http://schemas.openxmlformats.org/officeDocument/2006/relationships/hyperlink" Target="https://www.maisonsetchaletsalouer.com/fr/la-maison-du-lac.aspx" TargetMode="External"/><Relationship Id="rId13060" Type="http://schemas.openxmlformats.org/officeDocument/2006/relationships/hyperlink" Target="http://www.tourismehsp.com" TargetMode="External"/><Relationship Id="rId14392" Type="http://schemas.openxmlformats.org/officeDocument/2006/relationships/hyperlink" Target="https://www.aloreedeschamps.com" TargetMode="External"/><Relationship Id="rId14393" Type="http://schemas.openxmlformats.org/officeDocument/2006/relationships/hyperlink" Target="https://www.lafabriquedelisle.com" TargetMode="External"/><Relationship Id="rId14394" Type="http://schemas.openxmlformats.org/officeDocument/2006/relationships/hyperlink" Target="https://moulinstlaurent.qc.ca" TargetMode="External"/><Relationship Id="rId14395" Type="http://schemas.openxmlformats.org/officeDocument/2006/relationships/hyperlink" Target="https://www.moulinstlaurent.qc.ca" TargetMode="External"/><Relationship Id="rId13064" Type="http://schemas.openxmlformats.org/officeDocument/2006/relationships/hyperlink" Target="http://www.imagovillage.com" TargetMode="External"/><Relationship Id="rId13063" Type="http://schemas.openxmlformats.org/officeDocument/2006/relationships/hyperlink" Target="https://www.happylogis.ca" TargetMode="External"/><Relationship Id="rId13062" Type="http://schemas.openxmlformats.org/officeDocument/2006/relationships/hyperlink" Target="https://www.bonjourquebec.com/fr-ca/repertoire/hebergement/hauts-refuges/16kw_photo_7481..jpeg" TargetMode="External"/><Relationship Id="rId14390" Type="http://schemas.openxmlformats.org/officeDocument/2006/relationships/hyperlink" Target="https://fr.airbnb.ca/rooms/51165441?source_impression_id=p3_1672362773_TF2TfY8cvJkABo8g" TargetMode="External"/><Relationship Id="rId13061" Type="http://schemas.openxmlformats.org/officeDocument/2006/relationships/hyperlink" Target="https://www.bonjourquebec.com/fr-ca/repertoire/hebergement/hauts-refuges/16kw" TargetMode="External"/><Relationship Id="rId14391" Type="http://schemas.openxmlformats.org/officeDocument/2006/relationships/hyperlink" Target="https://fr.airbnb.ca/rooms/51165441?source_impression_id=p3_1672362773_TF2TfY8cvJkABo8g_photo_828..jpeg" TargetMode="External"/><Relationship Id="rId13057" Type="http://schemas.openxmlformats.org/officeDocument/2006/relationships/hyperlink" Target="https://hayatmontreal.com/" TargetMode="External"/><Relationship Id="rId14389" Type="http://schemas.openxmlformats.org/officeDocument/2006/relationships/hyperlink" Target="https://lessentierslabalade.com/ski-de-fond/_photo_8279..svg" TargetMode="External"/><Relationship Id="rId13056" Type="http://schemas.openxmlformats.org/officeDocument/2006/relationships/hyperlink" Target="https://hebergementsflorence.com" TargetMode="External"/><Relationship Id="rId13055" Type="http://schemas.openxmlformats.org/officeDocument/2006/relationships/hyperlink" Target="https://www.heritaj.ca/_photo_7477..jpeg" TargetMode="External"/><Relationship Id="rId13054" Type="http://schemas.openxmlformats.org/officeDocument/2006/relationships/hyperlink" Target="https://www.heritaj.ca/" TargetMode="External"/><Relationship Id="rId14385" Type="http://schemas.openxmlformats.org/officeDocument/2006/relationships/hyperlink" Target="https://lachouape.com/_photo_8276..png" TargetMode="External"/><Relationship Id="rId14386" Type="http://schemas.openxmlformats.org/officeDocument/2006/relationships/hyperlink" Target="http://www.alabonnevotre.ca" TargetMode="External"/><Relationship Id="rId13059" Type="http://schemas.openxmlformats.org/officeDocument/2006/relationships/hyperlink" Target="https://www.korrigane.ca" TargetMode="External"/><Relationship Id="rId14387" Type="http://schemas.openxmlformats.org/officeDocument/2006/relationships/hyperlink" Target="https://labonnecuisine.ca" TargetMode="External"/><Relationship Id="rId13058" Type="http://schemas.openxmlformats.org/officeDocument/2006/relationships/hyperlink" Target="https://hayatmontreal.com/_photo_7479..png" TargetMode="External"/><Relationship Id="rId14388" Type="http://schemas.openxmlformats.org/officeDocument/2006/relationships/hyperlink" Target="https://lessentierslabalade.com/ski-de-fond/" TargetMode="External"/><Relationship Id="rId14360" Type="http://schemas.openxmlformats.org/officeDocument/2006/relationships/hyperlink" Target="https://www.chaletsalouer.com/fr/location-de-chalet/region-de-quebec-portneuf/_photo_8262..jpeg" TargetMode="External"/><Relationship Id="rId14361" Type="http://schemas.openxmlformats.org/officeDocument/2006/relationships/hyperlink" Target="https://www.chaletsbedard.com" TargetMode="External"/><Relationship Id="rId14362" Type="http://schemas.openxmlformats.org/officeDocument/2006/relationships/hyperlink" Target="https://www.chaletsalouer.com/chalets-quebec/fiche-a-louer-la-marina-14713.cfm" TargetMode="External"/><Relationship Id="rId13031" Type="http://schemas.openxmlformats.org/officeDocument/2006/relationships/hyperlink" Target="https://www.jukeboxburgers.com/fr" TargetMode="External"/><Relationship Id="rId13030" Type="http://schemas.openxmlformats.org/officeDocument/2006/relationships/hyperlink" Target="https://www.julietteetchocolat.com/_photo_7462..jpeg" TargetMode="External"/><Relationship Id="rId13029" Type="http://schemas.openxmlformats.org/officeDocument/2006/relationships/hyperlink" Target="https://www.julietteetchocolat.com/" TargetMode="External"/><Relationship Id="rId9113" Type="http://schemas.openxmlformats.org/officeDocument/2006/relationships/hyperlink" Target="http://www.levieuxfour.net/" TargetMode="External"/><Relationship Id="rId9112" Type="http://schemas.openxmlformats.org/officeDocument/2006/relationships/hyperlink" Target="https://www.lesaffamesderimouski.com" TargetMode="External"/><Relationship Id="rId9111" Type="http://schemas.openxmlformats.org/officeDocument/2006/relationships/hyperlink" Target="https://restaurantlimbo.biz/_photo_5377..png" TargetMode="External"/><Relationship Id="rId9110" Type="http://schemas.openxmlformats.org/officeDocument/2006/relationships/hyperlink" Target="https://restaurantlimbo.biz/" TargetMode="External"/><Relationship Id="rId9117" Type="http://schemas.openxmlformats.org/officeDocument/2006/relationships/hyperlink" Target="https://laraclette.ca/" TargetMode="External"/><Relationship Id="rId13024" Type="http://schemas.openxmlformats.org/officeDocument/2006/relationships/hyperlink" Target="http://kayakjunky.com" TargetMode="External"/><Relationship Id="rId14356" Type="http://schemas.openxmlformats.org/officeDocument/2006/relationships/hyperlink" Target="http://www.pourvoiriedupecheur.com" TargetMode="External"/><Relationship Id="rId9116" Type="http://schemas.openxmlformats.org/officeDocument/2006/relationships/hyperlink" Target="https://reserver.ca/fr/_photo_538..jpeg" TargetMode="External"/><Relationship Id="rId13023" Type="http://schemas.openxmlformats.org/officeDocument/2006/relationships/hyperlink" Target="https://kayzenasiat.com/_photo_7457..jpeg" TargetMode="External"/><Relationship Id="rId14357" Type="http://schemas.openxmlformats.org/officeDocument/2006/relationships/hyperlink" Target="https://www.ecomaris.org/" TargetMode="External"/><Relationship Id="rId9115" Type="http://schemas.openxmlformats.org/officeDocument/2006/relationships/hyperlink" Target="https://reserver.ca/fr/" TargetMode="External"/><Relationship Id="rId13022" Type="http://schemas.openxmlformats.org/officeDocument/2006/relationships/hyperlink" Target="https://kayzenasiat.com/" TargetMode="External"/><Relationship Id="rId14358" Type="http://schemas.openxmlformats.org/officeDocument/2006/relationships/hyperlink" Target="https://www.ecomaris.org/_photo_8260..png" TargetMode="External"/><Relationship Id="rId9114" Type="http://schemas.openxmlformats.org/officeDocument/2006/relationships/hyperlink" Target="http://www.levieuxfour.net/_photo_5379..png" TargetMode="External"/><Relationship Id="rId13021" Type="http://schemas.openxmlformats.org/officeDocument/2006/relationships/hyperlink" Target="https://www.bonjourquebec.com/fr-ca/repertoire/hebergement/kenauk-nature/03wr_photo_7456..jpeg" TargetMode="External"/><Relationship Id="rId14359" Type="http://schemas.openxmlformats.org/officeDocument/2006/relationships/hyperlink" Target="https://www.chaletsalouer.com/fr/location-de-chalet/region-de-quebec-portneuf/" TargetMode="External"/><Relationship Id="rId13028" Type="http://schemas.openxmlformats.org/officeDocument/2006/relationships/hyperlink" Target="https://junebuvette.ca" TargetMode="External"/><Relationship Id="rId14352" Type="http://schemas.openxmlformats.org/officeDocument/2006/relationships/hyperlink" Target="https://www.rcntchalets.com" TargetMode="External"/><Relationship Id="rId13027" Type="http://schemas.openxmlformats.org/officeDocument/2006/relationships/hyperlink" Target="http://www.kamuy.ca" TargetMode="External"/><Relationship Id="rId14353" Type="http://schemas.openxmlformats.org/officeDocument/2006/relationships/hyperlink" Target="https://www.maisonsetchaletsalouer.com/fr/chalets/196-a-la-stella-maris.html" TargetMode="External"/><Relationship Id="rId9119" Type="http://schemas.openxmlformats.org/officeDocument/2006/relationships/hyperlink" Target="https://www.restaurantlagriffe.ca/fr/" TargetMode="External"/><Relationship Id="rId13026" Type="http://schemas.openxmlformats.org/officeDocument/2006/relationships/hyperlink" Target="https://www.aubergeorpailleur.com" TargetMode="External"/><Relationship Id="rId14354" Type="http://schemas.openxmlformats.org/officeDocument/2006/relationships/hyperlink" Target="https://www.maisonsetchaletsalouer.com/fr/chalets/196-a-la-stella-maris.html_photo_8256..jpeg" TargetMode="External"/><Relationship Id="rId9118" Type="http://schemas.openxmlformats.org/officeDocument/2006/relationships/hyperlink" Target="https://laraclette.ca/_photo_5380..png" TargetMode="External"/><Relationship Id="rId13025" Type="http://schemas.openxmlformats.org/officeDocument/2006/relationships/hyperlink" Target="http://www.kayak-cabana.com" TargetMode="External"/><Relationship Id="rId14355" Type="http://schemas.openxmlformats.org/officeDocument/2006/relationships/hyperlink" Target="https://www.lastation.ca" TargetMode="External"/><Relationship Id="rId14370" Type="http://schemas.openxmlformats.org/officeDocument/2006/relationships/hyperlink" Target="https://www.laptitevache.com/" TargetMode="External"/><Relationship Id="rId14371" Type="http://schemas.openxmlformats.org/officeDocument/2006/relationships/hyperlink" Target="https://www.laptitevache.com/_photo_8269..png" TargetMode="External"/><Relationship Id="rId14372" Type="http://schemas.openxmlformats.org/officeDocument/2006/relationships/hyperlink" Target="https://aubergetemiscouata.com/" TargetMode="External"/><Relationship Id="rId14373" Type="http://schemas.openxmlformats.org/officeDocument/2006/relationships/hyperlink" Target="https://aubergetemiscouata.com/_photo_827..jpeg" TargetMode="External"/><Relationship Id="rId13042" Type="http://schemas.openxmlformats.org/officeDocument/2006/relationships/hyperlink" Target="https://www.bonjourquebec.com/fr-ca/ou-aller/regions-du-quebec/laurentides" TargetMode="External"/><Relationship Id="rId13041" Type="http://schemas.openxmlformats.org/officeDocument/2006/relationships/hyperlink" Target="http://www.industriapizzeria.com" TargetMode="External"/><Relationship Id="rId13040" Type="http://schemas.openxmlformats.org/officeDocument/2006/relationships/hyperlink" Target="https://www.habanerosgrill.ca" TargetMode="External"/><Relationship Id="rId9102" Type="http://schemas.openxmlformats.org/officeDocument/2006/relationships/hyperlink" Target="https://restaurant-ohana.com/" TargetMode="External"/><Relationship Id="rId9101" Type="http://schemas.openxmlformats.org/officeDocument/2006/relationships/hyperlink" Target="https://omgresto.com/_photo_5370..svg" TargetMode="External"/><Relationship Id="rId9100" Type="http://schemas.openxmlformats.org/officeDocument/2006/relationships/hyperlink" Target="https://omgresto.com/" TargetMode="External"/><Relationship Id="rId9106" Type="http://schemas.openxmlformats.org/officeDocument/2006/relationships/hyperlink" Target="https://www.restaurantothai.ca/" TargetMode="External"/><Relationship Id="rId13035" Type="http://schemas.openxmlformats.org/officeDocument/2006/relationships/hyperlink" Target="https://hebergia.ca/chalets/jayview/" TargetMode="External"/><Relationship Id="rId14367" Type="http://schemas.openxmlformats.org/officeDocument/2006/relationships/hyperlink" Target="http://www.clauparo.com" TargetMode="External"/><Relationship Id="rId9105" Type="http://schemas.openxmlformats.org/officeDocument/2006/relationships/hyperlink" Target="https://restaurant-ohana.com/_photo_5372..jpeg" TargetMode="External"/><Relationship Id="rId13034" Type="http://schemas.openxmlformats.org/officeDocument/2006/relationships/hyperlink" Target="http://www.ville.latuque.qc.ca/fr/ski-la-tuque/horaires-et-tarifications_photo_7464..html" TargetMode="External"/><Relationship Id="rId14368" Type="http://schemas.openxmlformats.org/officeDocument/2006/relationships/hyperlink" Target="https://laporterouge.ca/" TargetMode="External"/><Relationship Id="rId9104" Type="http://schemas.openxmlformats.org/officeDocument/2006/relationships/hyperlink" Target="https://restaurant-ohana.com/" TargetMode="External"/><Relationship Id="rId13033" Type="http://schemas.openxmlformats.org/officeDocument/2006/relationships/hyperlink" Target="http://www.ville.latuque.qc.ca/fr/ski-la-tuque/horaires-et-tarifications" TargetMode="External"/><Relationship Id="rId14369" Type="http://schemas.openxmlformats.org/officeDocument/2006/relationships/hyperlink" Target="https://laporterouge.ca/_photo_8268..png" TargetMode="External"/><Relationship Id="rId9103" Type="http://schemas.openxmlformats.org/officeDocument/2006/relationships/hyperlink" Target="https://restaurant-ohana.com/_photo_5371..jpeg" TargetMode="External"/><Relationship Id="rId13032" Type="http://schemas.openxmlformats.org/officeDocument/2006/relationships/hyperlink" Target="https://www.jukeboxburgers.com/fr_photo_7463..jpeg" TargetMode="External"/><Relationship Id="rId13039" Type="http://schemas.openxmlformats.org/officeDocument/2006/relationships/hyperlink" Target="https://www.habanerosgrill.ca" TargetMode="External"/><Relationship Id="rId14363" Type="http://schemas.openxmlformats.org/officeDocument/2006/relationships/hyperlink" Target="https://www.chaletsalouer.com/chalets-quebec/fiche-a-louer-la-marina-14713.cfm_photo_8264..png" TargetMode="External"/><Relationship Id="rId9109" Type="http://schemas.openxmlformats.org/officeDocument/2006/relationships/hyperlink" Target="http://www.restaurantmagia.com" TargetMode="External"/><Relationship Id="rId13038" Type="http://schemas.openxmlformats.org/officeDocument/2006/relationships/hyperlink" Target="https://jardinnelson.com/_photo_7466..png" TargetMode="External"/><Relationship Id="rId14364" Type="http://schemas.openxmlformats.org/officeDocument/2006/relationships/hyperlink" Target="http://www.lapourvoiriedumontagnard.com" TargetMode="External"/><Relationship Id="rId9108" Type="http://schemas.openxmlformats.org/officeDocument/2006/relationships/hyperlink" Target="https://opiedmarin.com" TargetMode="External"/><Relationship Id="rId13037" Type="http://schemas.openxmlformats.org/officeDocument/2006/relationships/hyperlink" Target="https://jardinnelson.com/" TargetMode="External"/><Relationship Id="rId14365" Type="http://schemas.openxmlformats.org/officeDocument/2006/relationships/hyperlink" Target="http://www.vacancesessipit.com/pourvoiries/club-claire/" TargetMode="External"/><Relationship Id="rId9107" Type="http://schemas.openxmlformats.org/officeDocument/2006/relationships/hyperlink" Target="https://www.restaurantothai.ca/_photo_5373..png" TargetMode="External"/><Relationship Id="rId13036" Type="http://schemas.openxmlformats.org/officeDocument/2006/relationships/hyperlink" Target="https://hebergia.ca/chalets/jayview/_photo_7465..svg" TargetMode="External"/><Relationship Id="rId14366" Type="http://schemas.openxmlformats.org/officeDocument/2006/relationships/hyperlink" Target="http://www.vacancesessipit.com/pourvoiries/club-claire/_photo_8266..jpeg" TargetMode="External"/><Relationship Id="rId13093" Type="http://schemas.openxmlformats.org/officeDocument/2006/relationships/hyperlink" Target="https://www.gestioneliteinc.com/fr" TargetMode="External"/><Relationship Id="rId13092" Type="http://schemas.openxmlformats.org/officeDocument/2006/relationships/hyperlink" Target="https://www.gestioneliteinc.com/fr_photo_7501..png" TargetMode="External"/><Relationship Id="rId13091" Type="http://schemas.openxmlformats.org/officeDocument/2006/relationships/hyperlink" Target="https://www.gestioneliteinc.com/fr" TargetMode="External"/><Relationship Id="rId13090" Type="http://schemas.openxmlformats.org/officeDocument/2006/relationships/hyperlink" Target="https://www.gestioneliteinc.com" TargetMode="External"/><Relationship Id="rId13097" Type="http://schemas.openxmlformats.org/officeDocument/2006/relationships/hyperlink" Target="http://www.visitgesgapegiag.ca" TargetMode="External"/><Relationship Id="rId13096" Type="http://schemas.openxmlformats.org/officeDocument/2006/relationships/hyperlink" Target="https://www.agimmoimmobilier.com" TargetMode="External"/><Relationship Id="rId13095" Type="http://schemas.openxmlformats.org/officeDocument/2006/relationships/hyperlink" Target="https://gestionbnb.holidayfuture.com" TargetMode="External"/><Relationship Id="rId13094" Type="http://schemas.openxmlformats.org/officeDocument/2006/relationships/hyperlink" Target="https://www.gestioneliteinc.com/fr_photo_7502..png" TargetMode="External"/><Relationship Id="rId13089" Type="http://schemas.openxmlformats.org/officeDocument/2006/relationships/hyperlink" Target="https://www.isledegarde.com/_photo_750..jpeg" TargetMode="External"/><Relationship Id="rId13088" Type="http://schemas.openxmlformats.org/officeDocument/2006/relationships/hyperlink" Target="https://www.isledegarde.com/" TargetMode="External"/><Relationship Id="rId13087" Type="http://schemas.openxmlformats.org/officeDocument/2006/relationships/hyperlink" Target="http://gestionlocativefournier.com" TargetMode="External"/><Relationship Id="rId13099" Type="http://schemas.openxmlformats.org/officeDocument/2006/relationships/hyperlink" Target="https://gattomatto.com" TargetMode="External"/><Relationship Id="rId13098" Type="http://schemas.openxmlformats.org/officeDocument/2006/relationships/hyperlink" Target="https://www.gerisgrove.com" TargetMode="External"/><Relationship Id="rId13071" Type="http://schemas.openxmlformats.org/officeDocument/2006/relationships/hyperlink" Target="https://www.bonjourquebec.com/fr-ca/repertoire/evenements/h2o-le-festival/0t5v_photo_7489..jpeg" TargetMode="External"/><Relationship Id="rId13070" Type="http://schemas.openxmlformats.org/officeDocument/2006/relationships/hyperlink" Target="https://www.bonjourquebec.com/fr-ca/repertoire/evenements/h2o-le-festival/0t5v" TargetMode="External"/><Relationship Id="rId13075" Type="http://schemas.openxmlformats.org/officeDocument/2006/relationships/hyperlink" Target="https://www.shamvegan.com/fr" TargetMode="External"/><Relationship Id="rId13074" Type="http://schemas.openxmlformats.org/officeDocument/2006/relationships/hyperlink" Target="https://www.grilladelaboheme.com/2/_photo_7490..png" TargetMode="External"/><Relationship Id="rId13073" Type="http://schemas.openxmlformats.org/officeDocument/2006/relationships/hyperlink" Target="https://www.grilladelaboheme.com/2/" TargetMode="External"/><Relationship Id="rId13072" Type="http://schemas.openxmlformats.org/officeDocument/2006/relationships/hyperlink" Target="https://www.korrigane.ca" TargetMode="External"/><Relationship Id="rId13068" Type="http://schemas.openxmlformats.org/officeDocument/2006/relationships/hyperlink" Target="https://www.habitatboreal.com" TargetMode="External"/><Relationship Id="rId13067" Type="http://schemas.openxmlformats.org/officeDocument/2006/relationships/hyperlink" Target="https://www.habitatboreal.com" TargetMode="External"/><Relationship Id="rId13066" Type="http://schemas.openxmlformats.org/officeDocument/2006/relationships/hyperlink" Target="https://www.habitatboreal.com" TargetMode="External"/><Relationship Id="rId13065" Type="http://schemas.openxmlformats.org/officeDocument/2006/relationships/hyperlink" Target="https://www.habitatboreal.com" TargetMode="External"/><Relationship Id="rId14396" Type="http://schemas.openxmlformats.org/officeDocument/2006/relationships/hyperlink" Target="https://www.goesurf.com" TargetMode="External"/><Relationship Id="rId14397" Type="http://schemas.openxmlformats.org/officeDocument/2006/relationships/hyperlink" Target="https://www.ecurie2tilleuls.com" TargetMode="External"/><Relationship Id="rId14398" Type="http://schemas.openxmlformats.org/officeDocument/2006/relationships/hyperlink" Target="https://reserver.ca/fr/" TargetMode="External"/><Relationship Id="rId13069" Type="http://schemas.openxmlformats.org/officeDocument/2006/relationships/hyperlink" Target="https://www.habitatboreal.com" TargetMode="External"/><Relationship Id="rId14399" Type="http://schemas.openxmlformats.org/officeDocument/2006/relationships/hyperlink" Target="https://reserver.ca/fr/_photo_8287..jpeg" TargetMode="External"/><Relationship Id="rId13082" Type="http://schemas.openxmlformats.org/officeDocument/2006/relationships/hyperlink" Target="https://www.glasstakoss.ca/_photo_7495..png" TargetMode="External"/><Relationship Id="rId13081" Type="http://schemas.openxmlformats.org/officeDocument/2006/relationships/hyperlink" Target="https://www.glasstakoss.ca/" TargetMode="External"/><Relationship Id="rId13080" Type="http://schemas.openxmlformats.org/officeDocument/2006/relationships/hyperlink" Target="https://glogolfaventures.com" TargetMode="External"/><Relationship Id="rId13086" Type="http://schemas.openxmlformats.org/officeDocument/2006/relationships/hyperlink" Target="https://gestionlocativefournier.com/_photo_7498..jpeg" TargetMode="External"/><Relationship Id="rId13085" Type="http://schemas.openxmlformats.org/officeDocument/2006/relationships/hyperlink" Target="https://gestionlocativefournier.com/" TargetMode="External"/><Relationship Id="rId13084" Type="http://schemas.openxmlformats.org/officeDocument/2006/relationships/hyperlink" Target="https://www.gestionlocativefournier.com" TargetMode="External"/><Relationship Id="rId13083" Type="http://schemas.openxmlformats.org/officeDocument/2006/relationships/hyperlink" Target="https://www.gibbys.com" TargetMode="External"/><Relationship Id="rId13079" Type="http://schemas.openxmlformats.org/officeDocument/2006/relationships/hyperlink" Target="http://www.gokudo.ca/home/_photo_7493..png" TargetMode="External"/><Relationship Id="rId13078" Type="http://schemas.openxmlformats.org/officeDocument/2006/relationships/hyperlink" Target="http://www.gokudo.ca/home/" TargetMode="External"/><Relationship Id="rId13077" Type="http://schemas.openxmlformats.org/officeDocument/2006/relationships/hyperlink" Target="http://www.golfatlantide.com" TargetMode="External"/><Relationship Id="rId13076" Type="http://schemas.openxmlformats.org/officeDocument/2006/relationships/hyperlink" Target="https://www.shamvegan.com/fr_photo_7491..jpeg" TargetMode="External"/><Relationship Id="rId9182" Type="http://schemas.openxmlformats.org/officeDocument/2006/relationships/hyperlink" Target="https://www.leschaletsaupieddelamontagne.ca/index.php/nos-chalets/le-colibri" TargetMode="External"/><Relationship Id="rId9181" Type="http://schemas.openxmlformats.org/officeDocument/2006/relationships/hyperlink" Target="https://www.leschaletsaupieddelamontagne.ca/index.php/nos-chalets/le-colibri_photo_54..png" TargetMode="External"/><Relationship Id="rId9180" Type="http://schemas.openxmlformats.org/officeDocument/2006/relationships/hyperlink" Target="https://www.leschaletsaupieddelamontagne.ca/index.php/nos-chalets/le-colibri" TargetMode="External"/><Relationship Id="rId9175" Type="http://schemas.openxmlformats.org/officeDocument/2006/relationships/hyperlink" Target="https://www.leschaletsaupieddelamontagne.ca/index.php/nos-chalets/le-colibri_photo_54..png" TargetMode="External"/><Relationship Id="rId14419" Type="http://schemas.openxmlformats.org/officeDocument/2006/relationships/hyperlink" Target="http://www.pourvoirieclubdesdouze.com/_photo_8299..png" TargetMode="External"/><Relationship Id="rId9174" Type="http://schemas.openxmlformats.org/officeDocument/2006/relationships/hyperlink" Target="https://www.leschaletsaupieddelamontagne.ca/index.php/nos-chalets/le-colibri" TargetMode="External"/><Relationship Id="rId9173" Type="http://schemas.openxmlformats.org/officeDocument/2006/relationships/hyperlink" Target="https://www.leschaletsaupieddelamontagne.ca/index.php/nos-chalets/le-colibri_photo_54..png" TargetMode="External"/><Relationship Id="rId9172" Type="http://schemas.openxmlformats.org/officeDocument/2006/relationships/hyperlink" Target="https://www.leschaletsaupieddelamontagne.ca/index.php/nos-chalets/le-colibri" TargetMode="External"/><Relationship Id="rId9179" Type="http://schemas.openxmlformats.org/officeDocument/2006/relationships/hyperlink" Target="https://www.leschaletsaupieddelamontagne.ca/index.php/nos-chalets/le-colibri_photo_54..png" TargetMode="External"/><Relationship Id="rId14415" Type="http://schemas.openxmlformats.org/officeDocument/2006/relationships/hyperlink" Target="https://action500.com/_photo_8296..jpeg" TargetMode="External"/><Relationship Id="rId9178" Type="http://schemas.openxmlformats.org/officeDocument/2006/relationships/hyperlink" Target="https://www.leschaletsaupieddelamontagne.ca/index.php/nos-chalets/le-colibri" TargetMode="External"/><Relationship Id="rId14416" Type="http://schemas.openxmlformats.org/officeDocument/2006/relationships/hyperlink" Target="https://www.manoir-sur-le-cap.com" TargetMode="External"/><Relationship Id="rId9177" Type="http://schemas.openxmlformats.org/officeDocument/2006/relationships/hyperlink" Target="https://www.leschaletsaupieddelamontagne.ca/index.php/nos-chalets/le-colibri_photo_54..png" TargetMode="External"/><Relationship Id="rId14417" Type="http://schemas.openxmlformats.org/officeDocument/2006/relationships/hyperlink" Target="https://www.hotelchateaulaurier.com" TargetMode="External"/><Relationship Id="rId9176" Type="http://schemas.openxmlformats.org/officeDocument/2006/relationships/hyperlink" Target="https://www.leschaletsaupieddelamontagne.ca/index.php/nos-chalets/le-colibri" TargetMode="External"/><Relationship Id="rId14418" Type="http://schemas.openxmlformats.org/officeDocument/2006/relationships/hyperlink" Target="http://www.pourvoirieclubdesdouze.com/" TargetMode="External"/><Relationship Id="rId14411" Type="http://schemas.openxmlformats.org/officeDocument/2006/relationships/hyperlink" Target="https://www.espace4saisons.com" TargetMode="External"/><Relationship Id="rId14412" Type="http://schemas.openxmlformats.org/officeDocument/2006/relationships/hyperlink" Target="https://eastman.quebec/visitez" TargetMode="External"/><Relationship Id="rId14413" Type="http://schemas.openxmlformats.org/officeDocument/2006/relationships/hyperlink" Target="https://eastman.quebec/visitez_photo_8295..jpeg" TargetMode="External"/><Relationship Id="rId14414" Type="http://schemas.openxmlformats.org/officeDocument/2006/relationships/hyperlink" Target="https://action500.com/" TargetMode="External"/><Relationship Id="rId14410" Type="http://schemas.openxmlformats.org/officeDocument/2006/relationships/hyperlink" Target="http://www.motelmetis.com" TargetMode="External"/><Relationship Id="rId9171" Type="http://schemas.openxmlformats.org/officeDocument/2006/relationships/hyperlink" Target="https://www.leschaletsaupieddelamontagne.ca/index.php/nos-chalets/le-colibri_photo_54..png" TargetMode="External"/><Relationship Id="rId9170" Type="http://schemas.openxmlformats.org/officeDocument/2006/relationships/hyperlink" Target="https://www.leschaletsaupieddelamontagne.ca/index.php/nos-chalets/le-colibri" TargetMode="External"/><Relationship Id="rId9164" Type="http://schemas.openxmlformats.org/officeDocument/2006/relationships/hyperlink" Target="https://www.leschaletsaupieddelamontagne.ca/index.php/nos-chalets/le-colibri" TargetMode="External"/><Relationship Id="rId9163" Type="http://schemas.openxmlformats.org/officeDocument/2006/relationships/hyperlink" Target="https://www.leschaletsaupieddelamontagne.ca/index.php/nos-chalets/le-colibri_photo_54..png" TargetMode="External"/><Relationship Id="rId9162" Type="http://schemas.openxmlformats.org/officeDocument/2006/relationships/hyperlink" Target="https://www.leschaletsaupieddelamontagne.ca/index.php/nos-chalets/le-colibri" TargetMode="External"/><Relationship Id="rId9161" Type="http://schemas.openxmlformats.org/officeDocument/2006/relationships/hyperlink" Target="https://www.leschaletsaupieddelamontagne.ca/index.php/nos-chalets/le-colibri_photo_54..png" TargetMode="External"/><Relationship Id="rId9168" Type="http://schemas.openxmlformats.org/officeDocument/2006/relationships/hyperlink" Target="https://www.leschaletsaupieddelamontagne.ca/index.php/nos-chalets/le-colibri" TargetMode="External"/><Relationship Id="rId14426" Type="http://schemas.openxmlformats.org/officeDocument/2006/relationships/hyperlink" Target="https://www.lamaisonauxcoquillages.com" TargetMode="External"/><Relationship Id="rId9167" Type="http://schemas.openxmlformats.org/officeDocument/2006/relationships/hyperlink" Target="https://www.leschaletsaupieddelamontagne.ca/index.php/nos-chalets/le-colibri_photo_54..png" TargetMode="External"/><Relationship Id="rId14427" Type="http://schemas.openxmlformats.org/officeDocument/2006/relationships/hyperlink" Target="https://www.lamaisonauxcoquillages.com" TargetMode="External"/><Relationship Id="rId9166" Type="http://schemas.openxmlformats.org/officeDocument/2006/relationships/hyperlink" Target="https://www.leschaletsaupieddelamontagne.ca/index.php/nos-chalets/le-colibri" TargetMode="External"/><Relationship Id="rId14428" Type="http://schemas.openxmlformats.org/officeDocument/2006/relationships/hyperlink" Target="https://www.lamaisonauxcoquillages.com" TargetMode="External"/><Relationship Id="rId9165" Type="http://schemas.openxmlformats.org/officeDocument/2006/relationships/hyperlink" Target="https://www.leschaletsaupieddelamontagne.ca/index.php/nos-chalets/le-colibri_photo_54..png" TargetMode="External"/><Relationship Id="rId14429" Type="http://schemas.openxmlformats.org/officeDocument/2006/relationships/hyperlink" Target="https://www.lamaisonauxcoquillages.com" TargetMode="External"/><Relationship Id="rId14422" Type="http://schemas.openxmlformats.org/officeDocument/2006/relationships/hyperlink" Target="https://www.lamaisonauxcoquillages.com" TargetMode="External"/><Relationship Id="rId14423" Type="http://schemas.openxmlformats.org/officeDocument/2006/relationships/hyperlink" Target="https://www.lamaisonauxcoquillages.com" TargetMode="External"/><Relationship Id="rId14424" Type="http://schemas.openxmlformats.org/officeDocument/2006/relationships/hyperlink" Target="https://www.lamaisonauxcoquillages.com" TargetMode="External"/><Relationship Id="rId9169" Type="http://schemas.openxmlformats.org/officeDocument/2006/relationships/hyperlink" Target="https://www.leschaletsaupieddelamontagne.ca/index.php/nos-chalets/le-colibri_photo_54..png" TargetMode="External"/><Relationship Id="rId14425" Type="http://schemas.openxmlformats.org/officeDocument/2006/relationships/hyperlink" Target="https://www.lamaisonauxcoquillages.com" TargetMode="External"/><Relationship Id="rId14420" Type="http://schemas.openxmlformats.org/officeDocument/2006/relationships/hyperlink" Target="https://www.lamaisonauxcoquillages.com" TargetMode="External"/><Relationship Id="rId14421" Type="http://schemas.openxmlformats.org/officeDocument/2006/relationships/hyperlink" Target="https://www.lamaisonauxcoquillages.com" TargetMode="External"/><Relationship Id="rId9197" Type="http://schemas.openxmlformats.org/officeDocument/2006/relationships/hyperlink" Target="https://www.hotel-saguenay.com/restaurant/" TargetMode="External"/><Relationship Id="rId9196" Type="http://schemas.openxmlformats.org/officeDocument/2006/relationships/hyperlink" Target="http://obatillage.com/_photo_5401..jpeg" TargetMode="External"/><Relationship Id="rId9195" Type="http://schemas.openxmlformats.org/officeDocument/2006/relationships/hyperlink" Target="http://obatillage.com/" TargetMode="External"/><Relationship Id="rId9194" Type="http://schemas.openxmlformats.org/officeDocument/2006/relationships/hyperlink" Target="http://www.restaurantdouro.com" TargetMode="External"/><Relationship Id="rId9199" Type="http://schemas.openxmlformats.org/officeDocument/2006/relationships/hyperlink" Target="https://hotelmontfort.ca/fr/restaurant-hotel-montfort" TargetMode="External"/><Relationship Id="rId9198" Type="http://schemas.openxmlformats.org/officeDocument/2006/relationships/hyperlink" Target="https://www.hotel-saguenay.com/restaurant/_photo_5402..jpeg" TargetMode="External"/><Relationship Id="rId9193" Type="http://schemas.openxmlformats.org/officeDocument/2006/relationships/hyperlink" Target="https://www.leschaletsaupieddelamontagne.ca/index.php/nos-chalets/le-colibri_photo_54..png" TargetMode="External"/><Relationship Id="rId9192" Type="http://schemas.openxmlformats.org/officeDocument/2006/relationships/hyperlink" Target="https://www.leschaletsaupieddelamontagne.ca/index.php/nos-chalets/le-colibri" TargetMode="External"/><Relationship Id="rId9191" Type="http://schemas.openxmlformats.org/officeDocument/2006/relationships/hyperlink" Target="https://www.leschaletsaupieddelamontagne.ca/index.php/nos-chalets/le-colibri_photo_54..png" TargetMode="External"/><Relationship Id="rId9190" Type="http://schemas.openxmlformats.org/officeDocument/2006/relationships/hyperlink" Target="https://www.leschaletsaupieddelamontagne.ca/index.php/nos-chalets/le-colibri" TargetMode="External"/><Relationship Id="rId9186" Type="http://schemas.openxmlformats.org/officeDocument/2006/relationships/hyperlink" Target="https://www.leschaletsaupieddelamontagne.ca/index.php/nos-chalets/le-colibri" TargetMode="External"/><Relationship Id="rId14408" Type="http://schemas.openxmlformats.org/officeDocument/2006/relationships/hyperlink" Target="https://fr.airbnb.ca/rooms/38793970?" TargetMode="External"/><Relationship Id="rId9185" Type="http://schemas.openxmlformats.org/officeDocument/2006/relationships/hyperlink" Target="https://www.leschaletsaupieddelamontagne.ca/index.php/nos-chalets/le-colibri_photo_54..png" TargetMode="External"/><Relationship Id="rId14409" Type="http://schemas.openxmlformats.org/officeDocument/2006/relationships/hyperlink" Target="https://fr.airbnb.ca/rooms/38793970?_photo_8292..jpeg" TargetMode="External"/><Relationship Id="rId9184" Type="http://schemas.openxmlformats.org/officeDocument/2006/relationships/hyperlink" Target="https://www.leschaletsaupieddelamontagne.ca/index.php/nos-chalets/le-colibri" TargetMode="External"/><Relationship Id="rId9183" Type="http://schemas.openxmlformats.org/officeDocument/2006/relationships/hyperlink" Target="https://www.leschaletsaupieddelamontagne.ca/index.php/nos-chalets/le-colibri_photo_54..png" TargetMode="External"/><Relationship Id="rId14404" Type="http://schemas.openxmlformats.org/officeDocument/2006/relationships/hyperlink" Target="https://www.aubergelacpriscault.com/_photo_829..jpeg" TargetMode="External"/><Relationship Id="rId9189" Type="http://schemas.openxmlformats.org/officeDocument/2006/relationships/hyperlink" Target="https://www.leschaletsaupieddelamontagne.ca/index.php/nos-chalets/le-colibri_photo_54..png" TargetMode="External"/><Relationship Id="rId14405" Type="http://schemas.openxmlformats.org/officeDocument/2006/relationships/hyperlink" Target="https://motelcampingdesancetres.com" TargetMode="External"/><Relationship Id="rId9188" Type="http://schemas.openxmlformats.org/officeDocument/2006/relationships/hyperlink" Target="https://www.leschaletsaupieddelamontagne.ca/index.php/nos-chalets/le-colibri" TargetMode="External"/><Relationship Id="rId14406" Type="http://schemas.openxmlformats.org/officeDocument/2006/relationships/hyperlink" Target="http://www.vacancesessipit.com/mer-et-monde-ecotours" TargetMode="External"/><Relationship Id="rId9187" Type="http://schemas.openxmlformats.org/officeDocument/2006/relationships/hyperlink" Target="https://www.leschaletsaupieddelamontagne.ca/index.php/nos-chalets/le-colibri_photo_54..png" TargetMode="External"/><Relationship Id="rId14407" Type="http://schemas.openxmlformats.org/officeDocument/2006/relationships/hyperlink" Target="http://www.vacancesessipit.com/mer-et-monde-ecotours_photo_8291..html" TargetMode="External"/><Relationship Id="rId14400" Type="http://schemas.openxmlformats.org/officeDocument/2006/relationships/hyperlink" Target="https://www.chaletsalouer.com/" TargetMode="External"/><Relationship Id="rId14401" Type="http://schemas.openxmlformats.org/officeDocument/2006/relationships/hyperlink" Target="https://www.chaletsalouer.com/_photo_8288..jpeg" TargetMode="External"/><Relationship Id="rId14402" Type="http://schemas.openxmlformats.org/officeDocument/2006/relationships/hyperlink" Target="https://chaletsalouer.com" TargetMode="External"/><Relationship Id="rId14403" Type="http://schemas.openxmlformats.org/officeDocument/2006/relationships/hyperlink" Target="https://www.aubergelacpriscault.com/" TargetMode="External"/><Relationship Id="rId14460" Type="http://schemas.openxmlformats.org/officeDocument/2006/relationships/hyperlink" Target="https://fr.restaurantguru.com/Popeye-2_photo_8315..jpeg" TargetMode="External"/><Relationship Id="rId14461" Type="http://schemas.openxmlformats.org/officeDocument/2006/relationships/hyperlink" Target="http://baiebleue.com/resto-pub-st-joseph" TargetMode="External"/><Relationship Id="rId13130" Type="http://schemas.openxmlformats.org/officeDocument/2006/relationships/hyperlink" Target="https://evasionperibonka.ca/_photo_7529..jpeg" TargetMode="External"/><Relationship Id="rId9131" Type="http://schemas.openxmlformats.org/officeDocument/2006/relationships/hyperlink" Target="https://pacini.com/restaurant-italien-drummondville/_photo_5388..gif" TargetMode="External"/><Relationship Id="rId9130" Type="http://schemas.openxmlformats.org/officeDocument/2006/relationships/hyperlink" Target="https://pacini.com/restaurant-italien-drummondville/" TargetMode="External"/><Relationship Id="rId13129" Type="http://schemas.openxmlformats.org/officeDocument/2006/relationships/hyperlink" Target="https://evasionperibonka.ca/" TargetMode="External"/><Relationship Id="rId13128" Type="http://schemas.openxmlformats.org/officeDocument/2006/relationships/hyperlink" Target="https://exitevasion.com" TargetMode="External"/><Relationship Id="rId9135" Type="http://schemas.openxmlformats.org/officeDocument/2006/relationships/hyperlink" Target="https://reserver.ca/fr/_photo_539..jpeg" TargetMode="External"/><Relationship Id="rId14459" Type="http://schemas.openxmlformats.org/officeDocument/2006/relationships/hyperlink" Target="https://fr.restaurantguru.com/Popeye-2" TargetMode="External"/><Relationship Id="rId9134" Type="http://schemas.openxmlformats.org/officeDocument/2006/relationships/hyperlink" Target="https://reserver.ca/fr/" TargetMode="External"/><Relationship Id="rId9133" Type="http://schemas.openxmlformats.org/officeDocument/2006/relationships/hyperlink" Target="https://pacini.com/restaurant-italien-repentigny/_photo_5389..webp" TargetMode="External"/><Relationship Id="rId9132" Type="http://schemas.openxmlformats.org/officeDocument/2006/relationships/hyperlink" Target="https://pacini.com/restaurant-italien-repentigny/" TargetMode="External"/><Relationship Id="rId9139" Type="http://schemas.openxmlformats.org/officeDocument/2006/relationships/hyperlink" Target="https://pacini.com/restaurant-italien-gatineau/_photo_5391..webp" TargetMode="External"/><Relationship Id="rId13123" Type="http://schemas.openxmlformats.org/officeDocument/2006/relationships/hyperlink" Target="https://exploramer.qc.ca/en/our-location/" TargetMode="External"/><Relationship Id="rId14455" Type="http://schemas.openxmlformats.org/officeDocument/2006/relationships/hyperlink" Target="https://chalets-village.com/_photo_8311..jpeg" TargetMode="External"/><Relationship Id="rId9138" Type="http://schemas.openxmlformats.org/officeDocument/2006/relationships/hyperlink" Target="https://pacini.com/restaurant-italien-gatineau/" TargetMode="External"/><Relationship Id="rId13122" Type="http://schemas.openxmlformats.org/officeDocument/2006/relationships/hyperlink" Target="https://www.fanfare-brunch-boulangerie.com" TargetMode="External"/><Relationship Id="rId14456" Type="http://schemas.openxmlformats.org/officeDocument/2006/relationships/hyperlink" Target="https://chaletsconfort.com" TargetMode="External"/><Relationship Id="rId9137" Type="http://schemas.openxmlformats.org/officeDocument/2006/relationships/hyperlink" Target="https://pacini.com/restaurant-italien-repentigny_photo_5390..webp" TargetMode="External"/><Relationship Id="rId13121" Type="http://schemas.openxmlformats.org/officeDocument/2006/relationships/hyperlink" Target="http://www.larotisserit.ca/_photo_752..png" TargetMode="External"/><Relationship Id="rId14457" Type="http://schemas.openxmlformats.org/officeDocument/2006/relationships/hyperlink" Target="https://www.chaletsconfort.com" TargetMode="External"/><Relationship Id="rId9136" Type="http://schemas.openxmlformats.org/officeDocument/2006/relationships/hyperlink" Target="https://pacini.com/restaurant-italien-repentigny" TargetMode="External"/><Relationship Id="rId13120" Type="http://schemas.openxmlformats.org/officeDocument/2006/relationships/hyperlink" Target="http://www.larotisserit.ca/" TargetMode="External"/><Relationship Id="rId14458" Type="http://schemas.openxmlformats.org/officeDocument/2006/relationships/hyperlink" Target="https://www.achacunsonpain.ca" TargetMode="External"/><Relationship Id="rId13127" Type="http://schemas.openxmlformats.org/officeDocument/2006/relationships/hyperlink" Target="https://www.expartisanbrasseur.com/_photo_7524..png" TargetMode="External"/><Relationship Id="rId14451" Type="http://schemas.openxmlformats.org/officeDocument/2006/relationships/hyperlink" Target="https://www.chalets-village.com" TargetMode="External"/><Relationship Id="rId13126" Type="http://schemas.openxmlformats.org/officeDocument/2006/relationships/hyperlink" Target="https://www.expartisanbrasseur.com/" TargetMode="External"/><Relationship Id="rId14452" Type="http://schemas.openxmlformats.org/officeDocument/2006/relationships/hyperlink" Target="https://chalets-village.com" TargetMode="External"/><Relationship Id="rId13125" Type="http://schemas.openxmlformats.org/officeDocument/2006/relationships/hyperlink" Target="http://chiensdetraineau.com" TargetMode="External"/><Relationship Id="rId14453" Type="http://schemas.openxmlformats.org/officeDocument/2006/relationships/hyperlink" Target="https://www.chalets-village.com" TargetMode="External"/><Relationship Id="rId13124" Type="http://schemas.openxmlformats.org/officeDocument/2006/relationships/hyperlink" Target="https://exploramer.qc.ca/en/our-location/_photo_7521..svg" TargetMode="External"/><Relationship Id="rId14454" Type="http://schemas.openxmlformats.org/officeDocument/2006/relationships/hyperlink" Target="https://chalets-village.com/" TargetMode="External"/><Relationship Id="rId14470" Type="http://schemas.openxmlformats.org/officeDocument/2006/relationships/hyperlink" Target="https://www.bottega.ca/" TargetMode="External"/><Relationship Id="rId14471" Type="http://schemas.openxmlformats.org/officeDocument/2006/relationships/hyperlink" Target="https://www.bottega.ca/_photo_8321..png" TargetMode="External"/><Relationship Id="rId14472" Type="http://schemas.openxmlformats.org/officeDocument/2006/relationships/hyperlink" Target="https://www.les4girouettes.com" TargetMode="External"/><Relationship Id="rId13141" Type="http://schemas.openxmlformats.org/officeDocument/2006/relationships/hyperlink" Target="https://lespinsonsdesrives.com/bistro/" TargetMode="External"/><Relationship Id="rId13140" Type="http://schemas.openxmlformats.org/officeDocument/2006/relationships/hyperlink" Target="https://www.espaceboho.com/_photo_7535..jpeg" TargetMode="External"/><Relationship Id="rId9120" Type="http://schemas.openxmlformats.org/officeDocument/2006/relationships/hyperlink" Target="https://www.restaurantlagriffe.ca/fr/_photo_5381..png" TargetMode="External"/><Relationship Id="rId13139" Type="http://schemas.openxmlformats.org/officeDocument/2006/relationships/hyperlink" Target="https://www.espaceboho.com/" TargetMode="External"/><Relationship Id="rId9124" Type="http://schemas.openxmlformats.org/officeDocument/2006/relationships/hyperlink" Target="https://www.ladesserte.com/_photo_5383..jpeg" TargetMode="External"/><Relationship Id="rId9123" Type="http://schemas.openxmlformats.org/officeDocument/2006/relationships/hyperlink" Target="https://www.ladesserte.com/" TargetMode="External"/><Relationship Id="rId9122" Type="http://schemas.openxmlformats.org/officeDocument/2006/relationships/hyperlink" Target="https://www.lesaintehelene.com/Restauration/Index_photo_5382..png" TargetMode="External"/><Relationship Id="rId9121" Type="http://schemas.openxmlformats.org/officeDocument/2006/relationships/hyperlink" Target="https://www.lesaintehelene.com/Restauration/Index" TargetMode="External"/><Relationship Id="rId9128" Type="http://schemas.openxmlformats.org/officeDocument/2006/relationships/hyperlink" Target="https://joccivano.com/" TargetMode="External"/><Relationship Id="rId13134" Type="http://schemas.openxmlformats.org/officeDocument/2006/relationships/hyperlink" Target="https://euroclass.soccer/_photo_7531..webp" TargetMode="External"/><Relationship Id="rId14466" Type="http://schemas.openxmlformats.org/officeDocument/2006/relationships/hyperlink" Target="https://www.lebrouemont.com/_photo_8318..png" TargetMode="External"/><Relationship Id="rId9127" Type="http://schemas.openxmlformats.org/officeDocument/2006/relationships/hyperlink" Target="http://www.restaurantlempreinte.com" TargetMode="External"/><Relationship Id="rId13133" Type="http://schemas.openxmlformats.org/officeDocument/2006/relationships/hyperlink" Target="https://euroclass.soccer/" TargetMode="External"/><Relationship Id="rId14467" Type="http://schemas.openxmlformats.org/officeDocument/2006/relationships/hyperlink" Target="https://www.studiotelbromont.com" TargetMode="External"/><Relationship Id="rId9126" Type="http://schemas.openxmlformats.org/officeDocument/2006/relationships/hyperlink" Target="https://www.aubergedelapointe.com/restaurants/l-espadon_photo_5385..png" TargetMode="External"/><Relationship Id="rId13132" Type="http://schemas.openxmlformats.org/officeDocument/2006/relationships/hyperlink" Target="https://evasionconfort.com" TargetMode="External"/><Relationship Id="rId14468" Type="http://schemas.openxmlformats.org/officeDocument/2006/relationships/hyperlink" Target="https://www.aubergemarieblanc.com" TargetMode="External"/><Relationship Id="rId9125" Type="http://schemas.openxmlformats.org/officeDocument/2006/relationships/hyperlink" Target="https://www.aubergedelapointe.com/restaurants/l-espadon" TargetMode="External"/><Relationship Id="rId13131" Type="http://schemas.openxmlformats.org/officeDocument/2006/relationships/hyperlink" Target="https://villathomasward.ca" TargetMode="External"/><Relationship Id="rId14469" Type="http://schemas.openxmlformats.org/officeDocument/2006/relationships/hyperlink" Target="https://martineetmichel.com" TargetMode="External"/><Relationship Id="rId13138" Type="http://schemas.openxmlformats.org/officeDocument/2006/relationships/hyperlink" Target="https://www.esterel.com" TargetMode="External"/><Relationship Id="rId14462" Type="http://schemas.openxmlformats.org/officeDocument/2006/relationships/hyperlink" Target="http://baiebleue.com/resto-pub-st-joseph_photo_8316..jpeg" TargetMode="External"/><Relationship Id="rId13137" Type="http://schemas.openxmlformats.org/officeDocument/2006/relationships/hyperlink" Target="https://etnapastificio.com/_photo_7533..jpeg" TargetMode="External"/><Relationship Id="rId14463" Type="http://schemas.openxmlformats.org/officeDocument/2006/relationships/hyperlink" Target="https://racinesboulangeriefermiere.com/" TargetMode="External"/><Relationship Id="rId13136" Type="http://schemas.openxmlformats.org/officeDocument/2006/relationships/hyperlink" Target="https://etnapastificio.com/" TargetMode="External"/><Relationship Id="rId14464" Type="http://schemas.openxmlformats.org/officeDocument/2006/relationships/hyperlink" Target="https://racinesboulangeriefermiere.com/_photo_8317..jpeg" TargetMode="External"/><Relationship Id="rId9129" Type="http://schemas.openxmlformats.org/officeDocument/2006/relationships/hyperlink" Target="https://joccivano.com/_photo_5387..jpeg" TargetMode="External"/><Relationship Id="rId13135" Type="http://schemas.openxmlformats.org/officeDocument/2006/relationships/hyperlink" Target="https://www.etsanha.com" TargetMode="External"/><Relationship Id="rId14465" Type="http://schemas.openxmlformats.org/officeDocument/2006/relationships/hyperlink" Target="https://www.lebrouemont.com/" TargetMode="External"/><Relationship Id="rId9160" Type="http://schemas.openxmlformats.org/officeDocument/2006/relationships/hyperlink" Target="https://www.leschaletsaupieddelamontagne.ca/index.php/nos-chalets/le-colibri" TargetMode="External"/><Relationship Id="rId9153" Type="http://schemas.openxmlformats.org/officeDocument/2006/relationships/hyperlink" Target="https://www.lespyrenees.ca" TargetMode="External"/><Relationship Id="rId13109" Type="http://schemas.openxmlformats.org/officeDocument/2006/relationships/hyperlink" Target="https://fortouest.com/" TargetMode="External"/><Relationship Id="rId9152" Type="http://schemas.openxmlformats.org/officeDocument/2006/relationships/hyperlink" Target="http://www.bordelle.ca/fr/_photo_5398..jpeg" TargetMode="External"/><Relationship Id="rId13108" Type="http://schemas.openxmlformats.org/officeDocument/2006/relationships/hyperlink" Target="http://www.lesfourchettesvagabondes.ca/_photo_7512..png" TargetMode="External"/><Relationship Id="rId9151" Type="http://schemas.openxmlformats.org/officeDocument/2006/relationships/hyperlink" Target="http://www.bordelle.ca/fr/" TargetMode="External"/><Relationship Id="rId13107" Type="http://schemas.openxmlformats.org/officeDocument/2006/relationships/hyperlink" Target="http://www.lesfourchettesvagabondes.ca/" TargetMode="External"/><Relationship Id="rId9150" Type="http://schemas.openxmlformats.org/officeDocument/2006/relationships/hyperlink" Target="https://etcaetera.ca/_photo_5397..jpeg" TargetMode="External"/><Relationship Id="rId13106" Type="http://schemas.openxmlformats.org/officeDocument/2006/relationships/hyperlink" Target="https://freddogelato.ca/_photo_7511..png" TargetMode="External"/><Relationship Id="rId9157" Type="http://schemas.openxmlformats.org/officeDocument/2006/relationships/hyperlink" Target="https://www.leschaletsaupieddelamontagne.ca/index.php/nos-chalets/le-colibri_photo_54..png" TargetMode="External"/><Relationship Id="rId14437" Type="http://schemas.openxmlformats.org/officeDocument/2006/relationships/hyperlink" Target="https://www.lamaisonauxcoquillages.com" TargetMode="External"/><Relationship Id="rId9156" Type="http://schemas.openxmlformats.org/officeDocument/2006/relationships/hyperlink" Target="https://www.leschaletsaupieddelamontagne.ca/index.php/nos-chalets/le-colibri" TargetMode="External"/><Relationship Id="rId14438" Type="http://schemas.openxmlformats.org/officeDocument/2006/relationships/hyperlink" Target="https://www.lamaisonauxcoquillages.com" TargetMode="External"/><Relationship Id="rId9155" Type="http://schemas.openxmlformats.org/officeDocument/2006/relationships/hyperlink" Target="https://www.leschaletsaupieddelamontagne.ca/index.php/nos-chalets/le-colibri_photo_54..png" TargetMode="External"/><Relationship Id="rId14439" Type="http://schemas.openxmlformats.org/officeDocument/2006/relationships/hyperlink" Target="https://www.lamaisonauxcoquillages.com" TargetMode="External"/><Relationship Id="rId9154" Type="http://schemas.openxmlformats.org/officeDocument/2006/relationships/hyperlink" Target="https://www.leschaletsaupieddelamontagne.ca/index.php/nos-chalets/le-colibri" TargetMode="External"/><Relationship Id="rId13101" Type="http://schemas.openxmlformats.org/officeDocument/2006/relationships/hyperlink" Target="https://www.funtropolis.ca" TargetMode="External"/><Relationship Id="rId14433" Type="http://schemas.openxmlformats.org/officeDocument/2006/relationships/hyperlink" Target="https://www.lamaisonauxcoquillages.com" TargetMode="External"/><Relationship Id="rId13100" Type="http://schemas.openxmlformats.org/officeDocument/2006/relationships/hyperlink" Target="http://www.gattomatto.ca" TargetMode="External"/><Relationship Id="rId14434" Type="http://schemas.openxmlformats.org/officeDocument/2006/relationships/hyperlink" Target="https://www.lamaisonauxcoquillages.com" TargetMode="External"/><Relationship Id="rId9159" Type="http://schemas.openxmlformats.org/officeDocument/2006/relationships/hyperlink" Target="https://www.leschaletsaupieddelamontagne.ca/index.php/nos-chalets/le-colibri_photo_54..png" TargetMode="External"/><Relationship Id="rId14435" Type="http://schemas.openxmlformats.org/officeDocument/2006/relationships/hyperlink" Target="https://www.lamaisonauxcoquillages.com" TargetMode="External"/><Relationship Id="rId9158" Type="http://schemas.openxmlformats.org/officeDocument/2006/relationships/hyperlink" Target="https://www.leschaletsaupieddelamontagne.ca/index.php/nos-chalets/le-colibri" TargetMode="External"/><Relationship Id="rId14436" Type="http://schemas.openxmlformats.org/officeDocument/2006/relationships/hyperlink" Target="https://www.lamaisonauxcoquillages.com" TargetMode="External"/><Relationship Id="rId13105" Type="http://schemas.openxmlformats.org/officeDocument/2006/relationships/hyperlink" Target="https://freddogelato.ca/" TargetMode="External"/><Relationship Id="rId13104" Type="http://schemas.openxmlformats.org/officeDocument/2006/relationships/hyperlink" Target="https://www.fugazzimtl.com" TargetMode="External"/><Relationship Id="rId14430" Type="http://schemas.openxmlformats.org/officeDocument/2006/relationships/hyperlink" Target="https://www.lamaisonauxcoquillages.com" TargetMode="External"/><Relationship Id="rId13103" Type="http://schemas.openxmlformats.org/officeDocument/2006/relationships/hyperlink" Target="https://hotelchateaudestourelles.com/_photo_751..png" TargetMode="External"/><Relationship Id="rId14431" Type="http://schemas.openxmlformats.org/officeDocument/2006/relationships/hyperlink" Target="https://www.lamaisonauxcoquillages.com" TargetMode="External"/><Relationship Id="rId13102" Type="http://schemas.openxmlformats.org/officeDocument/2006/relationships/hyperlink" Target="https://hotelchateaudestourelles.com/" TargetMode="External"/><Relationship Id="rId14432" Type="http://schemas.openxmlformats.org/officeDocument/2006/relationships/hyperlink" Target="https://www.lamaisonauxcoquillages.com" TargetMode="External"/><Relationship Id="rId14450" Type="http://schemas.openxmlformats.org/officeDocument/2006/relationships/hyperlink" Target="https://www.chalets-village.com" TargetMode="External"/><Relationship Id="rId9142" Type="http://schemas.openxmlformats.org/officeDocument/2006/relationships/hyperlink" Target="https://gaspesiana.com/en/restaurant-au-gout-du-large/_photo_5393..jpeg" TargetMode="External"/><Relationship Id="rId9141" Type="http://schemas.openxmlformats.org/officeDocument/2006/relationships/hyperlink" Target="https://gaspesiana.com/en/restaurant-au-gout-du-large/" TargetMode="External"/><Relationship Id="rId13119" Type="http://schemas.openxmlformats.org/officeDocument/2006/relationships/hyperlink" Target="http://www.fastefou.com" TargetMode="External"/><Relationship Id="rId9140" Type="http://schemas.openxmlformats.org/officeDocument/2006/relationships/hyperlink" Target="https://www.generaltao.com" TargetMode="External"/><Relationship Id="rId13118" Type="http://schemas.openxmlformats.org/officeDocument/2006/relationships/hyperlink" Target="https://ferreiracafe.com/en_photo_7518..jpeg" TargetMode="External"/><Relationship Id="rId13117" Type="http://schemas.openxmlformats.org/officeDocument/2006/relationships/hyperlink" Target="https://ferreiracafe.com/en" TargetMode="External"/><Relationship Id="rId9146" Type="http://schemas.openxmlformats.org/officeDocument/2006/relationships/hyperlink" Target="https://www.forena.ca/fr/restaurant_photo_5395..jpeg" TargetMode="External"/><Relationship Id="rId14448" Type="http://schemas.openxmlformats.org/officeDocument/2006/relationships/hyperlink" Target="https://www.chalets-village.com" TargetMode="External"/><Relationship Id="rId9145" Type="http://schemas.openxmlformats.org/officeDocument/2006/relationships/hyperlink" Target="https://www.forena.ca/fr/restaurant" TargetMode="External"/><Relationship Id="rId14449" Type="http://schemas.openxmlformats.org/officeDocument/2006/relationships/hyperlink" Target="https://www.chalets-village.com" TargetMode="External"/><Relationship Id="rId9144" Type="http://schemas.openxmlformats.org/officeDocument/2006/relationships/hyperlink" Target="https://lesgarnements.ca/_photo_5394..jpeg" TargetMode="External"/><Relationship Id="rId9143" Type="http://schemas.openxmlformats.org/officeDocument/2006/relationships/hyperlink" Target="https://lesgarnements.ca/" TargetMode="External"/><Relationship Id="rId13112" Type="http://schemas.openxmlformats.org/officeDocument/2006/relationships/hyperlink" Target="https://www.lunachalets.ca/_photo_7514..jpeg" TargetMode="External"/><Relationship Id="rId14444" Type="http://schemas.openxmlformats.org/officeDocument/2006/relationships/hyperlink" Target="https://villedechandler.com/citoyens/sports-loisirs_photo_8302..png" TargetMode="External"/><Relationship Id="rId9149" Type="http://schemas.openxmlformats.org/officeDocument/2006/relationships/hyperlink" Target="https://etcaetera.ca/" TargetMode="External"/><Relationship Id="rId13111" Type="http://schemas.openxmlformats.org/officeDocument/2006/relationships/hyperlink" Target="https://www.lunachalets.ca/" TargetMode="External"/><Relationship Id="rId14445" Type="http://schemas.openxmlformats.org/officeDocument/2006/relationships/hyperlink" Target="https://www.chalets-village.com" TargetMode="External"/><Relationship Id="rId9148" Type="http://schemas.openxmlformats.org/officeDocument/2006/relationships/hyperlink" Target="https://lerougevin.com/_photo_5396..jpeg" TargetMode="External"/><Relationship Id="rId13110" Type="http://schemas.openxmlformats.org/officeDocument/2006/relationships/hyperlink" Target="https://fortouest.com/_photo_7513..png" TargetMode="External"/><Relationship Id="rId14446" Type="http://schemas.openxmlformats.org/officeDocument/2006/relationships/hyperlink" Target="https://hebergementmsa.com/" TargetMode="External"/><Relationship Id="rId9147" Type="http://schemas.openxmlformats.org/officeDocument/2006/relationships/hyperlink" Target="https://lerougevin.com/" TargetMode="External"/><Relationship Id="rId14447" Type="http://schemas.openxmlformats.org/officeDocument/2006/relationships/hyperlink" Target="https://hebergementmsa.com/_photo_8304..jpeg" TargetMode="External"/><Relationship Id="rId13116" Type="http://schemas.openxmlformats.org/officeDocument/2006/relationships/hyperlink" Target="https://www.fleuveetmontagnes.com" TargetMode="External"/><Relationship Id="rId14440" Type="http://schemas.openxmlformats.org/officeDocument/2006/relationships/hyperlink" Target="http://www.pourvoirielegendesdesbois.com" TargetMode="External"/><Relationship Id="rId13115" Type="http://schemas.openxmlformats.org/officeDocument/2006/relationships/hyperlink" Target="https://fr.airbnb.ca/rooms/3322088_photo_7516..jpeg" TargetMode="External"/><Relationship Id="rId14441" Type="http://schemas.openxmlformats.org/officeDocument/2006/relationships/hyperlink" Target="https://www.booking.com/hotel/ca/au-clochard-celeste.html" TargetMode="External"/><Relationship Id="rId13114" Type="http://schemas.openxmlformats.org/officeDocument/2006/relationships/hyperlink" Target="https://fr.airbnb.ca/rooms/3322088" TargetMode="External"/><Relationship Id="rId14442" Type="http://schemas.openxmlformats.org/officeDocument/2006/relationships/hyperlink" Target="https://www.booking.com/hotel/ca/au-clochard-celeste.html_photo_8301..jpeg" TargetMode="External"/><Relationship Id="rId13113" Type="http://schemas.openxmlformats.org/officeDocument/2006/relationships/hyperlink" Target="http://www.forena.ca" TargetMode="External"/><Relationship Id="rId14443" Type="http://schemas.openxmlformats.org/officeDocument/2006/relationships/hyperlink" Target="https://villedechandler.com/citoyens/sports-loisirs" TargetMode="External"/><Relationship Id="rId1" Type="http://schemas.openxmlformats.org/officeDocument/2006/relationships/hyperlink" Target="https://cerisecafebuvette.com/" TargetMode="External"/><Relationship Id="rId2" Type="http://schemas.openxmlformats.org/officeDocument/2006/relationships/hyperlink" Target="https://cerisecafebuvette.com/__photo_170..jpeg" TargetMode="External"/><Relationship Id="rId3" Type="http://schemas.openxmlformats.org/officeDocument/2006/relationships/hyperlink" Target="https://carrieretremblay.com" TargetMode="External"/><Relationship Id="rId4" Type="http://schemas.openxmlformats.org/officeDocument/2006/relationships/hyperlink" Target="https://st-leonard.com/tourisme/lac-simon/plage-eau-claire" TargetMode="External"/><Relationship Id="rId9" Type="http://schemas.openxmlformats.org/officeDocument/2006/relationships/hyperlink" Target="https://www.aubergedelapaix.com" TargetMode="External"/><Relationship Id="rId5" Type="http://schemas.openxmlformats.org/officeDocument/2006/relationships/hyperlink" Target="https://st-leonard.com/tourisme/lac-simon/plage-eau-claire__photo_172..jpeg" TargetMode="External"/><Relationship Id="rId6" Type="http://schemas.openxmlformats.org/officeDocument/2006/relationships/hyperlink" Target="https://campinglaliberte.com/plage" TargetMode="External"/><Relationship Id="rId7" Type="http://schemas.openxmlformats.org/officeDocument/2006/relationships/hyperlink" Target="https://campinglaliberte.com/plage__photo_173..jpeg" TargetMode="External"/><Relationship Id="rId8" Type="http://schemas.openxmlformats.org/officeDocument/2006/relationships/hyperlink" Target="http://www.cecaurel.ca" TargetMode="External"/><Relationship Id="rId12081" Type="http://schemas.openxmlformats.org/officeDocument/2006/relationships/hyperlink" Target="https://www.lacacheamaxime.com" TargetMode="External"/><Relationship Id="rId12080" Type="http://schemas.openxmlformats.org/officeDocument/2006/relationships/hyperlink" Target="https://www.lacacheamaxime.com" TargetMode="External"/><Relationship Id="rId3911" Type="http://schemas.openxmlformats.org/officeDocument/2006/relationships/hyperlink" Target="http://www.campingstphilemon.com" TargetMode="External"/><Relationship Id="rId3910" Type="http://schemas.openxmlformats.org/officeDocument/2006/relationships/hyperlink" Target="http://www.campingstejustine.com" TargetMode="External"/><Relationship Id="rId3913" Type="http://schemas.openxmlformats.org/officeDocument/2006/relationships/hyperlink" Target="http://www.campingsoleil.com" TargetMode="External"/><Relationship Id="rId12085" Type="http://schemas.openxmlformats.org/officeDocument/2006/relationships/hyperlink" Target="https://www.aubergequatresaisons.com/fr-ca" TargetMode="External"/><Relationship Id="rId3912" Type="http://schemas.openxmlformats.org/officeDocument/2006/relationships/hyperlink" Target="http://www.campingstignace.com" TargetMode="External"/><Relationship Id="rId12084" Type="http://schemas.openxmlformats.org/officeDocument/2006/relationships/hyperlink" Target="https://www.lacacheamaxime.com" TargetMode="External"/><Relationship Id="rId3915" Type="http://schemas.openxmlformats.org/officeDocument/2006/relationships/hyperlink" Target="http://www.campingstandre.ca" TargetMode="External"/><Relationship Id="rId12083" Type="http://schemas.openxmlformats.org/officeDocument/2006/relationships/hyperlink" Target="https://lacacheamaxime.com" TargetMode="External"/><Relationship Id="rId3914" Type="http://schemas.openxmlformats.org/officeDocument/2006/relationships/hyperlink" Target="https://www.campingsamson.com" TargetMode="External"/><Relationship Id="rId12082" Type="http://schemas.openxmlformats.org/officeDocument/2006/relationships/hyperlink" Target="https://lacacheamaxime.com" TargetMode="External"/><Relationship Id="rId3917" Type="http://schemas.openxmlformats.org/officeDocument/2006/relationships/hyperlink" Target="https://campingrouillard.ca/_photo_2526..webp" TargetMode="External"/><Relationship Id="rId3916" Type="http://schemas.openxmlformats.org/officeDocument/2006/relationships/hyperlink" Target="https://campingrouillard.ca/" TargetMode="External"/><Relationship Id="rId3919" Type="http://schemas.openxmlformats.org/officeDocument/2006/relationships/hyperlink" Target="https://www.campingrimouski.com" TargetMode="External"/><Relationship Id="rId3918" Type="http://schemas.openxmlformats.org/officeDocument/2006/relationships/hyperlink" Target="http://www.campingrouillard.ca" TargetMode="External"/><Relationship Id="rId12078" Type="http://schemas.openxmlformats.org/officeDocument/2006/relationships/hyperlink" Target="https://lacacheamaxime.com/_photo_6963..jpeg" TargetMode="External"/><Relationship Id="rId12077" Type="http://schemas.openxmlformats.org/officeDocument/2006/relationships/hyperlink" Target="https://lacacheamaxime.com/" TargetMode="External"/><Relationship Id="rId12076" Type="http://schemas.openxmlformats.org/officeDocument/2006/relationships/hyperlink" Target="https://www.lacacheamaxime.com" TargetMode="External"/><Relationship Id="rId12075" Type="http://schemas.openxmlformats.org/officeDocument/2006/relationships/hyperlink" Target="https://lacacheamaxime.com" TargetMode="External"/><Relationship Id="rId12079" Type="http://schemas.openxmlformats.org/officeDocument/2006/relationships/hyperlink" Target="https://www.lacacheamaxime.com" TargetMode="External"/><Relationship Id="rId12092" Type="http://schemas.openxmlformats.org/officeDocument/2006/relationships/hyperlink" Target="https://www.airbnb.com/h/cabanesurleroc_photo_6973..jpeg" TargetMode="External"/><Relationship Id="rId12091" Type="http://schemas.openxmlformats.org/officeDocument/2006/relationships/hyperlink" Target="https://www.airbnb.com/h/cabanesurleroc" TargetMode="External"/><Relationship Id="rId3900" Type="http://schemas.openxmlformats.org/officeDocument/2006/relationships/hyperlink" Target="http://www.valcartier.com/fr/hebergement/camping-valcartier_photo_2515..jpeg" TargetMode="External"/><Relationship Id="rId12090" Type="http://schemas.openxmlformats.org/officeDocument/2006/relationships/hyperlink" Target="https://airbnb.com/h/cabinsutton-268_photo_6972..jpeg" TargetMode="External"/><Relationship Id="rId3902" Type="http://schemas.openxmlformats.org/officeDocument/2006/relationships/hyperlink" Target="https://www.campingunion.com/fr/meilleur-camping-charlevoix/" TargetMode="External"/><Relationship Id="rId12096" Type="http://schemas.openxmlformats.org/officeDocument/2006/relationships/hyperlink" Target="https://www.azalearesto.com/_photo_6975..jpeg" TargetMode="External"/><Relationship Id="rId3901" Type="http://schemas.openxmlformats.org/officeDocument/2006/relationships/hyperlink" Target="http://www.campingval-lero.com" TargetMode="External"/><Relationship Id="rId12095" Type="http://schemas.openxmlformats.org/officeDocument/2006/relationships/hyperlink" Target="https://www.azalearesto.com/" TargetMode="External"/><Relationship Id="rId3904" Type="http://schemas.openxmlformats.org/officeDocument/2006/relationships/hyperlink" Target="http://www.campingtropical.ca" TargetMode="External"/><Relationship Id="rId12094" Type="http://schemas.openxmlformats.org/officeDocument/2006/relationships/hyperlink" Target="https://www.chaletsalouer.com/chalets-quebec/fiche-a-louer-la-cabane-du-hibou-10811.cfm_photo_6974..jpeg" TargetMode="External"/><Relationship Id="rId3903" Type="http://schemas.openxmlformats.org/officeDocument/2006/relationships/hyperlink" Target="https://www.campingunion.com/fr/meilleur-camping-charlevoix/_photo_2517..jpeg" TargetMode="External"/><Relationship Id="rId12093" Type="http://schemas.openxmlformats.org/officeDocument/2006/relationships/hyperlink" Target="https://www.chaletsalouer.com/chalets-quebec/fiche-a-louer-la-cabane-du-hibou-10811.cfm" TargetMode="External"/><Relationship Id="rId3906" Type="http://schemas.openxmlformats.org/officeDocument/2006/relationships/hyperlink" Target="https://relaispleinair.ca/" TargetMode="External"/><Relationship Id="rId3905" Type="http://schemas.openxmlformats.org/officeDocument/2006/relationships/hyperlink" Target="http://www.campingtranscanadien.com" TargetMode="External"/><Relationship Id="rId3908" Type="http://schemas.openxmlformats.org/officeDocument/2006/relationships/hyperlink" Target="https://relaispleinair.ca/" TargetMode="External"/><Relationship Id="rId3907" Type="http://schemas.openxmlformats.org/officeDocument/2006/relationships/hyperlink" Target="https://relaispleinair.ca/_photo_252..png" TargetMode="External"/><Relationship Id="rId3909" Type="http://schemas.openxmlformats.org/officeDocument/2006/relationships/hyperlink" Target="https://relaispleinair.ca/_photo_252..png" TargetMode="External"/><Relationship Id="rId12089" Type="http://schemas.openxmlformats.org/officeDocument/2006/relationships/hyperlink" Target="https://airbnb.com/h/cabinsutton-268" TargetMode="External"/><Relationship Id="rId12088" Type="http://schemas.openxmlformats.org/officeDocument/2006/relationships/hyperlink" Target="https://lacacheamaxime.com" TargetMode="External"/><Relationship Id="rId12087" Type="http://schemas.openxmlformats.org/officeDocument/2006/relationships/hyperlink" Target="https://www.lacacheamaxime.com" TargetMode="External"/><Relationship Id="rId12086" Type="http://schemas.openxmlformats.org/officeDocument/2006/relationships/hyperlink" Target="https://www.aubergequatresaisons.com/fr-ca_photo_697..jpeg" TargetMode="External"/><Relationship Id="rId3931" Type="http://schemas.openxmlformats.org/officeDocument/2006/relationships/hyperlink" Target="http://www.camping-philipsburg.com" TargetMode="External"/><Relationship Id="rId13390" Type="http://schemas.openxmlformats.org/officeDocument/2006/relationships/hyperlink" Target="https://www.denstays.com" TargetMode="External"/><Relationship Id="rId2600" Type="http://schemas.openxmlformats.org/officeDocument/2006/relationships/hyperlink" Target="https://www.teracea.com/chalets/chalet-le-phare-charlevoix" TargetMode="External"/><Relationship Id="rId3930" Type="http://schemas.openxmlformats.org/officeDocument/2006/relationships/hyperlink" Target="http://www.villebonaventure.ca/camping-plage-beaubassin/_photo_2534..png" TargetMode="External"/><Relationship Id="rId2601" Type="http://schemas.openxmlformats.org/officeDocument/2006/relationships/hyperlink" Target="https://www.teracea.com/chalets/chalet-le-phare-charlevoix_photo_1831..webp" TargetMode="External"/><Relationship Id="rId3933" Type="http://schemas.openxmlformats.org/officeDocument/2006/relationships/hyperlink" Target="http://www.parcdelapeninsule.com" TargetMode="External"/><Relationship Id="rId2602" Type="http://schemas.openxmlformats.org/officeDocument/2006/relationships/hyperlink" Target="https://www.pharecapchat.com" TargetMode="External"/><Relationship Id="rId3932" Type="http://schemas.openxmlformats.org/officeDocument/2006/relationships/hyperlink" Target="http://camping.villepaspebiac.ca" TargetMode="External"/><Relationship Id="rId2603" Type="http://schemas.openxmlformats.org/officeDocument/2006/relationships/hyperlink" Target="https://www.pharecapchat.com" TargetMode="External"/><Relationship Id="rId3935" Type="http://schemas.openxmlformats.org/officeDocument/2006/relationships/hyperlink" Target="http://www.campingotamac.com" TargetMode="External"/><Relationship Id="rId12063" Type="http://schemas.openxmlformats.org/officeDocument/2006/relationships/hyperlink" Target="https://caplacmeg.com/_photo_6953..jpeg" TargetMode="External"/><Relationship Id="rId13394" Type="http://schemas.openxmlformats.org/officeDocument/2006/relationships/hyperlink" Target="https://www.deliaeggxtra.ca/_photo_7668..png" TargetMode="External"/><Relationship Id="rId2604" Type="http://schemas.openxmlformats.org/officeDocument/2006/relationships/hyperlink" Target="http://www.pharecapchat.com" TargetMode="External"/><Relationship Id="rId3934" Type="http://schemas.openxmlformats.org/officeDocument/2006/relationships/hyperlink" Target="http://www.campingchaudiere.com" TargetMode="External"/><Relationship Id="rId12062" Type="http://schemas.openxmlformats.org/officeDocument/2006/relationships/hyperlink" Target="https://caplacmeg.com/" TargetMode="External"/><Relationship Id="rId13393" Type="http://schemas.openxmlformats.org/officeDocument/2006/relationships/hyperlink" Target="https://www.deliaeggxtra.ca/" TargetMode="External"/><Relationship Id="rId2605" Type="http://schemas.openxmlformats.org/officeDocument/2006/relationships/hyperlink" Target="https://petithoteldelamontagne.com/" TargetMode="External"/><Relationship Id="rId3937" Type="http://schemas.openxmlformats.org/officeDocument/2006/relationships/hyperlink" Target="https://www.brasseriesirjohn.com" TargetMode="External"/><Relationship Id="rId12061" Type="http://schemas.openxmlformats.org/officeDocument/2006/relationships/hyperlink" Target="https://www.maisonsetchaletsalouer.com/fr/chalets/176-la-casa-du-lac.html_photo_6952..jpeg" TargetMode="External"/><Relationship Id="rId13392" Type="http://schemas.openxmlformats.org/officeDocument/2006/relationships/hyperlink" Target="https://www.delirescalade.com/grimper_photo_7667..jpeg" TargetMode="External"/><Relationship Id="rId2606" Type="http://schemas.openxmlformats.org/officeDocument/2006/relationships/hyperlink" Target="https://petithoteldelamontagne.com/_photo_1835..jpeg" TargetMode="External"/><Relationship Id="rId3936" Type="http://schemas.openxmlformats.org/officeDocument/2006/relationships/hyperlink" Target="https://www.brasseriesirjohn.com" TargetMode="External"/><Relationship Id="rId12060" Type="http://schemas.openxmlformats.org/officeDocument/2006/relationships/hyperlink" Target="https://www.maisonsetchaletsalouer.com/fr/chalets/176-la-casa-du-lac.html" TargetMode="External"/><Relationship Id="rId13391" Type="http://schemas.openxmlformats.org/officeDocument/2006/relationships/hyperlink" Target="https://www.delirescalade.com/grimper" TargetMode="External"/><Relationship Id="rId2607" Type="http://schemas.openxmlformats.org/officeDocument/2006/relationships/hyperlink" Target="https://petitcafelatin.ca/" TargetMode="External"/><Relationship Id="rId3939" Type="http://schemas.openxmlformats.org/officeDocument/2006/relationships/hyperlink" Target="http://www.omillesetoiles.com" TargetMode="External"/><Relationship Id="rId2608" Type="http://schemas.openxmlformats.org/officeDocument/2006/relationships/hyperlink" Target="https://petitcafelatin.ca/_photo_1836..gif" TargetMode="External"/><Relationship Id="rId3938" Type="http://schemas.openxmlformats.org/officeDocument/2006/relationships/hyperlink" Target="http://www.camping-opemiska.com" TargetMode="External"/><Relationship Id="rId2609" Type="http://schemas.openxmlformats.org/officeDocument/2006/relationships/hyperlink" Target="https://www.petitbaravin.com/" TargetMode="External"/><Relationship Id="rId12056" Type="http://schemas.openxmlformats.org/officeDocument/2006/relationships/hyperlink" Target="https://hotelalamaison.ca/chalet/le-refuge-nordique-vue-et-spa/_photo_695..jpeg" TargetMode="External"/><Relationship Id="rId13387" Type="http://schemas.openxmlformats.org/officeDocument/2006/relationships/hyperlink" Target="http://o-volt.ca/_photo_7664..png" TargetMode="External"/><Relationship Id="rId12055" Type="http://schemas.openxmlformats.org/officeDocument/2006/relationships/hyperlink" Target="https://hotelalamaison.ca/chalet/le-refuge-nordique-vue-et-spa/" TargetMode="External"/><Relationship Id="rId13386" Type="http://schemas.openxmlformats.org/officeDocument/2006/relationships/hyperlink" Target="http://o-volt.ca/" TargetMode="External"/><Relationship Id="rId12054" Type="http://schemas.openxmlformats.org/officeDocument/2006/relationships/hyperlink" Target="http://www.packington.org" TargetMode="External"/><Relationship Id="rId13385" Type="http://schemas.openxmlformats.org/officeDocument/2006/relationships/hyperlink" Target="http://passionescalade.com" TargetMode="External"/><Relationship Id="rId12053" Type="http://schemas.openxmlformats.org/officeDocument/2006/relationships/hyperlink" Target="https://www.riviere-bleue.ca" TargetMode="External"/><Relationship Id="rId13384" Type="http://schemas.openxmlformats.org/officeDocument/2006/relationships/hyperlink" Target="https://reserver.ca/fr/_photo_7662..jpeg" TargetMode="External"/><Relationship Id="rId12059" Type="http://schemas.openxmlformats.org/officeDocument/2006/relationships/hyperlink" Target="https://www.lacecilhouse.com" TargetMode="External"/><Relationship Id="rId12058" Type="http://schemas.openxmlformats.org/officeDocument/2006/relationships/hyperlink" Target="https://mignonsteak.com/_photo_6950..jpeg" TargetMode="External"/><Relationship Id="rId13389" Type="http://schemas.openxmlformats.org/officeDocument/2006/relationships/hyperlink" Target="https://o-volt.ca/_photo_7665..png" TargetMode="External"/><Relationship Id="rId12057" Type="http://schemas.openxmlformats.org/officeDocument/2006/relationships/hyperlink" Target="https://mignonsteak.com/" TargetMode="External"/><Relationship Id="rId13388" Type="http://schemas.openxmlformats.org/officeDocument/2006/relationships/hyperlink" Target="https://o-volt.ca/" TargetMode="External"/><Relationship Id="rId3920" Type="http://schemas.openxmlformats.org/officeDocument/2006/relationships/hyperlink" Target="http://www.campingplagepohenegamook.com" TargetMode="External"/><Relationship Id="rId12070" Type="http://schemas.openxmlformats.org/officeDocument/2006/relationships/hyperlink" Target="https://www.hebergementbb.com" TargetMode="External"/><Relationship Id="rId3922" Type="http://schemas.openxmlformats.org/officeDocument/2006/relationships/hyperlink" Target="https://brasserielocomotiv.com/_photo_253..jpeg" TargetMode="External"/><Relationship Id="rId3921" Type="http://schemas.openxmlformats.org/officeDocument/2006/relationships/hyperlink" Target="https://brasserielocomotiv.com/" TargetMode="External"/><Relationship Id="rId3924" Type="http://schemas.openxmlformats.org/officeDocument/2006/relationships/hyperlink" Target="https://brasserielocomotiv.com/_photo_253..jpeg" TargetMode="External"/><Relationship Id="rId12074" Type="http://schemas.openxmlformats.org/officeDocument/2006/relationships/hyperlink" Target="https://www.lacacheamaxime.com" TargetMode="External"/><Relationship Id="rId3923" Type="http://schemas.openxmlformats.org/officeDocument/2006/relationships/hyperlink" Target="https://brasserielocomotiv.com/" TargetMode="External"/><Relationship Id="rId12073" Type="http://schemas.openxmlformats.org/officeDocument/2006/relationships/hyperlink" Target="https://www.lavillamonrepos.com/_photo_696..html" TargetMode="External"/><Relationship Id="rId3926" Type="http://schemas.openxmlformats.org/officeDocument/2006/relationships/hyperlink" Target="http://www.campingplagedelabaie.com" TargetMode="External"/><Relationship Id="rId12072" Type="http://schemas.openxmlformats.org/officeDocument/2006/relationships/hyperlink" Target="https://www.lavillamonrepos.com/" TargetMode="External"/><Relationship Id="rId3925" Type="http://schemas.openxmlformats.org/officeDocument/2006/relationships/hyperlink" Target="https://campingplagemckenzie.com" TargetMode="External"/><Relationship Id="rId12071" Type="http://schemas.openxmlformats.org/officeDocument/2006/relationships/hyperlink" Target="https://www.lacacheamaxime.com" TargetMode="External"/><Relationship Id="rId3928" Type="http://schemas.openxmlformats.org/officeDocument/2006/relationships/hyperlink" Target="http://www.campingblanchet.ca" TargetMode="External"/><Relationship Id="rId3927" Type="http://schemas.openxmlformats.org/officeDocument/2006/relationships/hyperlink" Target="https://campingplagedelabaie.com" TargetMode="External"/><Relationship Id="rId3929" Type="http://schemas.openxmlformats.org/officeDocument/2006/relationships/hyperlink" Target="http://www.villebonaventure.ca/camping-plage-beaubassin/" TargetMode="External"/><Relationship Id="rId12067" Type="http://schemas.openxmlformats.org/officeDocument/2006/relationships/hyperlink" Target="https://www.auchaletenboisrond.com/activites/cani-trottinette_photo_6955..jpeg" TargetMode="External"/><Relationship Id="rId13398" Type="http://schemas.openxmlformats.org/officeDocument/2006/relationships/hyperlink" Target="https://cristalprinceville.ca/" TargetMode="External"/><Relationship Id="rId12066" Type="http://schemas.openxmlformats.org/officeDocument/2006/relationships/hyperlink" Target="https://www.auchaletenboisrond.com/activites/cani-trottinette" TargetMode="External"/><Relationship Id="rId13397" Type="http://schemas.openxmlformats.org/officeDocument/2006/relationships/hyperlink" Target="https://www.lacmorency.com" TargetMode="External"/><Relationship Id="rId12065" Type="http://schemas.openxmlformats.org/officeDocument/2006/relationships/hyperlink" Target="https://www.cantinefortier.com/_photo_6954..png" TargetMode="External"/><Relationship Id="rId13396" Type="http://schemas.openxmlformats.org/officeDocument/2006/relationships/hyperlink" Target="https://www.pleinventlesiles.ca/_photo_7669..jpeg" TargetMode="External"/><Relationship Id="rId12064" Type="http://schemas.openxmlformats.org/officeDocument/2006/relationships/hyperlink" Target="https://www.cantinefortier.com/" TargetMode="External"/><Relationship Id="rId13395" Type="http://schemas.openxmlformats.org/officeDocument/2006/relationships/hyperlink" Target="https://www.pleinventlesiles.ca/" TargetMode="External"/><Relationship Id="rId12069" Type="http://schemas.openxmlformats.org/officeDocument/2006/relationships/hyperlink" Target="https://www.hebergementbb.com" TargetMode="External"/><Relationship Id="rId12068" Type="http://schemas.openxmlformats.org/officeDocument/2006/relationships/hyperlink" Target="https://www.hotellempress.com" TargetMode="External"/><Relationship Id="rId13399" Type="http://schemas.openxmlformats.org/officeDocument/2006/relationships/hyperlink" Target="https://cristalprinceville.ca/_photo_7670..jpeg" TargetMode="External"/><Relationship Id="rId12099" Type="http://schemas.openxmlformats.org/officeDocument/2006/relationships/hyperlink" Target="https://alafut.qc.ca/" TargetMode="External"/><Relationship Id="rId12098" Type="http://schemas.openxmlformats.org/officeDocument/2006/relationships/hyperlink" Target="https://www.brulerieduquai.com/pages/contact-atelier-coffeeshop-boutique_photo_6976..png" TargetMode="External"/><Relationship Id="rId12097" Type="http://schemas.openxmlformats.org/officeDocument/2006/relationships/hyperlink" Target="https://www.brulerieduquai.com/pages/contact-atelier-coffeeshop-boutique" TargetMode="External"/><Relationship Id="rId1334" Type="http://schemas.openxmlformats.org/officeDocument/2006/relationships/hyperlink" Target="http://www.leafriverestuarylodge.com" TargetMode="External"/><Relationship Id="rId2665" Type="http://schemas.openxmlformats.org/officeDocument/2006/relationships/hyperlink" Target="https://www.bonjourquebec.com/fr-ca/repertoire/quoi-faire/parc-national-des-hautes-gorges-de-la-riviere-malbaie/0nq7_photo_1873..jpeg" TargetMode="External"/><Relationship Id="rId3997" Type="http://schemas.openxmlformats.org/officeDocument/2006/relationships/hyperlink" Target="https://www.tourismetemiscouata.qc.ca/vacances-quebec/membres/plein-air/activites-nautiques/camping-marina-temiscouata-sur-le-lac.aspx" TargetMode="External"/><Relationship Id="rId1335" Type="http://schemas.openxmlformats.org/officeDocument/2006/relationships/hyperlink" Target="https://www.centretara.com" TargetMode="External"/><Relationship Id="rId2666" Type="http://schemas.openxmlformats.org/officeDocument/2006/relationships/hyperlink" Target="https://www.bonjourquebec.com/fr-ca/repertoire/quoi-faire/parc-national-de-la-pointe-taillon/0o2m" TargetMode="External"/><Relationship Id="rId3996" Type="http://schemas.openxmlformats.org/officeDocument/2006/relationships/hyperlink" Target="https://www.bonjourquebec.com/fr-ca/repertoire/hebergement/camping-du-chateau/02qb_photo_2584..png" TargetMode="External"/><Relationship Id="rId1336" Type="http://schemas.openxmlformats.org/officeDocument/2006/relationships/hyperlink" Target="https://campingnaturepleinair.com/" TargetMode="External"/><Relationship Id="rId2667" Type="http://schemas.openxmlformats.org/officeDocument/2006/relationships/hyperlink" Target="https://www.bonjourquebec.com/fr-ca/repertoire/quoi-faire/parc-national-de-la-pointe-taillon/0o2m_photo_1874..png" TargetMode="External"/><Relationship Id="rId3999" Type="http://schemas.openxmlformats.org/officeDocument/2006/relationships/hyperlink" Target="https://www.kalina.ca" TargetMode="External"/><Relationship Id="rId1337" Type="http://schemas.openxmlformats.org/officeDocument/2006/relationships/hyperlink" Target="https://campingnaturepleinair.com/_photo_1245..png" TargetMode="External"/><Relationship Id="rId2668" Type="http://schemas.openxmlformats.org/officeDocument/2006/relationships/hyperlink" Target="https://www.pc.gc.ca/pn-np/qc/mauricie" TargetMode="External"/><Relationship Id="rId3998" Type="http://schemas.openxmlformats.org/officeDocument/2006/relationships/hyperlink" Target="https://www.tourismetemiscouata.qc.ca/vacances-quebec/membres/plein-air/activites-nautiques/camping-marina-temiscouata-sur-le-lac.aspx_photo_2585..jpeg" TargetMode="External"/><Relationship Id="rId14780" Type="http://schemas.openxmlformats.org/officeDocument/2006/relationships/hyperlink" Target="https://www.airbnb.ca/rooms/40983251?guests=1&amp;adults=1&amp;s=67&amp;unique_share_id=ab9dcfd2-9048-4306-9ebf-" TargetMode="External"/><Relationship Id="rId1338" Type="http://schemas.openxmlformats.org/officeDocument/2006/relationships/hyperlink" Target="https://www.restaurantgrinder.ca" TargetMode="External"/><Relationship Id="rId2669" Type="http://schemas.openxmlformats.org/officeDocument/2006/relationships/hyperlink" Target="https://www.pc.gc.ca/pn-np/qc/mauricie_photo_1875..jpg" TargetMode="External"/><Relationship Id="rId1339" Type="http://schemas.openxmlformats.org/officeDocument/2006/relationships/hyperlink" Target="https://www.restaurantgrinder.ca/" TargetMode="External"/><Relationship Id="rId12119" Type="http://schemas.openxmlformats.org/officeDocument/2006/relationships/hyperlink" Target="https://granbyregion.com/quoi_faire/boucle-centre-est/_photo_6987..jpeg" TargetMode="External"/><Relationship Id="rId12118" Type="http://schemas.openxmlformats.org/officeDocument/2006/relationships/hyperlink" Target="https://granbyregion.com/quoi_faire/boucle-centre-est/" TargetMode="External"/><Relationship Id="rId13449" Type="http://schemas.openxmlformats.org/officeDocument/2006/relationships/hyperlink" Target="http://www.arbraska.com" TargetMode="External"/><Relationship Id="rId12117" Type="http://schemas.openxmlformats.org/officeDocument/2006/relationships/hyperlink" Target="https://paillard.ca/_photo_6986..png" TargetMode="External"/><Relationship Id="rId13448" Type="http://schemas.openxmlformats.org/officeDocument/2006/relationships/hyperlink" Target="http://chezrosa.ca/_photo_7699..html" TargetMode="External"/><Relationship Id="rId12116" Type="http://schemas.openxmlformats.org/officeDocument/2006/relationships/hyperlink" Target="https://paillard.ca/" TargetMode="External"/><Relationship Id="rId13447" Type="http://schemas.openxmlformats.org/officeDocument/2006/relationships/hyperlink" Target="http://chezrosa.ca/" TargetMode="External"/><Relationship Id="rId14778" Type="http://schemas.openxmlformats.org/officeDocument/2006/relationships/hyperlink" Target="https://campdescedres.wixsite.com/campdescedres" TargetMode="External"/><Relationship Id="rId14779" Type="http://schemas.openxmlformats.org/officeDocument/2006/relationships/hyperlink" Target="https://campdescedres.wixsite.com/campdescedres_photo_914..jpeg" TargetMode="External"/><Relationship Id="rId12111" Type="http://schemas.openxmlformats.org/officeDocument/2006/relationships/hyperlink" Target="https://mont-sainte-anne.com/location-velo-de-montagne/_photo_6982..jpeg" TargetMode="External"/><Relationship Id="rId13442" Type="http://schemas.openxmlformats.org/officeDocument/2006/relationships/hyperlink" Target="https://www.sho-dan.com/" TargetMode="External"/><Relationship Id="rId14774" Type="http://schemas.openxmlformats.org/officeDocument/2006/relationships/hyperlink" Target="https://airbnb.com/h/chaletlsm" TargetMode="External"/><Relationship Id="rId12110" Type="http://schemas.openxmlformats.org/officeDocument/2006/relationships/hyperlink" Target="https://mont-sainte-anne.com/location-velo-de-montagne/" TargetMode="External"/><Relationship Id="rId13441" Type="http://schemas.openxmlformats.org/officeDocument/2006/relationships/hyperlink" Target="https://www.cheztremblant.com" TargetMode="External"/><Relationship Id="rId14775" Type="http://schemas.openxmlformats.org/officeDocument/2006/relationships/hyperlink" Target="https://airbnb.com/h/chaletlsm_photo_912..jpeg" TargetMode="External"/><Relationship Id="rId3991" Type="http://schemas.openxmlformats.org/officeDocument/2006/relationships/hyperlink" Target="https://www.campingdulacmineur.com/" TargetMode="External"/><Relationship Id="rId13440" Type="http://schemas.openxmlformats.org/officeDocument/2006/relationships/hyperlink" Target="https://www.chic-chac.com/hebergement/auberge-chic-chac/_photo_7694..jpeg" TargetMode="External"/><Relationship Id="rId14776" Type="http://schemas.openxmlformats.org/officeDocument/2006/relationships/hyperlink" Target="https://www.chaletsalouer.com/fr/location-de-chalet/outaouais/val-des-monts/lakehouse-kraya/" TargetMode="External"/><Relationship Id="rId2660" Type="http://schemas.openxmlformats.org/officeDocument/2006/relationships/hyperlink" Target="https://www.bonjourquebec.com/fr-ca/repertoire/quoi-faire/parc-national-forillon/0nps" TargetMode="External"/><Relationship Id="rId3990" Type="http://schemas.openxmlformats.org/officeDocument/2006/relationships/hyperlink" Target="https://www.bonjourquebec.com/fr-ca/repertoire/hebergement/camping-du-mont-sugar-loaf/35f4_photo_2580..jpeg" TargetMode="External"/><Relationship Id="rId14777" Type="http://schemas.openxmlformats.org/officeDocument/2006/relationships/hyperlink" Target="https://www.chaletsalouer.com/fr/location-de-chalet/outaouais/val-des-monts/lakehouse-kraya/_photo_913..jpeg" TargetMode="External"/><Relationship Id="rId1330" Type="http://schemas.openxmlformats.org/officeDocument/2006/relationships/hyperlink" Target="https://lebellevue.ca/fr/gite-wakefield/" TargetMode="External"/><Relationship Id="rId2661" Type="http://schemas.openxmlformats.org/officeDocument/2006/relationships/hyperlink" Target="https://www.bonjourquebec.com/fr-ca/repertoire/quoi-faire/parc-national-forillon/0nps_photo_1871..jpeg" TargetMode="External"/><Relationship Id="rId3993" Type="http://schemas.openxmlformats.org/officeDocument/2006/relationships/hyperlink" Target="http://www.campingdulacmineur.com" TargetMode="External"/><Relationship Id="rId12115" Type="http://schemas.openxmlformats.org/officeDocument/2006/relationships/hyperlink" Target="https://lamiebretonne.com" TargetMode="External"/><Relationship Id="rId13446" Type="http://schemas.openxmlformats.org/officeDocument/2006/relationships/hyperlink" Target="https://www.aubergeperce.com" TargetMode="External"/><Relationship Id="rId14770" Type="http://schemas.openxmlformats.org/officeDocument/2006/relationships/hyperlink" Target="https://www.airbnb.ca/rooms/7106734?location=Harrington%2C%20QC&amp;s=Hs2yQa9O" TargetMode="External"/><Relationship Id="rId1331" Type="http://schemas.openxmlformats.org/officeDocument/2006/relationships/hyperlink" Target="https://lebellevue.ca/fr/gite-wakefield/_photo_1241..jpeg" TargetMode="External"/><Relationship Id="rId2662" Type="http://schemas.openxmlformats.org/officeDocument/2006/relationships/hyperlink" Target="https://www.bonjourquebec.com/fr-ca/repertoire/quoi-faire/parc-national-du-bic/0o4e" TargetMode="External"/><Relationship Id="rId3992" Type="http://schemas.openxmlformats.org/officeDocument/2006/relationships/hyperlink" Target="https://www.campingdulacmineur.com/_photo_2581..png" TargetMode="External"/><Relationship Id="rId12114" Type="http://schemas.openxmlformats.org/officeDocument/2006/relationships/hyperlink" Target="https://carbobarbecue.com/_photo_6984..jpeg" TargetMode="External"/><Relationship Id="rId13445" Type="http://schemas.openxmlformats.org/officeDocument/2006/relationships/hyperlink" Target="https://www.chezstpierre.ca/_photo_7697..jpeg" TargetMode="External"/><Relationship Id="rId14771" Type="http://schemas.openxmlformats.org/officeDocument/2006/relationships/hyperlink" Target="https://www.airbnb.ca/rooms/7106734?location=Harrington%2C%20QC&amp;s=Hs2yQa9O_photo_910..jpeg" TargetMode="External"/><Relationship Id="rId1332" Type="http://schemas.openxmlformats.org/officeDocument/2006/relationships/hyperlink" Target="https://www.fairmont.com/fr/hotels/montebello/fairmont-le-chateau-montebello/dining/chantignoles.restaurant.html" TargetMode="External"/><Relationship Id="rId2663" Type="http://schemas.openxmlformats.org/officeDocument/2006/relationships/hyperlink" Target="https://www.bonjourquebec.com/fr-ca/repertoire/quoi-faire/parc-national-du-bic/0o4e_photo_1872..jpeg" TargetMode="External"/><Relationship Id="rId3995" Type="http://schemas.openxmlformats.org/officeDocument/2006/relationships/hyperlink" Target="https://www.bonjourquebec.com/fr-ca/repertoire/hebergement/camping-du-chateau/02qb" TargetMode="External"/><Relationship Id="rId12113" Type="http://schemas.openxmlformats.org/officeDocument/2006/relationships/hyperlink" Target="https://carbobarbecue.com/" TargetMode="External"/><Relationship Id="rId13444" Type="http://schemas.openxmlformats.org/officeDocument/2006/relationships/hyperlink" Target="https://www.chezstpierre.ca/" TargetMode="External"/><Relationship Id="rId14772" Type="http://schemas.openxmlformats.org/officeDocument/2006/relationships/hyperlink" Target="https://airbnb.com/h/chalet-bord-du-lac-taureau" TargetMode="External"/><Relationship Id="rId1333" Type="http://schemas.openxmlformats.org/officeDocument/2006/relationships/hyperlink" Target="https://www.fairmont.com/fr/hotels/montebello/fairmont-le-chateau-montebello/dining/chantignoles.restaurant.html_photo_1242..svg" TargetMode="External"/><Relationship Id="rId2664" Type="http://schemas.openxmlformats.org/officeDocument/2006/relationships/hyperlink" Target="https://www.bonjourquebec.com/fr-ca/repertoire/quoi-faire/parc-national-des-hautes-gorges-de-la-riviere-malbaie/0nq7" TargetMode="External"/><Relationship Id="rId3994" Type="http://schemas.openxmlformats.org/officeDocument/2006/relationships/hyperlink" Target="https://www.campingdulacblais.com" TargetMode="External"/><Relationship Id="rId12112" Type="http://schemas.openxmlformats.org/officeDocument/2006/relationships/hyperlink" Target="http://www.motel-perce-macareux.com" TargetMode="External"/><Relationship Id="rId13443" Type="http://schemas.openxmlformats.org/officeDocument/2006/relationships/hyperlink" Target="https://www.sho-dan.com/_photo_7696..jpeg" TargetMode="External"/><Relationship Id="rId14773" Type="http://schemas.openxmlformats.org/officeDocument/2006/relationships/hyperlink" Target="https://airbnb.com/h/chalet-bord-du-lac-taureau_photo_911..jpeg" TargetMode="External"/><Relationship Id="rId1323" Type="http://schemas.openxmlformats.org/officeDocument/2006/relationships/hyperlink" Target="https://mont-comi.ca/" TargetMode="External"/><Relationship Id="rId2654" Type="http://schemas.openxmlformats.org/officeDocument/2006/relationships/hyperlink" Target="https://ville.chambly.qc.ca/parc-naturel-des-ruisseaux-2/" TargetMode="External"/><Relationship Id="rId3986" Type="http://schemas.openxmlformats.org/officeDocument/2006/relationships/hyperlink" Target="https://www.munleclercville.qc.ca/pages/camping-du-parc-de-lile-de-leclercville_photo_2578..png" TargetMode="External"/><Relationship Id="rId1324" Type="http://schemas.openxmlformats.org/officeDocument/2006/relationships/hyperlink" Target="https://mont-comi.ca/_photo_124..png" TargetMode="External"/><Relationship Id="rId2655" Type="http://schemas.openxmlformats.org/officeDocument/2006/relationships/hyperlink" Target="https://ville.chambly.qc.ca/parc-naturel-des-ruisseaux-2/_photo_1868..html" TargetMode="External"/><Relationship Id="rId3985" Type="http://schemas.openxmlformats.org/officeDocument/2006/relationships/hyperlink" Target="https://www.munleclercville.qc.ca/pages/camping-du-parc-de-lile-de-leclercville" TargetMode="External"/><Relationship Id="rId1325" Type="http://schemas.openxmlformats.org/officeDocument/2006/relationships/hyperlink" Target="https://mont-comi.ca/" TargetMode="External"/><Relationship Id="rId2656" Type="http://schemas.openxmlformats.org/officeDocument/2006/relationships/hyperlink" Target="https://www.pc.gc.ca/pn-np/qc/mingan" TargetMode="External"/><Relationship Id="rId3988" Type="http://schemas.openxmlformats.org/officeDocument/2006/relationships/hyperlink" Target="https://www.parcappalaches.com/fr/ou-dormir/camping/camping-du-mont-sugar-loaf/_photo_2579..jpeg" TargetMode="External"/><Relationship Id="rId14790" Type="http://schemas.openxmlformats.org/officeDocument/2006/relationships/hyperlink" Target="http://chaletsbernatchez.ca" TargetMode="External"/><Relationship Id="rId1326" Type="http://schemas.openxmlformats.org/officeDocument/2006/relationships/hyperlink" Target="https://mont-comi.ca/_photo_124..png" TargetMode="External"/><Relationship Id="rId2657" Type="http://schemas.openxmlformats.org/officeDocument/2006/relationships/hyperlink" Target="https://www.pc.gc.ca/pn-np/qc/mingan_photo_1869..png" TargetMode="External"/><Relationship Id="rId3987" Type="http://schemas.openxmlformats.org/officeDocument/2006/relationships/hyperlink" Target="https://www.parcappalaches.com/fr/ou-dormir/camping/camping-du-mont-sugar-loaf/" TargetMode="External"/><Relationship Id="rId14791" Type="http://schemas.openxmlformats.org/officeDocument/2006/relationships/hyperlink" Target="http://chaletsbernatchez.ca" TargetMode="External"/><Relationship Id="rId1327" Type="http://schemas.openxmlformats.org/officeDocument/2006/relationships/hyperlink" Target="https://mont-comi.ca/" TargetMode="External"/><Relationship Id="rId2658" Type="http://schemas.openxmlformats.org/officeDocument/2006/relationships/hyperlink" Target="http://pc.gc.ca/fr/pn-np/qc/forillon/" TargetMode="External"/><Relationship Id="rId13460" Type="http://schemas.openxmlformats.org/officeDocument/2006/relationships/hyperlink" Target="http://www.arbraska.com" TargetMode="External"/><Relationship Id="rId1328" Type="http://schemas.openxmlformats.org/officeDocument/2006/relationships/hyperlink" Target="https://mont-comi.ca/_photo_124..png" TargetMode="External"/><Relationship Id="rId2659" Type="http://schemas.openxmlformats.org/officeDocument/2006/relationships/hyperlink" Target="http://pc.gc.ca/fr/pn-np/qc/forillon/_photo_1870..svg" TargetMode="External"/><Relationship Id="rId3989" Type="http://schemas.openxmlformats.org/officeDocument/2006/relationships/hyperlink" Target="https://www.bonjourquebec.com/fr-ca/repertoire/hebergement/camping-du-mont-sugar-loaf/35f4" TargetMode="External"/><Relationship Id="rId1329" Type="http://schemas.openxmlformats.org/officeDocument/2006/relationships/hyperlink" Target="https://www.laruelle.ca" TargetMode="External"/><Relationship Id="rId12129" Type="http://schemas.openxmlformats.org/officeDocument/2006/relationships/hyperlink" Target="https://labellepatissiere.com/" TargetMode="External"/><Relationship Id="rId12128" Type="http://schemas.openxmlformats.org/officeDocument/2006/relationships/hyperlink" Target="http://www.labeteapain.com" TargetMode="External"/><Relationship Id="rId13459" Type="http://schemas.openxmlformats.org/officeDocument/2006/relationships/hyperlink" Target="http://www.arbraska.com" TargetMode="External"/><Relationship Id="rId12127" Type="http://schemas.openxmlformats.org/officeDocument/2006/relationships/hyperlink" Target="https://hotelalamaison.ca/chalet/la-bleue-maritime/_photo_6991..jpeg" TargetMode="External"/><Relationship Id="rId13458" Type="http://schemas.openxmlformats.org/officeDocument/2006/relationships/hyperlink" Target="http://www.arbraska.com" TargetMode="External"/><Relationship Id="rId14789" Type="http://schemas.openxmlformats.org/officeDocument/2006/relationships/hyperlink" Target="http://chaletsbernatchez.ca" TargetMode="External"/><Relationship Id="rId12122" Type="http://schemas.openxmlformats.org/officeDocument/2006/relationships/hyperlink" Target="https://www.bottega.ca/" TargetMode="External"/><Relationship Id="rId13453" Type="http://schemas.openxmlformats.org/officeDocument/2006/relationships/hyperlink" Target="http://www.arbraska.com" TargetMode="External"/><Relationship Id="rId14785" Type="http://schemas.openxmlformats.org/officeDocument/2006/relationships/hyperlink" Target="https://auchaletrouge.com/_photo_918..jpeg" TargetMode="External"/><Relationship Id="rId12121" Type="http://schemas.openxmlformats.org/officeDocument/2006/relationships/hyperlink" Target="https://granbyregion.com/quoi_faire/boucle-centre-est/_photo_6988..jpeg" TargetMode="External"/><Relationship Id="rId13452" Type="http://schemas.openxmlformats.org/officeDocument/2006/relationships/hyperlink" Target="http://www.arbraska.com" TargetMode="External"/><Relationship Id="rId14786" Type="http://schemas.openxmlformats.org/officeDocument/2006/relationships/hyperlink" Target="http://www.pleinair.uqam.ca" TargetMode="External"/><Relationship Id="rId3980" Type="http://schemas.openxmlformats.org/officeDocument/2006/relationships/hyperlink" Target="http://www.campingbelley.com" TargetMode="External"/><Relationship Id="rId12120" Type="http://schemas.openxmlformats.org/officeDocument/2006/relationships/hyperlink" Target="https://granbyregion.com/quoi_faire/boucle-centre-est/" TargetMode="External"/><Relationship Id="rId13451" Type="http://schemas.openxmlformats.org/officeDocument/2006/relationships/hyperlink" Target="http://www.arbraska.com" TargetMode="External"/><Relationship Id="rId14787" Type="http://schemas.openxmlformats.org/officeDocument/2006/relationships/hyperlink" Target="http://chaletsbernatchez.ca" TargetMode="External"/><Relationship Id="rId13450" Type="http://schemas.openxmlformats.org/officeDocument/2006/relationships/hyperlink" Target="http://www.arbraska.com" TargetMode="External"/><Relationship Id="rId14788" Type="http://schemas.openxmlformats.org/officeDocument/2006/relationships/hyperlink" Target="http://chaletsbernatchez.ca" TargetMode="External"/><Relationship Id="rId2650" Type="http://schemas.openxmlformats.org/officeDocument/2006/relationships/hyperlink" Target="https://parcolympique.qc.ca/_photo_1865..png" TargetMode="External"/><Relationship Id="rId3982" Type="http://schemas.openxmlformats.org/officeDocument/2006/relationships/hyperlink" Target="http://www.campingdubuc.com" TargetMode="External"/><Relationship Id="rId12126" Type="http://schemas.openxmlformats.org/officeDocument/2006/relationships/hyperlink" Target="https://hotelalamaison.ca/chalet/la-bleue-maritime/" TargetMode="External"/><Relationship Id="rId13457" Type="http://schemas.openxmlformats.org/officeDocument/2006/relationships/hyperlink" Target="http://www.arbraska.com" TargetMode="External"/><Relationship Id="rId14781" Type="http://schemas.openxmlformats.org/officeDocument/2006/relationships/hyperlink" Target="https://www.airbnb.ca/rooms/40983251?guests=1&amp;adults=1&amp;s=67&amp;unique_share_id=ab9dcfd2-9048-4306-9ebf-_photo_915..jpeg" TargetMode="External"/><Relationship Id="rId1320" Type="http://schemas.openxmlformats.org/officeDocument/2006/relationships/hyperlink" Target="https://mont-comi.ca/_photo_124..png" TargetMode="External"/><Relationship Id="rId2651" Type="http://schemas.openxmlformats.org/officeDocument/2006/relationships/hyperlink" Target="http://www.parcoctopus.com" TargetMode="External"/><Relationship Id="rId3981" Type="http://schemas.openxmlformats.org/officeDocument/2006/relationships/hyperlink" Target="http://www.lecampingdynastie.ca" TargetMode="External"/><Relationship Id="rId12125" Type="http://schemas.openxmlformats.org/officeDocument/2006/relationships/hyperlink" Target="https://www.alabonnebrise.com" TargetMode="External"/><Relationship Id="rId13456" Type="http://schemas.openxmlformats.org/officeDocument/2006/relationships/hyperlink" Target="http://www.arbraska.com" TargetMode="External"/><Relationship Id="rId14782" Type="http://schemas.openxmlformats.org/officeDocument/2006/relationships/hyperlink" Target="http://www.campgrassynarrows.com" TargetMode="External"/><Relationship Id="rId1321" Type="http://schemas.openxmlformats.org/officeDocument/2006/relationships/hyperlink" Target="https://mont-comi.ca/" TargetMode="External"/><Relationship Id="rId2652" Type="http://schemas.openxmlformats.org/officeDocument/2006/relationships/hyperlink" Target="https://www.ville.quebec.qc.ca/citoyens/loisirs_sports/parcs/parc_nautique/" TargetMode="External"/><Relationship Id="rId3984" Type="http://schemas.openxmlformats.org/officeDocument/2006/relationships/hyperlink" Target="http://www.campingduparc.ca" TargetMode="External"/><Relationship Id="rId12124" Type="http://schemas.openxmlformats.org/officeDocument/2006/relationships/hyperlink" Target="https://www.dabordlescopains.com" TargetMode="External"/><Relationship Id="rId13455" Type="http://schemas.openxmlformats.org/officeDocument/2006/relationships/hyperlink" Target="http://www.arbraska.com" TargetMode="External"/><Relationship Id="rId14783" Type="http://schemas.openxmlformats.org/officeDocument/2006/relationships/hyperlink" Target="https://www.camppatmos.ca" TargetMode="External"/><Relationship Id="rId1322" Type="http://schemas.openxmlformats.org/officeDocument/2006/relationships/hyperlink" Target="https://mont-comi.ca/_photo_124..png" TargetMode="External"/><Relationship Id="rId2653" Type="http://schemas.openxmlformats.org/officeDocument/2006/relationships/hyperlink" Target="https://www.ville.quebec.qc.ca/citoyens/loisirs_sports/parcs/parc_nautique/_photo_1867..jpeg" TargetMode="External"/><Relationship Id="rId3983" Type="http://schemas.openxmlformats.org/officeDocument/2006/relationships/hyperlink" Target="http://www.campingduquai.com" TargetMode="External"/><Relationship Id="rId12123" Type="http://schemas.openxmlformats.org/officeDocument/2006/relationships/hyperlink" Target="https://www.bottega.ca/_photo_6989..png" TargetMode="External"/><Relationship Id="rId13454" Type="http://schemas.openxmlformats.org/officeDocument/2006/relationships/hyperlink" Target="http://www.arbraska.com" TargetMode="External"/><Relationship Id="rId14784" Type="http://schemas.openxmlformats.org/officeDocument/2006/relationships/hyperlink" Target="https://auchaletrouge.com/" TargetMode="External"/><Relationship Id="rId1356" Type="http://schemas.openxmlformats.org/officeDocument/2006/relationships/hyperlink" Target="https://mont-comi.ca" TargetMode="External"/><Relationship Id="rId2687" Type="http://schemas.openxmlformats.org/officeDocument/2006/relationships/hyperlink" Target="https://www.temiscaming.net/fr/tourisme/piste-cyclable" TargetMode="External"/><Relationship Id="rId1357" Type="http://schemas.openxmlformats.org/officeDocument/2006/relationships/hyperlink" Target="https://mont-comi.ca" TargetMode="External"/><Relationship Id="rId2688" Type="http://schemas.openxmlformats.org/officeDocument/2006/relationships/hyperlink" Target="https://www.temiscaming.net/fr/tourisme/piste-cyclable_photo_1885..jpeg" TargetMode="External"/><Relationship Id="rId1358" Type="http://schemas.openxmlformats.org/officeDocument/2006/relationships/hyperlink" Target="https://mont-comi.ca" TargetMode="External"/><Relationship Id="rId2689" Type="http://schemas.openxmlformats.org/officeDocument/2006/relationships/hyperlink" Target="https://ville.quebec.qc.ca/citoyens/loisirs_sports/parcs/parc-lineaire/" TargetMode="External"/><Relationship Id="rId1359" Type="http://schemas.openxmlformats.org/officeDocument/2006/relationships/hyperlink" Target="https://mont-comi.ca" TargetMode="External"/><Relationship Id="rId13428" Type="http://schemas.openxmlformats.org/officeDocument/2006/relationships/hyperlink" Target="https://clipnclimb.ca/_photo_7685..jpeg" TargetMode="External"/><Relationship Id="rId13427" Type="http://schemas.openxmlformats.org/officeDocument/2006/relationships/hyperlink" Target="https://clipnclimb.ca/" TargetMode="External"/><Relationship Id="rId13426" Type="http://schemas.openxmlformats.org/officeDocument/2006/relationships/hyperlink" Target="https://clipnclimb.ca/_photo_7684..jpeg" TargetMode="External"/><Relationship Id="rId13425" Type="http://schemas.openxmlformats.org/officeDocument/2006/relationships/hyperlink" Target="https://clipnclimb.ca/" TargetMode="External"/><Relationship Id="rId14756" Type="http://schemas.openxmlformats.org/officeDocument/2006/relationships/hyperlink" Target="https://www.chic-chac.com" TargetMode="External"/><Relationship Id="rId14757" Type="http://schemas.openxmlformats.org/officeDocument/2006/relationships/hyperlink" Target="https://www.chic-chac.com" TargetMode="External"/><Relationship Id="rId14758" Type="http://schemas.openxmlformats.org/officeDocument/2006/relationships/hyperlink" Target="https://www.chic-chac.com" TargetMode="External"/><Relationship Id="rId13429" Type="http://schemas.openxmlformats.org/officeDocument/2006/relationships/hyperlink" Target="http://www.clefdeschamps.net" TargetMode="External"/><Relationship Id="rId14759" Type="http://schemas.openxmlformats.org/officeDocument/2006/relationships/hyperlink" Target="https://www.chic-chac.com" TargetMode="External"/><Relationship Id="rId13420" Type="http://schemas.openxmlformats.org/officeDocument/2006/relationships/hyperlink" Target="https://reserver.ca/fr/_photo_7681..jpeg" TargetMode="External"/><Relationship Id="rId14752" Type="http://schemas.openxmlformats.org/officeDocument/2006/relationships/hyperlink" Target="https://www.chic-chac.com" TargetMode="External"/><Relationship Id="rId2680" Type="http://schemas.openxmlformats.org/officeDocument/2006/relationships/hyperlink" Target="https://www.bonjourquebec.com/fr-ca/repertoire/quoi-faire/parc-national-d-aiguebelle/0o4r" TargetMode="External"/><Relationship Id="rId14753" Type="http://schemas.openxmlformats.org/officeDocument/2006/relationships/hyperlink" Target="https://www.chic-chac.com" TargetMode="External"/><Relationship Id="rId1350" Type="http://schemas.openxmlformats.org/officeDocument/2006/relationships/hyperlink" Target="https://mont-comi.ca" TargetMode="External"/><Relationship Id="rId2681" Type="http://schemas.openxmlformats.org/officeDocument/2006/relationships/hyperlink" Target="https://www.bonjourquebec.com/fr-ca/repertoire/quoi-faire/parc-national-d-aiguebelle/0o4r_photo_1881..jpeg" TargetMode="External"/><Relationship Id="rId14754" Type="http://schemas.openxmlformats.org/officeDocument/2006/relationships/hyperlink" Target="https://www.chic-chac.com" TargetMode="External"/><Relationship Id="rId1351" Type="http://schemas.openxmlformats.org/officeDocument/2006/relationships/hyperlink" Target="https://mont-comi.ca" TargetMode="External"/><Relationship Id="rId2682" Type="http://schemas.openxmlformats.org/officeDocument/2006/relationships/hyperlink" Target="https://www.ville.sorel-tracy.qc.ca/carte-interactive/carre-royal-1" TargetMode="External"/><Relationship Id="rId14755" Type="http://schemas.openxmlformats.org/officeDocument/2006/relationships/hyperlink" Target="https://www.chic-chac.com" TargetMode="External"/><Relationship Id="rId1352" Type="http://schemas.openxmlformats.org/officeDocument/2006/relationships/hyperlink" Target="https://mont-comi.ca" TargetMode="External"/><Relationship Id="rId2683" Type="http://schemas.openxmlformats.org/officeDocument/2006/relationships/hyperlink" Target="https://www.ville.sorel-tracy.qc.ca/carte-interactive/carre-royal-1_photo_1882..jpeg" TargetMode="External"/><Relationship Id="rId13424" Type="http://schemas.openxmlformats.org/officeDocument/2006/relationships/hyperlink" Target="https://reserver.ca/fr/_photo_7683..jpeg" TargetMode="External"/><Relationship Id="rId1353" Type="http://schemas.openxmlformats.org/officeDocument/2006/relationships/hyperlink" Target="https://mont-comi.ca" TargetMode="External"/><Relationship Id="rId2684" Type="http://schemas.openxmlformats.org/officeDocument/2006/relationships/hyperlink" Target="https://parcmarin.qc.ca" TargetMode="External"/><Relationship Id="rId13423" Type="http://schemas.openxmlformats.org/officeDocument/2006/relationships/hyperlink" Target="https://reserver.ca/fr/" TargetMode="External"/><Relationship Id="rId1354" Type="http://schemas.openxmlformats.org/officeDocument/2006/relationships/hyperlink" Target="https://mont-comi.ca" TargetMode="External"/><Relationship Id="rId2685" Type="http://schemas.openxmlformats.org/officeDocument/2006/relationships/hyperlink" Target="https://www.bonjourquebec.com/fr-ca/repertoire/quoi-faire/parc-marie-victorin-de-kingsey-falls/0q8j" TargetMode="External"/><Relationship Id="rId13422" Type="http://schemas.openxmlformats.org/officeDocument/2006/relationships/hyperlink" Target="https://reserver.ca/fr/_photo_7682..jpeg" TargetMode="External"/><Relationship Id="rId14750" Type="http://schemas.openxmlformats.org/officeDocument/2006/relationships/hyperlink" Target="https://www.chic-chac.com" TargetMode="External"/><Relationship Id="rId1355" Type="http://schemas.openxmlformats.org/officeDocument/2006/relationships/hyperlink" Target="https://mont-comi.ca" TargetMode="External"/><Relationship Id="rId2686" Type="http://schemas.openxmlformats.org/officeDocument/2006/relationships/hyperlink" Target="https://www.bonjourquebec.com/fr-ca/repertoire/quoi-faire/parc-marie-victorin-de-kingsey-falls/0q8j_photo_1884..jpeg" TargetMode="External"/><Relationship Id="rId13421" Type="http://schemas.openxmlformats.org/officeDocument/2006/relationships/hyperlink" Target="https://reserver.ca/fr/" TargetMode="External"/><Relationship Id="rId14751" Type="http://schemas.openxmlformats.org/officeDocument/2006/relationships/hyperlink" Target="https://www.chic-chac.com" TargetMode="External"/><Relationship Id="rId1345" Type="http://schemas.openxmlformats.org/officeDocument/2006/relationships/hyperlink" Target="https://mont-comi.ca" TargetMode="External"/><Relationship Id="rId2676" Type="http://schemas.openxmlformats.org/officeDocument/2006/relationships/hyperlink" Target="https://www.quebecmaritime.ca/entreprise/parc-national-de-l-ile-bonaventure-et-du-rocher-perce/restauration" TargetMode="External"/><Relationship Id="rId1346" Type="http://schemas.openxmlformats.org/officeDocument/2006/relationships/hyperlink" Target="https://mont-comi.ca" TargetMode="External"/><Relationship Id="rId2677" Type="http://schemas.openxmlformats.org/officeDocument/2006/relationships/hyperlink" Target="https://www.quebecmaritime.ca/entreprise/parc-national-de-l-ile-bonaventure-et-du-rocher-perce/restauration_photo_1879..jpeg" TargetMode="External"/><Relationship Id="rId1347" Type="http://schemas.openxmlformats.org/officeDocument/2006/relationships/hyperlink" Target="https://mont-comi.ca" TargetMode="External"/><Relationship Id="rId2678" Type="http://schemas.openxmlformats.org/officeDocument/2006/relationships/hyperlink" Target="https://www.pc.gc.ca/en/pn-np/qc/forillon" TargetMode="External"/><Relationship Id="rId1348" Type="http://schemas.openxmlformats.org/officeDocument/2006/relationships/hyperlink" Target="https://mont-comi.ca" TargetMode="External"/><Relationship Id="rId2679" Type="http://schemas.openxmlformats.org/officeDocument/2006/relationships/hyperlink" Target="https://www.pc.gc.ca/en/pn-np/qc/forillon_photo_1880..png" TargetMode="External"/><Relationship Id="rId1349" Type="http://schemas.openxmlformats.org/officeDocument/2006/relationships/hyperlink" Target="https://mont-comi.ca" TargetMode="External"/><Relationship Id="rId12108" Type="http://schemas.openxmlformats.org/officeDocument/2006/relationships/hyperlink" Target="https://blandinobrasserie.com/" TargetMode="External"/><Relationship Id="rId13439" Type="http://schemas.openxmlformats.org/officeDocument/2006/relationships/hyperlink" Target="https://www.chic-chac.com/hebergement/auberge-chic-chac/" TargetMode="External"/><Relationship Id="rId12107" Type="http://schemas.openxmlformats.org/officeDocument/2006/relationships/hyperlink" Target="https://brasserieboswell.com/saint-bruno_photo_6980..svg" TargetMode="External"/><Relationship Id="rId13438" Type="http://schemas.openxmlformats.org/officeDocument/2006/relationships/hyperlink" Target="https://chic-chac.com/restaurant-quartier-general/_photo_7693..jpeg" TargetMode="External"/><Relationship Id="rId12106" Type="http://schemas.openxmlformats.org/officeDocument/2006/relationships/hyperlink" Target="https://brasserieboswell.com/saint-bruno" TargetMode="External"/><Relationship Id="rId13437" Type="http://schemas.openxmlformats.org/officeDocument/2006/relationships/hyperlink" Target="https://chic-chac.com/restaurant-quartier-general/" TargetMode="External"/><Relationship Id="rId12105" Type="http://schemas.openxmlformats.org/officeDocument/2006/relationships/hyperlink" Target="https://www.aubergequatresaisons.com/fr-ca_photo_698..jpeg" TargetMode="External"/><Relationship Id="rId13436" Type="http://schemas.openxmlformats.org/officeDocument/2006/relationships/hyperlink" Target="https://www.cicciocafe.com" TargetMode="External"/><Relationship Id="rId14767" Type="http://schemas.openxmlformats.org/officeDocument/2006/relationships/hyperlink" Target="https://www.manoirdulacseptiles.com" TargetMode="External"/><Relationship Id="rId14768" Type="http://schemas.openxmlformats.org/officeDocument/2006/relationships/hyperlink" Target="https://www.iledegarde.com" TargetMode="External"/><Relationship Id="rId14769" Type="http://schemas.openxmlformats.org/officeDocument/2006/relationships/hyperlink" Target="https://www.jouvence.com" TargetMode="External"/><Relationship Id="rId12109" Type="http://schemas.openxmlformats.org/officeDocument/2006/relationships/hyperlink" Target="https://blandinobrasserie.com/_photo_6981..png" TargetMode="External"/><Relationship Id="rId12100" Type="http://schemas.openxmlformats.org/officeDocument/2006/relationships/hyperlink" Target="https://alafut.qc.ca/_photo_6977..jpeg" TargetMode="External"/><Relationship Id="rId13431" Type="http://schemas.openxmlformats.org/officeDocument/2006/relationships/hyperlink" Target="https://www.tremblantprestige.com/fr/listings/210038_photo_7687..jpeg" TargetMode="External"/><Relationship Id="rId14763" Type="http://schemas.openxmlformats.org/officeDocument/2006/relationships/hyperlink" Target="https://www.suitechaletstremblant.com/kl%C4%ABnt-tremblant" TargetMode="External"/><Relationship Id="rId13430" Type="http://schemas.openxmlformats.org/officeDocument/2006/relationships/hyperlink" Target="https://www.tremblantprestige.com/fr/listings/210038" TargetMode="External"/><Relationship Id="rId14764" Type="http://schemas.openxmlformats.org/officeDocument/2006/relationships/hyperlink" Target="https://www.suitechaletstremblant.com/kl%C4%ABnt-tremblant_photo_904..jpeg" TargetMode="External"/><Relationship Id="rId2670" Type="http://schemas.openxmlformats.org/officeDocument/2006/relationships/hyperlink" Target="https://parcs.canada.ca/mauricie" TargetMode="External"/><Relationship Id="rId14765" Type="http://schemas.openxmlformats.org/officeDocument/2006/relationships/hyperlink" Target="https://sajo.qc.ca" TargetMode="External"/><Relationship Id="rId1340" Type="http://schemas.openxmlformats.org/officeDocument/2006/relationships/hyperlink" Target="https://www.restaurantgrinder.ca/_photo_1247..png" TargetMode="External"/><Relationship Id="rId2671" Type="http://schemas.openxmlformats.org/officeDocument/2006/relationships/hyperlink" Target="https://parcs.canada.ca/mauricie_photo_1876..jpg" TargetMode="External"/><Relationship Id="rId14766" Type="http://schemas.openxmlformats.org/officeDocument/2006/relationships/hyperlink" Target="https://www.jouvence.com" TargetMode="External"/><Relationship Id="rId1341" Type="http://schemas.openxmlformats.org/officeDocument/2006/relationships/hyperlink" Target="https://indiarosa.com/india-rosa-griffintown/" TargetMode="External"/><Relationship Id="rId2672" Type="http://schemas.openxmlformats.org/officeDocument/2006/relationships/hyperlink" Target="https://www.bonjourquebec.com/fr-ca/repertoire/quoi-faire/parc-national-de-la-jacques-cartier/0o3x" TargetMode="External"/><Relationship Id="rId12104" Type="http://schemas.openxmlformats.org/officeDocument/2006/relationships/hyperlink" Target="https://www.aubergequatresaisons.com/fr-ca" TargetMode="External"/><Relationship Id="rId13435" Type="http://schemas.openxmlformats.org/officeDocument/2006/relationships/hyperlink" Target="https://www.cicciocafe.com" TargetMode="External"/><Relationship Id="rId1342" Type="http://schemas.openxmlformats.org/officeDocument/2006/relationships/hyperlink" Target="https://indiarosa.com/india-rosa-griffintown/_photo_1248..jpeg" TargetMode="External"/><Relationship Id="rId2673" Type="http://schemas.openxmlformats.org/officeDocument/2006/relationships/hyperlink" Target="https://www.bonjourquebec.com/fr-ca/repertoire/quoi-faire/parc-national-de-la-jacques-cartier/0o3x_photo_1877..jpeg" TargetMode="External"/><Relationship Id="rId12103" Type="http://schemas.openxmlformats.org/officeDocument/2006/relationships/hyperlink" Target="https://www.microbrasseriecoaticook.ca/_photo_6979..png" TargetMode="External"/><Relationship Id="rId13434" Type="http://schemas.openxmlformats.org/officeDocument/2006/relationships/hyperlink" Target="https://www.aubergesauvignon.com" TargetMode="External"/><Relationship Id="rId14760" Type="http://schemas.openxmlformats.org/officeDocument/2006/relationships/hyperlink" Target="http://www.pourvoirieaubergedelarouge.com" TargetMode="External"/><Relationship Id="rId1343" Type="http://schemas.openxmlformats.org/officeDocument/2006/relationships/hyperlink" Target="https://www.maisonboire.com" TargetMode="External"/><Relationship Id="rId2674" Type="http://schemas.openxmlformats.org/officeDocument/2006/relationships/hyperlink" Target="https://www.bonjourquebec.com/fr-ca/repertoire/quoi-faire/parc-national-de-la-gaspesie/0rg6" TargetMode="External"/><Relationship Id="rId12102" Type="http://schemas.openxmlformats.org/officeDocument/2006/relationships/hyperlink" Target="https://www.microbrasseriecoaticook.ca/" TargetMode="External"/><Relationship Id="rId13433" Type="http://schemas.openxmlformats.org/officeDocument/2006/relationships/hyperlink" Target="https://cinezoo.qc.ca" TargetMode="External"/><Relationship Id="rId14761" Type="http://schemas.openxmlformats.org/officeDocument/2006/relationships/hyperlink" Target="http://ilemelville.com" TargetMode="External"/><Relationship Id="rId1344" Type="http://schemas.openxmlformats.org/officeDocument/2006/relationships/hyperlink" Target="https://mont-comi.ca" TargetMode="External"/><Relationship Id="rId2675" Type="http://schemas.openxmlformats.org/officeDocument/2006/relationships/hyperlink" Target="https://www.bonjourquebec.com/fr-ca/repertoire/quoi-faire/parc-national-de-la-gaspesie/0rg6_photo_1878..jpeg" TargetMode="External"/><Relationship Id="rId12101" Type="http://schemas.openxmlformats.org/officeDocument/2006/relationships/hyperlink" Target="https://brasserielacbrompton.com" TargetMode="External"/><Relationship Id="rId13432" Type="http://schemas.openxmlformats.org/officeDocument/2006/relationships/hyperlink" Target="https://cjour.ca" TargetMode="External"/><Relationship Id="rId14762" Type="http://schemas.openxmlformats.org/officeDocument/2006/relationships/hyperlink" Target="https://www.domainedeschaillons.com" TargetMode="External"/><Relationship Id="rId2621" Type="http://schemas.openxmlformats.org/officeDocument/2006/relationships/hyperlink" Target="https://lepeachesandcream.com" TargetMode="External"/><Relationship Id="rId3953" Type="http://schemas.openxmlformats.org/officeDocument/2006/relationships/hyperlink" Target="http://www.motelcampinglesurvenant.com" TargetMode="External"/><Relationship Id="rId2622" Type="http://schemas.openxmlformats.org/officeDocument/2006/relationships/hyperlink" Target="https://lepavillonsaintcome.com" TargetMode="External"/><Relationship Id="rId3952" Type="http://schemas.openxmlformats.org/officeDocument/2006/relationships/hyperlink" Target="http://www.campingleroux.com" TargetMode="External"/><Relationship Id="rId2623" Type="http://schemas.openxmlformats.org/officeDocument/2006/relationships/hyperlink" Target="http://www.wapuslodge.com" TargetMode="External"/><Relationship Id="rId3955" Type="http://schemas.openxmlformats.org/officeDocument/2006/relationships/hyperlink" Target="http://www.geoparcdeperce.com/camping" TargetMode="External"/><Relationship Id="rId2624" Type="http://schemas.openxmlformats.org/officeDocument/2006/relationships/hyperlink" Target="https://www.pavillondesmesanges.com" TargetMode="External"/><Relationship Id="rId3954" Type="http://schemas.openxmlformats.org/officeDocument/2006/relationships/hyperlink" Target="http://www.campinglemarquis.com" TargetMode="External"/><Relationship Id="rId2625" Type="http://schemas.openxmlformats.org/officeDocument/2006/relationships/hyperlink" Target="https://www.sentiersdelacote.ca/portageur" TargetMode="External"/><Relationship Id="rId3957" Type="http://schemas.openxmlformats.org/officeDocument/2006/relationships/hyperlink" Target="https://www.campingdauphin.com/" TargetMode="External"/><Relationship Id="rId12162" Type="http://schemas.openxmlformats.org/officeDocument/2006/relationships/hyperlink" Target="http://www.municipalites-du-quebec.ca/saint-francois-de-sales/camping.php" TargetMode="External"/><Relationship Id="rId13493" Type="http://schemas.openxmlformats.org/officeDocument/2006/relationships/hyperlink" Target="https://www.chaletswow.com/_photo_7715..jpeg" TargetMode="External"/><Relationship Id="rId2626" Type="http://schemas.openxmlformats.org/officeDocument/2006/relationships/hyperlink" Target="https://www.sentiersdelacote.ca/portageur_photo_1848..jpeg" TargetMode="External"/><Relationship Id="rId3956" Type="http://schemas.openxmlformats.org/officeDocument/2006/relationships/hyperlink" Target="http://www.geoparcdeperce.com/camping_photo_2554..jpeg" TargetMode="External"/><Relationship Id="rId12161" Type="http://schemas.openxmlformats.org/officeDocument/2006/relationships/hyperlink" Target="https://www.xpxp.ca" TargetMode="External"/><Relationship Id="rId13492" Type="http://schemas.openxmlformats.org/officeDocument/2006/relationships/hyperlink" Target="https://www.chaletswow.com/" TargetMode="External"/><Relationship Id="rId2627" Type="http://schemas.openxmlformats.org/officeDocument/2006/relationships/hyperlink" Target="https://www.bonjourquebec.com/fr-ca/ou-aller/itineraires-et-routes/la-route-du-fjord" TargetMode="External"/><Relationship Id="rId3959" Type="http://schemas.openxmlformats.org/officeDocument/2006/relationships/hyperlink" Target="https://www.campinglarochelle.com/" TargetMode="External"/><Relationship Id="rId12160" Type="http://schemas.openxmlformats.org/officeDocument/2006/relationships/hyperlink" Target="https://www.xpxp.ca" TargetMode="External"/><Relationship Id="rId13491" Type="http://schemas.openxmlformats.org/officeDocument/2006/relationships/hyperlink" Target="https://chaletswow.com" TargetMode="External"/><Relationship Id="rId2628" Type="http://schemas.openxmlformats.org/officeDocument/2006/relationships/hyperlink" Target="https://www.bonjourquebec.com/fr-ca/ou-aller/itineraires-et-routes/la-route-du-fjord_photo_1849..svg" TargetMode="External"/><Relationship Id="rId3958" Type="http://schemas.openxmlformats.org/officeDocument/2006/relationships/hyperlink" Target="https://www.campingdauphin.com/_photo_2555..jpeg" TargetMode="External"/><Relationship Id="rId13490" Type="http://schemas.openxmlformats.org/officeDocument/2006/relationships/hyperlink" Target="https://www.chaletsalouer.com" TargetMode="External"/><Relationship Id="rId2629" Type="http://schemas.openxmlformats.org/officeDocument/2006/relationships/hyperlink" Target="https://victoriaville.ca/page/635/parc-terre-des-jeunes.aspx" TargetMode="External"/><Relationship Id="rId12155" Type="http://schemas.openxmlformats.org/officeDocument/2006/relationships/hyperlink" Target="https://www.xpxp.ca" TargetMode="External"/><Relationship Id="rId13486" Type="http://schemas.openxmlformats.org/officeDocument/2006/relationships/hyperlink" Target="https://www.chaletsalouer.com/" TargetMode="External"/><Relationship Id="rId12154" Type="http://schemas.openxmlformats.org/officeDocument/2006/relationships/hyperlink" Target="https://www.xpxp.ca" TargetMode="External"/><Relationship Id="rId13485" Type="http://schemas.openxmlformats.org/officeDocument/2006/relationships/hyperlink" Target="http://www.feracheval.ca" TargetMode="External"/><Relationship Id="rId12153" Type="http://schemas.openxmlformats.org/officeDocument/2006/relationships/hyperlink" Target="https://www.xpxp.ca" TargetMode="External"/><Relationship Id="rId13484" Type="http://schemas.openxmlformats.org/officeDocument/2006/relationships/hyperlink" Target="https://www.chaletsalouer.com" TargetMode="External"/><Relationship Id="rId12152" Type="http://schemas.openxmlformats.org/officeDocument/2006/relationships/hyperlink" Target="https://www.xpxp.ca" TargetMode="External"/><Relationship Id="rId13483" Type="http://schemas.openxmlformats.org/officeDocument/2006/relationships/hyperlink" Target="http://www.champsdereves.com/_photo_7708..png" TargetMode="External"/><Relationship Id="rId12159" Type="http://schemas.openxmlformats.org/officeDocument/2006/relationships/hyperlink" Target="https://www.xpxp.ca" TargetMode="External"/><Relationship Id="rId12158" Type="http://schemas.openxmlformats.org/officeDocument/2006/relationships/hyperlink" Target="https://www.xpxp.ca" TargetMode="External"/><Relationship Id="rId13489" Type="http://schemas.openxmlformats.org/officeDocument/2006/relationships/hyperlink" Target="https://chaletalouer.com" TargetMode="External"/><Relationship Id="rId3951" Type="http://schemas.openxmlformats.org/officeDocument/2006/relationships/hyperlink" Target="https://cafevito.ca/_photo_255..jpeg" TargetMode="External"/><Relationship Id="rId12157" Type="http://schemas.openxmlformats.org/officeDocument/2006/relationships/hyperlink" Target="https://www.xpxp.ca" TargetMode="External"/><Relationship Id="rId13488" Type="http://schemas.openxmlformats.org/officeDocument/2006/relationships/hyperlink" Target="https://www.chaletsalouer.com" TargetMode="External"/><Relationship Id="rId2620" Type="http://schemas.openxmlformats.org/officeDocument/2006/relationships/hyperlink" Target="http://www.pelemele.ca/_photo_1842..jpeg" TargetMode="External"/><Relationship Id="rId3950" Type="http://schemas.openxmlformats.org/officeDocument/2006/relationships/hyperlink" Target="https://cafevito.ca/" TargetMode="External"/><Relationship Id="rId12156" Type="http://schemas.openxmlformats.org/officeDocument/2006/relationships/hyperlink" Target="https://www.xpxp.ca" TargetMode="External"/><Relationship Id="rId13487" Type="http://schemas.openxmlformats.org/officeDocument/2006/relationships/hyperlink" Target="https://www.chaletsalouer.com/_photo_7710..jpeg" TargetMode="External"/><Relationship Id="rId2610" Type="http://schemas.openxmlformats.org/officeDocument/2006/relationships/hyperlink" Target="https://www.petitbaravin.com/_photo_1837..jpeg" TargetMode="External"/><Relationship Id="rId3942" Type="http://schemas.openxmlformats.org/officeDocument/2006/relationships/hyperlink" Target="https://www.campingstfelixdotis.com/home-1/" TargetMode="External"/><Relationship Id="rId2611" Type="http://schemas.openxmlformats.org/officeDocument/2006/relationships/hyperlink" Target="https://fr.airbnb.ca/rooms/843706388052139507?source_impression_id=p3_1713901331_f3TdISPPqqTUvwh%2B" TargetMode="External"/><Relationship Id="rId3941" Type="http://schemas.openxmlformats.org/officeDocument/2006/relationships/hyperlink" Target="http://www.campingmystic.com" TargetMode="External"/><Relationship Id="rId2612" Type="http://schemas.openxmlformats.org/officeDocument/2006/relationships/hyperlink" Target="https://fr.airbnb.ca/rooms/843706388052139507?source_impression_id=p3_1713901331_f3TdISPPqqTUvwh%2B_photo_1838..jpeg" TargetMode="External"/><Relationship Id="rId3944" Type="http://schemas.openxmlformats.org/officeDocument/2006/relationships/hyperlink" Target="http://www.campingstfelixdotis.com" TargetMode="External"/><Relationship Id="rId2613" Type="http://schemas.openxmlformats.org/officeDocument/2006/relationships/hyperlink" Target="https://aubergedesfalaises.com/restaurant-la-malbaie-charlevoix/" TargetMode="External"/><Relationship Id="rId3943" Type="http://schemas.openxmlformats.org/officeDocument/2006/relationships/hyperlink" Target="https://www.campingstfelixdotis.com/home-1/_photo_2545..png" TargetMode="External"/><Relationship Id="rId2614" Type="http://schemas.openxmlformats.org/officeDocument/2006/relationships/hyperlink" Target="https://aubergedesfalaises.com/restaurant-la-malbaie-charlevoix/_photo_1839..png" TargetMode="External"/><Relationship Id="rId3946" Type="http://schemas.openxmlformats.org/officeDocument/2006/relationships/hyperlink" Target="http://www.campingmonrepos.net" TargetMode="External"/><Relationship Id="rId12173" Type="http://schemas.openxmlformats.org/officeDocument/2006/relationships/hyperlink" Target="http://www.municipalites-du-quebec.ca/saint-francois-de-sales/camping.php_photo_70..html" TargetMode="External"/><Relationship Id="rId2615" Type="http://schemas.openxmlformats.org/officeDocument/2006/relationships/hyperlink" Target="https://aubergedesfalaises.com/restaurant/" TargetMode="External"/><Relationship Id="rId3945" Type="http://schemas.openxmlformats.org/officeDocument/2006/relationships/hyperlink" Target="http://www.campingmontscotchhill.com" TargetMode="External"/><Relationship Id="rId12172" Type="http://schemas.openxmlformats.org/officeDocument/2006/relationships/hyperlink" Target="http://www.municipalites-du-quebec.ca/saint-francois-de-sales/camping.php" TargetMode="External"/><Relationship Id="rId2616" Type="http://schemas.openxmlformats.org/officeDocument/2006/relationships/hyperlink" Target="https://aubergedesfalaises.com/restaurant/_photo_1840..png" TargetMode="External"/><Relationship Id="rId3948" Type="http://schemas.openxmlformats.org/officeDocument/2006/relationships/hyperlink" Target="https://cafevito.ca/" TargetMode="External"/><Relationship Id="rId12171" Type="http://schemas.openxmlformats.org/officeDocument/2006/relationships/hyperlink" Target="http://www.municipalites-du-quebec.ca/saint-francois-de-sales/camping.php_photo_70..html" TargetMode="External"/><Relationship Id="rId2617" Type="http://schemas.openxmlformats.org/officeDocument/2006/relationships/hyperlink" Target="https://pignoronde.com/properties/407/" TargetMode="External"/><Relationship Id="rId3947" Type="http://schemas.openxmlformats.org/officeDocument/2006/relationships/hyperlink" Target="http://www.campingmanitou.com" TargetMode="External"/><Relationship Id="rId12170" Type="http://schemas.openxmlformats.org/officeDocument/2006/relationships/hyperlink" Target="http://www.municipalites-du-quebec.ca/saint-francois-de-sales/camping.php" TargetMode="External"/><Relationship Id="rId2618" Type="http://schemas.openxmlformats.org/officeDocument/2006/relationships/hyperlink" Target="https://pignoronde.com/properties/407/_photo_1841..jpeg" TargetMode="External"/><Relationship Id="rId2619" Type="http://schemas.openxmlformats.org/officeDocument/2006/relationships/hyperlink" Target="http://www.pelemele.ca/" TargetMode="External"/><Relationship Id="rId3949" Type="http://schemas.openxmlformats.org/officeDocument/2006/relationships/hyperlink" Target="https://cafevito.ca/_photo_255..jpeg" TargetMode="External"/><Relationship Id="rId12166" Type="http://schemas.openxmlformats.org/officeDocument/2006/relationships/hyperlink" Target="http://www.municipalites-du-quebec.ca/saint-francois-de-sales/camping.php" TargetMode="External"/><Relationship Id="rId13497" Type="http://schemas.openxmlformats.org/officeDocument/2006/relationships/hyperlink" Target="https://chalets-village.com" TargetMode="External"/><Relationship Id="rId12165" Type="http://schemas.openxmlformats.org/officeDocument/2006/relationships/hyperlink" Target="http://www.municipalites-du-quebec.ca/saint-francois-de-sales/camping.php_photo_70..html" TargetMode="External"/><Relationship Id="rId13496" Type="http://schemas.openxmlformats.org/officeDocument/2006/relationships/hyperlink" Target="https://chalets-village.com" TargetMode="External"/><Relationship Id="rId12164" Type="http://schemas.openxmlformats.org/officeDocument/2006/relationships/hyperlink" Target="http://www.municipalites-du-quebec.ca/saint-francois-de-sales/camping.php" TargetMode="External"/><Relationship Id="rId13495" Type="http://schemas.openxmlformats.org/officeDocument/2006/relationships/hyperlink" Target="https://www.chaletswow.com/_photo_7716..jpeg" TargetMode="External"/><Relationship Id="rId12163" Type="http://schemas.openxmlformats.org/officeDocument/2006/relationships/hyperlink" Target="http://www.municipalites-du-quebec.ca/saint-francois-de-sales/camping.php_photo_70..html" TargetMode="External"/><Relationship Id="rId13494" Type="http://schemas.openxmlformats.org/officeDocument/2006/relationships/hyperlink" Target="https://www.chaletswow.com/" TargetMode="External"/><Relationship Id="rId12169" Type="http://schemas.openxmlformats.org/officeDocument/2006/relationships/hyperlink" Target="http://www.municipalites-du-quebec.ca/saint-francois-de-sales/camping.php_photo_70..html" TargetMode="External"/><Relationship Id="rId3940" Type="http://schemas.openxmlformats.org/officeDocument/2006/relationships/hyperlink" Target="http://www.campingnormand.ca" TargetMode="External"/><Relationship Id="rId12168" Type="http://schemas.openxmlformats.org/officeDocument/2006/relationships/hyperlink" Target="http://www.municipalites-du-quebec.ca/saint-francois-de-sales/camping.php" TargetMode="External"/><Relationship Id="rId13499" Type="http://schemas.openxmlformats.org/officeDocument/2006/relationships/hyperlink" Target="https://www.alaubedunord.ca" TargetMode="External"/><Relationship Id="rId12167" Type="http://schemas.openxmlformats.org/officeDocument/2006/relationships/hyperlink" Target="http://www.municipalites-du-quebec.ca/saint-francois-de-sales/camping.php_photo_70..html" TargetMode="External"/><Relationship Id="rId13498" Type="http://schemas.openxmlformats.org/officeDocument/2006/relationships/hyperlink" Target="https://www.chalets-village.com" TargetMode="External"/><Relationship Id="rId1312" Type="http://schemas.openxmlformats.org/officeDocument/2006/relationships/hyperlink" Target="https://mont-comi.ca/_photo_124..png" TargetMode="External"/><Relationship Id="rId2643" Type="http://schemas.openxmlformats.org/officeDocument/2006/relationships/hyperlink" Target="https://www.mrcmontcalm.com/decouvrir/attraits/parc-regional-de-kilkenny_photo_1861..html" TargetMode="External"/><Relationship Id="rId3975" Type="http://schemas.openxmlformats.org/officeDocument/2006/relationships/hyperlink" Target="http://www.campinggranby.com" TargetMode="External"/><Relationship Id="rId1313" Type="http://schemas.openxmlformats.org/officeDocument/2006/relationships/hyperlink" Target="https://mont-comi.ca/" TargetMode="External"/><Relationship Id="rId2644" Type="http://schemas.openxmlformats.org/officeDocument/2006/relationships/hyperlink" Target="https://www.escapadebhs.ca/parc-regional" TargetMode="External"/><Relationship Id="rId3974" Type="http://schemas.openxmlformats.org/officeDocument/2006/relationships/hyperlink" Target="http://www.campinghatley.com" TargetMode="External"/><Relationship Id="rId1314" Type="http://schemas.openxmlformats.org/officeDocument/2006/relationships/hyperlink" Target="https://mont-comi.ca/_photo_124..png" TargetMode="External"/><Relationship Id="rId2645" Type="http://schemas.openxmlformats.org/officeDocument/2006/relationships/hyperlink" Target="https://www.escapadebhs.ca/parc-regional_photo_1862..jpeg" TargetMode="External"/><Relationship Id="rId3977" Type="http://schemas.openxmlformats.org/officeDocument/2006/relationships/hyperlink" Target="https://fermepegasus.com" TargetMode="External"/><Relationship Id="rId1315" Type="http://schemas.openxmlformats.org/officeDocument/2006/relationships/hyperlink" Target="https://mont-comi.ca/" TargetMode="External"/><Relationship Id="rId2646" Type="http://schemas.openxmlformats.org/officeDocument/2006/relationships/hyperlink" Target="https://www.tremblant.ca/fr-CA/quoi-faire/activites/parc-plage" TargetMode="External"/><Relationship Id="rId3976" Type="http://schemas.openxmlformats.org/officeDocument/2006/relationships/hyperlink" Target="http://www.pdmgodefroy.com" TargetMode="External"/><Relationship Id="rId1316" Type="http://schemas.openxmlformats.org/officeDocument/2006/relationships/hyperlink" Target="https://mont-comi.ca/_photo_124..png" TargetMode="External"/><Relationship Id="rId2647" Type="http://schemas.openxmlformats.org/officeDocument/2006/relationships/hyperlink" Target="https://www.tremblant.ca/fr-CA/quoi-faire/activites/parc-plage_photo_1863..jpeg" TargetMode="External"/><Relationship Id="rId3979" Type="http://schemas.openxmlformats.org/officeDocument/2006/relationships/hyperlink" Target="https://www.campingunion.com/fr/camping-charlevoix-st-simeon/_photo_2572..jpeg" TargetMode="External"/><Relationship Id="rId12140" Type="http://schemas.openxmlformats.org/officeDocument/2006/relationships/hyperlink" Target="https://www.xpxp.ca" TargetMode="External"/><Relationship Id="rId13471" Type="http://schemas.openxmlformats.org/officeDocument/2006/relationships/hyperlink" Target="https://www.chezmag.com" TargetMode="External"/><Relationship Id="rId1317" Type="http://schemas.openxmlformats.org/officeDocument/2006/relationships/hyperlink" Target="https://mont-comi.ca/" TargetMode="External"/><Relationship Id="rId2648" Type="http://schemas.openxmlformats.org/officeDocument/2006/relationships/hyperlink" Target="https://parcolympique.qc.ca" TargetMode="External"/><Relationship Id="rId3978" Type="http://schemas.openxmlformats.org/officeDocument/2006/relationships/hyperlink" Target="https://www.campingunion.com/fr/camping-charlevoix-st-simeon/" TargetMode="External"/><Relationship Id="rId13470" Type="http://schemas.openxmlformats.org/officeDocument/2006/relationships/hyperlink" Target="https://www.chezmeletnico.com" TargetMode="External"/><Relationship Id="rId1318" Type="http://schemas.openxmlformats.org/officeDocument/2006/relationships/hyperlink" Target="https://mont-comi.ca/_photo_124..png" TargetMode="External"/><Relationship Id="rId2649" Type="http://schemas.openxmlformats.org/officeDocument/2006/relationships/hyperlink" Target="https://parcolympique.qc.ca/" TargetMode="External"/><Relationship Id="rId1319" Type="http://schemas.openxmlformats.org/officeDocument/2006/relationships/hyperlink" Target="https://mont-comi.ca/" TargetMode="External"/><Relationship Id="rId12139" Type="http://schemas.openxmlformats.org/officeDocument/2006/relationships/hyperlink" Target="https://www.etoiledelamontagne.com" TargetMode="External"/><Relationship Id="rId12138" Type="http://schemas.openxmlformats.org/officeDocument/2006/relationships/hyperlink" Target="https://alouerauxiles.com/php/home.php?lng=fr&amp;map=idlm.hab&amp;w=1425&amp;h=722_photo_6998..png" TargetMode="External"/><Relationship Id="rId13469" Type="http://schemas.openxmlformats.org/officeDocument/2006/relationships/hyperlink" Target="http://www.pourvoiriemstlouis.com" TargetMode="External"/><Relationship Id="rId12133" Type="http://schemas.openxmlformats.org/officeDocument/2006/relationships/hyperlink" Target="http://monchalet-charlevoix.ca/" TargetMode="External"/><Relationship Id="rId13464" Type="http://schemas.openxmlformats.org/officeDocument/2006/relationships/hyperlink" Target="http://www.arbraska.com" TargetMode="External"/><Relationship Id="rId14796" Type="http://schemas.openxmlformats.org/officeDocument/2006/relationships/hyperlink" Target="http://chaletsbernatchez.ca" TargetMode="External"/><Relationship Id="rId12132" Type="http://schemas.openxmlformats.org/officeDocument/2006/relationships/hyperlink" Target="https://www.labellematane.com/_photo_6994..jpeg" TargetMode="External"/><Relationship Id="rId13463" Type="http://schemas.openxmlformats.org/officeDocument/2006/relationships/hyperlink" Target="http://www.arbraska.com" TargetMode="External"/><Relationship Id="rId14797" Type="http://schemas.openxmlformats.org/officeDocument/2006/relationships/hyperlink" Target="http://chaletsbernatchez.ca" TargetMode="External"/><Relationship Id="rId12131" Type="http://schemas.openxmlformats.org/officeDocument/2006/relationships/hyperlink" Target="https://www.labellematane.com/" TargetMode="External"/><Relationship Id="rId13462" Type="http://schemas.openxmlformats.org/officeDocument/2006/relationships/hyperlink" Target="http://www.arbraska.com" TargetMode="External"/><Relationship Id="rId14798" Type="http://schemas.openxmlformats.org/officeDocument/2006/relationships/hyperlink" Target="http://chaletsbernatchez.ca" TargetMode="External"/><Relationship Id="rId12130" Type="http://schemas.openxmlformats.org/officeDocument/2006/relationships/hyperlink" Target="https://labellepatissiere.com/_photo_6993..png" TargetMode="External"/><Relationship Id="rId13461" Type="http://schemas.openxmlformats.org/officeDocument/2006/relationships/hyperlink" Target="http://www.arbraska.com" TargetMode="External"/><Relationship Id="rId14799" Type="http://schemas.openxmlformats.org/officeDocument/2006/relationships/hyperlink" Target="http://chaletsbernatchez.ca" TargetMode="External"/><Relationship Id="rId3971" Type="http://schemas.openxmlformats.org/officeDocument/2006/relationships/hyperlink" Target="http://www.iledufort.com" TargetMode="External"/><Relationship Id="rId12137" Type="http://schemas.openxmlformats.org/officeDocument/2006/relationships/hyperlink" Target="https://alouerauxiles.com/php/home.php?lng=fr&amp;map=idlm.hab&amp;w=1425&amp;h=722" TargetMode="External"/><Relationship Id="rId13468" Type="http://schemas.openxmlformats.org/officeDocument/2006/relationships/hyperlink" Target="http://www.arbraska.com" TargetMode="External"/><Relationship Id="rId14792" Type="http://schemas.openxmlformats.org/officeDocument/2006/relationships/hyperlink" Target="http://chaletsbernatchez.ca" TargetMode="External"/><Relationship Id="rId2640" Type="http://schemas.openxmlformats.org/officeDocument/2006/relationships/hyperlink" Target="https://valdi.ski" TargetMode="External"/><Relationship Id="rId3970" Type="http://schemas.openxmlformats.org/officeDocument/2006/relationships/hyperlink" Target="http://www.campingilemarie.com" TargetMode="External"/><Relationship Id="rId12136" Type="http://schemas.openxmlformats.org/officeDocument/2006/relationships/hyperlink" Target="https://www.authentikahtours.com" TargetMode="External"/><Relationship Id="rId13467" Type="http://schemas.openxmlformats.org/officeDocument/2006/relationships/hyperlink" Target="http://www.arbraska.com" TargetMode="External"/><Relationship Id="rId14793" Type="http://schemas.openxmlformats.org/officeDocument/2006/relationships/hyperlink" Target="http://chaletsbernatchez.ca" TargetMode="External"/><Relationship Id="rId1310" Type="http://schemas.openxmlformats.org/officeDocument/2006/relationships/hyperlink" Target="https://mont-comi.ca/_photo_124..png" TargetMode="External"/><Relationship Id="rId2641" Type="http://schemas.openxmlformats.org/officeDocument/2006/relationships/hyperlink" Target="http://www.parcregionalrivieremitis.org" TargetMode="External"/><Relationship Id="rId3973" Type="http://schemas.openxmlformats.org/officeDocument/2006/relationships/hyperlink" Target="http://www.campinghbm.com" TargetMode="External"/><Relationship Id="rId12135" Type="http://schemas.openxmlformats.org/officeDocument/2006/relationships/hyperlink" Target="https://www.motelminganie.com" TargetMode="External"/><Relationship Id="rId13466" Type="http://schemas.openxmlformats.org/officeDocument/2006/relationships/hyperlink" Target="http://www.arbraska.com" TargetMode="External"/><Relationship Id="rId14794" Type="http://schemas.openxmlformats.org/officeDocument/2006/relationships/hyperlink" Target="http://chaletsbernatchez.ca" TargetMode="External"/><Relationship Id="rId1311" Type="http://schemas.openxmlformats.org/officeDocument/2006/relationships/hyperlink" Target="https://mont-comi.ca/" TargetMode="External"/><Relationship Id="rId2642" Type="http://schemas.openxmlformats.org/officeDocument/2006/relationships/hyperlink" Target="https://www.mrcmontcalm.com/decouvrir/attraits/parc-regional-de-kilkenny" TargetMode="External"/><Relationship Id="rId3972" Type="http://schemas.openxmlformats.org/officeDocument/2006/relationships/hyperlink" Target="http://www.campinghavredelanuit.ca" TargetMode="External"/><Relationship Id="rId12134" Type="http://schemas.openxmlformats.org/officeDocument/2006/relationships/hyperlink" Target="http://monchalet-charlevoix.ca/_photo_6995..png" TargetMode="External"/><Relationship Id="rId13465" Type="http://schemas.openxmlformats.org/officeDocument/2006/relationships/hyperlink" Target="http://www.arbraska.com" TargetMode="External"/><Relationship Id="rId14795" Type="http://schemas.openxmlformats.org/officeDocument/2006/relationships/hyperlink" Target="http://chaletsbernatchez.ca" TargetMode="External"/><Relationship Id="rId1301" Type="http://schemas.openxmlformats.org/officeDocument/2006/relationships/hyperlink" Target="https://mont-comi.ca/" TargetMode="External"/><Relationship Id="rId2632" Type="http://schemas.openxmlformats.org/officeDocument/2006/relationships/hyperlink" Target="https://www.bonjourquebec.com/fr-ca/repertoire/quoi-faire/parc-regional-kiamika/0sfa" TargetMode="External"/><Relationship Id="rId3964" Type="http://schemas.openxmlformats.org/officeDocument/2006/relationships/hyperlink" Target="http://www.campinglacdessources.ca" TargetMode="External"/><Relationship Id="rId1302" Type="http://schemas.openxmlformats.org/officeDocument/2006/relationships/hyperlink" Target="https://mont-comi.ca/_photo_124..png" TargetMode="External"/><Relationship Id="rId2633" Type="http://schemas.openxmlformats.org/officeDocument/2006/relationships/hyperlink" Target="https://www.bonjourquebec.com/fr-ca/repertoire/quoi-faire/parc-regional-kiamika/0sfa_photo_1852..jpeg" TargetMode="External"/><Relationship Id="rId3963" Type="http://schemas.openxmlformats.org/officeDocument/2006/relationships/hyperlink" Target="https://www.campingunion.com/fr/camping-lac-du-cerf-laurentides/_photo_2558..jpeg" TargetMode="External"/><Relationship Id="rId1303" Type="http://schemas.openxmlformats.org/officeDocument/2006/relationships/hyperlink" Target="https://mont-comi.ca/" TargetMode="External"/><Relationship Id="rId2634" Type="http://schemas.openxmlformats.org/officeDocument/2006/relationships/hyperlink" Target="https://montham.ca/abenakis/" TargetMode="External"/><Relationship Id="rId3966" Type="http://schemas.openxmlformats.org/officeDocument/2006/relationships/hyperlink" Target="http://www.campinglacedriere.com" TargetMode="External"/><Relationship Id="rId1304" Type="http://schemas.openxmlformats.org/officeDocument/2006/relationships/hyperlink" Target="https://mont-comi.ca/_photo_124..png" TargetMode="External"/><Relationship Id="rId2635" Type="http://schemas.openxmlformats.org/officeDocument/2006/relationships/hyperlink" Target="https://montham.ca/abenakis/_photo_1854..jpeg" TargetMode="External"/><Relationship Id="rId3965" Type="http://schemas.openxmlformats.org/officeDocument/2006/relationships/hyperlink" Target="http://www.campinglacdesplages.com" TargetMode="External"/><Relationship Id="rId1305" Type="http://schemas.openxmlformats.org/officeDocument/2006/relationships/hyperlink" Target="https://mont-comi.ca/" TargetMode="External"/><Relationship Id="rId2636" Type="http://schemas.openxmlformats.org/officeDocument/2006/relationships/hyperlink" Target="http://www.montham.ca" TargetMode="External"/><Relationship Id="rId3968" Type="http://schemas.openxmlformats.org/officeDocument/2006/relationships/hyperlink" Target="https://campingoiseaubleu.com/" TargetMode="External"/><Relationship Id="rId12151" Type="http://schemas.openxmlformats.org/officeDocument/2006/relationships/hyperlink" Target="https://www.xpxp.ca" TargetMode="External"/><Relationship Id="rId13482" Type="http://schemas.openxmlformats.org/officeDocument/2006/relationships/hyperlink" Target="http://www.champsdereves.com/" TargetMode="External"/><Relationship Id="rId1306" Type="http://schemas.openxmlformats.org/officeDocument/2006/relationships/hyperlink" Target="https://mont-comi.ca/_photo_124..png" TargetMode="External"/><Relationship Id="rId2637" Type="http://schemas.openxmlformats.org/officeDocument/2006/relationships/hyperlink" Target="https://www.bonjourquebec.com/fr-ca/repertoire/quoi-faire/parc-regional-du-lac-taureau/0s27" TargetMode="External"/><Relationship Id="rId3967" Type="http://schemas.openxmlformats.org/officeDocument/2006/relationships/hyperlink" Target="http://www.campinglarochedor.com" TargetMode="External"/><Relationship Id="rId12150" Type="http://schemas.openxmlformats.org/officeDocument/2006/relationships/hyperlink" Target="https://www.xpxp.ca" TargetMode="External"/><Relationship Id="rId13481" Type="http://schemas.openxmlformats.org/officeDocument/2006/relationships/hyperlink" Target="https://teamcheckin.ca/en/about/_photo_7707..jpeg" TargetMode="External"/><Relationship Id="rId1307" Type="http://schemas.openxmlformats.org/officeDocument/2006/relationships/hyperlink" Target="https://mont-comi.ca/" TargetMode="External"/><Relationship Id="rId2638" Type="http://schemas.openxmlformats.org/officeDocument/2006/relationships/hyperlink" Target="https://www.bonjourquebec.com/fr-ca/repertoire/quoi-faire/parc-regional-du-lac-taureau/0s27_photo_1856..jpeg" TargetMode="External"/><Relationship Id="rId13480" Type="http://schemas.openxmlformats.org/officeDocument/2006/relationships/hyperlink" Target="https://teamcheckin.ca/en/about/" TargetMode="External"/><Relationship Id="rId1308" Type="http://schemas.openxmlformats.org/officeDocument/2006/relationships/hyperlink" Target="https://mont-comi.ca/_photo_124..png" TargetMode="External"/><Relationship Id="rId2639" Type="http://schemas.openxmlformats.org/officeDocument/2006/relationships/hyperlink" Target="http://www.parcdeschutes.com" TargetMode="External"/><Relationship Id="rId3969" Type="http://schemas.openxmlformats.org/officeDocument/2006/relationships/hyperlink" Target="https://campingoiseaubleu.com/_photo_2563..png" TargetMode="External"/><Relationship Id="rId1309" Type="http://schemas.openxmlformats.org/officeDocument/2006/relationships/hyperlink" Target="https://mont-comi.ca/" TargetMode="External"/><Relationship Id="rId12149" Type="http://schemas.openxmlformats.org/officeDocument/2006/relationships/hyperlink" Target="https://www.xpxp.ca" TargetMode="External"/><Relationship Id="rId12144" Type="http://schemas.openxmlformats.org/officeDocument/2006/relationships/hyperlink" Target="https://www.xpxp.ca" TargetMode="External"/><Relationship Id="rId13475" Type="http://schemas.openxmlformats.org/officeDocument/2006/relationships/hyperlink" Target="http://chezbossetfils.ca/_photo_7704..png" TargetMode="External"/><Relationship Id="rId12143" Type="http://schemas.openxmlformats.org/officeDocument/2006/relationships/hyperlink" Target="https://www.xpxp.ca" TargetMode="External"/><Relationship Id="rId13474" Type="http://schemas.openxmlformats.org/officeDocument/2006/relationships/hyperlink" Target="http://chezbossetfils.ca/" TargetMode="External"/><Relationship Id="rId12142" Type="http://schemas.openxmlformats.org/officeDocument/2006/relationships/hyperlink" Target="https://www.xpxp.ca" TargetMode="External"/><Relationship Id="rId13473" Type="http://schemas.openxmlformats.org/officeDocument/2006/relationships/hyperlink" Target="https://www.restaurantchezjulien.com" TargetMode="External"/><Relationship Id="rId12141" Type="http://schemas.openxmlformats.org/officeDocument/2006/relationships/hyperlink" Target="https://www.xpxp.ca" TargetMode="External"/><Relationship Id="rId13472" Type="http://schemas.openxmlformats.org/officeDocument/2006/relationships/hyperlink" Target="https://www.lesbotanistes.ca" TargetMode="External"/><Relationship Id="rId3960" Type="http://schemas.openxmlformats.org/officeDocument/2006/relationships/hyperlink" Target="https://www.campinglarochelle.com/_photo_2556..svg" TargetMode="External"/><Relationship Id="rId12148" Type="http://schemas.openxmlformats.org/officeDocument/2006/relationships/hyperlink" Target="https://www.xpxp.ca" TargetMode="External"/><Relationship Id="rId13479" Type="http://schemas.openxmlformats.org/officeDocument/2006/relationships/hyperlink" Target="https://www.rsvpchalets.com/chalets-a-louer/lanaudiere/chertsey/l-coureur-des-bois/_photo_7706..png" TargetMode="External"/><Relationship Id="rId12147" Type="http://schemas.openxmlformats.org/officeDocument/2006/relationships/hyperlink" Target="https://www.xpxp.ca" TargetMode="External"/><Relationship Id="rId13478" Type="http://schemas.openxmlformats.org/officeDocument/2006/relationships/hyperlink" Target="https://www.rsvpchalets.com/chalets-a-louer/lanaudiere/chertsey/l-coureur-des-bois/" TargetMode="External"/><Relationship Id="rId2630" Type="http://schemas.openxmlformats.org/officeDocument/2006/relationships/hyperlink" Target="https://victoriaville.ca/page/635/parc-terre-des-jeunes.aspx_photo_1850..jpeg" TargetMode="External"/><Relationship Id="rId3962" Type="http://schemas.openxmlformats.org/officeDocument/2006/relationships/hyperlink" Target="https://www.campingunion.com/fr/camping-lac-du-cerf-laurentides/" TargetMode="External"/><Relationship Id="rId12146" Type="http://schemas.openxmlformats.org/officeDocument/2006/relationships/hyperlink" Target="https://www.xpxp.ca" TargetMode="External"/><Relationship Id="rId13477" Type="http://schemas.openxmlformats.org/officeDocument/2006/relationships/hyperlink" Target="https://www.chezalexandre.com/_photo_7705..png" TargetMode="External"/><Relationship Id="rId1300" Type="http://schemas.openxmlformats.org/officeDocument/2006/relationships/hyperlink" Target="https://mont-comi.ca/_photo_124..png" TargetMode="External"/><Relationship Id="rId2631" Type="http://schemas.openxmlformats.org/officeDocument/2006/relationships/hyperlink" Target="http://parcregionalst-bernard.com" TargetMode="External"/><Relationship Id="rId3961" Type="http://schemas.openxmlformats.org/officeDocument/2006/relationships/hyperlink" Target="http://www.campinglacetchemin.com" TargetMode="External"/><Relationship Id="rId12145" Type="http://schemas.openxmlformats.org/officeDocument/2006/relationships/hyperlink" Target="https://www.xpxp.ca" TargetMode="External"/><Relationship Id="rId13476" Type="http://schemas.openxmlformats.org/officeDocument/2006/relationships/hyperlink" Target="https://www.chezalexandre.com/" TargetMode="External"/><Relationship Id="rId14709" Type="http://schemas.openxmlformats.org/officeDocument/2006/relationships/hyperlink" Target="https://pizzeriaduboulevard.ca/_photo_894..png" TargetMode="External"/><Relationship Id="rId14705" Type="http://schemas.openxmlformats.org/officeDocument/2006/relationships/hyperlink" Target="https://www.lachouetteviree.com" TargetMode="External"/><Relationship Id="rId14706" Type="http://schemas.openxmlformats.org/officeDocument/2006/relationships/hyperlink" Target="http://www.wetetnagami.com" TargetMode="External"/><Relationship Id="rId14707" Type="http://schemas.openxmlformats.org/officeDocument/2006/relationships/hyperlink" Target="http://www.pourvoiriedomainedesmarais.com" TargetMode="External"/><Relationship Id="rId14708" Type="http://schemas.openxmlformats.org/officeDocument/2006/relationships/hyperlink" Target="https://pizzeriaduboulevard.ca/" TargetMode="External"/><Relationship Id="rId14701" Type="http://schemas.openxmlformats.org/officeDocument/2006/relationships/hyperlink" Target="http://www.refugeslacdemele.com" TargetMode="External"/><Relationship Id="rId14702" Type="http://schemas.openxmlformats.org/officeDocument/2006/relationships/hyperlink" Target="http://www.refugeslacdemele.com" TargetMode="External"/><Relationship Id="rId14703" Type="http://schemas.openxmlformats.org/officeDocument/2006/relationships/hyperlink" Target="http://www.refugeslacdemele.com" TargetMode="External"/><Relationship Id="rId14704" Type="http://schemas.openxmlformats.org/officeDocument/2006/relationships/hyperlink" Target="http://www.refugeslacdemele.com" TargetMode="External"/><Relationship Id="rId14700" Type="http://schemas.openxmlformats.org/officeDocument/2006/relationships/hyperlink" Target="http://www.refugeslacdemele.com" TargetMode="External"/><Relationship Id="rId1378" Type="http://schemas.openxmlformats.org/officeDocument/2006/relationships/hyperlink" Target="http://www.legermainhotels.com/fr/charlevoix/restaurants/les-labours_photo_1258..jpeg" TargetMode="External"/><Relationship Id="rId1379" Type="http://schemas.openxmlformats.org/officeDocument/2006/relationships/hyperlink" Target="https://www.orangebistro.com" TargetMode="External"/><Relationship Id="rId13406" Type="http://schemas.openxmlformats.org/officeDocument/2006/relationships/hyperlink" Target="https://www.coteest.ca/" TargetMode="External"/><Relationship Id="rId14738" Type="http://schemas.openxmlformats.org/officeDocument/2006/relationships/hyperlink" Target="http://vulcano.ca" TargetMode="External"/><Relationship Id="rId13405" Type="http://schemas.openxmlformats.org/officeDocument/2006/relationships/hyperlink" Target="https://cote-est.ca" TargetMode="External"/><Relationship Id="rId14739" Type="http://schemas.openxmlformats.org/officeDocument/2006/relationships/hyperlink" Target="http://vulcano.ca" TargetMode="External"/><Relationship Id="rId13404" Type="http://schemas.openxmlformats.org/officeDocument/2006/relationships/hyperlink" Target="https://tremblantmountainchalets.com/hebergements/chalet-spahaus/_photo_7673..jpeg" TargetMode="External"/><Relationship Id="rId13403" Type="http://schemas.openxmlformats.org/officeDocument/2006/relationships/hyperlink" Target="https://tremblantmountainchalets.com/hebergements/chalet-spahaus/" TargetMode="External"/><Relationship Id="rId14734" Type="http://schemas.openxmlformats.org/officeDocument/2006/relationships/hyperlink" Target="http://vulcano.ca" TargetMode="External"/><Relationship Id="rId13409" Type="http://schemas.openxmlformats.org/officeDocument/2006/relationships/hyperlink" Target="https://constructionsylvainlarose.com/_photo_7676..png" TargetMode="External"/><Relationship Id="rId14735" Type="http://schemas.openxmlformats.org/officeDocument/2006/relationships/hyperlink" Target="http://vulcano.ca" TargetMode="External"/><Relationship Id="rId13408" Type="http://schemas.openxmlformats.org/officeDocument/2006/relationships/hyperlink" Target="https://constructionsylvainlarose.com/" TargetMode="External"/><Relationship Id="rId14736" Type="http://schemas.openxmlformats.org/officeDocument/2006/relationships/hyperlink" Target="http://vulcano.ca" TargetMode="External"/><Relationship Id="rId13407" Type="http://schemas.openxmlformats.org/officeDocument/2006/relationships/hyperlink" Target="https://www.coteest.ca/_photo_7675..jpeg" TargetMode="External"/><Relationship Id="rId14737" Type="http://schemas.openxmlformats.org/officeDocument/2006/relationships/hyperlink" Target="http://vulcano.ca" TargetMode="External"/><Relationship Id="rId1370" Type="http://schemas.openxmlformats.org/officeDocument/2006/relationships/hyperlink" Target="https://www.fairmont.fr/richelieu-charlevoix/dining/bellerive-restaurant/" TargetMode="External"/><Relationship Id="rId14730" Type="http://schemas.openxmlformats.org/officeDocument/2006/relationships/hyperlink" Target="http://vulcano.ca" TargetMode="External"/><Relationship Id="rId1371" Type="http://schemas.openxmlformats.org/officeDocument/2006/relationships/hyperlink" Target="https://www.fairmont.fr/richelieu-charlevoix/dining/bellerive-restaurant/_photo_1253..html" TargetMode="External"/><Relationship Id="rId14731" Type="http://schemas.openxmlformats.org/officeDocument/2006/relationships/hyperlink" Target="http://vulcano.ca" TargetMode="External"/><Relationship Id="rId1372" Type="http://schemas.openxmlformats.org/officeDocument/2006/relationships/hyperlink" Target="https://www.camplemanoir.qc.ca" TargetMode="External"/><Relationship Id="rId14732" Type="http://schemas.openxmlformats.org/officeDocument/2006/relationships/hyperlink" Target="http://vulcano.ca" TargetMode="External"/><Relationship Id="rId1373" Type="http://schemas.openxmlformats.org/officeDocument/2006/relationships/hyperlink" Target="https://www.groupeescale.com" TargetMode="External"/><Relationship Id="rId14733" Type="http://schemas.openxmlformats.org/officeDocument/2006/relationships/hyperlink" Target="http://vulcano.ca" TargetMode="External"/><Relationship Id="rId1374" Type="http://schemas.openxmlformats.org/officeDocument/2006/relationships/hyperlink" Target="https://www.villasdeserables.com" TargetMode="External"/><Relationship Id="rId13402" Type="http://schemas.openxmlformats.org/officeDocument/2006/relationships/hyperlink" Target="https://www.tremblantmountainchalets.com" TargetMode="External"/><Relationship Id="rId1375" Type="http://schemas.openxmlformats.org/officeDocument/2006/relationships/hyperlink" Target="https://www.chaletsalouer.com/fr/location-de-chalet/charlevoix/baie-saint-paul/a-la-chouette-maison/" TargetMode="External"/><Relationship Id="rId13401" Type="http://schemas.openxmlformats.org/officeDocument/2006/relationships/hyperlink" Target="https://cottagequebec.com/fr/_photo_7671..jpeg" TargetMode="External"/><Relationship Id="rId1376" Type="http://schemas.openxmlformats.org/officeDocument/2006/relationships/hyperlink" Target="https://www.chaletsalouer.com/fr/location-de-chalet/charlevoix/baie-saint-paul/a-la-chouette-maison/_photo_1257..jpeg" TargetMode="External"/><Relationship Id="rId13400" Type="http://schemas.openxmlformats.org/officeDocument/2006/relationships/hyperlink" Target="https://cottagequebec.com/fr/" TargetMode="External"/><Relationship Id="rId1377" Type="http://schemas.openxmlformats.org/officeDocument/2006/relationships/hyperlink" Target="http://www.legermainhotels.com/fr/charlevoix/restaurants/les-labours" TargetMode="External"/><Relationship Id="rId1367" Type="http://schemas.openxmlformats.org/officeDocument/2006/relationships/hyperlink" Target="https://www.oreeduboisrestaurant.com/_photo_1251..png" TargetMode="External"/><Relationship Id="rId2698" Type="http://schemas.openxmlformats.org/officeDocument/2006/relationships/hyperlink" Target="http://www.villedewindsor.qc.ca/sport-loisirs-et-culture/parc-de-la-poudriere/?fbclid=IwAR0f5V0Wwh0ne4lCqsuenYPghwB5m9w3bgjQWptp-pyJj534zKU3NnZIk9E" TargetMode="External"/><Relationship Id="rId1368" Type="http://schemas.openxmlformats.org/officeDocument/2006/relationships/hyperlink" Target="https://fr.oreeduboisrestaurant.com/" TargetMode="External"/><Relationship Id="rId2699" Type="http://schemas.openxmlformats.org/officeDocument/2006/relationships/hyperlink" Target="http://www.villedewindsor.qc.ca/sport-loisirs-et-culture/parc-de-la-poudriere/?fbclid=IwAR0f5V0Wwh0ne4lCqsuenYPghwB5m9w3bgjQWptp-pyJj534zKU3NnZIk9E_photo_1892..png" TargetMode="External"/><Relationship Id="rId1369" Type="http://schemas.openxmlformats.org/officeDocument/2006/relationships/hyperlink" Target="https://fr.oreeduboisrestaurant.com/_photo_1252..png" TargetMode="External"/><Relationship Id="rId13417" Type="http://schemas.openxmlformats.org/officeDocument/2006/relationships/hyperlink" Target="https://reserver.ca/fr/" TargetMode="External"/><Relationship Id="rId14749" Type="http://schemas.openxmlformats.org/officeDocument/2006/relationships/hyperlink" Target="https://www.chic-chac.com" TargetMode="External"/><Relationship Id="rId13416" Type="http://schemas.openxmlformats.org/officeDocument/2006/relationships/hyperlink" Target="https://www.awb.ca" TargetMode="External"/><Relationship Id="rId13415" Type="http://schemas.openxmlformats.org/officeDocument/2006/relationships/hyperlink" Target="https://reserver.ca/fr/_photo_7679..jpeg" TargetMode="External"/><Relationship Id="rId13414" Type="http://schemas.openxmlformats.org/officeDocument/2006/relationships/hyperlink" Target="https://reserver.ca/fr/" TargetMode="External"/><Relationship Id="rId14745" Type="http://schemas.openxmlformats.org/officeDocument/2006/relationships/hyperlink" Target="https://www.chic-chac.com" TargetMode="External"/><Relationship Id="rId14746" Type="http://schemas.openxmlformats.org/officeDocument/2006/relationships/hyperlink" Target="https://www.chic-chac.com" TargetMode="External"/><Relationship Id="rId13419" Type="http://schemas.openxmlformats.org/officeDocument/2006/relationships/hyperlink" Target="https://reserver.ca/fr/" TargetMode="External"/><Relationship Id="rId14747" Type="http://schemas.openxmlformats.org/officeDocument/2006/relationships/hyperlink" Target="https://www.chic-chac.com" TargetMode="External"/><Relationship Id="rId13418" Type="http://schemas.openxmlformats.org/officeDocument/2006/relationships/hyperlink" Target="https://reserver.ca/fr/_photo_7680..jpeg" TargetMode="External"/><Relationship Id="rId14748" Type="http://schemas.openxmlformats.org/officeDocument/2006/relationships/hyperlink" Target="https://www.chic-chac.com" TargetMode="External"/><Relationship Id="rId2690" Type="http://schemas.openxmlformats.org/officeDocument/2006/relationships/hyperlink" Target="https://ville.quebec.qc.ca/citoyens/loisirs_sports/parcs/parc-lineaire/_photo_1886..jpeg" TargetMode="External"/><Relationship Id="rId14741" Type="http://schemas.openxmlformats.org/officeDocument/2006/relationships/hyperlink" Target="https://www.chic-chac.com" TargetMode="External"/><Relationship Id="rId1360" Type="http://schemas.openxmlformats.org/officeDocument/2006/relationships/hyperlink" Target="https://mont-comi.ca" TargetMode="External"/><Relationship Id="rId2691" Type="http://schemas.openxmlformats.org/officeDocument/2006/relationships/hyperlink" Target="https://www.bonjourquebec.com/fr-ca/repertoire/quoi-faire/parc-la-fontaine/0q3v" TargetMode="External"/><Relationship Id="rId14742" Type="http://schemas.openxmlformats.org/officeDocument/2006/relationships/hyperlink" Target="https://www.chic-chac.com" TargetMode="External"/><Relationship Id="rId1361" Type="http://schemas.openxmlformats.org/officeDocument/2006/relationships/hyperlink" Target="https://mont-comi.ca" TargetMode="External"/><Relationship Id="rId2692" Type="http://schemas.openxmlformats.org/officeDocument/2006/relationships/hyperlink" Target="https://www.bonjourquebec.com/fr-ca/repertoire/quoi-faire/parc-la-fontaine/0q3v_photo_1887..png" TargetMode="External"/><Relationship Id="rId14743" Type="http://schemas.openxmlformats.org/officeDocument/2006/relationships/hyperlink" Target="https://www.chic-chac.com" TargetMode="External"/><Relationship Id="rId1362" Type="http://schemas.openxmlformats.org/officeDocument/2006/relationships/hyperlink" Target="https://mont-comi.ca" TargetMode="External"/><Relationship Id="rId2693" Type="http://schemas.openxmlformats.org/officeDocument/2006/relationships/hyperlink" Target="http://parcjeandrapeau.com" TargetMode="External"/><Relationship Id="rId14744" Type="http://schemas.openxmlformats.org/officeDocument/2006/relationships/hyperlink" Target="https://www.chic-chac.com" TargetMode="External"/><Relationship Id="rId1363" Type="http://schemas.openxmlformats.org/officeDocument/2006/relationships/hyperlink" Target="https://mont-comi.ca" TargetMode="External"/><Relationship Id="rId2694" Type="http://schemas.openxmlformats.org/officeDocument/2006/relationships/hyperlink" Target="https://ccn-ncc.gc.ca/endroits/parc-jacques-cartier" TargetMode="External"/><Relationship Id="rId13413" Type="http://schemas.openxmlformats.org/officeDocument/2006/relationships/hyperlink" Target="https://reserver.ca/fr/_photo_7678..jpeg" TargetMode="External"/><Relationship Id="rId1364" Type="http://schemas.openxmlformats.org/officeDocument/2006/relationships/hyperlink" Target="https://www.motelchelsea.com/fr/love-to-eat" TargetMode="External"/><Relationship Id="rId2695" Type="http://schemas.openxmlformats.org/officeDocument/2006/relationships/hyperlink" Target="https://ccn-ncc.gc.ca/endroits/parc-jacques-cartier_photo_1889..jpeg" TargetMode="External"/><Relationship Id="rId13412" Type="http://schemas.openxmlformats.org/officeDocument/2006/relationships/hyperlink" Target="https://reserver.ca/fr/" TargetMode="External"/><Relationship Id="rId1365" Type="http://schemas.openxmlformats.org/officeDocument/2006/relationships/hyperlink" Target="https://www.motelchelsea.com/fr/love-to-eat_photo_1250..png" TargetMode="External"/><Relationship Id="rId2696" Type="http://schemas.openxmlformats.org/officeDocument/2006/relationships/hyperlink" Target="http://www.villedewindsor.qc.ca/sport-loisirs-et-culture/parc-de-la-poudriere/?fbclid=IwAR0f5V0Wwh0ne4lCqsuenYPghwB5m9w3bgjQWptp-pyJj534zKU3NnZIk9E" TargetMode="External"/><Relationship Id="rId13411" Type="http://schemas.openxmlformats.org/officeDocument/2006/relationships/hyperlink" Target="https://reserver.ca/fr/_photo_7677..jpeg" TargetMode="External"/><Relationship Id="rId1366" Type="http://schemas.openxmlformats.org/officeDocument/2006/relationships/hyperlink" Target="https://www.oreeduboisrestaurant.com/" TargetMode="External"/><Relationship Id="rId2697" Type="http://schemas.openxmlformats.org/officeDocument/2006/relationships/hyperlink" Target="http://www.villedewindsor.qc.ca/sport-loisirs-et-culture/parc-de-la-poudriere/?fbclid=IwAR0f5V0Wwh0ne4lCqsuenYPghwB5m9w3bgjQWptp-pyJj534zKU3NnZIk9E_photo_1891..png" TargetMode="External"/><Relationship Id="rId13410" Type="http://schemas.openxmlformats.org/officeDocument/2006/relationships/hyperlink" Target="https://reserver.ca/fr/" TargetMode="External"/><Relationship Id="rId14740" Type="http://schemas.openxmlformats.org/officeDocument/2006/relationships/hyperlink" Target="https://www.chic-chac.com" TargetMode="External"/><Relationship Id="rId14716" Type="http://schemas.openxmlformats.org/officeDocument/2006/relationships/hyperlink" Target="https://www.aubergedu31.com" TargetMode="External"/><Relationship Id="rId14717" Type="http://schemas.openxmlformats.org/officeDocument/2006/relationships/hyperlink" Target="https://www.echosdufleuve.com" TargetMode="External"/><Relationship Id="rId14718" Type="http://schemas.openxmlformats.org/officeDocument/2006/relationships/hyperlink" Target="http://vulcano.ca" TargetMode="External"/><Relationship Id="rId14719" Type="http://schemas.openxmlformats.org/officeDocument/2006/relationships/hyperlink" Target="http://vulcano.ca" TargetMode="External"/><Relationship Id="rId14712" Type="http://schemas.openxmlformats.org/officeDocument/2006/relationships/hyperlink" Target="https://fr.airbnb.ca/rooms/33639046" TargetMode="External"/><Relationship Id="rId14713" Type="http://schemas.openxmlformats.org/officeDocument/2006/relationships/hyperlink" Target="https://fr.airbnb.ca/rooms/33639046_photo_896..jpeg" TargetMode="External"/><Relationship Id="rId1390" Type="http://schemas.openxmlformats.org/officeDocument/2006/relationships/hyperlink" Target="http://mont-comi.ca" TargetMode="External"/><Relationship Id="rId14714" Type="http://schemas.openxmlformats.org/officeDocument/2006/relationships/hyperlink" Target="http://www.ffgg.ulaval.ca/domaine-forestier/territoires/foret-montmorency" TargetMode="External"/><Relationship Id="rId1391" Type="http://schemas.openxmlformats.org/officeDocument/2006/relationships/hyperlink" Target="http://mont-comi.ca" TargetMode="External"/><Relationship Id="rId14715" Type="http://schemas.openxmlformats.org/officeDocument/2006/relationships/hyperlink" Target="http://www.ffgg.ulaval.ca/domaine-forestier/territoires/foret-montmorency_photo_897..jpeg" TargetMode="External"/><Relationship Id="rId1392" Type="http://schemas.openxmlformats.org/officeDocument/2006/relationships/hyperlink" Target="http://mont-comi.ca" TargetMode="External"/><Relationship Id="rId1393" Type="http://schemas.openxmlformats.org/officeDocument/2006/relationships/hyperlink" Target="http://mont-comi.ca" TargetMode="External"/><Relationship Id="rId1394" Type="http://schemas.openxmlformats.org/officeDocument/2006/relationships/hyperlink" Target="http://mont-comi.ca" TargetMode="External"/><Relationship Id="rId14710" Type="http://schemas.openxmlformats.org/officeDocument/2006/relationships/hyperlink" Target="https://www.hebergement-charlevoix.com/fr/chalet-maison-a-louer/clermont/voir/Lac-35" TargetMode="External"/><Relationship Id="rId1395" Type="http://schemas.openxmlformats.org/officeDocument/2006/relationships/hyperlink" Target="http://mont-comi.ca" TargetMode="External"/><Relationship Id="rId14711" Type="http://schemas.openxmlformats.org/officeDocument/2006/relationships/hyperlink" Target="https://www.hebergement-charlevoix.com/fr/chalet-maison-a-louer/clermont/voir/Lac-35_photo_895..jpeg" TargetMode="External"/><Relationship Id="rId1396" Type="http://schemas.openxmlformats.org/officeDocument/2006/relationships/hyperlink" Target="http://mont-comi.ca" TargetMode="External"/><Relationship Id="rId1397" Type="http://schemas.openxmlformats.org/officeDocument/2006/relationships/hyperlink" Target="http://mont-comi.ca" TargetMode="External"/><Relationship Id="rId1398" Type="http://schemas.openxmlformats.org/officeDocument/2006/relationships/hyperlink" Target="http://mont-comi.ca" TargetMode="External"/><Relationship Id="rId1399" Type="http://schemas.openxmlformats.org/officeDocument/2006/relationships/hyperlink" Target="http://mont-comi.ca" TargetMode="External"/><Relationship Id="rId1389" Type="http://schemas.openxmlformats.org/officeDocument/2006/relationships/hyperlink" Target="http://mont-comi.ca" TargetMode="External"/><Relationship Id="rId14727" Type="http://schemas.openxmlformats.org/officeDocument/2006/relationships/hyperlink" Target="http://vulcano.ca" TargetMode="External"/><Relationship Id="rId14728" Type="http://schemas.openxmlformats.org/officeDocument/2006/relationships/hyperlink" Target="http://vulcano.ca" TargetMode="External"/><Relationship Id="rId14729" Type="http://schemas.openxmlformats.org/officeDocument/2006/relationships/hyperlink" Target="http://vulcano.ca" TargetMode="External"/><Relationship Id="rId14723" Type="http://schemas.openxmlformats.org/officeDocument/2006/relationships/hyperlink" Target="http://vulcano.ca" TargetMode="External"/><Relationship Id="rId14724" Type="http://schemas.openxmlformats.org/officeDocument/2006/relationships/hyperlink" Target="http://vulcano.ca" TargetMode="External"/><Relationship Id="rId14725" Type="http://schemas.openxmlformats.org/officeDocument/2006/relationships/hyperlink" Target="http://vulcano.ca" TargetMode="External"/><Relationship Id="rId1380" Type="http://schemas.openxmlformats.org/officeDocument/2006/relationships/hyperlink" Target="http://mont-comi.ca" TargetMode="External"/><Relationship Id="rId14726" Type="http://schemas.openxmlformats.org/officeDocument/2006/relationships/hyperlink" Target="http://vulcano.ca" TargetMode="External"/><Relationship Id="rId1381" Type="http://schemas.openxmlformats.org/officeDocument/2006/relationships/hyperlink" Target="http://mont-comi.ca" TargetMode="External"/><Relationship Id="rId1382" Type="http://schemas.openxmlformats.org/officeDocument/2006/relationships/hyperlink" Target="http://mont-comi.ca" TargetMode="External"/><Relationship Id="rId14720" Type="http://schemas.openxmlformats.org/officeDocument/2006/relationships/hyperlink" Target="http://vulcano.ca" TargetMode="External"/><Relationship Id="rId1383" Type="http://schemas.openxmlformats.org/officeDocument/2006/relationships/hyperlink" Target="http://mont-comi.ca" TargetMode="External"/><Relationship Id="rId14721" Type="http://schemas.openxmlformats.org/officeDocument/2006/relationships/hyperlink" Target="http://vulcano.ca" TargetMode="External"/><Relationship Id="rId1384" Type="http://schemas.openxmlformats.org/officeDocument/2006/relationships/hyperlink" Target="http://mont-comi.ca" TargetMode="External"/><Relationship Id="rId14722" Type="http://schemas.openxmlformats.org/officeDocument/2006/relationships/hyperlink" Target="http://vulcano.ca" TargetMode="External"/><Relationship Id="rId1385" Type="http://schemas.openxmlformats.org/officeDocument/2006/relationships/hyperlink" Target="http://mont-comi.ca" TargetMode="External"/><Relationship Id="rId1386" Type="http://schemas.openxmlformats.org/officeDocument/2006/relationships/hyperlink" Target="http://mont-comi.ca" TargetMode="External"/><Relationship Id="rId1387" Type="http://schemas.openxmlformats.org/officeDocument/2006/relationships/hyperlink" Target="http://mont-comi.ca" TargetMode="External"/><Relationship Id="rId1388" Type="http://schemas.openxmlformats.org/officeDocument/2006/relationships/hyperlink" Target="http://mont-comi.ca" TargetMode="External"/><Relationship Id="rId13291" Type="http://schemas.openxmlformats.org/officeDocument/2006/relationships/hyperlink" Target="https://reserver.ca/fr/_photo_7608..jpeg" TargetMode="External"/><Relationship Id="rId13290" Type="http://schemas.openxmlformats.org/officeDocument/2006/relationships/hyperlink" Target="https://reserver.ca/fr/" TargetMode="External"/><Relationship Id="rId2700" Type="http://schemas.openxmlformats.org/officeDocument/2006/relationships/hyperlink" Target="https://nicolet.ca/fr/repertoire/1666/parc-ecomaritime-de-l-anse-du-port-passerelle" TargetMode="External"/><Relationship Id="rId2701" Type="http://schemas.openxmlformats.org/officeDocument/2006/relationships/hyperlink" Target="https://nicolet.ca/fr/repertoire/1666/parc-ecomaritime-de-l-anse-du-port-passerelle_photo_1893..jpeg" TargetMode="External"/><Relationship Id="rId2702" Type="http://schemas.openxmlformats.org/officeDocument/2006/relationships/hyperlink" Target="https://naturecantonsdelest.ca/nce/parc-johnville/" TargetMode="External"/><Relationship Id="rId13295" Type="http://schemas.openxmlformats.org/officeDocument/2006/relationships/hyperlink" Target="https://reserver.ca/fr/" TargetMode="External"/><Relationship Id="rId2703" Type="http://schemas.openxmlformats.org/officeDocument/2006/relationships/hyperlink" Target="https://naturecantonsdelest.ca/nce/parc-johnville/_photo_1894..png" TargetMode="External"/><Relationship Id="rId13294" Type="http://schemas.openxmlformats.org/officeDocument/2006/relationships/hyperlink" Target="https://www.bonsmatins.com" TargetMode="External"/><Relationship Id="rId2704" Type="http://schemas.openxmlformats.org/officeDocument/2006/relationships/hyperlink" Target="http://parceco.ca" TargetMode="External"/><Relationship Id="rId13293" Type="http://schemas.openxmlformats.org/officeDocument/2006/relationships/hyperlink" Target="https://reserver.ca/fr/_photo_7609..jpeg" TargetMode="External"/><Relationship Id="rId2705" Type="http://schemas.openxmlformats.org/officeDocument/2006/relationships/hyperlink" Target="https://parceco.ca/" TargetMode="External"/><Relationship Id="rId13292" Type="http://schemas.openxmlformats.org/officeDocument/2006/relationships/hyperlink" Target="https://reserver.ca/fr/" TargetMode="External"/><Relationship Id="rId2706" Type="http://schemas.openxmlformats.org/officeDocument/2006/relationships/hyperlink" Target="https://parceco.ca/_photo_1896..png" TargetMode="External"/><Relationship Id="rId2707" Type="http://schemas.openxmlformats.org/officeDocument/2006/relationships/hyperlink" Target="https://parcaparc.drummondville.ca/parc/parc-du-sanctuaire/" TargetMode="External"/><Relationship Id="rId2708" Type="http://schemas.openxmlformats.org/officeDocument/2006/relationships/hyperlink" Target="https://parcaparc.drummondville.ca/parc/parc-du-sanctuaire/_photo_1897..jpeg" TargetMode="External"/><Relationship Id="rId2709" Type="http://schemas.openxmlformats.org/officeDocument/2006/relationships/hyperlink" Target="https://vic.to/reservoirbeaudet" TargetMode="External"/><Relationship Id="rId13288" Type="http://schemas.openxmlformats.org/officeDocument/2006/relationships/hyperlink" Target="https://reserver.ca/fr/" TargetMode="External"/><Relationship Id="rId13287" Type="http://schemas.openxmlformats.org/officeDocument/2006/relationships/hyperlink" Target="https://reserver.ca/fr/_photo_7606..jpeg" TargetMode="External"/><Relationship Id="rId13286" Type="http://schemas.openxmlformats.org/officeDocument/2006/relationships/hyperlink" Target="https://reserver.ca/fr/" TargetMode="External"/><Relationship Id="rId13285" Type="http://schemas.openxmlformats.org/officeDocument/2006/relationships/hyperlink" Target="https://reserver.ca/fr/_photo_7605..jpeg" TargetMode="External"/><Relationship Id="rId13289" Type="http://schemas.openxmlformats.org/officeDocument/2006/relationships/hyperlink" Target="https://reserver.ca/fr/_photo_7607..jpeg" TargetMode="External"/><Relationship Id="rId13299" Type="http://schemas.openxmlformats.org/officeDocument/2006/relationships/hyperlink" Target="https://www.tremblantprestige.com/fr_photo_7612..jpeg" TargetMode="External"/><Relationship Id="rId13298" Type="http://schemas.openxmlformats.org/officeDocument/2006/relationships/hyperlink" Target="https://www.tremblantprestige.com/fr" TargetMode="External"/><Relationship Id="rId13297" Type="http://schemas.openxmlformats.org/officeDocument/2006/relationships/hyperlink" Target="https://www.condos-tremblant.com" TargetMode="External"/><Relationship Id="rId13296" Type="http://schemas.openxmlformats.org/officeDocument/2006/relationships/hyperlink" Target="https://reserver.ca/fr/_photo_7610..jpeg" TargetMode="External"/><Relationship Id="rId2720" Type="http://schemas.openxmlformats.org/officeDocument/2006/relationships/hyperlink" Target="https://www.bonjourquebec.com/fr-ca/ou-aller/regions-du-quebec/centre-du-quebec/victoriaville_photo_19..svg" TargetMode="External"/><Relationship Id="rId2721" Type="http://schemas.openxmlformats.org/officeDocument/2006/relationships/hyperlink" Target="https://www.bonjourquebec.com/fr-ca/ou-aller/regions-du-quebec/centre-du-quebec/victoriaville" TargetMode="External"/><Relationship Id="rId2722" Type="http://schemas.openxmlformats.org/officeDocument/2006/relationships/hyperlink" Target="https://www.bonjourquebec.com/fr-ca/ou-aller/regions-du-quebec/centre-du-quebec/victoriaville_photo_19..svg" TargetMode="External"/><Relationship Id="rId2723" Type="http://schemas.openxmlformats.org/officeDocument/2006/relationships/hyperlink" Target="https://www.bonjourquebec.com/fr-ca/ou-aller/regions-du-quebec/centre-du-quebec/victoriaville" TargetMode="External"/><Relationship Id="rId2724" Type="http://schemas.openxmlformats.org/officeDocument/2006/relationships/hyperlink" Target="https://www.bonjourquebec.com/fr-ca/ou-aller/regions-du-quebec/centre-du-quebec/victoriaville_photo_19..svg" TargetMode="External"/><Relationship Id="rId13273" Type="http://schemas.openxmlformats.org/officeDocument/2006/relationships/hyperlink" Target="https://websiterioux.wixsite.com/sortie235/restaurant" TargetMode="External"/><Relationship Id="rId2725" Type="http://schemas.openxmlformats.org/officeDocument/2006/relationships/hyperlink" Target="https://www.bonjourquebec.com/fr-ca/ou-aller/regions-du-quebec/centre-du-quebec/victoriaville" TargetMode="External"/><Relationship Id="rId13272" Type="http://schemas.openxmlformats.org/officeDocument/2006/relationships/hyperlink" Target="https://websiterioux.wixsite.com/sortie235/restaurant_photo_76..png" TargetMode="External"/><Relationship Id="rId2726" Type="http://schemas.openxmlformats.org/officeDocument/2006/relationships/hyperlink" Target="https://www.bonjourquebec.com/fr-ca/ou-aller/regions-du-quebec/centre-du-quebec/victoriaville_photo_19..svg" TargetMode="External"/><Relationship Id="rId13271" Type="http://schemas.openxmlformats.org/officeDocument/2006/relationships/hyperlink" Target="https://websiterioux.wixsite.com/sortie235/restaurant" TargetMode="External"/><Relationship Id="rId2727" Type="http://schemas.openxmlformats.org/officeDocument/2006/relationships/hyperlink" Target="https://www.bonjourquebec.com/fr-ca/ou-aller/regions-du-quebec/centre-du-quebec/victoriaville" TargetMode="External"/><Relationship Id="rId13270" Type="http://schemas.openxmlformats.org/officeDocument/2006/relationships/hyperlink" Target="https://websiterioux.wixsite.com/sortie235/restaurant_photo_76..png" TargetMode="External"/><Relationship Id="rId2728" Type="http://schemas.openxmlformats.org/officeDocument/2006/relationships/hyperlink" Target="https://www.bonjourquebec.com/fr-ca/ou-aller/regions-du-quebec/centre-du-quebec/victoriaville_photo_19..svg" TargetMode="External"/><Relationship Id="rId2729" Type="http://schemas.openxmlformats.org/officeDocument/2006/relationships/hyperlink" Target="https://www.bonjourquebec.com/fr-ca/ou-aller/regions-du-quebec/centre-du-quebec/victoriaville" TargetMode="External"/><Relationship Id="rId13266" Type="http://schemas.openxmlformats.org/officeDocument/2006/relationships/hyperlink" Target="https://websiterioux.wixsite.com/sortie235/restaurant_photo_76..png" TargetMode="External"/><Relationship Id="rId14598" Type="http://schemas.openxmlformats.org/officeDocument/2006/relationships/hyperlink" Target="https://www.cozycountryplace.com" TargetMode="External"/><Relationship Id="rId13265" Type="http://schemas.openxmlformats.org/officeDocument/2006/relationships/hyperlink" Target="https://websiterioux.wixsite.com/sortie235/restaurant" TargetMode="External"/><Relationship Id="rId14599" Type="http://schemas.openxmlformats.org/officeDocument/2006/relationships/hyperlink" Target="https://www.cozycountryplace.com" TargetMode="External"/><Relationship Id="rId13264" Type="http://schemas.openxmlformats.org/officeDocument/2006/relationships/hyperlink" Target="https://websiterioux.wixsite.com/sortie235/restaurant_photo_76..png" TargetMode="External"/><Relationship Id="rId13263" Type="http://schemas.openxmlformats.org/officeDocument/2006/relationships/hyperlink" Target="https://websiterioux.wixsite.com/sortie235/restaurant" TargetMode="External"/><Relationship Id="rId14594" Type="http://schemas.openxmlformats.org/officeDocument/2006/relationships/hyperlink" Target="https://www.quebeclocationdechalets.com/Chalet.aspx?IDChalet=4044_photo_869..jpeg" TargetMode="External"/><Relationship Id="rId13269" Type="http://schemas.openxmlformats.org/officeDocument/2006/relationships/hyperlink" Target="https://websiterioux.wixsite.com/sortie235/restaurant" TargetMode="External"/><Relationship Id="rId14595" Type="http://schemas.openxmlformats.org/officeDocument/2006/relationships/hyperlink" Target="https://www.cozycountryplace.com" TargetMode="External"/><Relationship Id="rId13268" Type="http://schemas.openxmlformats.org/officeDocument/2006/relationships/hyperlink" Target="https://websiterioux.wixsite.com/sortie235/restaurant_photo_76..png" TargetMode="External"/><Relationship Id="rId14596" Type="http://schemas.openxmlformats.org/officeDocument/2006/relationships/hyperlink" Target="https://www.cozycountryplace.com" TargetMode="External"/><Relationship Id="rId13267" Type="http://schemas.openxmlformats.org/officeDocument/2006/relationships/hyperlink" Target="https://websiterioux.wixsite.com/sortie235/restaurant" TargetMode="External"/><Relationship Id="rId14597" Type="http://schemas.openxmlformats.org/officeDocument/2006/relationships/hyperlink" Target="https://www.cozycountryplace.com" TargetMode="External"/><Relationship Id="rId13280" Type="http://schemas.openxmlformats.org/officeDocument/2006/relationships/hyperlink" Target="https://www.lequarante7.com/_photo_7602..png" TargetMode="External"/><Relationship Id="rId2710" Type="http://schemas.openxmlformats.org/officeDocument/2006/relationships/hyperlink" Target="https://vic.to/reservoirbeaudet_photo_1898..jpeg" TargetMode="External"/><Relationship Id="rId2711" Type="http://schemas.openxmlformats.org/officeDocument/2006/relationships/hyperlink" Target="https://montstmathieu.com/ski/" TargetMode="External"/><Relationship Id="rId2712" Type="http://schemas.openxmlformats.org/officeDocument/2006/relationships/hyperlink" Target="https://montstmathieu.com/ski/" TargetMode="External"/><Relationship Id="rId2713" Type="http://schemas.openxmlformats.org/officeDocument/2006/relationships/hyperlink" Target="https://www.bonjourquebec.com/fr-ca/ou-aller/regions-du-quebec/centre-du-quebec/victoriaville" TargetMode="External"/><Relationship Id="rId13284" Type="http://schemas.openxmlformats.org/officeDocument/2006/relationships/hyperlink" Target="https://reserver.ca/fr/" TargetMode="External"/><Relationship Id="rId2714" Type="http://schemas.openxmlformats.org/officeDocument/2006/relationships/hyperlink" Target="https://www.bonjourquebec.com/fr-ca/ou-aller/regions-du-quebec/centre-du-quebec/victoriaville_photo_19..svg" TargetMode="External"/><Relationship Id="rId13283" Type="http://schemas.openxmlformats.org/officeDocument/2006/relationships/hyperlink" Target="https://hinter.com" TargetMode="External"/><Relationship Id="rId2715" Type="http://schemas.openxmlformats.org/officeDocument/2006/relationships/hyperlink" Target="https://www.bonjourquebec.com/fr-ca/ou-aller/regions-du-quebec/centre-du-quebec/victoriaville" TargetMode="External"/><Relationship Id="rId13282" Type="http://schemas.openxmlformats.org/officeDocument/2006/relationships/hyperlink" Target="https://www.tadoussacautrement.com/_photo_7603..png" TargetMode="External"/><Relationship Id="rId2716" Type="http://schemas.openxmlformats.org/officeDocument/2006/relationships/hyperlink" Target="https://www.bonjourquebec.com/fr-ca/ou-aller/regions-du-quebec/centre-du-quebec/victoriaville_photo_19..svg" TargetMode="External"/><Relationship Id="rId13281" Type="http://schemas.openxmlformats.org/officeDocument/2006/relationships/hyperlink" Target="https://www.tadoussacautrement.com/" TargetMode="External"/><Relationship Id="rId2717" Type="http://schemas.openxmlformats.org/officeDocument/2006/relationships/hyperlink" Target="https://www.bonjourquebec.com/fr-ca/ou-aller/regions-du-quebec/centre-du-quebec/victoriaville" TargetMode="External"/><Relationship Id="rId2718" Type="http://schemas.openxmlformats.org/officeDocument/2006/relationships/hyperlink" Target="https://www.bonjourquebec.com/fr-ca/ou-aller/regions-du-quebec/centre-du-quebec/victoriaville_photo_19..svg" TargetMode="External"/><Relationship Id="rId2719" Type="http://schemas.openxmlformats.org/officeDocument/2006/relationships/hyperlink" Target="https://www.bonjourquebec.com/fr-ca/ou-aller/regions-du-quebec/centre-du-quebec/victoriaville" TargetMode="External"/><Relationship Id="rId13277" Type="http://schemas.openxmlformats.org/officeDocument/2006/relationships/hyperlink" Target="https://mont-sainte-anne.com/" TargetMode="External"/><Relationship Id="rId13276" Type="http://schemas.openxmlformats.org/officeDocument/2006/relationships/hyperlink" Target="https://domainedesmontagnais.ca/chalets/lalpin/_photo_760..jpeg" TargetMode="External"/><Relationship Id="rId13275" Type="http://schemas.openxmlformats.org/officeDocument/2006/relationships/hyperlink" Target="https://domainedesmontagnais.ca/chalets/lalpin/" TargetMode="External"/><Relationship Id="rId13274" Type="http://schemas.openxmlformats.org/officeDocument/2006/relationships/hyperlink" Target="https://websiterioux.wixsite.com/sortie235/restaurant_photo_76..png" TargetMode="External"/><Relationship Id="rId13279" Type="http://schemas.openxmlformats.org/officeDocument/2006/relationships/hyperlink" Target="https://www.lequarante7.com/" TargetMode="External"/><Relationship Id="rId13278" Type="http://schemas.openxmlformats.org/officeDocument/2006/relationships/hyperlink" Target="https://mont-sainte-anne.com/_photo_7600..jpeg" TargetMode="External"/><Relationship Id="rId1455" Type="http://schemas.openxmlformats.org/officeDocument/2006/relationships/hyperlink" Target="https://www.valmontpleinair.com/restaurant_photo_128..jpeg" TargetMode="External"/><Relationship Id="rId2786" Type="http://schemas.openxmlformats.org/officeDocument/2006/relationships/hyperlink" Target="http://parcappalaches.com" TargetMode="External"/><Relationship Id="rId1456" Type="http://schemas.openxmlformats.org/officeDocument/2006/relationships/hyperlink" Target="https://www.valmontpleinair.com/restaurant" TargetMode="External"/><Relationship Id="rId2787" Type="http://schemas.openxmlformats.org/officeDocument/2006/relationships/hyperlink" Target="http://www.parcappalaches.com" TargetMode="External"/><Relationship Id="rId1457" Type="http://schemas.openxmlformats.org/officeDocument/2006/relationships/hyperlink" Target="https://www.valmontpleinair.com/restaurant_photo_128..jpeg" TargetMode="External"/><Relationship Id="rId2788" Type="http://schemas.openxmlformats.org/officeDocument/2006/relationships/hyperlink" Target="https://villededonnacona.com/fr/loisirs-culture-vie-communautaire/parc-des-anglais" TargetMode="External"/><Relationship Id="rId1458" Type="http://schemas.openxmlformats.org/officeDocument/2006/relationships/hyperlink" Target="https://www.valmontpleinair.com/restaurant" TargetMode="External"/><Relationship Id="rId2789" Type="http://schemas.openxmlformats.org/officeDocument/2006/relationships/hyperlink" Target="https://villededonnacona.com/fr/loisirs-culture-vie-communautaire/parc-des-anglais_photo_1920..jpeg" TargetMode="External"/><Relationship Id="rId1459" Type="http://schemas.openxmlformats.org/officeDocument/2006/relationships/hyperlink" Target="https://www.valmontpleinair.com/restaurant_photo_128..jpeg" TargetMode="External"/><Relationship Id="rId13329" Type="http://schemas.openxmlformats.org/officeDocument/2006/relationships/hyperlink" Target="https://www.tremblantprestige.com/fr_photo_7627..jpeg" TargetMode="External"/><Relationship Id="rId13328" Type="http://schemas.openxmlformats.org/officeDocument/2006/relationships/hyperlink" Target="https://www.tremblantprestige.com/fr" TargetMode="External"/><Relationship Id="rId13327" Type="http://schemas.openxmlformats.org/officeDocument/2006/relationships/hyperlink" Target="https://www.tremblantprestige.com/fr_photo_7626..jpeg" TargetMode="External"/><Relationship Id="rId13326" Type="http://schemas.openxmlformats.org/officeDocument/2006/relationships/hyperlink" Target="https://www.tremblantprestige.com/fr" TargetMode="External"/><Relationship Id="rId14657" Type="http://schemas.openxmlformats.org/officeDocument/2006/relationships/hyperlink" Target="http://www.sommets.com/fr/acro-nature/_photo_88..jpeg" TargetMode="External"/><Relationship Id="rId14658" Type="http://schemas.openxmlformats.org/officeDocument/2006/relationships/hyperlink" Target="http://www.sommets.com/fr/acro-nature/" TargetMode="External"/><Relationship Id="rId14659" Type="http://schemas.openxmlformats.org/officeDocument/2006/relationships/hyperlink" Target="http://www.sommets.com/fr/acro-nature/_photo_88..jpeg" TargetMode="External"/><Relationship Id="rId13321" Type="http://schemas.openxmlformats.org/officeDocument/2006/relationships/hyperlink" Target="https://www.tremblantprestige.com/fr_photo_7623..jpeg" TargetMode="External"/><Relationship Id="rId14653" Type="http://schemas.openxmlformats.org/officeDocument/2006/relationships/hyperlink" Target="http://www.sommets.com/fr/acro-nature/_photo_88..jpeg" TargetMode="External"/><Relationship Id="rId13320" Type="http://schemas.openxmlformats.org/officeDocument/2006/relationships/hyperlink" Target="https://www.tremblantprestige.com/fr" TargetMode="External"/><Relationship Id="rId14654" Type="http://schemas.openxmlformats.org/officeDocument/2006/relationships/hyperlink" Target="http://www.sommets.com/fr/acro-nature/" TargetMode="External"/><Relationship Id="rId2780" Type="http://schemas.openxmlformats.org/officeDocument/2006/relationships/hyperlink" Target="https://directionlatuque.ca/fiches/parc-des-chutes-de-la-petite-riviere-bostonnais/" TargetMode="External"/><Relationship Id="rId14655" Type="http://schemas.openxmlformats.org/officeDocument/2006/relationships/hyperlink" Target="http://www.sommets.com/fr/acro-nature/_photo_88..jpeg" TargetMode="External"/><Relationship Id="rId1450" Type="http://schemas.openxmlformats.org/officeDocument/2006/relationships/hyperlink" Target="https://www.valmontpleinair.com/restaurant" TargetMode="External"/><Relationship Id="rId2781" Type="http://schemas.openxmlformats.org/officeDocument/2006/relationships/hyperlink" Target="https://directionlatuque.ca/fiches/parc-des-chutes-de-la-petite-riviere-bostonnais/_photo_1915..png" TargetMode="External"/><Relationship Id="rId14656" Type="http://schemas.openxmlformats.org/officeDocument/2006/relationships/hyperlink" Target="http://www.sommets.com/fr/acro-nature/" TargetMode="External"/><Relationship Id="rId1451" Type="http://schemas.openxmlformats.org/officeDocument/2006/relationships/hyperlink" Target="https://www.valmontpleinair.com/restaurant_photo_128..jpeg" TargetMode="External"/><Relationship Id="rId2782" Type="http://schemas.openxmlformats.org/officeDocument/2006/relationships/hyperlink" Target="https://denholm.ca/index.php/fr/communaute/le-parc-des-chutes" TargetMode="External"/><Relationship Id="rId13325" Type="http://schemas.openxmlformats.org/officeDocument/2006/relationships/hyperlink" Target="https://www.tremblantprestige.com/fr_photo_7625..jpeg" TargetMode="External"/><Relationship Id="rId1452" Type="http://schemas.openxmlformats.org/officeDocument/2006/relationships/hyperlink" Target="https://www.valmontpleinair.com/restaurant" TargetMode="External"/><Relationship Id="rId2783" Type="http://schemas.openxmlformats.org/officeDocument/2006/relationships/hyperlink" Target="https://denholm.ca/index.php/fr/communaute/le-parc-des-chutes_photo_1916..jpeg" TargetMode="External"/><Relationship Id="rId13324" Type="http://schemas.openxmlformats.org/officeDocument/2006/relationships/hyperlink" Target="https://www.tremblantprestige.com/fr" TargetMode="External"/><Relationship Id="rId14650" Type="http://schemas.openxmlformats.org/officeDocument/2006/relationships/hyperlink" Target="http://www.sommets.com/fr/acro-nature/" TargetMode="External"/><Relationship Id="rId1453" Type="http://schemas.openxmlformats.org/officeDocument/2006/relationships/hyperlink" Target="https://www.valmontpleinair.com/restaurant_photo_128..jpeg" TargetMode="External"/><Relationship Id="rId2784" Type="http://schemas.openxmlformats.org/officeDocument/2006/relationships/hyperlink" Target="https://rawdon.ca/fr/decouvrir/rawdon-et-ses-attraits/parc-des-cascades-1" TargetMode="External"/><Relationship Id="rId13323" Type="http://schemas.openxmlformats.org/officeDocument/2006/relationships/hyperlink" Target="https://www.clubazur.com/condos/condos-a-deux-chambres-magog/_photo_7624..png" TargetMode="External"/><Relationship Id="rId14651" Type="http://schemas.openxmlformats.org/officeDocument/2006/relationships/hyperlink" Target="http://www.sommets.com/fr/acro-nature/_photo_88..jpeg" TargetMode="External"/><Relationship Id="rId1454" Type="http://schemas.openxmlformats.org/officeDocument/2006/relationships/hyperlink" Target="https://www.valmontpleinair.com/restaurant" TargetMode="External"/><Relationship Id="rId2785" Type="http://schemas.openxmlformats.org/officeDocument/2006/relationships/hyperlink" Target="https://rawdon.ca/fr/decouvrir/rawdon-et-ses-attraits/parc-des-cascades-1_photo_1917..jpeg" TargetMode="External"/><Relationship Id="rId13322" Type="http://schemas.openxmlformats.org/officeDocument/2006/relationships/hyperlink" Target="https://www.clubazur.com/condos/condos-a-deux-chambres-magog/" TargetMode="External"/><Relationship Id="rId14652" Type="http://schemas.openxmlformats.org/officeDocument/2006/relationships/hyperlink" Target="http://www.sommets.com/fr/acro-nature/" TargetMode="External"/><Relationship Id="rId1444" Type="http://schemas.openxmlformats.org/officeDocument/2006/relationships/hyperlink" Target="https://www.chaletsalouer.com/fr/location-de-chalet/cote-nord/colombier/le-petit-chalet/" TargetMode="External"/><Relationship Id="rId2775" Type="http://schemas.openxmlformats.org/officeDocument/2006/relationships/hyperlink" Target="https://censhefford.ca/sentiers/parc-des-montagnards/_photo_1911..jpeg" TargetMode="External"/><Relationship Id="rId1445" Type="http://schemas.openxmlformats.org/officeDocument/2006/relationships/hyperlink" Target="https://www.chaletsalouer.com/fr/location-de-chalet/cote-nord/colombier/le-petit-chalet/_photo_1279..jpeg" TargetMode="External"/><Relationship Id="rId2776" Type="http://schemas.openxmlformats.org/officeDocument/2006/relationships/hyperlink" Target="https://www.ville.matane.qc.ca/loisirs-culture-et-vie-communautaire/autres-installations-sportives-plein-air/parc-espaces-verts/" TargetMode="External"/><Relationship Id="rId1446" Type="http://schemas.openxmlformats.org/officeDocument/2006/relationships/hyperlink" Target="https://www.valmontpleinair.com/restaurant" TargetMode="External"/><Relationship Id="rId2777" Type="http://schemas.openxmlformats.org/officeDocument/2006/relationships/hyperlink" Target="https://www.ville.matane.qc.ca/loisirs-culture-et-vie-communautaire/autres-installations-sportives-plein-air/parc-espaces-verts/_photo_1912..jpeg" TargetMode="External"/><Relationship Id="rId1447" Type="http://schemas.openxmlformats.org/officeDocument/2006/relationships/hyperlink" Target="https://www.valmontpleinair.com/restaurant_photo_128..jpeg" TargetMode="External"/><Relationship Id="rId2778" Type="http://schemas.openxmlformats.org/officeDocument/2006/relationships/hyperlink" Target="https://www.notredamedemontauban.com/parcdeschutes" TargetMode="External"/><Relationship Id="rId14670" Type="http://schemas.openxmlformats.org/officeDocument/2006/relationships/hyperlink" Target="https://loriginenord.com/fr/accueil/" TargetMode="External"/><Relationship Id="rId1448" Type="http://schemas.openxmlformats.org/officeDocument/2006/relationships/hyperlink" Target="https://www.valmontpleinair.com/restaurant" TargetMode="External"/><Relationship Id="rId2779" Type="http://schemas.openxmlformats.org/officeDocument/2006/relationships/hyperlink" Target="https://www.notredamedemontauban.com/parcdeschutes_photo_1914..png" TargetMode="External"/><Relationship Id="rId1449" Type="http://schemas.openxmlformats.org/officeDocument/2006/relationships/hyperlink" Target="https://www.valmontpleinair.com/restaurant_photo_128..jpeg" TargetMode="External"/><Relationship Id="rId12009" Type="http://schemas.openxmlformats.org/officeDocument/2006/relationships/hyperlink" Target="https://www.maisonsetchaletsalouer.com/fr/la-dolce-vita.aspx" TargetMode="External"/><Relationship Id="rId12008" Type="http://schemas.openxmlformats.org/officeDocument/2006/relationships/hyperlink" Target="https://www.maisonsetchaletsalouer.com/fr/la-dolce-vita.aspx" TargetMode="External"/><Relationship Id="rId13339" Type="http://schemas.openxmlformats.org/officeDocument/2006/relationships/hyperlink" Target="https://monsieurchalets.com" TargetMode="External"/><Relationship Id="rId12007" Type="http://schemas.openxmlformats.org/officeDocument/2006/relationships/hyperlink" Target="https://www.lafabriquedebagel.com/_photo_6920..png" TargetMode="External"/><Relationship Id="rId13338" Type="http://schemas.openxmlformats.org/officeDocument/2006/relationships/hyperlink" Target="https://www.monsieurchalets.com" TargetMode="External"/><Relationship Id="rId12006" Type="http://schemas.openxmlformats.org/officeDocument/2006/relationships/hyperlink" Target="https://www.lafabriquedebagel.com/" TargetMode="External"/><Relationship Id="rId13337" Type="http://schemas.openxmlformats.org/officeDocument/2006/relationships/hyperlink" Target="https://www.chaletsspacanada.com" TargetMode="External"/><Relationship Id="rId14668" Type="http://schemas.openxmlformats.org/officeDocument/2006/relationships/hyperlink" Target="http://www.sommets.com/fr/acro-nature/" TargetMode="External"/><Relationship Id="rId14669" Type="http://schemas.openxmlformats.org/officeDocument/2006/relationships/hyperlink" Target="http://www.sommets.com/fr/acro-nature/_photo_88..jpeg" TargetMode="External"/><Relationship Id="rId12001" Type="http://schemas.openxmlformats.org/officeDocument/2006/relationships/hyperlink" Target="https://www.lafabriquedebagel.com/" TargetMode="External"/><Relationship Id="rId13332" Type="http://schemas.openxmlformats.org/officeDocument/2006/relationships/hyperlink" Target="http://www.pourvoirieetamamiou.ca" TargetMode="External"/><Relationship Id="rId14664" Type="http://schemas.openxmlformats.org/officeDocument/2006/relationships/hyperlink" Target="http://www.sommets.com/fr/acro-nature/" TargetMode="External"/><Relationship Id="rId12000" Type="http://schemas.openxmlformats.org/officeDocument/2006/relationships/hyperlink" Target="https://www.interbistrogrill.com/_photo_6917..png" TargetMode="External"/><Relationship Id="rId13331" Type="http://schemas.openxmlformats.org/officeDocument/2006/relationships/hyperlink" Target="https://www.leschaletsdujolimont.com" TargetMode="External"/><Relationship Id="rId14665" Type="http://schemas.openxmlformats.org/officeDocument/2006/relationships/hyperlink" Target="http://www.sommets.com/fr/acro-nature/_photo_88..jpeg" TargetMode="External"/><Relationship Id="rId13330" Type="http://schemas.openxmlformats.org/officeDocument/2006/relationships/hyperlink" Target="https://www.le-beluga.qc.ca" TargetMode="External"/><Relationship Id="rId14666" Type="http://schemas.openxmlformats.org/officeDocument/2006/relationships/hyperlink" Target="http://www.sommets.com/fr/acro-nature/" TargetMode="External"/><Relationship Id="rId2770" Type="http://schemas.openxmlformats.org/officeDocument/2006/relationships/hyperlink" Target="https://ville.beauceville.qc.ca/parc-des-rapides-du-diable/" TargetMode="External"/><Relationship Id="rId14667" Type="http://schemas.openxmlformats.org/officeDocument/2006/relationships/hyperlink" Target="http://www.sommets.com/fr/acro-nature/_photo_88..jpeg" TargetMode="External"/><Relationship Id="rId1440" Type="http://schemas.openxmlformats.org/officeDocument/2006/relationships/hyperlink" Target="https://www.parcomega.ca" TargetMode="External"/><Relationship Id="rId2771" Type="http://schemas.openxmlformats.org/officeDocument/2006/relationships/hyperlink" Target="https://ville.beauceville.qc.ca/parc-des-rapides-du-diable/_photo_1909..png" TargetMode="External"/><Relationship Id="rId12005" Type="http://schemas.openxmlformats.org/officeDocument/2006/relationships/hyperlink" Target="https://aubergeincroyable.ca" TargetMode="External"/><Relationship Id="rId13336" Type="http://schemas.openxmlformats.org/officeDocument/2006/relationships/hyperlink" Target="https://www.chaletsspacanada.com" TargetMode="External"/><Relationship Id="rId14660" Type="http://schemas.openxmlformats.org/officeDocument/2006/relationships/hyperlink" Target="http://www.sommets.com/fr/acro-nature/" TargetMode="External"/><Relationship Id="rId1441" Type="http://schemas.openxmlformats.org/officeDocument/2006/relationships/hyperlink" Target="https://www.chaletsevasion.com" TargetMode="External"/><Relationship Id="rId2772" Type="http://schemas.openxmlformats.org/officeDocument/2006/relationships/hyperlink" Target="https://ccn-ncc.gc.ca/endroits/le-parc-des-portageurs" TargetMode="External"/><Relationship Id="rId12004" Type="http://schemas.openxmlformats.org/officeDocument/2006/relationships/hyperlink" Target="https://www.lafabriquedebagel.com/_photo_6919..png" TargetMode="External"/><Relationship Id="rId13335" Type="http://schemas.openxmlformats.org/officeDocument/2006/relationships/hyperlink" Target="https://www.chaletsspacanada.com" TargetMode="External"/><Relationship Id="rId14661" Type="http://schemas.openxmlformats.org/officeDocument/2006/relationships/hyperlink" Target="http://www.sommets.com/fr/acro-nature/_photo_88..jpeg" TargetMode="External"/><Relationship Id="rId1442" Type="http://schemas.openxmlformats.org/officeDocument/2006/relationships/hyperlink" Target="https://fr.airbnb.ca/rooms/24709016" TargetMode="External"/><Relationship Id="rId2773" Type="http://schemas.openxmlformats.org/officeDocument/2006/relationships/hyperlink" Target="https://ccn-ncc.gc.ca/endroits/le-parc-des-portageurs_photo_1910..jpeg" TargetMode="External"/><Relationship Id="rId12003" Type="http://schemas.openxmlformats.org/officeDocument/2006/relationships/hyperlink" Target="https://www.lafabriquedebagel.com/" TargetMode="External"/><Relationship Id="rId13334" Type="http://schemas.openxmlformats.org/officeDocument/2006/relationships/hyperlink" Target="https://o-lac.ca/_photo_7630..jpeg" TargetMode="External"/><Relationship Id="rId14662" Type="http://schemas.openxmlformats.org/officeDocument/2006/relationships/hyperlink" Target="http://www.sommets.com/fr/acro-nature/" TargetMode="External"/><Relationship Id="rId1443" Type="http://schemas.openxmlformats.org/officeDocument/2006/relationships/hyperlink" Target="https://fr.airbnb.ca/rooms/24709016_photo_1278..jpeg" TargetMode="External"/><Relationship Id="rId2774" Type="http://schemas.openxmlformats.org/officeDocument/2006/relationships/hyperlink" Target="https://censhefford.ca/sentiers/parc-des-montagnards/" TargetMode="External"/><Relationship Id="rId12002" Type="http://schemas.openxmlformats.org/officeDocument/2006/relationships/hyperlink" Target="https://www.lafabriquedebagel.com/_photo_6918..png" TargetMode="External"/><Relationship Id="rId13333" Type="http://schemas.openxmlformats.org/officeDocument/2006/relationships/hyperlink" Target="https://o-lac.ca/" TargetMode="External"/><Relationship Id="rId14663" Type="http://schemas.openxmlformats.org/officeDocument/2006/relationships/hyperlink" Target="http://www.sommets.com/fr/acro-nature/_photo_88..jpeg" TargetMode="External"/><Relationship Id="rId1477" Type="http://schemas.openxmlformats.org/officeDocument/2006/relationships/hyperlink" Target="https://www.valmontpleinair.com/restaurant_photo_128..jpeg" TargetMode="External"/><Relationship Id="rId1478" Type="http://schemas.openxmlformats.org/officeDocument/2006/relationships/hyperlink" Target="https://www.valmontpleinair.com/restaurant" TargetMode="External"/><Relationship Id="rId1479" Type="http://schemas.openxmlformats.org/officeDocument/2006/relationships/hyperlink" Target="https://www.valmontpleinair.com/restaurant_photo_128..jpeg" TargetMode="External"/><Relationship Id="rId13307" Type="http://schemas.openxmlformats.org/officeDocument/2006/relationships/hyperlink" Target="https://www.tremblantprestige.com/fr/_photo_7617..jpeg" TargetMode="External"/><Relationship Id="rId14639" Type="http://schemas.openxmlformats.org/officeDocument/2006/relationships/hyperlink" Target="http://www.sommets.com/fr/acro-nature/_photo_88..jpeg" TargetMode="External"/><Relationship Id="rId13306" Type="http://schemas.openxmlformats.org/officeDocument/2006/relationships/hyperlink" Target="https://www.tremblantprestige.com/fr/" TargetMode="External"/><Relationship Id="rId13305" Type="http://schemas.openxmlformats.org/officeDocument/2006/relationships/hyperlink" Target="https://www.tremblantprestige.com/fr_photo_7616..jpeg" TargetMode="External"/><Relationship Id="rId13304" Type="http://schemas.openxmlformats.org/officeDocument/2006/relationships/hyperlink" Target="https://www.tremblantprestige.com/fr" TargetMode="External"/><Relationship Id="rId14635" Type="http://schemas.openxmlformats.org/officeDocument/2006/relationships/hyperlink" Target="http://www.sommets.com/fr/acro-nature/_photo_88..jpeg" TargetMode="External"/><Relationship Id="rId14636" Type="http://schemas.openxmlformats.org/officeDocument/2006/relationships/hyperlink" Target="http://www.sommets.com/fr/acro-nature/" TargetMode="External"/><Relationship Id="rId13309" Type="http://schemas.openxmlformats.org/officeDocument/2006/relationships/hyperlink" Target="https://www.tremblantprestige.com/fr_photo_7618..jpeg" TargetMode="External"/><Relationship Id="rId14637" Type="http://schemas.openxmlformats.org/officeDocument/2006/relationships/hyperlink" Target="http://www.sommets.com/fr/acro-nature/_photo_88..jpeg" TargetMode="External"/><Relationship Id="rId13308" Type="http://schemas.openxmlformats.org/officeDocument/2006/relationships/hyperlink" Target="https://www.tremblantprestige.com/fr" TargetMode="External"/><Relationship Id="rId14638" Type="http://schemas.openxmlformats.org/officeDocument/2006/relationships/hyperlink" Target="http://www.sommets.com/fr/acro-nature/" TargetMode="External"/><Relationship Id="rId14631" Type="http://schemas.openxmlformats.org/officeDocument/2006/relationships/hyperlink" Target="http://www.sommets.com/fr/acro-nature/_photo_88..jpeg" TargetMode="External"/><Relationship Id="rId1470" Type="http://schemas.openxmlformats.org/officeDocument/2006/relationships/hyperlink" Target="https://www.valmontpleinair.com/restaurant" TargetMode="External"/><Relationship Id="rId14632" Type="http://schemas.openxmlformats.org/officeDocument/2006/relationships/hyperlink" Target="http://www.sommets.com/fr/acro-nature/" TargetMode="External"/><Relationship Id="rId1471" Type="http://schemas.openxmlformats.org/officeDocument/2006/relationships/hyperlink" Target="https://www.valmontpleinair.com/restaurant_photo_128..jpeg" TargetMode="External"/><Relationship Id="rId14633" Type="http://schemas.openxmlformats.org/officeDocument/2006/relationships/hyperlink" Target="http://www.sommets.com/fr/acro-nature/_photo_88..jpeg" TargetMode="External"/><Relationship Id="rId1472" Type="http://schemas.openxmlformats.org/officeDocument/2006/relationships/hyperlink" Target="https://www.valmontpleinair.com/restaurant" TargetMode="External"/><Relationship Id="rId14634" Type="http://schemas.openxmlformats.org/officeDocument/2006/relationships/hyperlink" Target="http://www.sommets.com/fr/acro-nature/" TargetMode="External"/><Relationship Id="rId1473" Type="http://schemas.openxmlformats.org/officeDocument/2006/relationships/hyperlink" Target="https://www.valmontpleinair.com/restaurant_photo_128..jpeg" TargetMode="External"/><Relationship Id="rId13303" Type="http://schemas.openxmlformats.org/officeDocument/2006/relationships/hyperlink" Target="https://www.domaineescale.com" TargetMode="External"/><Relationship Id="rId1474" Type="http://schemas.openxmlformats.org/officeDocument/2006/relationships/hyperlink" Target="https://www.valmontpleinair.com/restaurant" TargetMode="External"/><Relationship Id="rId13302" Type="http://schemas.openxmlformats.org/officeDocument/2006/relationships/hyperlink" Target="https://www.tremblantalouer.ca" TargetMode="External"/><Relationship Id="rId1475" Type="http://schemas.openxmlformats.org/officeDocument/2006/relationships/hyperlink" Target="https://www.valmontpleinair.com/restaurant_photo_128..jpeg" TargetMode="External"/><Relationship Id="rId13301" Type="http://schemas.openxmlformats.org/officeDocument/2006/relationships/hyperlink" Target="https://www.tremblantprestige.com/fr_photo_7613..jpeg" TargetMode="External"/><Relationship Id="rId1476" Type="http://schemas.openxmlformats.org/officeDocument/2006/relationships/hyperlink" Target="https://www.valmontpleinair.com/restaurant" TargetMode="External"/><Relationship Id="rId13300" Type="http://schemas.openxmlformats.org/officeDocument/2006/relationships/hyperlink" Target="https://www.tremblantprestige.com/fr" TargetMode="External"/><Relationship Id="rId14630" Type="http://schemas.openxmlformats.org/officeDocument/2006/relationships/hyperlink" Target="http://www.sommets.com/fr/acro-nature/" TargetMode="External"/><Relationship Id="rId1466" Type="http://schemas.openxmlformats.org/officeDocument/2006/relationships/hyperlink" Target="https://www.valmontpleinair.com/restaurant" TargetMode="External"/><Relationship Id="rId2797" Type="http://schemas.openxmlformats.org/officeDocument/2006/relationships/hyperlink" Target="http://parc-mille-iles.qc.ca" TargetMode="External"/><Relationship Id="rId1467" Type="http://schemas.openxmlformats.org/officeDocument/2006/relationships/hyperlink" Target="https://www.valmontpleinair.com/restaurant_photo_128..jpeg" TargetMode="External"/><Relationship Id="rId2798" Type="http://schemas.openxmlformats.org/officeDocument/2006/relationships/hyperlink" Target="http://rivieregentilly.com" TargetMode="External"/><Relationship Id="rId1468" Type="http://schemas.openxmlformats.org/officeDocument/2006/relationships/hyperlink" Target="https://www.valmontpleinair.com/restaurant" TargetMode="External"/><Relationship Id="rId2799" Type="http://schemas.openxmlformats.org/officeDocument/2006/relationships/hyperlink" Target="https://www.ville.levis.qc.ca/loisirs/installations-sportives/parc-de-la-pointe-benson/" TargetMode="External"/><Relationship Id="rId1469" Type="http://schemas.openxmlformats.org/officeDocument/2006/relationships/hyperlink" Target="https://www.valmontpleinair.com/restaurant_photo_128..jpeg" TargetMode="External"/><Relationship Id="rId13318" Type="http://schemas.openxmlformats.org/officeDocument/2006/relationships/hyperlink" Target="https://www.tremblantprestige.com/fr" TargetMode="External"/><Relationship Id="rId13317" Type="http://schemas.openxmlformats.org/officeDocument/2006/relationships/hyperlink" Target="https://www.tremblantprestige.com/fr_photo_7621..jpeg" TargetMode="External"/><Relationship Id="rId13316" Type="http://schemas.openxmlformats.org/officeDocument/2006/relationships/hyperlink" Target="https://www.tremblantprestige.com/fr" TargetMode="External"/><Relationship Id="rId13315" Type="http://schemas.openxmlformats.org/officeDocument/2006/relationships/hyperlink" Target="https://www.tremblantprestige.com/fr_photo_7620..jpeg" TargetMode="External"/><Relationship Id="rId14646" Type="http://schemas.openxmlformats.org/officeDocument/2006/relationships/hyperlink" Target="http://www.sommets.com/fr/acro-nature/" TargetMode="External"/><Relationship Id="rId14647" Type="http://schemas.openxmlformats.org/officeDocument/2006/relationships/hyperlink" Target="http://www.sommets.com/fr/acro-nature/_photo_88..jpeg" TargetMode="External"/><Relationship Id="rId14648" Type="http://schemas.openxmlformats.org/officeDocument/2006/relationships/hyperlink" Target="http://www.sommets.com/fr/acro-nature/" TargetMode="External"/><Relationship Id="rId13319" Type="http://schemas.openxmlformats.org/officeDocument/2006/relationships/hyperlink" Target="https://www.tremblantprestige.com/fr_photo_7622..jpeg" TargetMode="External"/><Relationship Id="rId14649" Type="http://schemas.openxmlformats.org/officeDocument/2006/relationships/hyperlink" Target="http://www.sommets.com/fr/acro-nature/_photo_88..jpeg" TargetMode="External"/><Relationship Id="rId13310" Type="http://schemas.openxmlformats.org/officeDocument/2006/relationships/hyperlink" Target="https://www.tremblantprestige.com/fr" TargetMode="External"/><Relationship Id="rId14642" Type="http://schemas.openxmlformats.org/officeDocument/2006/relationships/hyperlink" Target="http://www.sommets.com/fr/acro-nature/" TargetMode="External"/><Relationship Id="rId2790" Type="http://schemas.openxmlformats.org/officeDocument/2006/relationships/hyperlink" Target="http://ville.valleyfield.qc.ca/parc-delpha-sauve" TargetMode="External"/><Relationship Id="rId14643" Type="http://schemas.openxmlformats.org/officeDocument/2006/relationships/hyperlink" Target="http://www.sommets.com/fr/acro-nature/_photo_88..jpeg" TargetMode="External"/><Relationship Id="rId1460" Type="http://schemas.openxmlformats.org/officeDocument/2006/relationships/hyperlink" Target="https://www.valmontpleinair.com/restaurant" TargetMode="External"/><Relationship Id="rId2791" Type="http://schemas.openxmlformats.org/officeDocument/2006/relationships/hyperlink" Target="http://ville.valleyfield.qc.ca/parc-delpha-sauve_photo_1921..jpeg" TargetMode="External"/><Relationship Id="rId14644" Type="http://schemas.openxmlformats.org/officeDocument/2006/relationships/hyperlink" Target="http://www.sommets.com/fr/acro-nature/" TargetMode="External"/><Relationship Id="rId1461" Type="http://schemas.openxmlformats.org/officeDocument/2006/relationships/hyperlink" Target="https://www.valmontpleinair.com/restaurant_photo_128..jpeg" TargetMode="External"/><Relationship Id="rId2792" Type="http://schemas.openxmlformats.org/officeDocument/2006/relationships/hyperlink" Target="https://decouvertenature.qc.ca" TargetMode="External"/><Relationship Id="rId14645" Type="http://schemas.openxmlformats.org/officeDocument/2006/relationships/hyperlink" Target="http://www.sommets.com/fr/acro-nature/_photo_88..jpeg" TargetMode="External"/><Relationship Id="rId1462" Type="http://schemas.openxmlformats.org/officeDocument/2006/relationships/hyperlink" Target="https://www.valmontpleinair.com/restaurant" TargetMode="External"/><Relationship Id="rId2793" Type="http://schemas.openxmlformats.org/officeDocument/2006/relationships/hyperlink" Target="https://www.gatineau.ca/portail/default.aspx?p=activites_evenements_idees_sorties/parcs_espaces_verts" TargetMode="External"/><Relationship Id="rId13314" Type="http://schemas.openxmlformats.org/officeDocument/2006/relationships/hyperlink" Target="https://www.tremblantprestige.com/fr" TargetMode="External"/><Relationship Id="rId1463" Type="http://schemas.openxmlformats.org/officeDocument/2006/relationships/hyperlink" Target="https://www.valmontpleinair.com/restaurant_photo_128..jpeg" TargetMode="External"/><Relationship Id="rId2794" Type="http://schemas.openxmlformats.org/officeDocument/2006/relationships/hyperlink" Target="https://www.gatineau.ca/portail/default.aspx?p=activites_evenements_idees_sorties/parcs_espaces_verts_photo_1923..png" TargetMode="External"/><Relationship Id="rId13313" Type="http://schemas.openxmlformats.org/officeDocument/2006/relationships/hyperlink" Target="https://www.brasseriemilton.com/fr_photo_762..jpeg" TargetMode="External"/><Relationship Id="rId1464" Type="http://schemas.openxmlformats.org/officeDocument/2006/relationships/hyperlink" Target="https://www.valmontpleinair.com/restaurant" TargetMode="External"/><Relationship Id="rId2795" Type="http://schemas.openxmlformats.org/officeDocument/2006/relationships/hyperlink" Target="https://www.gatineau.ca/portail/default.aspx?p=activites_evenements_idees_sorties/parcs_espaces_verts" TargetMode="External"/><Relationship Id="rId13312" Type="http://schemas.openxmlformats.org/officeDocument/2006/relationships/hyperlink" Target="https://www.brasseriemilton.com/fr" TargetMode="External"/><Relationship Id="rId14640" Type="http://schemas.openxmlformats.org/officeDocument/2006/relationships/hyperlink" Target="http://www.sommets.com/fr/acro-nature/" TargetMode="External"/><Relationship Id="rId1465" Type="http://schemas.openxmlformats.org/officeDocument/2006/relationships/hyperlink" Target="https://www.valmontpleinair.com/restaurant_photo_128..jpeg" TargetMode="External"/><Relationship Id="rId2796" Type="http://schemas.openxmlformats.org/officeDocument/2006/relationships/hyperlink" Target="https://www.gatineau.ca/portail/default.aspx?p=activites_evenements_idees_sorties/parcs_espaces_verts_photo_1924..png" TargetMode="External"/><Relationship Id="rId13311" Type="http://schemas.openxmlformats.org/officeDocument/2006/relationships/hyperlink" Target="https://www.tremblantprestige.com/fr_photo_7619..jpeg" TargetMode="External"/><Relationship Id="rId14641" Type="http://schemas.openxmlformats.org/officeDocument/2006/relationships/hyperlink" Target="http://www.sommets.com/fr/acro-nature/_photo_88..jpeg" TargetMode="External"/><Relationship Id="rId1411" Type="http://schemas.openxmlformats.org/officeDocument/2006/relationships/hyperlink" Target="https://www.auberge1939.com" TargetMode="External"/><Relationship Id="rId2742" Type="http://schemas.openxmlformats.org/officeDocument/2006/relationships/hyperlink" Target="https://www.bonjourquebec.com/fr-ca/ou-aller/regions-du-quebec/centre-du-quebec/victoriaville_photo_19..svg" TargetMode="External"/><Relationship Id="rId1412" Type="http://schemas.openxmlformats.org/officeDocument/2006/relationships/hyperlink" Target="https://resortlacstemarie.com/fr/" TargetMode="External"/><Relationship Id="rId2743" Type="http://schemas.openxmlformats.org/officeDocument/2006/relationships/hyperlink" Target="https://www.bonjourquebec.com/fr-ca/ou-aller/regions-du-quebec/centre-du-quebec/victoriaville" TargetMode="External"/><Relationship Id="rId1413" Type="http://schemas.openxmlformats.org/officeDocument/2006/relationships/hyperlink" Target="https://resortlacstemarie.com/fr/_photo_1269..png" TargetMode="External"/><Relationship Id="rId2744" Type="http://schemas.openxmlformats.org/officeDocument/2006/relationships/hyperlink" Target="https://www.bonjourquebec.com/fr-ca/ou-aller/regions-du-quebec/centre-du-quebec/victoriaville_photo_19..svg" TargetMode="External"/><Relationship Id="rId1414" Type="http://schemas.openxmlformats.org/officeDocument/2006/relationships/hyperlink" Target="https://www.chezlionel.ca" TargetMode="External"/><Relationship Id="rId2745" Type="http://schemas.openxmlformats.org/officeDocument/2006/relationships/hyperlink" Target="https://www.bonjourquebec.com/fr-ca/ou-aller/regions-du-quebec/centre-du-quebec/victoriaville" TargetMode="External"/><Relationship Id="rId1415" Type="http://schemas.openxmlformats.org/officeDocument/2006/relationships/hyperlink" Target="https://www.chezlionel.ca" TargetMode="External"/><Relationship Id="rId2746" Type="http://schemas.openxmlformats.org/officeDocument/2006/relationships/hyperlink" Target="https://www.bonjourquebec.com/fr-ca/ou-aller/regions-du-quebec/centre-du-quebec/victoriaville_photo_19..svg" TargetMode="External"/><Relationship Id="rId12041" Type="http://schemas.openxmlformats.org/officeDocument/2006/relationships/hyperlink" Target="http://fr.airbnb.ca/p/presbytere-dosquet" TargetMode="External"/><Relationship Id="rId13372" Type="http://schemas.openxmlformats.org/officeDocument/2006/relationships/hyperlink" Target="https://reserver.ca/fr/_photo_7656..jpeg" TargetMode="External"/><Relationship Id="rId1416" Type="http://schemas.openxmlformats.org/officeDocument/2006/relationships/hyperlink" Target="https://www.chezlionel.ca" TargetMode="External"/><Relationship Id="rId2747" Type="http://schemas.openxmlformats.org/officeDocument/2006/relationships/hyperlink" Target="https://www.bonjourquebec.com/fr-ca/ou-aller/regions-du-quebec/centre-du-quebec/victoriaville" TargetMode="External"/><Relationship Id="rId12040" Type="http://schemas.openxmlformats.org/officeDocument/2006/relationships/hyperlink" Target="https://theochalets.com/fr/accommodation_fr-fr/la-chic-taniere/_photo_6940..jpeg" TargetMode="External"/><Relationship Id="rId13371" Type="http://schemas.openxmlformats.org/officeDocument/2006/relationships/hyperlink" Target="https://reserver.ca/fr/" TargetMode="External"/><Relationship Id="rId1417" Type="http://schemas.openxmlformats.org/officeDocument/2006/relationships/hyperlink" Target="https://www.chezlionel.ca" TargetMode="External"/><Relationship Id="rId2748" Type="http://schemas.openxmlformats.org/officeDocument/2006/relationships/hyperlink" Target="https://www.bonjourquebec.com/fr-ca/ou-aller/regions-du-quebec/centre-du-quebec/victoriaville_photo_19..svg" TargetMode="External"/><Relationship Id="rId13370" Type="http://schemas.openxmlformats.org/officeDocument/2006/relationships/hyperlink" Target="https://reserver.ca/fr/_photo_7655..jpeg" TargetMode="External"/><Relationship Id="rId1418" Type="http://schemas.openxmlformats.org/officeDocument/2006/relationships/hyperlink" Target="https://www.chezlionel.ca" TargetMode="External"/><Relationship Id="rId2749" Type="http://schemas.openxmlformats.org/officeDocument/2006/relationships/hyperlink" Target="https://www.bonjourquebec.com/fr-ca/ou-aller/regions-du-quebec/centre-du-quebec/victoriaville" TargetMode="External"/><Relationship Id="rId1419" Type="http://schemas.openxmlformats.org/officeDocument/2006/relationships/hyperlink" Target="https://www.chezlionel.ca" TargetMode="External"/><Relationship Id="rId12039" Type="http://schemas.openxmlformats.org/officeDocument/2006/relationships/hyperlink" Target="https://theochalets.com/fr/accommodation_fr-fr/la-chic-taniere/" TargetMode="External"/><Relationship Id="rId12034" Type="http://schemas.openxmlformats.org/officeDocument/2006/relationships/hyperlink" Target="http://www.parcsregionaux.org/_photo_6937..jpeg" TargetMode="External"/><Relationship Id="rId13365" Type="http://schemas.openxmlformats.org/officeDocument/2006/relationships/hyperlink" Target="https://www.aventurespleinair.com/jeep" TargetMode="External"/><Relationship Id="rId14697" Type="http://schemas.openxmlformats.org/officeDocument/2006/relationships/hyperlink" Target="http://www.refugeslacdemele.com" TargetMode="External"/><Relationship Id="rId12033" Type="http://schemas.openxmlformats.org/officeDocument/2006/relationships/hyperlink" Target="http://www.parcsregionaux.org/" TargetMode="External"/><Relationship Id="rId13364" Type="http://schemas.openxmlformats.org/officeDocument/2006/relationships/hyperlink" Target="https://www.aventurespleinair.com/quad-vtt_photo_7652..jpeg" TargetMode="External"/><Relationship Id="rId14698" Type="http://schemas.openxmlformats.org/officeDocument/2006/relationships/hyperlink" Target="http://www.refugeslacdemele.com" TargetMode="External"/><Relationship Id="rId12032" Type="http://schemas.openxmlformats.org/officeDocument/2006/relationships/hyperlink" Target="https://www.domainesteinbach.com/_photo_6936..png" TargetMode="External"/><Relationship Id="rId13363" Type="http://schemas.openxmlformats.org/officeDocument/2006/relationships/hyperlink" Target="https://www.aventurespleinair.com/quad-vtt" TargetMode="External"/><Relationship Id="rId14699" Type="http://schemas.openxmlformats.org/officeDocument/2006/relationships/hyperlink" Target="http://www.refugeslacdemele.com" TargetMode="External"/><Relationship Id="rId12031" Type="http://schemas.openxmlformats.org/officeDocument/2006/relationships/hyperlink" Target="https://www.domainesteinbach.com/" TargetMode="External"/><Relationship Id="rId13362" Type="http://schemas.openxmlformats.org/officeDocument/2006/relationships/hyperlink" Target="https://www.aventurespleinair.com/traineau-a-chiens-prenez-les-commandes_photo_7651..jpeg" TargetMode="External"/><Relationship Id="rId12038" Type="http://schemas.openxmlformats.org/officeDocument/2006/relationships/hyperlink" Target="http://etohbrasserie.com/_photo_694..webp" TargetMode="External"/><Relationship Id="rId13369" Type="http://schemas.openxmlformats.org/officeDocument/2006/relationships/hyperlink" Target="https://reserver.ca/fr/" TargetMode="External"/><Relationship Id="rId14693" Type="http://schemas.openxmlformats.org/officeDocument/2006/relationships/hyperlink" Target="http://www.refugeslacdemele.com" TargetMode="External"/><Relationship Id="rId12037" Type="http://schemas.openxmlformats.org/officeDocument/2006/relationships/hyperlink" Target="http://etohbrasserie.com/" TargetMode="External"/><Relationship Id="rId13368" Type="http://schemas.openxmlformats.org/officeDocument/2006/relationships/hyperlink" Target="https://www.aventurespleinair.com/motoneige_photo_7654..jpeg" TargetMode="External"/><Relationship Id="rId14694" Type="http://schemas.openxmlformats.org/officeDocument/2006/relationships/hyperlink" Target="http://www.refugeslacdemele.com" TargetMode="External"/><Relationship Id="rId2740" Type="http://schemas.openxmlformats.org/officeDocument/2006/relationships/hyperlink" Target="https://www.bonjourquebec.com/fr-ca/ou-aller/regions-du-quebec/centre-du-quebec/victoriaville_photo_19..svg" TargetMode="External"/><Relationship Id="rId12036" Type="http://schemas.openxmlformats.org/officeDocument/2006/relationships/hyperlink" Target="https://chocolaterieorleans.com" TargetMode="External"/><Relationship Id="rId13367" Type="http://schemas.openxmlformats.org/officeDocument/2006/relationships/hyperlink" Target="https://www.aventurespleinair.com/motoneige" TargetMode="External"/><Relationship Id="rId14695" Type="http://schemas.openxmlformats.org/officeDocument/2006/relationships/hyperlink" Target="http://www.refugeslacdemele.com" TargetMode="External"/><Relationship Id="rId1410" Type="http://schemas.openxmlformats.org/officeDocument/2006/relationships/hyperlink" Target="https://www.manoirdelaforet.com/_photo_1267..jpeg" TargetMode="External"/><Relationship Id="rId2741" Type="http://schemas.openxmlformats.org/officeDocument/2006/relationships/hyperlink" Target="https://www.bonjourquebec.com/fr-ca/ou-aller/regions-du-quebec/centre-du-quebec/victoriaville" TargetMode="External"/><Relationship Id="rId12035" Type="http://schemas.openxmlformats.org/officeDocument/2006/relationships/hyperlink" Target="https://www.racheldeschenes.ca" TargetMode="External"/><Relationship Id="rId13366" Type="http://schemas.openxmlformats.org/officeDocument/2006/relationships/hyperlink" Target="https://www.aventurespleinair.com/jeep_photo_7653..jpeg" TargetMode="External"/><Relationship Id="rId14696" Type="http://schemas.openxmlformats.org/officeDocument/2006/relationships/hyperlink" Target="http://www.refugeslacdemele.com" TargetMode="External"/><Relationship Id="rId1400" Type="http://schemas.openxmlformats.org/officeDocument/2006/relationships/hyperlink" Target="https://www.domainelacdesloups.ca" TargetMode="External"/><Relationship Id="rId2731" Type="http://schemas.openxmlformats.org/officeDocument/2006/relationships/hyperlink" Target="https://www.bonjourquebec.com/fr-ca/ou-aller/regions-du-quebec/centre-du-quebec/victoriaville" TargetMode="External"/><Relationship Id="rId1401" Type="http://schemas.openxmlformats.org/officeDocument/2006/relationships/hyperlink" Target="https://www.vacancesperce.com" TargetMode="External"/><Relationship Id="rId2732" Type="http://schemas.openxmlformats.org/officeDocument/2006/relationships/hyperlink" Target="https://www.bonjourquebec.com/fr-ca/ou-aller/regions-du-quebec/centre-du-quebec/victoriaville_photo_19..svg" TargetMode="External"/><Relationship Id="rId1402" Type="http://schemas.openxmlformats.org/officeDocument/2006/relationships/hyperlink" Target="https://www.chaletsforessence.com" TargetMode="External"/><Relationship Id="rId2733" Type="http://schemas.openxmlformats.org/officeDocument/2006/relationships/hyperlink" Target="https://www.bonjourquebec.com/fr-ca/ou-aller/regions-du-quebec/centre-du-quebec/victoriaville" TargetMode="External"/><Relationship Id="rId1403" Type="http://schemas.openxmlformats.org/officeDocument/2006/relationships/hyperlink" Target="https://www.lespalmes.com/" TargetMode="External"/><Relationship Id="rId2734" Type="http://schemas.openxmlformats.org/officeDocument/2006/relationships/hyperlink" Target="https://www.bonjourquebec.com/fr-ca/ou-aller/regions-du-quebec/centre-du-quebec/victoriaville_photo_19..svg" TargetMode="External"/><Relationship Id="rId1404" Type="http://schemas.openxmlformats.org/officeDocument/2006/relationships/hyperlink" Target="https://www.lespalmes.com/_photo_1263..png" TargetMode="External"/><Relationship Id="rId2735" Type="http://schemas.openxmlformats.org/officeDocument/2006/relationships/hyperlink" Target="https://www.bonjourquebec.com/fr-ca/ou-aller/regions-du-quebec/centre-du-quebec/victoriaville" TargetMode="External"/><Relationship Id="rId12052" Type="http://schemas.openxmlformats.org/officeDocument/2006/relationships/hyperlink" Target="https://municipalites-du-quebec.com/riviere-st-jean/index.php_photo_6947..png" TargetMode="External"/><Relationship Id="rId13383" Type="http://schemas.openxmlformats.org/officeDocument/2006/relationships/hyperlink" Target="https://reserver.ca/fr/" TargetMode="External"/><Relationship Id="rId1405" Type="http://schemas.openxmlformats.org/officeDocument/2006/relationships/hyperlink" Target="http://www.belairtremblant.com" TargetMode="External"/><Relationship Id="rId2736" Type="http://schemas.openxmlformats.org/officeDocument/2006/relationships/hyperlink" Target="https://www.bonjourquebec.com/fr-ca/ou-aller/regions-du-quebec/centre-du-quebec/victoriaville_photo_19..svg" TargetMode="External"/><Relationship Id="rId12051" Type="http://schemas.openxmlformats.org/officeDocument/2006/relationships/hyperlink" Target="https://municipalites-du-quebec.com/riviere-st-jean/index.php" TargetMode="External"/><Relationship Id="rId13382" Type="http://schemas.openxmlformats.org/officeDocument/2006/relationships/hyperlink" Target="https://reserver.ca/fr/_photo_7661..jpeg" TargetMode="External"/><Relationship Id="rId1406" Type="http://schemas.openxmlformats.org/officeDocument/2006/relationships/hyperlink" Target="https://www.campingstfelicien.com" TargetMode="External"/><Relationship Id="rId2737" Type="http://schemas.openxmlformats.org/officeDocument/2006/relationships/hyperlink" Target="https://www.bonjourquebec.com/fr-ca/ou-aller/regions-du-quebec/centre-du-quebec/victoriaville" TargetMode="External"/><Relationship Id="rId12050" Type="http://schemas.openxmlformats.org/officeDocument/2006/relationships/hyperlink" Target="http://municipalitenominingue.qc.ca/quoi-faire/activites-saisonnieres/plage-municipale/_photo_6946..jpeg" TargetMode="External"/><Relationship Id="rId13381" Type="http://schemas.openxmlformats.org/officeDocument/2006/relationships/hyperlink" Target="https://reserver.ca/fr/" TargetMode="External"/><Relationship Id="rId1407" Type="http://schemas.openxmlformats.org/officeDocument/2006/relationships/hyperlink" Target="https://www.auchaletenboisrond.com/chalets-a-louer/defricheur" TargetMode="External"/><Relationship Id="rId2738" Type="http://schemas.openxmlformats.org/officeDocument/2006/relationships/hyperlink" Target="https://www.bonjourquebec.com/fr-ca/ou-aller/regions-du-quebec/centre-du-quebec/victoriaville_photo_19..svg" TargetMode="External"/><Relationship Id="rId13380" Type="http://schemas.openxmlformats.org/officeDocument/2006/relationships/hyperlink" Target="https://reserver.ca/fr/_photo_7660..jpeg" TargetMode="External"/><Relationship Id="rId1408" Type="http://schemas.openxmlformats.org/officeDocument/2006/relationships/hyperlink" Target="https://www.auchaletenboisrond.com/chalets-a-louer/defricheur_photo_1266..jpeg" TargetMode="External"/><Relationship Id="rId2739" Type="http://schemas.openxmlformats.org/officeDocument/2006/relationships/hyperlink" Target="https://www.bonjourquebec.com/fr-ca/ou-aller/regions-du-quebec/centre-du-quebec/victoriaville" TargetMode="External"/><Relationship Id="rId1409" Type="http://schemas.openxmlformats.org/officeDocument/2006/relationships/hyperlink" Target="https://www.manoirdelaforet.com/" TargetMode="External"/><Relationship Id="rId12045" Type="http://schemas.openxmlformats.org/officeDocument/2006/relationships/hyperlink" Target="http://ville.valleyfield.qc.ca/parc-des-iles" TargetMode="External"/><Relationship Id="rId13376" Type="http://schemas.openxmlformats.org/officeDocument/2006/relationships/hyperlink" Target="https://reserver.ca/fr/_photo_7658..jpeg" TargetMode="External"/><Relationship Id="rId12044" Type="http://schemas.openxmlformats.org/officeDocument/2006/relationships/hyperlink" Target="https://lalibellulerestoconvivial.com/_photo_6942..png" TargetMode="External"/><Relationship Id="rId13375" Type="http://schemas.openxmlformats.org/officeDocument/2006/relationships/hyperlink" Target="https://reserver.ca/fr/" TargetMode="External"/><Relationship Id="rId12043" Type="http://schemas.openxmlformats.org/officeDocument/2006/relationships/hyperlink" Target="https://lalibellulerestoconvivial.com/" TargetMode="External"/><Relationship Id="rId13374" Type="http://schemas.openxmlformats.org/officeDocument/2006/relationships/hyperlink" Target="https://reserver.ca/fr/_photo_7657..jpeg" TargetMode="External"/><Relationship Id="rId12042" Type="http://schemas.openxmlformats.org/officeDocument/2006/relationships/hyperlink" Target="http://fr.airbnb.ca/p/presbytere-dosquet_photo_6941..jpeg" TargetMode="External"/><Relationship Id="rId13373" Type="http://schemas.openxmlformats.org/officeDocument/2006/relationships/hyperlink" Target="https://reserver.ca/fr/" TargetMode="External"/><Relationship Id="rId12049" Type="http://schemas.openxmlformats.org/officeDocument/2006/relationships/hyperlink" Target="http://municipalitenominingue.qc.ca/quoi-faire/activites-saisonnieres/plage-municipale/" TargetMode="External"/><Relationship Id="rId12048" Type="http://schemas.openxmlformats.org/officeDocument/2006/relationships/hyperlink" Target="https://www.chaletsdulac.net" TargetMode="External"/><Relationship Id="rId13379" Type="http://schemas.openxmlformats.org/officeDocument/2006/relationships/hyperlink" Target="https://reserver.ca/fr/" TargetMode="External"/><Relationship Id="rId12047" Type="http://schemas.openxmlformats.org/officeDocument/2006/relationships/hyperlink" Target="https://www.chaletsdulac.net" TargetMode="External"/><Relationship Id="rId13378" Type="http://schemas.openxmlformats.org/officeDocument/2006/relationships/hyperlink" Target="https://reserver.ca/fr/_photo_7659..jpeg" TargetMode="External"/><Relationship Id="rId2730" Type="http://schemas.openxmlformats.org/officeDocument/2006/relationships/hyperlink" Target="https://www.bonjourquebec.com/fr-ca/ou-aller/regions-du-quebec/centre-du-quebec/victoriaville_photo_19..svg" TargetMode="External"/><Relationship Id="rId12046" Type="http://schemas.openxmlformats.org/officeDocument/2006/relationships/hyperlink" Target="http://ville.valleyfield.qc.ca/parc-des-iles_photo_6943..jpeg" TargetMode="External"/><Relationship Id="rId13377" Type="http://schemas.openxmlformats.org/officeDocument/2006/relationships/hyperlink" Target="https://reserver.ca/fr/" TargetMode="External"/><Relationship Id="rId1433" Type="http://schemas.openxmlformats.org/officeDocument/2006/relationships/hyperlink" Target="https://www.chezlionel.ca" TargetMode="External"/><Relationship Id="rId2764" Type="http://schemas.openxmlformats.org/officeDocument/2006/relationships/hyperlink" Target="http://www.lambton.ca/camping-municipal_photo_1905..png" TargetMode="External"/><Relationship Id="rId1434" Type="http://schemas.openxmlformats.org/officeDocument/2006/relationships/hyperlink" Target="https://pignoronde.com/properties/210/" TargetMode="External"/><Relationship Id="rId2765" Type="http://schemas.openxmlformats.org/officeDocument/2006/relationships/hyperlink" Target="https://www.villevillemarie.org/loisirs-et-culture/parcs/" TargetMode="External"/><Relationship Id="rId1435" Type="http://schemas.openxmlformats.org/officeDocument/2006/relationships/hyperlink" Target="https://pignoronde.com/properties/210/_photo_1270..jpeg" TargetMode="External"/><Relationship Id="rId2766" Type="http://schemas.openxmlformats.org/officeDocument/2006/relationships/hyperlink" Target="https://www.villevillemarie.org/loisirs-et-culture/parcs/_photo_1906..png" TargetMode="External"/><Relationship Id="rId14680" Type="http://schemas.openxmlformats.org/officeDocument/2006/relationships/hyperlink" Target="https://bit.ly/2sRro91" TargetMode="External"/><Relationship Id="rId1436" Type="http://schemas.openxmlformats.org/officeDocument/2006/relationships/hyperlink" Target="https://www.fairmont.fr/montebello" TargetMode="External"/><Relationship Id="rId2767" Type="http://schemas.openxmlformats.org/officeDocument/2006/relationships/hyperlink" Target="https://canaldesoulanges.ca" TargetMode="External"/><Relationship Id="rId14681" Type="http://schemas.openxmlformats.org/officeDocument/2006/relationships/hyperlink" Target="https://bit.ly/2sRro91_photo_887..jpeg" TargetMode="External"/><Relationship Id="rId1437" Type="http://schemas.openxmlformats.org/officeDocument/2006/relationships/hyperlink" Target="https://www.fairmont.fr/montebello_photo_1271..html" TargetMode="External"/><Relationship Id="rId2768" Type="http://schemas.openxmlformats.org/officeDocument/2006/relationships/hyperlink" Target="https://www.victoriaville.ca/page/1050/parc-du-boise-des-freres-du-sacre-coeur.aspx" TargetMode="External"/><Relationship Id="rId13350" Type="http://schemas.openxmlformats.org/officeDocument/2006/relationships/hyperlink" Target="https://o-lac.ca" TargetMode="External"/><Relationship Id="rId1438" Type="http://schemas.openxmlformats.org/officeDocument/2006/relationships/hyperlink" Target="https://www.beausitetourisme.com" TargetMode="External"/><Relationship Id="rId2769" Type="http://schemas.openxmlformats.org/officeDocument/2006/relationships/hyperlink" Target="https://www.victoriaville.ca/page/1050/parc-du-boise-des-freres-du-sacre-coeur.aspx_photo_1908..jpeg" TargetMode="External"/><Relationship Id="rId1439" Type="http://schemas.openxmlformats.org/officeDocument/2006/relationships/hyperlink" Target="http://www.natureau.com" TargetMode="External"/><Relationship Id="rId12019" Type="http://schemas.openxmlformats.org/officeDocument/2006/relationships/hyperlink" Target="https://www.restotandem.com/_photo_6926..png" TargetMode="External"/><Relationship Id="rId12018" Type="http://schemas.openxmlformats.org/officeDocument/2006/relationships/hyperlink" Target="https://www.restotandem.com/" TargetMode="External"/><Relationship Id="rId13349" Type="http://schemas.openxmlformats.org/officeDocument/2006/relationships/hyperlink" Target="https://jolyinc.ca" TargetMode="External"/><Relationship Id="rId12017" Type="http://schemas.openxmlformats.org/officeDocument/2006/relationships/hyperlink" Target="http://www.restolabuche.com/_photo_6925..jpeg" TargetMode="External"/><Relationship Id="rId13348" Type="http://schemas.openxmlformats.org/officeDocument/2006/relationships/hyperlink" Target="https://locationchicshack.holidayfuture.com" TargetMode="External"/><Relationship Id="rId14679" Type="http://schemas.openxmlformats.org/officeDocument/2006/relationships/hyperlink" Target="https://www.maisonleloup.ca" TargetMode="External"/><Relationship Id="rId12012" Type="http://schemas.openxmlformats.org/officeDocument/2006/relationships/hyperlink" Target="https://coast95.com/pages/sandy-bay" TargetMode="External"/><Relationship Id="rId13343" Type="http://schemas.openxmlformats.org/officeDocument/2006/relationships/hyperlink" Target="https://www.monsieurchalets.com" TargetMode="External"/><Relationship Id="rId14675" Type="http://schemas.openxmlformats.org/officeDocument/2006/relationships/hyperlink" Target="https://villaduboutdelile.com" TargetMode="External"/><Relationship Id="rId12011" Type="http://schemas.openxmlformats.org/officeDocument/2006/relationships/hyperlink" Target="https://www.pizzamag.com/sillery/index.php_photo_6922..png" TargetMode="External"/><Relationship Id="rId13342" Type="http://schemas.openxmlformats.org/officeDocument/2006/relationships/hyperlink" Target="https://www.monsieurchalets.com" TargetMode="External"/><Relationship Id="rId14676" Type="http://schemas.openxmlformats.org/officeDocument/2006/relationships/hyperlink" Target="https://www.refugedutrappeur.com/cat/activites-ete" TargetMode="External"/><Relationship Id="rId12010" Type="http://schemas.openxmlformats.org/officeDocument/2006/relationships/hyperlink" Target="https://www.pizzamag.com/sillery/index.php" TargetMode="External"/><Relationship Id="rId13341" Type="http://schemas.openxmlformats.org/officeDocument/2006/relationships/hyperlink" Target="https://www.monsieurchalets.com" TargetMode="External"/><Relationship Id="rId14677" Type="http://schemas.openxmlformats.org/officeDocument/2006/relationships/hyperlink" Target="https://www.refugedutrappeur.com/cat/activites-ete_photo_884..png" TargetMode="External"/><Relationship Id="rId13340" Type="http://schemas.openxmlformats.org/officeDocument/2006/relationships/hyperlink" Target="https://www.monsieurchalets.com" TargetMode="External"/><Relationship Id="rId14678" Type="http://schemas.openxmlformats.org/officeDocument/2006/relationships/hyperlink" Target="http://www.lesancetres.ca" TargetMode="External"/><Relationship Id="rId2760" Type="http://schemas.openxmlformats.org/officeDocument/2006/relationships/hyperlink" Target="https://www.cantondegore.qc.ca/fr/parc-du-lac-beattie/hebergements-en-foret" TargetMode="External"/><Relationship Id="rId12016" Type="http://schemas.openxmlformats.org/officeDocument/2006/relationships/hyperlink" Target="http://www.restolabuche.com/" TargetMode="External"/><Relationship Id="rId13347" Type="http://schemas.openxmlformats.org/officeDocument/2006/relationships/hyperlink" Target="https://prestigecharlevoix.com" TargetMode="External"/><Relationship Id="rId14671" Type="http://schemas.openxmlformats.org/officeDocument/2006/relationships/hyperlink" Target="https://loriginenord.com/fr/accueil/_photo_880..jpeg" TargetMode="External"/><Relationship Id="rId1430" Type="http://schemas.openxmlformats.org/officeDocument/2006/relationships/hyperlink" Target="https://www.chezlionel.ca" TargetMode="External"/><Relationship Id="rId2761" Type="http://schemas.openxmlformats.org/officeDocument/2006/relationships/hyperlink" Target="https://www.cantondegore.qc.ca/fr/parc-du-lac-beattie/hebergements-en-foret_photo_1903..svg" TargetMode="External"/><Relationship Id="rId12015" Type="http://schemas.openxmlformats.org/officeDocument/2006/relationships/hyperlink" Target="http://accespleinair.org/cyclotourisme/pistes-cyclables-la-ligne-du-mocassin_photo_6924..html" TargetMode="External"/><Relationship Id="rId13346" Type="http://schemas.openxmlformats.org/officeDocument/2006/relationships/hyperlink" Target="https://www.gestionchouinardvoyer.com" TargetMode="External"/><Relationship Id="rId14672" Type="http://schemas.openxmlformats.org/officeDocument/2006/relationships/hyperlink" Target="https://www.monsieurchalets.com/chalets-a-louer/charlevoix/la-malbaie/les-arches" TargetMode="External"/><Relationship Id="rId1431" Type="http://schemas.openxmlformats.org/officeDocument/2006/relationships/hyperlink" Target="https://www.chezlionel.ca" TargetMode="External"/><Relationship Id="rId2762" Type="http://schemas.openxmlformats.org/officeDocument/2006/relationships/hyperlink" Target="http://www.parcdulacaylmer.com" TargetMode="External"/><Relationship Id="rId12014" Type="http://schemas.openxmlformats.org/officeDocument/2006/relationships/hyperlink" Target="http://accespleinair.org/cyclotourisme/pistes-cyclables-la-ligne-du-mocassin" TargetMode="External"/><Relationship Id="rId13345" Type="http://schemas.openxmlformats.org/officeDocument/2006/relationships/hyperlink" Target="https://www.eskalcharlevoix.com/_photo_764..png" TargetMode="External"/><Relationship Id="rId14673" Type="http://schemas.openxmlformats.org/officeDocument/2006/relationships/hyperlink" Target="https://www.monsieurchalets.com/chalets-a-louer/charlevoix/la-malbaie/les-arches_photo_881..jpeg" TargetMode="External"/><Relationship Id="rId1432" Type="http://schemas.openxmlformats.org/officeDocument/2006/relationships/hyperlink" Target="https://www.chezlionel.ca" TargetMode="External"/><Relationship Id="rId2763" Type="http://schemas.openxmlformats.org/officeDocument/2006/relationships/hyperlink" Target="http://www.lambton.ca/camping-municipal" TargetMode="External"/><Relationship Id="rId12013" Type="http://schemas.openxmlformats.org/officeDocument/2006/relationships/hyperlink" Target="https://coast95.com/pages/sandy-bay_photo_6923..jpeg" TargetMode="External"/><Relationship Id="rId13344" Type="http://schemas.openxmlformats.org/officeDocument/2006/relationships/hyperlink" Target="https://www.eskalcharlevoix.com/" TargetMode="External"/><Relationship Id="rId14674" Type="http://schemas.openxmlformats.org/officeDocument/2006/relationships/hyperlink" Target="https://www.auberge3canards.com" TargetMode="External"/><Relationship Id="rId1422" Type="http://schemas.openxmlformats.org/officeDocument/2006/relationships/hyperlink" Target="https://www.chezlionel.ca" TargetMode="External"/><Relationship Id="rId2753" Type="http://schemas.openxmlformats.org/officeDocument/2006/relationships/hyperlink" Target="https://www.bonjourquebec.com/fr-ca/ou-aller/regions-du-quebec/centre-du-quebec/victoriaville" TargetMode="External"/><Relationship Id="rId1423" Type="http://schemas.openxmlformats.org/officeDocument/2006/relationships/hyperlink" Target="https://www.chezlionel.ca" TargetMode="External"/><Relationship Id="rId2754" Type="http://schemas.openxmlformats.org/officeDocument/2006/relationships/hyperlink" Target="https://www.bonjourquebec.com/fr-ca/ou-aller/regions-du-quebec/centre-du-quebec/victoriaville_photo_19..svg" TargetMode="External"/><Relationship Id="rId14690" Type="http://schemas.openxmlformats.org/officeDocument/2006/relationships/hyperlink" Target="http://www.refugeslacdemele.com" TargetMode="External"/><Relationship Id="rId1424" Type="http://schemas.openxmlformats.org/officeDocument/2006/relationships/hyperlink" Target="https://www.chezlionel.ca" TargetMode="External"/><Relationship Id="rId2755" Type="http://schemas.openxmlformats.org/officeDocument/2006/relationships/hyperlink" Target="https://www.lemontroyal.qc.ca/" TargetMode="External"/><Relationship Id="rId14691" Type="http://schemas.openxmlformats.org/officeDocument/2006/relationships/hyperlink" Target="http://www.refugeslacdemele.com" TargetMode="External"/><Relationship Id="rId1425" Type="http://schemas.openxmlformats.org/officeDocument/2006/relationships/hyperlink" Target="https://www.chezlionel.ca" TargetMode="External"/><Relationship Id="rId2756" Type="http://schemas.openxmlformats.org/officeDocument/2006/relationships/hyperlink" Target="https://www.lemontroyal.qc.ca/_photo_1900..png" TargetMode="External"/><Relationship Id="rId14692" Type="http://schemas.openxmlformats.org/officeDocument/2006/relationships/hyperlink" Target="http://www.refugeslacdemele.com" TargetMode="External"/><Relationship Id="rId1426" Type="http://schemas.openxmlformats.org/officeDocument/2006/relationships/hyperlink" Target="https://www.chezlionel.ca" TargetMode="External"/><Relationship Id="rId2757" Type="http://schemas.openxmlformats.org/officeDocument/2006/relationships/hyperlink" Target="http://lemontroyal.qc.ca" TargetMode="External"/><Relationship Id="rId12030" Type="http://schemas.openxmlformats.org/officeDocument/2006/relationships/hyperlink" Target="https://cidreriemilton.com" TargetMode="External"/><Relationship Id="rId13361" Type="http://schemas.openxmlformats.org/officeDocument/2006/relationships/hyperlink" Target="https://www.aventurespleinair.com/traineau-a-chiens-prenez-les-commandes" TargetMode="External"/><Relationship Id="rId1427" Type="http://schemas.openxmlformats.org/officeDocument/2006/relationships/hyperlink" Target="https://www.chezlionel.ca" TargetMode="External"/><Relationship Id="rId2758" Type="http://schemas.openxmlformats.org/officeDocument/2006/relationships/hyperlink" Target="https://www.bonjourquebec.com/fr-ca/repertoire/quoi-faire/parc-du-mont-arthabaska/0pod" TargetMode="External"/><Relationship Id="rId13360" Type="http://schemas.openxmlformats.org/officeDocument/2006/relationships/hyperlink" Target="https://microbrasseriedescantons.com" TargetMode="External"/><Relationship Id="rId1428" Type="http://schemas.openxmlformats.org/officeDocument/2006/relationships/hyperlink" Target="https://www.chezlionel.ca" TargetMode="External"/><Relationship Id="rId2759" Type="http://schemas.openxmlformats.org/officeDocument/2006/relationships/hyperlink" Target="https://www.bonjourquebec.com/fr-ca/repertoire/quoi-faire/parc-du-mont-arthabaska/0pod_photo_1902..jpeg" TargetMode="External"/><Relationship Id="rId1429" Type="http://schemas.openxmlformats.org/officeDocument/2006/relationships/hyperlink" Target="https://www.chezlionel.ca" TargetMode="External"/><Relationship Id="rId12029" Type="http://schemas.openxmlformats.org/officeDocument/2006/relationships/hyperlink" Target="https://onehomecollection.com" TargetMode="External"/><Relationship Id="rId12028" Type="http://schemas.openxmlformats.org/officeDocument/2006/relationships/hyperlink" Target="https://lacievilandre.com/_photo_6933..png" TargetMode="External"/><Relationship Id="rId13359" Type="http://schemas.openxmlformats.org/officeDocument/2006/relationships/hyperlink" Target="http://www.lorpiste.com" TargetMode="External"/><Relationship Id="rId12023" Type="http://schemas.openxmlformats.org/officeDocument/2006/relationships/hyperlink" Target="https://letempsdunepinte.ca/" TargetMode="External"/><Relationship Id="rId13354" Type="http://schemas.openxmlformats.org/officeDocument/2006/relationships/hyperlink" Target="https://www.raftingmomentum.com/produit/chalets-rustiques/_photo_7646..jpeg" TargetMode="External"/><Relationship Id="rId14686" Type="http://schemas.openxmlformats.org/officeDocument/2006/relationships/hyperlink" Target="http://www.refugeslacdemele.com" TargetMode="External"/><Relationship Id="rId12022" Type="http://schemas.openxmlformats.org/officeDocument/2006/relationships/hyperlink" Target="http://raccity.org" TargetMode="External"/><Relationship Id="rId13353" Type="http://schemas.openxmlformats.org/officeDocument/2006/relationships/hyperlink" Target="https://www.raftingmomentum.com/produit/chalets-rustiques/" TargetMode="External"/><Relationship Id="rId14687" Type="http://schemas.openxmlformats.org/officeDocument/2006/relationships/hyperlink" Target="http://www.refugeslacdemele.com" TargetMode="External"/><Relationship Id="rId12021" Type="http://schemas.openxmlformats.org/officeDocument/2006/relationships/hyperlink" Target="https://aubergedelouest.com" TargetMode="External"/><Relationship Id="rId13352" Type="http://schemas.openxmlformats.org/officeDocument/2006/relationships/hyperlink" Target="https://o-lac.ca/_photo_7645..jpeg" TargetMode="External"/><Relationship Id="rId14688" Type="http://schemas.openxmlformats.org/officeDocument/2006/relationships/hyperlink" Target="http://www.refugeslacdemele.com" TargetMode="External"/><Relationship Id="rId12020" Type="http://schemas.openxmlformats.org/officeDocument/2006/relationships/hyperlink" Target="http://www.totemaviation.ca" TargetMode="External"/><Relationship Id="rId13351" Type="http://schemas.openxmlformats.org/officeDocument/2006/relationships/hyperlink" Target="https://o-lac.ca/" TargetMode="External"/><Relationship Id="rId14689" Type="http://schemas.openxmlformats.org/officeDocument/2006/relationships/hyperlink" Target="http://www.refugeslacdemele.com" TargetMode="External"/><Relationship Id="rId12027" Type="http://schemas.openxmlformats.org/officeDocument/2006/relationships/hyperlink" Target="https://lacievilandre.com/" TargetMode="External"/><Relationship Id="rId13358" Type="http://schemas.openxmlformats.org/officeDocument/2006/relationships/hyperlink" Target="https://fr.lakefrontchalets.com" TargetMode="External"/><Relationship Id="rId14682" Type="http://schemas.openxmlformats.org/officeDocument/2006/relationships/hyperlink" Target="http://www.griffonaventure.com" TargetMode="External"/><Relationship Id="rId2750" Type="http://schemas.openxmlformats.org/officeDocument/2006/relationships/hyperlink" Target="https://www.bonjourquebec.com/fr-ca/ou-aller/regions-du-quebec/centre-du-quebec/victoriaville_photo_19..svg" TargetMode="External"/><Relationship Id="rId12026" Type="http://schemas.openxmlformats.org/officeDocument/2006/relationships/hyperlink" Target="https://cooparrierepays.ca/_photo_6932..jpeg" TargetMode="External"/><Relationship Id="rId13357" Type="http://schemas.openxmlformats.org/officeDocument/2006/relationships/hyperlink" Target="https://hotelalamaison.ca/_photo_7648..svg" TargetMode="External"/><Relationship Id="rId14683" Type="http://schemas.openxmlformats.org/officeDocument/2006/relationships/hyperlink" Target="https://capitaineriedupassant.ca/" TargetMode="External"/><Relationship Id="rId1420" Type="http://schemas.openxmlformats.org/officeDocument/2006/relationships/hyperlink" Target="https://www.chezlionel.ca" TargetMode="External"/><Relationship Id="rId2751" Type="http://schemas.openxmlformats.org/officeDocument/2006/relationships/hyperlink" Target="https://www.bonjourquebec.com/fr-ca/ou-aller/regions-du-quebec/centre-du-quebec/victoriaville" TargetMode="External"/><Relationship Id="rId12025" Type="http://schemas.openxmlformats.org/officeDocument/2006/relationships/hyperlink" Target="https://cooparrierepays.ca/" TargetMode="External"/><Relationship Id="rId13356" Type="http://schemas.openxmlformats.org/officeDocument/2006/relationships/hyperlink" Target="https://hotelalamaison.ca/" TargetMode="External"/><Relationship Id="rId14684" Type="http://schemas.openxmlformats.org/officeDocument/2006/relationships/hyperlink" Target="https://capitaineriedupassant.ca/_photo_889..jpeg" TargetMode="External"/><Relationship Id="rId1421" Type="http://schemas.openxmlformats.org/officeDocument/2006/relationships/hyperlink" Target="https://www.chezlionel.ca" TargetMode="External"/><Relationship Id="rId2752" Type="http://schemas.openxmlformats.org/officeDocument/2006/relationships/hyperlink" Target="https://www.bonjourquebec.com/fr-ca/ou-aller/regions-du-quebec/centre-du-quebec/victoriaville_photo_19..svg" TargetMode="External"/><Relationship Id="rId12024" Type="http://schemas.openxmlformats.org/officeDocument/2006/relationships/hyperlink" Target="https://letempsdunepinte.ca/_photo_6931..jpeg" TargetMode="External"/><Relationship Id="rId13355" Type="http://schemas.openxmlformats.org/officeDocument/2006/relationships/hyperlink" Target="https://chaletsportjoli.com" TargetMode="External"/><Relationship Id="rId14685" Type="http://schemas.openxmlformats.org/officeDocument/2006/relationships/hyperlink" Target="http://www.refugeslacdemele.com" TargetMode="External"/><Relationship Id="rId1499" Type="http://schemas.openxmlformats.org/officeDocument/2006/relationships/hyperlink" Target="https://www.maisonsetchaletsalouer.com/fr/chalets/124-les-lucarnes-du-versant.html_photo_1288..jpeg" TargetMode="External"/><Relationship Id="rId14617" Type="http://schemas.openxmlformats.org/officeDocument/2006/relationships/hyperlink" Target="http://www.pourvoirieforesto.ca" TargetMode="External"/><Relationship Id="rId14618" Type="http://schemas.openxmlformats.org/officeDocument/2006/relationships/hyperlink" Target="https://www.maisonnapoleon.com/?lang=fr" TargetMode="External"/><Relationship Id="rId14619" Type="http://schemas.openxmlformats.org/officeDocument/2006/relationships/hyperlink" Target="https://www.maisonnapoleon.com/?lang=fr_photo_873..jpeg" TargetMode="External"/><Relationship Id="rId14613" Type="http://schemas.openxmlformats.org/officeDocument/2006/relationships/hyperlink" Target="https://www.cozycountryplace.com" TargetMode="External"/><Relationship Id="rId14614" Type="http://schemas.openxmlformats.org/officeDocument/2006/relationships/hyperlink" Target="https://www.cozycountryplace.com" TargetMode="External"/><Relationship Id="rId14615" Type="http://schemas.openxmlformats.org/officeDocument/2006/relationships/hyperlink" Target="https://www.lafermedandre.ca" TargetMode="External"/><Relationship Id="rId1490" Type="http://schemas.openxmlformats.org/officeDocument/2006/relationships/hyperlink" Target="https://www.complexelasource.com" TargetMode="External"/><Relationship Id="rId14616" Type="http://schemas.openxmlformats.org/officeDocument/2006/relationships/hyperlink" Target="https://ronixrentals.com" TargetMode="External"/><Relationship Id="rId1491" Type="http://schemas.openxmlformats.org/officeDocument/2006/relationships/hyperlink" Target="https://gitedulacpoissonblanc.com" TargetMode="External"/><Relationship Id="rId1492" Type="http://schemas.openxmlformats.org/officeDocument/2006/relationships/hyperlink" Target="https://bit.ly/2Prwq8d" TargetMode="External"/><Relationship Id="rId14610" Type="http://schemas.openxmlformats.org/officeDocument/2006/relationships/hyperlink" Target="https://www.cozycountryplace.com" TargetMode="External"/><Relationship Id="rId1493" Type="http://schemas.openxmlformats.org/officeDocument/2006/relationships/hyperlink" Target="https://bit.ly/2Prwq8d_photo_1285..jpeg" TargetMode="External"/><Relationship Id="rId14611" Type="http://schemas.openxmlformats.org/officeDocument/2006/relationships/hyperlink" Target="https://www.cozycountryplace.com" TargetMode="External"/><Relationship Id="rId1494" Type="http://schemas.openxmlformats.org/officeDocument/2006/relationships/hyperlink" Target="https://www.auchaletenboisrond.com/chalets-a-louer/nordet" TargetMode="External"/><Relationship Id="rId14612" Type="http://schemas.openxmlformats.org/officeDocument/2006/relationships/hyperlink" Target="https://www.cozycountryplace.com" TargetMode="External"/><Relationship Id="rId1495" Type="http://schemas.openxmlformats.org/officeDocument/2006/relationships/hyperlink" Target="https://www.auchaletenboisrond.com/chalets-a-louer/nordet_photo_1286..jpeg" TargetMode="External"/><Relationship Id="rId1496" Type="http://schemas.openxmlformats.org/officeDocument/2006/relationships/hyperlink" Target="https://www.quebeclocationdechalets.com/chalet-a-louer/11269?fbclid=IwAR1s_HBvJAg11m4-FWXGtblIBKBoTC" TargetMode="External"/><Relationship Id="rId1497" Type="http://schemas.openxmlformats.org/officeDocument/2006/relationships/hyperlink" Target="https://www.quebeclocationdechalets.com/chalet-a-louer/11269?fbclid=IwAR1s_HBvJAg11m4-FWXGtblIBKBoTC_photo_1287..jpeg" TargetMode="External"/><Relationship Id="rId1498" Type="http://schemas.openxmlformats.org/officeDocument/2006/relationships/hyperlink" Target="https://www.maisonsetchaletsalouer.com/fr/chalets/124-les-lucarnes-du-versant.html" TargetMode="External"/><Relationship Id="rId1488" Type="http://schemas.openxmlformats.org/officeDocument/2006/relationships/hyperlink" Target="http://www.nrjspanordique.com/_photo_1281..jpeg" TargetMode="External"/><Relationship Id="rId1489" Type="http://schemas.openxmlformats.org/officeDocument/2006/relationships/hyperlink" Target="https://chaletrosedesvents.com" TargetMode="External"/><Relationship Id="rId14628" Type="http://schemas.openxmlformats.org/officeDocument/2006/relationships/hyperlink" Target="https://www.hopfenstark.com/_photo_878..jpeg" TargetMode="External"/><Relationship Id="rId14629" Type="http://schemas.openxmlformats.org/officeDocument/2006/relationships/hyperlink" Target="http://www.pourvoirielereveduchasseur.com" TargetMode="External"/><Relationship Id="rId14624" Type="http://schemas.openxmlformats.org/officeDocument/2006/relationships/hyperlink" Target="https://www.petitmetis.com/_photo_876..jpeg" TargetMode="External"/><Relationship Id="rId14625" Type="http://schemas.openxmlformats.org/officeDocument/2006/relationships/hyperlink" Target="https://www.airbnb.com/h/lehighwater" TargetMode="External"/><Relationship Id="rId14626" Type="http://schemas.openxmlformats.org/officeDocument/2006/relationships/hyperlink" Target="https://www.airbnb.com/h/lehighwater_photo_877..jpeg" TargetMode="External"/><Relationship Id="rId14627" Type="http://schemas.openxmlformats.org/officeDocument/2006/relationships/hyperlink" Target="https://www.hopfenstark.com/" TargetMode="External"/><Relationship Id="rId1480" Type="http://schemas.openxmlformats.org/officeDocument/2006/relationships/hyperlink" Target="https://www.valmontpleinair.com/restaurant" TargetMode="External"/><Relationship Id="rId14620" Type="http://schemas.openxmlformats.org/officeDocument/2006/relationships/hyperlink" Target="https://www.valleebrasdunord.com/" TargetMode="External"/><Relationship Id="rId1481" Type="http://schemas.openxmlformats.org/officeDocument/2006/relationships/hyperlink" Target="https://www.valmontpleinair.com/restaurant_photo_128..jpeg" TargetMode="External"/><Relationship Id="rId14621" Type="http://schemas.openxmlformats.org/officeDocument/2006/relationships/hyperlink" Target="https://www.valleebrasdunord.com/_photo_874..jpeg" TargetMode="External"/><Relationship Id="rId1482" Type="http://schemas.openxmlformats.org/officeDocument/2006/relationships/hyperlink" Target="https://www.valmontpleinair.com/restaurant" TargetMode="External"/><Relationship Id="rId14622" Type="http://schemas.openxmlformats.org/officeDocument/2006/relationships/hyperlink" Target="http://www.pourvoirierogergladu.com" TargetMode="External"/><Relationship Id="rId1483" Type="http://schemas.openxmlformats.org/officeDocument/2006/relationships/hyperlink" Target="https://www.valmontpleinair.com/restaurant_photo_128..jpeg" TargetMode="External"/><Relationship Id="rId14623" Type="http://schemas.openxmlformats.org/officeDocument/2006/relationships/hyperlink" Target="https://www.petitmetis.com/" TargetMode="External"/><Relationship Id="rId1484" Type="http://schemas.openxmlformats.org/officeDocument/2006/relationships/hyperlink" Target="https://www.valmontpleinair.com/restaurant" TargetMode="External"/><Relationship Id="rId1485" Type="http://schemas.openxmlformats.org/officeDocument/2006/relationships/hyperlink" Target="https://www.valmontpleinair.com/restaurant_photo_128..jpeg" TargetMode="External"/><Relationship Id="rId1486" Type="http://schemas.openxmlformats.org/officeDocument/2006/relationships/hyperlink" Target="https://www.chalets-crocollines.com" TargetMode="External"/><Relationship Id="rId1487" Type="http://schemas.openxmlformats.org/officeDocument/2006/relationships/hyperlink" Target="http://www.nrjspanordique.com/" TargetMode="External"/><Relationship Id="rId14606" Type="http://schemas.openxmlformats.org/officeDocument/2006/relationships/hyperlink" Target="https://www.cozycountryplace.com" TargetMode="External"/><Relationship Id="rId14607" Type="http://schemas.openxmlformats.org/officeDocument/2006/relationships/hyperlink" Target="https://www.cozycountryplace.com" TargetMode="External"/><Relationship Id="rId14608" Type="http://schemas.openxmlformats.org/officeDocument/2006/relationships/hyperlink" Target="https://www.cozycountryplace.com" TargetMode="External"/><Relationship Id="rId14609" Type="http://schemas.openxmlformats.org/officeDocument/2006/relationships/hyperlink" Target="https://www.cozycountryplace.com" TargetMode="External"/><Relationship Id="rId14602" Type="http://schemas.openxmlformats.org/officeDocument/2006/relationships/hyperlink" Target="https://www.cozycountryplace.com" TargetMode="External"/><Relationship Id="rId14603" Type="http://schemas.openxmlformats.org/officeDocument/2006/relationships/hyperlink" Target="https://www.cozycountryplace.com" TargetMode="External"/><Relationship Id="rId14604" Type="http://schemas.openxmlformats.org/officeDocument/2006/relationships/hyperlink" Target="https://www.cozycountryplace.com" TargetMode="External"/><Relationship Id="rId14605" Type="http://schemas.openxmlformats.org/officeDocument/2006/relationships/hyperlink" Target="https://www.cozycountryplace.com" TargetMode="External"/><Relationship Id="rId14600" Type="http://schemas.openxmlformats.org/officeDocument/2006/relationships/hyperlink" Target="https://www.cozycountryplace.com" TargetMode="External"/><Relationship Id="rId14601" Type="http://schemas.openxmlformats.org/officeDocument/2006/relationships/hyperlink" Target="https://www.cozycountryplace.com" TargetMode="External"/><Relationship Id="rId14907" Type="http://schemas.openxmlformats.org/officeDocument/2006/relationships/hyperlink" Target="https://naturedestinations.ca/destinations/fr/rserve-naturelle-jean-paul-riopelle" TargetMode="External"/><Relationship Id="rId14908" Type="http://schemas.openxmlformats.org/officeDocument/2006/relationships/hyperlink" Target="https://naturedestinations.ca/destinations/fr/rserve-naturelle-jean-paul-riopelle_photo_95..jpeg" TargetMode="External"/><Relationship Id="rId14909" Type="http://schemas.openxmlformats.org/officeDocument/2006/relationships/hyperlink" Target="https://naturedestinations.ca/destinations/fr/rserve-naturelle-jean-paul-riopelle" TargetMode="External"/><Relationship Id="rId14903" Type="http://schemas.openxmlformats.org/officeDocument/2006/relationships/hyperlink" Target="https://naturedestinations.ca/destinations/fr/rserve-naturelle-jean-paul-riopelle" TargetMode="External"/><Relationship Id="rId14904" Type="http://schemas.openxmlformats.org/officeDocument/2006/relationships/hyperlink" Target="https://naturedestinations.ca/destinations/fr/rserve-naturelle-jean-paul-riopelle_photo_95..jpeg" TargetMode="External"/><Relationship Id="rId14905" Type="http://schemas.openxmlformats.org/officeDocument/2006/relationships/hyperlink" Target="https://naturedestinations.ca/destinations/fr/rserve-naturelle-jean-paul-riopelle" TargetMode="External"/><Relationship Id="rId14906" Type="http://schemas.openxmlformats.org/officeDocument/2006/relationships/hyperlink" Target="https://naturedestinations.ca/destinations/fr/rserve-naturelle-jean-paul-riopelle_photo_95..jpeg" TargetMode="External"/><Relationship Id="rId14900" Type="http://schemas.openxmlformats.org/officeDocument/2006/relationships/hyperlink" Target="https://naturedestinations.ca/destinations/fr/rserve-naturelle-jean-paul-riopelle_photo_95..jpeg" TargetMode="External"/><Relationship Id="rId14901" Type="http://schemas.openxmlformats.org/officeDocument/2006/relationships/hyperlink" Target="https://naturedestinations.ca/destinations/fr/rserve-naturelle-jean-paul-riopelle" TargetMode="External"/><Relationship Id="rId14902" Type="http://schemas.openxmlformats.org/officeDocument/2006/relationships/hyperlink" Target="https://naturedestinations.ca/destinations/fr/rserve-naturelle-jean-paul-riopelle_photo_95..jpeg" TargetMode="External"/><Relationship Id="rId2820" Type="http://schemas.openxmlformats.org/officeDocument/2006/relationships/hyperlink" Target="https://www.bonjourquebec.com/fr-ca/repertoire/quoi-faire/parc-cotier-kiskotuk/0rx8" TargetMode="External"/><Relationship Id="rId2821" Type="http://schemas.openxmlformats.org/officeDocument/2006/relationships/hyperlink" Target="https://www.bonjourquebec.com/fr-ca/repertoire/quoi-faire/parc-cotier-kiskotuk/0rx8_photo_1943..jpeg" TargetMode="External"/><Relationship Id="rId2822" Type="http://schemas.openxmlformats.org/officeDocument/2006/relationships/hyperlink" Target="http://www.parckiskotuk.com" TargetMode="External"/><Relationship Id="rId2823" Type="http://schemas.openxmlformats.org/officeDocument/2006/relationships/hyperlink" Target="http://parckiskotuk.com" TargetMode="External"/><Relationship Id="rId2824" Type="http://schemas.openxmlformats.org/officeDocument/2006/relationships/hyperlink" Target="https://www.saint-donat.ca/loisirs-sports-et-culture/parcs-et-infrastructures/parcs/" TargetMode="External"/><Relationship Id="rId2825" Type="http://schemas.openxmlformats.org/officeDocument/2006/relationships/hyperlink" Target="https://www.saint-donat.ca/loisirs-sports-et-culture/parcs-et-infrastructures/parcs/_photo_1946..jpeg" TargetMode="External"/><Relationship Id="rId2826" Type="http://schemas.openxmlformats.org/officeDocument/2006/relationships/hyperlink" Target="https://www.bonjourquebec.com/fr-ca/repertoire/quoi-faire/parc-aventures-cap-jaseux/0q35" TargetMode="External"/><Relationship Id="rId2827" Type="http://schemas.openxmlformats.org/officeDocument/2006/relationships/hyperlink" Target="https://www.bonjourquebec.com/fr-ca/repertoire/quoi-faire/parc-aventures-cap-jaseux/0q35_photo_1947..jpeg" TargetMode="External"/><Relationship Id="rId2828" Type="http://schemas.openxmlformats.org/officeDocument/2006/relationships/hyperlink" Target="https://leparapluie.ca/" TargetMode="External"/><Relationship Id="rId2829" Type="http://schemas.openxmlformats.org/officeDocument/2006/relationships/hyperlink" Target="https://leparapluie.ca/_photo_1950..jpeg" TargetMode="External"/><Relationship Id="rId2810" Type="http://schemas.openxmlformats.org/officeDocument/2006/relationships/hyperlink" Target="https://www.ncc-ccn.gc.ca/places/gatineau-park_photo_1935..jpeg" TargetMode="External"/><Relationship Id="rId2811" Type="http://schemas.openxmlformats.org/officeDocument/2006/relationships/hyperlink" Target="https://www.vsj.ca/installations-sportives/glissade/" TargetMode="External"/><Relationship Id="rId2812" Type="http://schemas.openxmlformats.org/officeDocument/2006/relationships/hyperlink" Target="https://www.vsj.ca/installations-sportives/glissade/_photo_1936..jpeg" TargetMode="External"/><Relationship Id="rId2813" Type="http://schemas.openxmlformats.org/officeDocument/2006/relationships/hyperlink" Target="http://www.parcdelachutesteagathe.ca" TargetMode="External"/><Relationship Id="rId2814" Type="http://schemas.openxmlformats.org/officeDocument/2006/relationships/hyperlink" Target="http://www.ilemelville.com" TargetMode="External"/><Relationship Id="rId2815" Type="http://schemas.openxmlformats.org/officeDocument/2006/relationships/hyperlink" Target="http://ilemelville.com" TargetMode="External"/><Relationship Id="rId2816" Type="http://schemas.openxmlformats.org/officeDocument/2006/relationships/hyperlink" Target="https://www.bonjourquebec.com/fr-ca/repertoire/hebergement/parc-de-gros-cap/02cf" TargetMode="External"/><Relationship Id="rId2817" Type="http://schemas.openxmlformats.org/officeDocument/2006/relationships/hyperlink" Target="https://www.bonjourquebec.com/fr-ca/repertoire/hebergement/parc-de-gros-cap/02cf_photo_1940..jpeg" TargetMode="External"/><Relationship Id="rId2818" Type="http://schemas.openxmlformats.org/officeDocument/2006/relationships/hyperlink" Target="http://montagnedargent.com" TargetMode="External"/><Relationship Id="rId2819" Type="http://schemas.openxmlformats.org/officeDocument/2006/relationships/hyperlink" Target="http://montagnedargent.com" TargetMode="External"/><Relationship Id="rId1510" Type="http://schemas.openxmlformats.org/officeDocument/2006/relationships/hyperlink" Target="https://www.valleejeunesse.com" TargetMode="External"/><Relationship Id="rId2841" Type="http://schemas.openxmlformats.org/officeDocument/2006/relationships/hyperlink" Target="https://marienergie.ca/_photo_1956..jpeg" TargetMode="External"/><Relationship Id="rId1511" Type="http://schemas.openxmlformats.org/officeDocument/2006/relationships/hyperlink" Target="https://www.valleejeunesse.com" TargetMode="External"/><Relationship Id="rId2842" Type="http://schemas.openxmlformats.org/officeDocument/2006/relationships/hyperlink" Target="http://www.lejardinspa.com" TargetMode="External"/><Relationship Id="rId1512" Type="http://schemas.openxmlformats.org/officeDocument/2006/relationships/hyperlink" Target="https://www.valleejeunesse.com" TargetMode="External"/><Relationship Id="rId2843" Type="http://schemas.openxmlformats.org/officeDocument/2006/relationships/hyperlink" Target="https://www.lenoranda.com" TargetMode="External"/><Relationship Id="rId1513" Type="http://schemas.openxmlformats.org/officeDocument/2006/relationships/hyperlink" Target="https://www.valleejeunesse.com" TargetMode="External"/><Relationship Id="rId2844" Type="http://schemas.openxmlformats.org/officeDocument/2006/relationships/hyperlink" Target="http://noah-spa.com/thetford" TargetMode="External"/><Relationship Id="rId1514" Type="http://schemas.openxmlformats.org/officeDocument/2006/relationships/hyperlink" Target="https://www.valleejeunesse.com" TargetMode="External"/><Relationship Id="rId2845" Type="http://schemas.openxmlformats.org/officeDocument/2006/relationships/hyperlink" Target="http://noah-spa.com/thetford_photo_1960..svg" TargetMode="External"/><Relationship Id="rId1515" Type="http://schemas.openxmlformats.org/officeDocument/2006/relationships/hyperlink" Target="https://www.valleejeunesse.com" TargetMode="External"/><Relationship Id="rId2846" Type="http://schemas.openxmlformats.org/officeDocument/2006/relationships/hyperlink" Target="https://noah-spa.com/scott" TargetMode="External"/><Relationship Id="rId1516" Type="http://schemas.openxmlformats.org/officeDocument/2006/relationships/hyperlink" Target="https://www.valleejeunesse.com" TargetMode="External"/><Relationship Id="rId2847" Type="http://schemas.openxmlformats.org/officeDocument/2006/relationships/hyperlink" Target="https://noah-spa.com/scott_photo_1961..svg" TargetMode="External"/><Relationship Id="rId1517" Type="http://schemas.openxmlformats.org/officeDocument/2006/relationships/hyperlink" Target="https://www.valleejeunesse.com" TargetMode="External"/><Relationship Id="rId2848" Type="http://schemas.openxmlformats.org/officeDocument/2006/relationships/hyperlink" Target="http://noah-spa.com/rimouski" TargetMode="External"/><Relationship Id="rId1518" Type="http://schemas.openxmlformats.org/officeDocument/2006/relationships/hyperlink" Target="https://www.valleejeunesse.com" TargetMode="External"/><Relationship Id="rId2849" Type="http://schemas.openxmlformats.org/officeDocument/2006/relationships/hyperlink" Target="http://noah-spa.com/rimouski_photo_1962..svg" TargetMode="External"/><Relationship Id="rId1519" Type="http://schemas.openxmlformats.org/officeDocument/2006/relationships/hyperlink" Target="https://www.valleejeunesse.com" TargetMode="External"/><Relationship Id="rId12298" Type="http://schemas.openxmlformats.org/officeDocument/2006/relationships/hyperlink" Target="https://www.orangebistro.com" TargetMode="External"/><Relationship Id="rId12297" Type="http://schemas.openxmlformats.org/officeDocument/2006/relationships/hyperlink" Target="https://capsa-org.com/_photo_7064..svg" TargetMode="External"/><Relationship Id="rId12296" Type="http://schemas.openxmlformats.org/officeDocument/2006/relationships/hyperlink" Target="https://capsa-org.com/" TargetMode="External"/><Relationship Id="rId12295" Type="http://schemas.openxmlformats.org/officeDocument/2006/relationships/hyperlink" Target="https://www.maisontrinitaires.com" TargetMode="External"/><Relationship Id="rId2840" Type="http://schemas.openxmlformats.org/officeDocument/2006/relationships/hyperlink" Target="https://marienergie.ca/" TargetMode="External"/><Relationship Id="rId12299" Type="http://schemas.openxmlformats.org/officeDocument/2006/relationships/hyperlink" Target="https://www.chaletsalouer.com" TargetMode="External"/><Relationship Id="rId2830" Type="http://schemas.openxmlformats.org/officeDocument/2006/relationships/hyperlink" Target="https://airbnb.com/h/panoramarelaisrustique" TargetMode="External"/><Relationship Id="rId1500" Type="http://schemas.openxmlformats.org/officeDocument/2006/relationships/hyperlink" Target="http://www.cpalacdudley.net" TargetMode="External"/><Relationship Id="rId2831" Type="http://schemas.openxmlformats.org/officeDocument/2006/relationships/hyperlink" Target="https://airbnb.com/h/panoramarelaisrustique_photo_1951..jpeg" TargetMode="External"/><Relationship Id="rId1501" Type="http://schemas.openxmlformats.org/officeDocument/2006/relationships/hyperlink" Target="https://www.valleejeunesse.com" TargetMode="External"/><Relationship Id="rId2832" Type="http://schemas.openxmlformats.org/officeDocument/2006/relationships/hyperlink" Target="https://www.hebergementdlg.com/properties-details.php?pid=14" TargetMode="External"/><Relationship Id="rId1502" Type="http://schemas.openxmlformats.org/officeDocument/2006/relationships/hyperlink" Target="https://www.valleejeunesse.com" TargetMode="External"/><Relationship Id="rId2833" Type="http://schemas.openxmlformats.org/officeDocument/2006/relationships/hyperlink" Target="https://www.hebergementdlg.com/properties-details.php?pid=14_photo_1952..jpeg" TargetMode="External"/><Relationship Id="rId1503" Type="http://schemas.openxmlformats.org/officeDocument/2006/relationships/hyperlink" Target="https://www.valleejeunesse.com" TargetMode="External"/><Relationship Id="rId2834" Type="http://schemas.openxmlformats.org/officeDocument/2006/relationships/hyperlink" Target="https://airbnb.com/h/lepanachealpin" TargetMode="External"/><Relationship Id="rId1504" Type="http://schemas.openxmlformats.org/officeDocument/2006/relationships/hyperlink" Target="https://www.valleejeunesse.com" TargetMode="External"/><Relationship Id="rId2835" Type="http://schemas.openxmlformats.org/officeDocument/2006/relationships/hyperlink" Target="https://airbnb.com/h/lepanachealpin_photo_1953..jpeg" TargetMode="External"/><Relationship Id="rId1505" Type="http://schemas.openxmlformats.org/officeDocument/2006/relationships/hyperlink" Target="https://www.valleejeunesse.com" TargetMode="External"/><Relationship Id="rId2836" Type="http://schemas.openxmlformats.org/officeDocument/2006/relationships/hyperlink" Target="https://www.hotelsjaro.com/palace-royal" TargetMode="External"/><Relationship Id="rId1506" Type="http://schemas.openxmlformats.org/officeDocument/2006/relationships/hyperlink" Target="https://www.valleejeunesse.com" TargetMode="External"/><Relationship Id="rId2837" Type="http://schemas.openxmlformats.org/officeDocument/2006/relationships/hyperlink" Target="https://www.hotelsjaro.com/palace-royal_photo_1954..jpeg" TargetMode="External"/><Relationship Id="rId1507" Type="http://schemas.openxmlformats.org/officeDocument/2006/relationships/hyperlink" Target="https://www.valleejeunesse.com" TargetMode="External"/><Relationship Id="rId2838" Type="http://schemas.openxmlformats.org/officeDocument/2006/relationships/hyperlink" Target="https://www.bonjourquebec.com/fr-ca/repertoire/quoi-faire/le-p-tit-train-du-nord/0pu9" TargetMode="External"/><Relationship Id="rId1508" Type="http://schemas.openxmlformats.org/officeDocument/2006/relationships/hyperlink" Target="https://www.valleejeunesse.com" TargetMode="External"/><Relationship Id="rId2839" Type="http://schemas.openxmlformats.org/officeDocument/2006/relationships/hyperlink" Target="https://www.bonjourquebec.com/fr-ca/repertoire/quoi-faire/le-p-tit-train-du-nord/0pu9_photo_1955..jpeg" TargetMode="External"/><Relationship Id="rId1509" Type="http://schemas.openxmlformats.org/officeDocument/2006/relationships/hyperlink" Target="https://www.valleejeunesse.com" TargetMode="External"/><Relationship Id="rId2800" Type="http://schemas.openxmlformats.org/officeDocument/2006/relationships/hyperlink" Target="https://www.ville.levis.qc.ca/loisirs/installations-sportives/parc-de-la-pointe-benson/_photo_1928..jpeg" TargetMode="External"/><Relationship Id="rId2801" Type="http://schemas.openxmlformats.org/officeDocument/2006/relationships/hyperlink" Target="https://www.ville.quebec.qc.ca/citoyens/loisirs_sports/parcs/parc_plage_jacques_cartier/" TargetMode="External"/><Relationship Id="rId2802" Type="http://schemas.openxmlformats.org/officeDocument/2006/relationships/hyperlink" Target="https://www.ville.quebec.qc.ca/citoyens/loisirs_sports/parcs/parc_plage_jacques_cartier/_photo_1929..jpeg" TargetMode="External"/><Relationship Id="rId2803" Type="http://schemas.openxmlformats.org/officeDocument/2006/relationships/hyperlink" Target="https://gorgedecoaticook.qc.ca" TargetMode="External"/><Relationship Id="rId2804" Type="http://schemas.openxmlformats.org/officeDocument/2006/relationships/hyperlink" Target="https://gorgedecoaticook.qc.ca" TargetMode="External"/><Relationship Id="rId2805" Type="http://schemas.openxmlformats.org/officeDocument/2006/relationships/hyperlink" Target="http://www.gorgedecoaticook.qc.ca" TargetMode="External"/><Relationship Id="rId2806" Type="http://schemas.openxmlformats.org/officeDocument/2006/relationships/hyperlink" Target="http://gorgedecoaticook.qc.ca" TargetMode="External"/><Relationship Id="rId2807" Type="http://schemas.openxmlformats.org/officeDocument/2006/relationships/hyperlink" Target="http://ccn-ncc.gc.ca/endroits/parc-de-la-gatineau" TargetMode="External"/><Relationship Id="rId2808" Type="http://schemas.openxmlformats.org/officeDocument/2006/relationships/hyperlink" Target="http://ccn-ncc.gc.ca/endroits/parc-de-la-gatineau_photo_1934..jpeg" TargetMode="External"/><Relationship Id="rId2809" Type="http://schemas.openxmlformats.org/officeDocument/2006/relationships/hyperlink" Target="https://www.ncc-ccn.gc.ca/places/gatineau-park" TargetMode="External"/><Relationship Id="rId1576" Type="http://schemas.openxmlformats.org/officeDocument/2006/relationships/hyperlink" Target="https://aventuresliguoriennes.com/forfaits/la-grande-viree/_photo_13..png" TargetMode="External"/><Relationship Id="rId1577" Type="http://schemas.openxmlformats.org/officeDocument/2006/relationships/hyperlink" Target="https://aventuresliguoriennes.com/forfaits/la-grande-viree/" TargetMode="External"/><Relationship Id="rId1578" Type="http://schemas.openxmlformats.org/officeDocument/2006/relationships/hyperlink" Target="https://aventuresliguoriennes.com/forfaits/la-grande-viree/_photo_13..png" TargetMode="External"/><Relationship Id="rId1579" Type="http://schemas.openxmlformats.org/officeDocument/2006/relationships/hyperlink" Target="http://www.valleebleue.com" TargetMode="External"/><Relationship Id="rId12360" Type="http://schemas.openxmlformats.org/officeDocument/2006/relationships/hyperlink" Target="https://www.wilvaken.com/fr" TargetMode="External"/><Relationship Id="rId13691" Type="http://schemas.openxmlformats.org/officeDocument/2006/relationships/hyperlink" Target="https://www.vogeltssc.com" TargetMode="External"/><Relationship Id="rId13690" Type="http://schemas.openxmlformats.org/officeDocument/2006/relationships/hyperlink" Target="https://www.airbnb.ca/rooms/683396894521206049?preview_for_ml=true&amp;source_impression_id=p3_168018354_photo_7824..jpeg" TargetMode="External"/><Relationship Id="rId11029" Type="http://schemas.openxmlformats.org/officeDocument/2006/relationships/hyperlink" Target="https://hotelalamaison.ca/chalet/le-phare-direne-spa-et-fleuve/_photo_639..jpeg" TargetMode="External"/><Relationship Id="rId11027" Type="http://schemas.openxmlformats.org/officeDocument/2006/relationships/hyperlink" Target="http://campinglacmorin.com" TargetMode="External"/><Relationship Id="rId12359" Type="http://schemas.openxmlformats.org/officeDocument/2006/relationships/hyperlink" Target="https://www.wilvaken.com/fr_photo_71..png" TargetMode="External"/><Relationship Id="rId11028" Type="http://schemas.openxmlformats.org/officeDocument/2006/relationships/hyperlink" Target="https://hotelalamaison.ca/chalet/le-phare-direne-spa-et-fleuve/" TargetMode="External"/><Relationship Id="rId12358" Type="http://schemas.openxmlformats.org/officeDocument/2006/relationships/hyperlink" Target="https://www.wilvaken.com/fr" TargetMode="External"/><Relationship Id="rId13689" Type="http://schemas.openxmlformats.org/officeDocument/2006/relationships/hyperlink" Target="https://www.airbnb.ca/rooms/683396894521206049?preview_for_ml=true&amp;source_impression_id=p3_168018354" TargetMode="External"/><Relationship Id="rId11021" Type="http://schemas.openxmlformats.org/officeDocument/2006/relationships/hyperlink" Target="http://www.campinglejetdeau.ca" TargetMode="External"/><Relationship Id="rId12353" Type="http://schemas.openxmlformats.org/officeDocument/2006/relationships/hyperlink" Target="https://www.wilvaken.com/fr_photo_71..png" TargetMode="External"/><Relationship Id="rId13684" Type="http://schemas.openxmlformats.org/officeDocument/2006/relationships/hyperlink" Target="https://www.airbnb.fr/rooms/39560709_photo_7821..jpeg" TargetMode="External"/><Relationship Id="rId11022" Type="http://schemas.openxmlformats.org/officeDocument/2006/relationships/hyperlink" Target="http://www.campingdomainechampetre.com" TargetMode="External"/><Relationship Id="rId12352" Type="http://schemas.openxmlformats.org/officeDocument/2006/relationships/hyperlink" Target="https://www.wilvaken.com/fr" TargetMode="External"/><Relationship Id="rId13683" Type="http://schemas.openxmlformats.org/officeDocument/2006/relationships/hyperlink" Target="https://www.airbnb.fr/rooms/39560709" TargetMode="External"/><Relationship Id="rId1570" Type="http://schemas.openxmlformats.org/officeDocument/2006/relationships/hyperlink" Target="https://aventuresliguoriennes.com/forfaits/la-grande-viree/_photo_13..png" TargetMode="External"/><Relationship Id="rId12351" Type="http://schemas.openxmlformats.org/officeDocument/2006/relationships/hyperlink" Target="https://www.wilvaken.com/fr_photo_71..png" TargetMode="External"/><Relationship Id="rId13682" Type="http://schemas.openxmlformats.org/officeDocument/2006/relationships/hyperlink" Target="https://www.chaletmemphre.ca/" TargetMode="External"/><Relationship Id="rId1571" Type="http://schemas.openxmlformats.org/officeDocument/2006/relationships/hyperlink" Target="https://aventuresliguoriennes.com/forfaits/la-grande-viree/" TargetMode="External"/><Relationship Id="rId11020" Type="http://schemas.openxmlformats.org/officeDocument/2006/relationships/hyperlink" Target="http://www.campinglepetitroi.com" TargetMode="External"/><Relationship Id="rId12350" Type="http://schemas.openxmlformats.org/officeDocument/2006/relationships/hyperlink" Target="https://www.wilvaken.com/fr" TargetMode="External"/><Relationship Id="rId13681" Type="http://schemas.openxmlformats.org/officeDocument/2006/relationships/hyperlink" Target="https://www.chaletmemphre.ca/" TargetMode="External"/><Relationship Id="rId1572" Type="http://schemas.openxmlformats.org/officeDocument/2006/relationships/hyperlink" Target="https://aventuresliguoriennes.com/forfaits/la-grande-viree/_photo_13..png" TargetMode="External"/><Relationship Id="rId11025" Type="http://schemas.openxmlformats.org/officeDocument/2006/relationships/hyperlink" Target="http://www.campinglacsa.com" TargetMode="External"/><Relationship Id="rId12357" Type="http://schemas.openxmlformats.org/officeDocument/2006/relationships/hyperlink" Target="https://www.wilvaken.com/fr_photo_71..png" TargetMode="External"/><Relationship Id="rId13688" Type="http://schemas.openxmlformats.org/officeDocument/2006/relationships/hyperlink" Target="https://airbnb.com/h/cgh-bowman_photo_7823..jpeg" TargetMode="External"/><Relationship Id="rId1573" Type="http://schemas.openxmlformats.org/officeDocument/2006/relationships/hyperlink" Target="https://aventuresliguoriennes.com/forfaits/la-grande-viree/" TargetMode="External"/><Relationship Id="rId11026" Type="http://schemas.openxmlformats.org/officeDocument/2006/relationships/hyperlink" Target="https://www.campinglacsa.com" TargetMode="External"/><Relationship Id="rId12356" Type="http://schemas.openxmlformats.org/officeDocument/2006/relationships/hyperlink" Target="https://www.wilvaken.com/fr" TargetMode="External"/><Relationship Id="rId13687" Type="http://schemas.openxmlformats.org/officeDocument/2006/relationships/hyperlink" Target="https://airbnb.com/h/cgh-bowman" TargetMode="External"/><Relationship Id="rId1574" Type="http://schemas.openxmlformats.org/officeDocument/2006/relationships/hyperlink" Target="https://aventuresliguoriennes.com/forfaits/la-grande-viree/_photo_13..png" TargetMode="External"/><Relationship Id="rId11023" Type="http://schemas.openxmlformats.org/officeDocument/2006/relationships/hyperlink" Target="http://www.campinglacauxsables.com" TargetMode="External"/><Relationship Id="rId12355" Type="http://schemas.openxmlformats.org/officeDocument/2006/relationships/hyperlink" Target="https://www.wilvaken.com/fr_photo_71..png" TargetMode="External"/><Relationship Id="rId13686" Type="http://schemas.openxmlformats.org/officeDocument/2006/relationships/hyperlink" Target="https://www.airbnb.ca/rooms/6410971_photo_7822..jpeg" TargetMode="External"/><Relationship Id="rId1575" Type="http://schemas.openxmlformats.org/officeDocument/2006/relationships/hyperlink" Target="https://aventuresliguoriennes.com/forfaits/la-grande-viree/" TargetMode="External"/><Relationship Id="rId11024" Type="http://schemas.openxmlformats.org/officeDocument/2006/relationships/hyperlink" Target="https://campinglacauxsables.com" TargetMode="External"/><Relationship Id="rId12354" Type="http://schemas.openxmlformats.org/officeDocument/2006/relationships/hyperlink" Target="https://www.wilvaken.com/fr" TargetMode="External"/><Relationship Id="rId13685" Type="http://schemas.openxmlformats.org/officeDocument/2006/relationships/hyperlink" Target="https://www.airbnb.ca/rooms/6410971" TargetMode="External"/><Relationship Id="rId1565" Type="http://schemas.openxmlformats.org/officeDocument/2006/relationships/hyperlink" Target="https://aventuresliguoriennes.com/forfaits/la-grande-viree/" TargetMode="External"/><Relationship Id="rId2896" Type="http://schemas.openxmlformats.org/officeDocument/2006/relationships/hyperlink" Target="http://www.zigzagzoo.ca" TargetMode="External"/><Relationship Id="rId1566" Type="http://schemas.openxmlformats.org/officeDocument/2006/relationships/hyperlink" Target="https://aventuresliguoriennes.com/forfaits/la-grande-viree/_photo_13..png" TargetMode="External"/><Relationship Id="rId2897" Type="http://schemas.openxmlformats.org/officeDocument/2006/relationships/hyperlink" Target="http://www.zigzagzoo.ca" TargetMode="External"/><Relationship Id="rId1567" Type="http://schemas.openxmlformats.org/officeDocument/2006/relationships/hyperlink" Target="https://aventuresliguoriennes.com/forfaits/la-grande-viree/" TargetMode="External"/><Relationship Id="rId2898" Type="http://schemas.openxmlformats.org/officeDocument/2006/relationships/hyperlink" Target="http://www.zigzagzoo.ca" TargetMode="External"/><Relationship Id="rId1568" Type="http://schemas.openxmlformats.org/officeDocument/2006/relationships/hyperlink" Target="https://aventuresliguoriennes.com/forfaits/la-grande-viree/_photo_13..png" TargetMode="External"/><Relationship Id="rId2899" Type="http://schemas.openxmlformats.org/officeDocument/2006/relationships/hyperlink" Target="http://www.zigzagzoo.ca" TargetMode="External"/><Relationship Id="rId1569" Type="http://schemas.openxmlformats.org/officeDocument/2006/relationships/hyperlink" Target="https://aventuresliguoriennes.com/forfaits/la-grande-viree/" TargetMode="External"/><Relationship Id="rId12371" Type="http://schemas.openxmlformats.org/officeDocument/2006/relationships/hyperlink" Target="https://www.wilvaken.com/fr_photo_71..png" TargetMode="External"/><Relationship Id="rId11040" Type="http://schemas.openxmlformats.org/officeDocument/2006/relationships/hyperlink" Target="http://sebka.ca" TargetMode="External"/><Relationship Id="rId12370" Type="http://schemas.openxmlformats.org/officeDocument/2006/relationships/hyperlink" Target="https://www.wilvaken.com/fr" TargetMode="External"/><Relationship Id="rId11038" Type="http://schemas.openxmlformats.org/officeDocument/2006/relationships/hyperlink" Target="https://www.bonjourquebec.com/fr-ca/repertoire/hebergement/camping-la-salicorne/02ju" TargetMode="External"/><Relationship Id="rId11039" Type="http://schemas.openxmlformats.org/officeDocument/2006/relationships/hyperlink" Target="https://www.bonjourquebec.com/fr-ca/repertoire/hebergement/camping-la-salicorne/02ju_photo_6398..jpeg" TargetMode="External"/><Relationship Id="rId12369" Type="http://schemas.openxmlformats.org/officeDocument/2006/relationships/hyperlink" Target="https://www.wilvaken.com/fr_photo_71..png" TargetMode="External"/><Relationship Id="rId11032" Type="http://schemas.openxmlformats.org/officeDocument/2006/relationships/hyperlink" Target="http://www.campinglacdesplaines.com" TargetMode="External"/><Relationship Id="rId12364" Type="http://schemas.openxmlformats.org/officeDocument/2006/relationships/hyperlink" Target="https://www.wilvaken.com/fr" TargetMode="External"/><Relationship Id="rId13695" Type="http://schemas.openxmlformats.org/officeDocument/2006/relationships/hyperlink" Target="https://airbnb.com/h/letroisso_photo_7828..jpeg" TargetMode="External"/><Relationship Id="rId11033" Type="http://schemas.openxmlformats.org/officeDocument/2006/relationships/hyperlink" Target="http://www.campinglaccroche.com" TargetMode="External"/><Relationship Id="rId12363" Type="http://schemas.openxmlformats.org/officeDocument/2006/relationships/hyperlink" Target="https://www.wilvaken.com/fr_photo_71..png" TargetMode="External"/><Relationship Id="rId13694" Type="http://schemas.openxmlformats.org/officeDocument/2006/relationships/hyperlink" Target="https://airbnb.com/h/letroisso" TargetMode="External"/><Relationship Id="rId2890" Type="http://schemas.openxmlformats.org/officeDocument/2006/relationships/hyperlink" Target="https://www.bofleuve.com" TargetMode="External"/><Relationship Id="rId11030" Type="http://schemas.openxmlformats.org/officeDocument/2006/relationships/hyperlink" Target="http://www.laclafontaine.com" TargetMode="External"/><Relationship Id="rId12362" Type="http://schemas.openxmlformats.org/officeDocument/2006/relationships/hyperlink" Target="https://www.wilvaken.com/fr" TargetMode="External"/><Relationship Id="rId13693" Type="http://schemas.openxmlformats.org/officeDocument/2006/relationships/hyperlink" Target="https://fr.airbnb.ca/rooms/1002801142609985193?check_in=2024-07-12&amp;check_out=2024-08-02&amp;source_impre_photo_7827..jpeg" TargetMode="External"/><Relationship Id="rId1560" Type="http://schemas.openxmlformats.org/officeDocument/2006/relationships/hyperlink" Target="https://aventuresliguoriennes.com/forfaits/la-grande-viree/_photo_13..png" TargetMode="External"/><Relationship Id="rId2891" Type="http://schemas.openxmlformats.org/officeDocument/2006/relationships/hyperlink" Target="https://www.motelenergie.com" TargetMode="External"/><Relationship Id="rId11031" Type="http://schemas.openxmlformats.org/officeDocument/2006/relationships/hyperlink" Target="http://www.campinglacdurepos.ca" TargetMode="External"/><Relationship Id="rId12361" Type="http://schemas.openxmlformats.org/officeDocument/2006/relationships/hyperlink" Target="https://www.wilvaken.com/fr_photo_71..png" TargetMode="External"/><Relationship Id="rId13692" Type="http://schemas.openxmlformats.org/officeDocument/2006/relationships/hyperlink" Target="https://fr.airbnb.ca/rooms/1002801142609985193?check_in=2024-07-12&amp;check_out=2024-08-02&amp;source_impre" TargetMode="External"/><Relationship Id="rId1561" Type="http://schemas.openxmlformats.org/officeDocument/2006/relationships/hyperlink" Target="https://aventuresliguoriennes.com/forfaits/la-grande-viree/" TargetMode="External"/><Relationship Id="rId2892" Type="http://schemas.openxmlformats.org/officeDocument/2006/relationships/hyperlink" Target="https://www.motelduchevalier.com" TargetMode="External"/><Relationship Id="rId11036" Type="http://schemas.openxmlformats.org/officeDocument/2006/relationships/hyperlink" Target="https://www.lavalleebeauceronne.com" TargetMode="External"/><Relationship Id="rId12368" Type="http://schemas.openxmlformats.org/officeDocument/2006/relationships/hyperlink" Target="https://www.wilvaken.com/fr" TargetMode="External"/><Relationship Id="rId13699" Type="http://schemas.openxmlformats.org/officeDocument/2006/relationships/hyperlink" Target="https://www.airbnb.ca/rooms/30693019?guests=1&amp;adults=1&amp;s=67&amp;unique_share_id=339f790b-21f8-4362-ab27-" TargetMode="External"/><Relationship Id="rId1562" Type="http://schemas.openxmlformats.org/officeDocument/2006/relationships/hyperlink" Target="https://aventuresliguoriennes.com/forfaits/la-grande-viree/_photo_13..png" TargetMode="External"/><Relationship Id="rId2893" Type="http://schemas.openxmlformats.org/officeDocument/2006/relationships/hyperlink" Target="https://motelducap.com/" TargetMode="External"/><Relationship Id="rId11037" Type="http://schemas.openxmlformats.org/officeDocument/2006/relationships/hyperlink" Target="http://www.campinglatuque.ca" TargetMode="External"/><Relationship Id="rId12367" Type="http://schemas.openxmlformats.org/officeDocument/2006/relationships/hyperlink" Target="https://www.wilvaken.com/fr_photo_71..png" TargetMode="External"/><Relationship Id="rId13698" Type="http://schemas.openxmlformats.org/officeDocument/2006/relationships/hyperlink" Target="https://www.auberge-labelleepoque.com" TargetMode="External"/><Relationship Id="rId1563" Type="http://schemas.openxmlformats.org/officeDocument/2006/relationships/hyperlink" Target="https://aventuresliguoriennes.com/forfaits/la-grande-viree/" TargetMode="External"/><Relationship Id="rId2894" Type="http://schemas.openxmlformats.org/officeDocument/2006/relationships/hyperlink" Target="https://motelducap.com/_photo_1999..jpeg" TargetMode="External"/><Relationship Id="rId11034" Type="http://schemas.openxmlformats.org/officeDocument/2006/relationships/hyperlink" Target="http://www.campinglac31milles.ca" TargetMode="External"/><Relationship Id="rId12366" Type="http://schemas.openxmlformats.org/officeDocument/2006/relationships/hyperlink" Target="https://www.wilvaken.com/fr" TargetMode="External"/><Relationship Id="rId13697" Type="http://schemas.openxmlformats.org/officeDocument/2006/relationships/hyperlink" Target="https://www.airbnb.com/h/chalet-de-la-riviere-en-montagne-etoile_photo_7829..jpeg" TargetMode="External"/><Relationship Id="rId1564" Type="http://schemas.openxmlformats.org/officeDocument/2006/relationships/hyperlink" Target="https://aventuresliguoriennes.com/forfaits/la-grande-viree/_photo_13..png" TargetMode="External"/><Relationship Id="rId2895" Type="http://schemas.openxmlformats.org/officeDocument/2006/relationships/hyperlink" Target="http://www.zigzagzoo.ca" TargetMode="External"/><Relationship Id="rId11035" Type="http://schemas.openxmlformats.org/officeDocument/2006/relationships/hyperlink" Target="http://www.campingvilladucampeur.com" TargetMode="External"/><Relationship Id="rId12365" Type="http://schemas.openxmlformats.org/officeDocument/2006/relationships/hyperlink" Target="https://www.wilvaken.com/fr_photo_71..png" TargetMode="External"/><Relationship Id="rId13696" Type="http://schemas.openxmlformats.org/officeDocument/2006/relationships/hyperlink" Target="https://www.airbnb.com/h/chalet-de-la-riviere-en-montagne-etoile" TargetMode="External"/><Relationship Id="rId1598" Type="http://schemas.openxmlformats.org/officeDocument/2006/relationships/hyperlink" Target="http://www.valleebleue.com" TargetMode="External"/><Relationship Id="rId1599" Type="http://schemas.openxmlformats.org/officeDocument/2006/relationships/hyperlink" Target="https://campingmunicipaldeauclaire.ca/fr/" TargetMode="External"/><Relationship Id="rId11007" Type="http://schemas.openxmlformats.org/officeDocument/2006/relationships/hyperlink" Target="http://www.campingmirabel.com" TargetMode="External"/><Relationship Id="rId12339" Type="http://schemas.openxmlformats.org/officeDocument/2006/relationships/hyperlink" Target="https://www.tourisme.iledorleans.com" TargetMode="External"/><Relationship Id="rId11008" Type="http://schemas.openxmlformats.org/officeDocument/2006/relationships/hyperlink" Target="http://www.campingmelbourne.com" TargetMode="External"/><Relationship Id="rId12338" Type="http://schemas.openxmlformats.org/officeDocument/2006/relationships/hyperlink" Target="https://www.aubergecheztruchon.com" TargetMode="External"/><Relationship Id="rId13669" Type="http://schemas.openxmlformats.org/officeDocument/2006/relationships/hyperlink" Target="https://www.auchaletenboisrond.com/chalets-a-louer/etincelle_photo_7810..jpeg" TargetMode="External"/><Relationship Id="rId11005" Type="http://schemas.openxmlformats.org/officeDocument/2006/relationships/hyperlink" Target="http://www.campingmontham-sud.com" TargetMode="External"/><Relationship Id="rId12337" Type="http://schemas.openxmlformats.org/officeDocument/2006/relationships/hyperlink" Target="https://www.ilemysterieuse.com/_photo_7090..png" TargetMode="External"/><Relationship Id="rId13668" Type="http://schemas.openxmlformats.org/officeDocument/2006/relationships/hyperlink" Target="https://www.auchaletenboisrond.com/chalets-a-louer/etincelle" TargetMode="External"/><Relationship Id="rId11006" Type="http://schemas.openxmlformats.org/officeDocument/2006/relationships/hyperlink" Target="https://lepointdemire.ca" TargetMode="External"/><Relationship Id="rId12336" Type="http://schemas.openxmlformats.org/officeDocument/2006/relationships/hyperlink" Target="https://www.ilemysterieuse.com/" TargetMode="External"/><Relationship Id="rId13667" Type="http://schemas.openxmlformats.org/officeDocument/2006/relationships/hyperlink" Target="https://www.vcouvent.com/_photo_781..png" TargetMode="External"/><Relationship Id="rId14998" Type="http://schemas.openxmlformats.org/officeDocument/2006/relationships/hyperlink" Target="https://www.domainelacdesplages.com" TargetMode="External"/><Relationship Id="rId14999" Type="http://schemas.openxmlformats.org/officeDocument/2006/relationships/hyperlink" Target="https://aubergemcgowan.com/restaurant/" TargetMode="External"/><Relationship Id="rId11009" Type="http://schemas.openxmlformats.org/officeDocument/2006/relationships/hyperlink" Target="http://www.campingmanic2.com" TargetMode="External"/><Relationship Id="rId1590" Type="http://schemas.openxmlformats.org/officeDocument/2006/relationships/hyperlink" Target="http://www.valleebleue.com" TargetMode="External"/><Relationship Id="rId12331" Type="http://schemas.openxmlformats.org/officeDocument/2006/relationships/hyperlink" Target="https://www.entre-deux-marees.com" TargetMode="External"/><Relationship Id="rId13662" Type="http://schemas.openxmlformats.org/officeDocument/2006/relationships/hyperlink" Target="https://www.airbnb.ca/rooms/22636561?preview_for_ml=true&amp;source_impression_id=p3_1633700016_OqJb8BFq" TargetMode="External"/><Relationship Id="rId14994" Type="http://schemas.openxmlformats.org/officeDocument/2006/relationships/hyperlink" Target="https://hebergement-charlevoix.com/fr/chalet-maison-a-louer/les-eboulements/voir/Ros-409" TargetMode="External"/><Relationship Id="rId1591" Type="http://schemas.openxmlformats.org/officeDocument/2006/relationships/hyperlink" Target="http://www.valleebleue.com" TargetMode="External"/><Relationship Id="rId11000" Type="http://schemas.openxmlformats.org/officeDocument/2006/relationships/hyperlink" Target="http://www.mont-sainte-anne.com/camping-mont-sainte-anne_photo_6365..jpeg" TargetMode="External"/><Relationship Id="rId12330" Type="http://schemas.openxmlformats.org/officeDocument/2006/relationships/hyperlink" Target="http://www.wiinipaakwtours.com" TargetMode="External"/><Relationship Id="rId13661" Type="http://schemas.openxmlformats.org/officeDocument/2006/relationships/hyperlink" Target="https://www.airbnb.com/h/condotremblant_photo_7807..jpeg" TargetMode="External"/><Relationship Id="rId14995" Type="http://schemas.openxmlformats.org/officeDocument/2006/relationships/hyperlink" Target="https://hebergement-charlevoix.com/fr/chalet-maison-a-louer/les-eboulements/voir/Ros-409_photo_974..jpeg" TargetMode="External"/><Relationship Id="rId1592" Type="http://schemas.openxmlformats.org/officeDocument/2006/relationships/hyperlink" Target="http://www.valleebleue.com" TargetMode="External"/><Relationship Id="rId13660" Type="http://schemas.openxmlformats.org/officeDocument/2006/relationships/hyperlink" Target="https://www.airbnb.com/h/condotremblant" TargetMode="External"/><Relationship Id="rId14996" Type="http://schemas.openxmlformats.org/officeDocument/2006/relationships/hyperlink" Target="https://bit.ly/429PoTl" TargetMode="External"/><Relationship Id="rId1593" Type="http://schemas.openxmlformats.org/officeDocument/2006/relationships/hyperlink" Target="http://www.valleebleue.com" TargetMode="External"/><Relationship Id="rId14997" Type="http://schemas.openxmlformats.org/officeDocument/2006/relationships/hyperlink" Target="https://bit.ly/429PoTl_photo_975..jpeg" TargetMode="External"/><Relationship Id="rId1594" Type="http://schemas.openxmlformats.org/officeDocument/2006/relationships/hyperlink" Target="http://www.valleebleue.com" TargetMode="External"/><Relationship Id="rId11003" Type="http://schemas.openxmlformats.org/officeDocument/2006/relationships/hyperlink" Target="http://www.montplaisant.ca" TargetMode="External"/><Relationship Id="rId12335" Type="http://schemas.openxmlformats.org/officeDocument/2006/relationships/hyperlink" Target="https://fr.airbnb.ca/rooms/1230448441566305592?guests=1&amp;adults=1&amp;s=67&amp;unique_share_id=4184f116-2080-_photo_709..jpeg" TargetMode="External"/><Relationship Id="rId13666" Type="http://schemas.openxmlformats.org/officeDocument/2006/relationships/hyperlink" Target="https://www.vcouvent.com/" TargetMode="External"/><Relationship Id="rId14990" Type="http://schemas.openxmlformats.org/officeDocument/2006/relationships/hyperlink" Target="https://baiebleue.com/_photo_971..png" TargetMode="External"/><Relationship Id="rId1595" Type="http://schemas.openxmlformats.org/officeDocument/2006/relationships/hyperlink" Target="http://www.valleebleue.com" TargetMode="External"/><Relationship Id="rId11004" Type="http://schemas.openxmlformats.org/officeDocument/2006/relationships/hyperlink" Target="http://www.campinglacvert.ca" TargetMode="External"/><Relationship Id="rId12334" Type="http://schemas.openxmlformats.org/officeDocument/2006/relationships/hyperlink" Target="https://fr.airbnb.ca/rooms/1230448441566305592?guests=1&amp;adults=1&amp;s=67&amp;unique_share_id=4184f116-2080-" TargetMode="External"/><Relationship Id="rId13665" Type="http://schemas.openxmlformats.org/officeDocument/2006/relationships/hyperlink" Target="https://airbnb.com/h/monttremblantoldvillagecrush_photo_7809..jpeg" TargetMode="External"/><Relationship Id="rId14991" Type="http://schemas.openxmlformats.org/officeDocument/2006/relationships/hyperlink" Target="https://maisonlebreux.ca/" TargetMode="External"/><Relationship Id="rId1596" Type="http://schemas.openxmlformats.org/officeDocument/2006/relationships/hyperlink" Target="http://www.valleebleue.com" TargetMode="External"/><Relationship Id="rId11001" Type="http://schemas.openxmlformats.org/officeDocument/2006/relationships/hyperlink" Target="https://www.roberval.ca/la-visiter/attraits-touristiques" TargetMode="External"/><Relationship Id="rId12333" Type="http://schemas.openxmlformats.org/officeDocument/2006/relationships/hyperlink" Target="https://entre-deux-marees.com/_photo_7089..jpeg" TargetMode="External"/><Relationship Id="rId13664" Type="http://schemas.openxmlformats.org/officeDocument/2006/relationships/hyperlink" Target="https://airbnb.com/h/monttremblantoldvillagecrush" TargetMode="External"/><Relationship Id="rId14992" Type="http://schemas.openxmlformats.org/officeDocument/2006/relationships/hyperlink" Target="https://maisonlebreux.ca/_photo_972..html" TargetMode="External"/><Relationship Id="rId1597" Type="http://schemas.openxmlformats.org/officeDocument/2006/relationships/hyperlink" Target="http://www.valleebleue.com" TargetMode="External"/><Relationship Id="rId11002" Type="http://schemas.openxmlformats.org/officeDocument/2006/relationships/hyperlink" Target="https://www.roberval.ca/la-visiter/attraits-touristiques_photo_6366..jpeg" TargetMode="External"/><Relationship Id="rId12332" Type="http://schemas.openxmlformats.org/officeDocument/2006/relationships/hyperlink" Target="https://entre-deux-marees.com/" TargetMode="External"/><Relationship Id="rId13663" Type="http://schemas.openxmlformats.org/officeDocument/2006/relationships/hyperlink" Target="https://www.airbnb.ca/rooms/22636561?preview_for_ml=true&amp;source_impression_id=p3_1633700016_OqJb8BFq_photo_7808..jpeg" TargetMode="External"/><Relationship Id="rId14993" Type="http://schemas.openxmlformats.org/officeDocument/2006/relationships/hyperlink" Target="http://equinoxemiguasha.ca" TargetMode="External"/><Relationship Id="rId1587" Type="http://schemas.openxmlformats.org/officeDocument/2006/relationships/hyperlink" Target="http://www.valleebleue.com" TargetMode="External"/><Relationship Id="rId1588" Type="http://schemas.openxmlformats.org/officeDocument/2006/relationships/hyperlink" Target="http://www.valleebleue.com" TargetMode="External"/><Relationship Id="rId1589" Type="http://schemas.openxmlformats.org/officeDocument/2006/relationships/hyperlink" Target="http://www.valleebleue.com" TargetMode="External"/><Relationship Id="rId13680" Type="http://schemas.openxmlformats.org/officeDocument/2006/relationships/hyperlink" Target="https://www.vcouvent.com" TargetMode="External"/><Relationship Id="rId11018" Type="http://schemas.openxmlformats.org/officeDocument/2006/relationships/hyperlink" Target="http://www.campinglequebecois.qc.ca" TargetMode="External"/><Relationship Id="rId11019" Type="http://schemas.openxmlformats.org/officeDocument/2006/relationships/hyperlink" Target="https://www.campinglequebecois.qc.ca" TargetMode="External"/><Relationship Id="rId12349" Type="http://schemas.openxmlformats.org/officeDocument/2006/relationships/hyperlink" Target="https://www.wilvaken.com/fr_photo_71..png" TargetMode="External"/><Relationship Id="rId11016" Type="http://schemas.openxmlformats.org/officeDocument/2006/relationships/hyperlink" Target="http://www.vacancesessipit.com/campings/camping-le-tipi_photo_6378..jpeg" TargetMode="External"/><Relationship Id="rId12348" Type="http://schemas.openxmlformats.org/officeDocument/2006/relationships/hyperlink" Target="https://www.wilvaken.com/fr" TargetMode="External"/><Relationship Id="rId13679" Type="http://schemas.openxmlformats.org/officeDocument/2006/relationships/hyperlink" Target="https://www.airbnb.ca/rooms/45615449_photo_7819..jpeg" TargetMode="External"/><Relationship Id="rId11017" Type="http://schemas.openxmlformats.org/officeDocument/2006/relationships/hyperlink" Target="http://www.pourvoirielaclatruite.com" TargetMode="External"/><Relationship Id="rId12347" Type="http://schemas.openxmlformats.org/officeDocument/2006/relationships/hyperlink" Target="https://www.hotelwelcominns.com" TargetMode="External"/><Relationship Id="rId13678" Type="http://schemas.openxmlformats.org/officeDocument/2006/relationships/hyperlink" Target="https://www.airbnb.ca/rooms/45615449" TargetMode="External"/><Relationship Id="rId11010" Type="http://schemas.openxmlformats.org/officeDocument/2006/relationships/hyperlink" Target="http://www.campingluciole.ca" TargetMode="External"/><Relationship Id="rId12342" Type="http://schemas.openxmlformats.org/officeDocument/2006/relationships/hyperlink" Target="https://duvetnor.com/sejours/ile-aux-lievres/camping-sauvage/" TargetMode="External"/><Relationship Id="rId13673" Type="http://schemas.openxmlformats.org/officeDocument/2006/relationships/hyperlink" Target="https://airbnb.com/h/amherstretreat_photo_7813..jpeg" TargetMode="External"/><Relationship Id="rId1580" Type="http://schemas.openxmlformats.org/officeDocument/2006/relationships/hyperlink" Target="http://www.valleebleue.com" TargetMode="External"/><Relationship Id="rId11011" Type="http://schemas.openxmlformats.org/officeDocument/2006/relationships/hyperlink" Target="http://www.campingleslionsdor.com" TargetMode="External"/><Relationship Id="rId12341" Type="http://schemas.openxmlformats.org/officeDocument/2006/relationships/hyperlink" Target="https://hotelalamaison.ca/chalet/linsulaire-spa-et-vue/_photo_7093..jpeg" TargetMode="External"/><Relationship Id="rId13672" Type="http://schemas.openxmlformats.org/officeDocument/2006/relationships/hyperlink" Target="https://airbnb.com/h/amherstretreat" TargetMode="External"/><Relationship Id="rId1581" Type="http://schemas.openxmlformats.org/officeDocument/2006/relationships/hyperlink" Target="http://www.valleebleue.com" TargetMode="External"/><Relationship Id="rId12340" Type="http://schemas.openxmlformats.org/officeDocument/2006/relationships/hyperlink" Target="https://hotelalamaison.ca/chalet/linsulaire-spa-et-vue/" TargetMode="External"/><Relationship Id="rId13671" Type="http://schemas.openxmlformats.org/officeDocument/2006/relationships/hyperlink" Target="https://fr.airbnb.ca/rooms/7828367_photo_7811..jpeg" TargetMode="External"/><Relationship Id="rId1582" Type="http://schemas.openxmlformats.org/officeDocument/2006/relationships/hyperlink" Target="http://www.valleebleue.com" TargetMode="External"/><Relationship Id="rId13670" Type="http://schemas.openxmlformats.org/officeDocument/2006/relationships/hyperlink" Target="https://fr.airbnb.ca/rooms/7828367" TargetMode="External"/><Relationship Id="rId1583" Type="http://schemas.openxmlformats.org/officeDocument/2006/relationships/hyperlink" Target="http://www.valleebleue.com" TargetMode="External"/><Relationship Id="rId11014" Type="http://schemas.openxmlformats.org/officeDocument/2006/relationships/hyperlink" Target="http://www.campinglesacresverts.com" TargetMode="External"/><Relationship Id="rId12346" Type="http://schemas.openxmlformats.org/officeDocument/2006/relationships/hyperlink" Target="http://www.hoteldelarive.com" TargetMode="External"/><Relationship Id="rId13677" Type="http://schemas.openxmlformats.org/officeDocument/2006/relationships/hyperlink" Target="https://www.airbnb.com/h/le399_photo_7818..jpeg" TargetMode="External"/><Relationship Id="rId1584" Type="http://schemas.openxmlformats.org/officeDocument/2006/relationships/hyperlink" Target="http://www.valleebleue.com" TargetMode="External"/><Relationship Id="rId11015" Type="http://schemas.openxmlformats.org/officeDocument/2006/relationships/hyperlink" Target="http://www.vacancesessipit.com/campings/camping-le-tipi" TargetMode="External"/><Relationship Id="rId12345" Type="http://schemas.openxmlformats.org/officeDocument/2006/relationships/hyperlink" Target="https://www.103iles.com" TargetMode="External"/><Relationship Id="rId13676" Type="http://schemas.openxmlformats.org/officeDocument/2006/relationships/hyperlink" Target="https://www.airbnb.com/h/le399" TargetMode="External"/><Relationship Id="rId1585" Type="http://schemas.openxmlformats.org/officeDocument/2006/relationships/hyperlink" Target="http://www.valleebleue.com" TargetMode="External"/><Relationship Id="rId11012" Type="http://schemas.openxmlformats.org/officeDocument/2006/relationships/hyperlink" Target="http://www.campinglesforges.ca" TargetMode="External"/><Relationship Id="rId12344" Type="http://schemas.openxmlformats.org/officeDocument/2006/relationships/hyperlink" Target="http://www.humaspa.ca" TargetMode="External"/><Relationship Id="rId13675" Type="http://schemas.openxmlformats.org/officeDocument/2006/relationships/hyperlink" Target="https://airbnb.com/h/leschaletsmariclourdes_photo_7815..jpeg" TargetMode="External"/><Relationship Id="rId1586" Type="http://schemas.openxmlformats.org/officeDocument/2006/relationships/hyperlink" Target="http://www.valleebleue.com" TargetMode="External"/><Relationship Id="rId11013" Type="http://schemas.openxmlformats.org/officeDocument/2006/relationships/hyperlink" Target="http://www.campinglescedres.com" TargetMode="External"/><Relationship Id="rId12343" Type="http://schemas.openxmlformats.org/officeDocument/2006/relationships/hyperlink" Target="https://duvetnor.com/sejours/ile-aux-lievres/camping-sauvage/_photo_7094..jpeg" TargetMode="External"/><Relationship Id="rId13674" Type="http://schemas.openxmlformats.org/officeDocument/2006/relationships/hyperlink" Target="https://airbnb.com/h/leschaletsmariclourdes" TargetMode="External"/><Relationship Id="rId1532" Type="http://schemas.openxmlformats.org/officeDocument/2006/relationships/hyperlink" Target="https://chaletkalm.com" TargetMode="External"/><Relationship Id="rId2863" Type="http://schemas.openxmlformats.org/officeDocument/2006/relationships/hyperlink" Target="https://lemousso.com/" TargetMode="External"/><Relationship Id="rId1533" Type="http://schemas.openxmlformats.org/officeDocument/2006/relationships/hyperlink" Target="https://www.maisonsetchaletsalouer.com/fr/a-loree-du-lac-aylmer.aspx" TargetMode="External"/><Relationship Id="rId2864" Type="http://schemas.openxmlformats.org/officeDocument/2006/relationships/hyperlink" Target="https://lemousso.com/_photo_1972..jpeg" TargetMode="External"/><Relationship Id="rId1534" Type="http://schemas.openxmlformats.org/officeDocument/2006/relationships/hyperlink" Target="https://www.maisonsetchaletsalouer.com/fr/a-loree-du-lac-aylmer.aspx" TargetMode="External"/><Relationship Id="rId2865" Type="http://schemas.openxmlformats.org/officeDocument/2006/relationships/hyperlink" Target="https://www.lemountstephen.com" TargetMode="External"/><Relationship Id="rId1535" Type="http://schemas.openxmlformats.org/officeDocument/2006/relationships/hyperlink" Target="https://airbnb.ca/h/lehorama" TargetMode="External"/><Relationship Id="rId2866" Type="http://schemas.openxmlformats.org/officeDocument/2006/relationships/hyperlink" Target="https://www.motelvillamonrepos.qc.ca" TargetMode="External"/><Relationship Id="rId1536" Type="http://schemas.openxmlformats.org/officeDocument/2006/relationships/hyperlink" Target="https://airbnb.ca/h/lehorama_photo_1299..jpeg" TargetMode="External"/><Relationship Id="rId2867" Type="http://schemas.openxmlformats.org/officeDocument/2006/relationships/hyperlink" Target="https://www.motelventdunord.com" TargetMode="External"/><Relationship Id="rId11072" Type="http://schemas.openxmlformats.org/officeDocument/2006/relationships/hyperlink" Target="https://newworld.ca/activites/une-demi-journee-de-rafting-sur-la-rouge/_photo_64..jpeg" TargetMode="External"/><Relationship Id="rId1537" Type="http://schemas.openxmlformats.org/officeDocument/2006/relationships/hyperlink" Target="https://aventuresliguoriennes.com/forfaits/la-grande-viree/" TargetMode="External"/><Relationship Id="rId2868" Type="http://schemas.openxmlformats.org/officeDocument/2006/relationships/hyperlink" Target="https://www.motelsainteflavie.ca" TargetMode="External"/><Relationship Id="rId11073" Type="http://schemas.openxmlformats.org/officeDocument/2006/relationships/hyperlink" Target="https://newworld.ca/activites/une-demi-journee-de-rafting-sur-la-rouge/" TargetMode="External"/><Relationship Id="rId1538" Type="http://schemas.openxmlformats.org/officeDocument/2006/relationships/hyperlink" Target="https://aventuresliguoriennes.com/forfaits/la-grande-viree/_photo_13..png" TargetMode="External"/><Relationship Id="rId2869" Type="http://schemas.openxmlformats.org/officeDocument/2006/relationships/hyperlink" Target="https://www.motelsouvenir.ca" TargetMode="External"/><Relationship Id="rId11070" Type="http://schemas.openxmlformats.org/officeDocument/2006/relationships/hyperlink" Target="https://newworld.ca/activites/une-demi-journee-de-rafting-sur-la-rouge/_photo_64..jpeg" TargetMode="External"/><Relationship Id="rId1539" Type="http://schemas.openxmlformats.org/officeDocument/2006/relationships/hyperlink" Target="https://aventuresliguoriennes.com/forfaits/la-grande-viree/" TargetMode="External"/><Relationship Id="rId11071" Type="http://schemas.openxmlformats.org/officeDocument/2006/relationships/hyperlink" Target="https://newworld.ca/activites/une-demi-journee-de-rafting-sur-la-rouge/" TargetMode="External"/><Relationship Id="rId11065" Type="http://schemas.openxmlformats.org/officeDocument/2006/relationships/hyperlink" Target="https://newworld.ca/activites/une-demi-journee-de-rafting-sur-la-rouge/" TargetMode="External"/><Relationship Id="rId12397" Type="http://schemas.openxmlformats.org/officeDocument/2006/relationships/hyperlink" Target="https://www.ritzcarlton.com/fr/hotels/canada/montreal" TargetMode="External"/><Relationship Id="rId11066" Type="http://schemas.openxmlformats.org/officeDocument/2006/relationships/hyperlink" Target="https://newworld.ca/activites/une-demi-journee-de-rafting-sur-la-rouge/_photo_64..jpeg" TargetMode="External"/><Relationship Id="rId12396" Type="http://schemas.openxmlformats.org/officeDocument/2006/relationships/hyperlink" Target="https://travelodgestliboire.com" TargetMode="External"/><Relationship Id="rId11063" Type="http://schemas.openxmlformats.org/officeDocument/2006/relationships/hyperlink" Target="https://newworld.ca/activites/une-demi-journee-de-rafting-sur-la-rouge/" TargetMode="External"/><Relationship Id="rId12395" Type="http://schemas.openxmlformats.org/officeDocument/2006/relationships/hyperlink" Target="http://www.hotel-uniq.com" TargetMode="External"/><Relationship Id="rId11064" Type="http://schemas.openxmlformats.org/officeDocument/2006/relationships/hyperlink" Target="https://newworld.ca/activites/une-demi-journee-de-rafting-sur-la-rouge/_photo_64..jpeg" TargetMode="External"/><Relationship Id="rId12394" Type="http://schemas.openxmlformats.org/officeDocument/2006/relationships/hyperlink" Target="https://www.hotelvaldavid.com/fr_photo_7104..png" TargetMode="External"/><Relationship Id="rId11069" Type="http://schemas.openxmlformats.org/officeDocument/2006/relationships/hyperlink" Target="https://newworld.ca/activites/une-demi-journee-de-rafting-sur-la-rouge/" TargetMode="External"/><Relationship Id="rId2860" Type="http://schemas.openxmlformats.org/officeDocument/2006/relationships/hyperlink" Target="https://museehuronwendat.ca" TargetMode="External"/><Relationship Id="rId1530" Type="http://schemas.openxmlformats.org/officeDocument/2006/relationships/hyperlink" Target="https://centrepleinairsteapolline.com/" TargetMode="External"/><Relationship Id="rId2861" Type="http://schemas.openxmlformats.org/officeDocument/2006/relationships/hyperlink" Target="https://www.hotelpremieresnations.ca" TargetMode="External"/><Relationship Id="rId11067" Type="http://schemas.openxmlformats.org/officeDocument/2006/relationships/hyperlink" Target="https://newworld.ca/activites/une-demi-journee-de-rafting-sur-la-rouge/" TargetMode="External"/><Relationship Id="rId12399" Type="http://schemas.openxmlformats.org/officeDocument/2006/relationships/hyperlink" Target="https://www.hotelstbernard.com" TargetMode="External"/><Relationship Id="rId1531" Type="http://schemas.openxmlformats.org/officeDocument/2006/relationships/hyperlink" Target="https://centrepleinairsteapolline.com/_photo_1296..html" TargetMode="External"/><Relationship Id="rId2862" Type="http://schemas.openxmlformats.org/officeDocument/2006/relationships/hyperlink" Target="https://www.mcq.org" TargetMode="External"/><Relationship Id="rId11068" Type="http://schemas.openxmlformats.org/officeDocument/2006/relationships/hyperlink" Target="https://newworld.ca/activites/une-demi-journee-de-rafting-sur-la-rouge/_photo_64..jpeg" TargetMode="External"/><Relationship Id="rId12398" Type="http://schemas.openxmlformats.org/officeDocument/2006/relationships/hyperlink" Target="https://www.ritzcarlton.com/fr/hotels/canada/montreal_photo_7107..jpeg" TargetMode="External"/><Relationship Id="rId1521" Type="http://schemas.openxmlformats.org/officeDocument/2006/relationships/hyperlink" Target="https://bit.ly/2ycP0Xf" TargetMode="External"/><Relationship Id="rId2852" Type="http://schemas.openxmlformats.org/officeDocument/2006/relationships/hyperlink" Target="https://fr.airbnb.ca/rooms/36078984" TargetMode="External"/><Relationship Id="rId1522" Type="http://schemas.openxmlformats.org/officeDocument/2006/relationships/hyperlink" Target="https://bit.ly/2ycP0Xf_photo_1290..jpeg" TargetMode="External"/><Relationship Id="rId2853" Type="http://schemas.openxmlformats.org/officeDocument/2006/relationships/hyperlink" Target="https://fr.airbnb.ca/rooms/36078984_photo_1964..jpeg" TargetMode="External"/><Relationship Id="rId11080" Type="http://schemas.openxmlformats.org/officeDocument/2006/relationships/hyperlink" Target="https://newworld.ca/activites/une-demi-journee-de-rafting-sur-la-rouge/_photo_64..jpeg" TargetMode="External"/><Relationship Id="rId1523" Type="http://schemas.openxmlformats.org/officeDocument/2006/relationships/hyperlink" Target="https://www.auchaletenboisrond.com/chalets-a-louer/pinecone" TargetMode="External"/><Relationship Id="rId2854" Type="http://schemas.openxmlformats.org/officeDocument/2006/relationships/hyperlink" Target="https://provancher.org" TargetMode="External"/><Relationship Id="rId1524" Type="http://schemas.openxmlformats.org/officeDocument/2006/relationships/hyperlink" Target="https://www.auchaletenboisrond.com/chalets-a-louer/pinecone_photo_1291..jpeg" TargetMode="External"/><Relationship Id="rId2855" Type="http://schemas.openxmlformats.org/officeDocument/2006/relationships/hyperlink" Target="http://barnacarat.com/" TargetMode="External"/><Relationship Id="rId1525" Type="http://schemas.openxmlformats.org/officeDocument/2006/relationships/hyperlink" Target="https://www.auchaletenboisrond.com/chalets-a-louer/voie-lactee" TargetMode="External"/><Relationship Id="rId2856" Type="http://schemas.openxmlformats.org/officeDocument/2006/relationships/hyperlink" Target="http://barnacarat.com/_photo_1966..jpeg" TargetMode="External"/><Relationship Id="rId11083" Type="http://schemas.openxmlformats.org/officeDocument/2006/relationships/hyperlink" Target="http://www.campinglaminedor.com" TargetMode="External"/><Relationship Id="rId1526" Type="http://schemas.openxmlformats.org/officeDocument/2006/relationships/hyperlink" Target="https://www.auchaletenboisrond.com/chalets-a-louer/voie-lactee_photo_1292..jpeg" TargetMode="External"/><Relationship Id="rId2857" Type="http://schemas.openxmlformats.org/officeDocument/2006/relationships/hyperlink" Target="https://museebombardier.com/" TargetMode="External"/><Relationship Id="rId11084" Type="http://schemas.openxmlformats.org/officeDocument/2006/relationships/hyperlink" Target="https://www.lajolierochelle.quebec" TargetMode="External"/><Relationship Id="rId1527" Type="http://schemas.openxmlformats.org/officeDocument/2006/relationships/hyperlink" Target="http://www.lacdelage.com" TargetMode="External"/><Relationship Id="rId2858" Type="http://schemas.openxmlformats.org/officeDocument/2006/relationships/hyperlink" Target="https://museebombardier.com/_photo_1967..jpeg" TargetMode="External"/><Relationship Id="rId11081" Type="http://schemas.openxmlformats.org/officeDocument/2006/relationships/hyperlink" Target="http://www.pourvoiriefern.com" TargetMode="External"/><Relationship Id="rId1528" Type="http://schemas.openxmlformats.org/officeDocument/2006/relationships/hyperlink" Target="https://www.chaletsalouer.com/fr/location-de-chalet/monteregie/venise-en-quebec/23191-escale-471/" TargetMode="External"/><Relationship Id="rId2859" Type="http://schemas.openxmlformats.org/officeDocument/2006/relationships/hyperlink" Target="https://www.museemalartic.qc.ca" TargetMode="External"/><Relationship Id="rId11082" Type="http://schemas.openxmlformats.org/officeDocument/2006/relationships/hyperlink" Target="http://www.campinglarocaille.com" TargetMode="External"/><Relationship Id="rId1529" Type="http://schemas.openxmlformats.org/officeDocument/2006/relationships/hyperlink" Target="https://www.chaletsalouer.com/fr/location-de-chalet/monteregie/venise-en-quebec/23191-escale-471/_photo_1295..jpeg" TargetMode="External"/><Relationship Id="rId11076" Type="http://schemas.openxmlformats.org/officeDocument/2006/relationships/hyperlink" Target="https://newworld.ca/activites/une-demi-journee-de-rafting-sur-la-rouge/_photo_64..jpeg" TargetMode="External"/><Relationship Id="rId11077" Type="http://schemas.openxmlformats.org/officeDocument/2006/relationships/hyperlink" Target="https://newworld.ca/activites/une-demi-journee-de-rafting-sur-la-rouge/" TargetMode="External"/><Relationship Id="rId11074" Type="http://schemas.openxmlformats.org/officeDocument/2006/relationships/hyperlink" Target="https://newworld.ca/activites/une-demi-journee-de-rafting-sur-la-rouge/_photo_64..jpeg" TargetMode="External"/><Relationship Id="rId11075" Type="http://schemas.openxmlformats.org/officeDocument/2006/relationships/hyperlink" Target="https://newworld.ca/activites/une-demi-journee-de-rafting-sur-la-rouge/" TargetMode="External"/><Relationship Id="rId2850" Type="http://schemas.openxmlformats.org/officeDocument/2006/relationships/hyperlink" Target="https://www.auchaletenboisrond.com/chalets-a-louer/nirvana" TargetMode="External"/><Relationship Id="rId11078" Type="http://schemas.openxmlformats.org/officeDocument/2006/relationships/hyperlink" Target="https://newworld.ca/activites/une-demi-journee-de-rafting-sur-la-rouge/_photo_64..jpeg" TargetMode="External"/><Relationship Id="rId1520" Type="http://schemas.openxmlformats.org/officeDocument/2006/relationships/hyperlink" Target="https://www.valleejeunesse.com" TargetMode="External"/><Relationship Id="rId2851" Type="http://schemas.openxmlformats.org/officeDocument/2006/relationships/hyperlink" Target="https://www.auchaletenboisrond.com/chalets-a-louer/nirvana_photo_1963..jpeg" TargetMode="External"/><Relationship Id="rId11079" Type="http://schemas.openxmlformats.org/officeDocument/2006/relationships/hyperlink" Target="https://newworld.ca/activites/une-demi-journee-de-rafting-sur-la-rouge/" TargetMode="External"/><Relationship Id="rId1554" Type="http://schemas.openxmlformats.org/officeDocument/2006/relationships/hyperlink" Target="https://aventuresliguoriennes.com/forfaits/la-grande-viree/_photo_13..png" TargetMode="External"/><Relationship Id="rId2885" Type="http://schemas.openxmlformats.org/officeDocument/2006/relationships/hyperlink" Target="https://www.motellarchipel.com" TargetMode="External"/><Relationship Id="rId1555" Type="http://schemas.openxmlformats.org/officeDocument/2006/relationships/hyperlink" Target="https://aventuresliguoriennes.com/forfaits/la-grande-viree/" TargetMode="External"/><Relationship Id="rId2886" Type="http://schemas.openxmlformats.org/officeDocument/2006/relationships/hyperlink" Target="https://www.moteliris.ca" TargetMode="External"/><Relationship Id="rId1556" Type="http://schemas.openxmlformats.org/officeDocument/2006/relationships/hyperlink" Target="https://aventuresliguoriennes.com/forfaits/la-grande-viree/_photo_13..png" TargetMode="External"/><Relationship Id="rId2887" Type="http://schemas.openxmlformats.org/officeDocument/2006/relationships/hyperlink" Target="https://motelfalcon.com" TargetMode="External"/><Relationship Id="rId1557" Type="http://schemas.openxmlformats.org/officeDocument/2006/relationships/hyperlink" Target="https://aventuresliguoriennes.com/forfaits/la-grande-viree/" TargetMode="External"/><Relationship Id="rId2888" Type="http://schemas.openxmlformats.org/officeDocument/2006/relationships/hyperlink" Target="https://www.bofleuve.com" TargetMode="External"/><Relationship Id="rId1558" Type="http://schemas.openxmlformats.org/officeDocument/2006/relationships/hyperlink" Target="https://aventuresliguoriennes.com/forfaits/la-grande-viree/_photo_13..png" TargetMode="External"/><Relationship Id="rId2889" Type="http://schemas.openxmlformats.org/officeDocument/2006/relationships/hyperlink" Target="https://www.bofleuve.com" TargetMode="External"/><Relationship Id="rId11050" Type="http://schemas.openxmlformats.org/officeDocument/2006/relationships/hyperlink" Target="https://newworld.ca/activites/une-demi-journee-de-rafting-sur-la-rouge/_photo_64..jpeg" TargetMode="External"/><Relationship Id="rId12382" Type="http://schemas.openxmlformats.org/officeDocument/2006/relationships/hyperlink" Target="https://www.wilvaken.com/fr" TargetMode="External"/><Relationship Id="rId1559" Type="http://schemas.openxmlformats.org/officeDocument/2006/relationships/hyperlink" Target="https://aventuresliguoriennes.com/forfaits/la-grande-viree/" TargetMode="External"/><Relationship Id="rId11051" Type="http://schemas.openxmlformats.org/officeDocument/2006/relationships/hyperlink" Target="https://newworld.ca/activites/une-demi-journee-de-rafting-sur-la-rouge/" TargetMode="External"/><Relationship Id="rId12381" Type="http://schemas.openxmlformats.org/officeDocument/2006/relationships/hyperlink" Target="https://www.wilvaken.com/fr_photo_71..png" TargetMode="External"/><Relationship Id="rId12380" Type="http://schemas.openxmlformats.org/officeDocument/2006/relationships/hyperlink" Target="https://www.wilvaken.com/fr" TargetMode="External"/><Relationship Id="rId11049" Type="http://schemas.openxmlformats.org/officeDocument/2006/relationships/hyperlink" Target="https://newworld.ca/activites/une-demi-journee-de-rafting-sur-la-rouge/" TargetMode="External"/><Relationship Id="rId11043" Type="http://schemas.openxmlformats.org/officeDocument/2006/relationships/hyperlink" Target="https://newworld.ca/activites/une-demi-journee-de-rafting-sur-la-rouge/" TargetMode="External"/><Relationship Id="rId12375" Type="http://schemas.openxmlformats.org/officeDocument/2006/relationships/hyperlink" Target="https://www.wilvaken.com/fr_photo_71..png" TargetMode="External"/><Relationship Id="rId11044" Type="http://schemas.openxmlformats.org/officeDocument/2006/relationships/hyperlink" Target="https://newworld.ca/activites/une-demi-journee-de-rafting-sur-la-rouge/_photo_64..jpeg" TargetMode="External"/><Relationship Id="rId12374" Type="http://schemas.openxmlformats.org/officeDocument/2006/relationships/hyperlink" Target="https://www.wilvaken.com/fr" TargetMode="External"/><Relationship Id="rId11041" Type="http://schemas.openxmlformats.org/officeDocument/2006/relationships/hyperlink" Target="https://newworld.ca/activites/une-demi-journee-de-rafting-sur-la-rouge/" TargetMode="External"/><Relationship Id="rId12373" Type="http://schemas.openxmlformats.org/officeDocument/2006/relationships/hyperlink" Target="https://www.wilvaken.com/fr_photo_71..png" TargetMode="External"/><Relationship Id="rId2880" Type="http://schemas.openxmlformats.org/officeDocument/2006/relationships/hyperlink" Target="http://www.motelrondpoint.com/" TargetMode="External"/><Relationship Id="rId11042" Type="http://schemas.openxmlformats.org/officeDocument/2006/relationships/hyperlink" Target="https://newworld.ca/activites/une-demi-journee-de-rafting-sur-la-rouge/_photo_64..jpeg" TargetMode="External"/><Relationship Id="rId12372" Type="http://schemas.openxmlformats.org/officeDocument/2006/relationships/hyperlink" Target="https://www.wilvaken.com/fr" TargetMode="External"/><Relationship Id="rId1550" Type="http://schemas.openxmlformats.org/officeDocument/2006/relationships/hyperlink" Target="https://aventuresliguoriennes.com/forfaits/la-grande-viree/_photo_13..png" TargetMode="External"/><Relationship Id="rId2881" Type="http://schemas.openxmlformats.org/officeDocument/2006/relationships/hyperlink" Target="http://www.motelrondpoint.com/" TargetMode="External"/><Relationship Id="rId11047" Type="http://schemas.openxmlformats.org/officeDocument/2006/relationships/hyperlink" Target="https://newworld.ca/activites/une-demi-journee-de-rafting-sur-la-rouge/" TargetMode="External"/><Relationship Id="rId12379" Type="http://schemas.openxmlformats.org/officeDocument/2006/relationships/hyperlink" Target="https://www.wilvaken.com/fr_photo_71..png" TargetMode="External"/><Relationship Id="rId1551" Type="http://schemas.openxmlformats.org/officeDocument/2006/relationships/hyperlink" Target="https://aventuresliguoriennes.com/forfaits/la-grande-viree/" TargetMode="External"/><Relationship Id="rId2882" Type="http://schemas.openxmlformats.org/officeDocument/2006/relationships/hyperlink" Target="https://www.leportagematane.com" TargetMode="External"/><Relationship Id="rId11048" Type="http://schemas.openxmlformats.org/officeDocument/2006/relationships/hyperlink" Target="https://newworld.ca/activites/une-demi-journee-de-rafting-sur-la-rouge/_photo_64..jpeg" TargetMode="External"/><Relationship Id="rId12378" Type="http://schemas.openxmlformats.org/officeDocument/2006/relationships/hyperlink" Target="https://www.wilvaken.com/fr" TargetMode="External"/><Relationship Id="rId1552" Type="http://schemas.openxmlformats.org/officeDocument/2006/relationships/hyperlink" Target="https://aventuresliguoriennes.com/forfaits/la-grande-viree/_photo_13..png" TargetMode="External"/><Relationship Id="rId2883" Type="http://schemas.openxmlformats.org/officeDocument/2006/relationships/hyperlink" Target="https://www.ledeauvillemotel.com" TargetMode="External"/><Relationship Id="rId11045" Type="http://schemas.openxmlformats.org/officeDocument/2006/relationships/hyperlink" Target="https://newworld.ca/activites/une-demi-journee-de-rafting-sur-la-rouge/" TargetMode="External"/><Relationship Id="rId12377" Type="http://schemas.openxmlformats.org/officeDocument/2006/relationships/hyperlink" Target="https://www.wilvaken.com/fr_photo_71..png" TargetMode="External"/><Relationship Id="rId1553" Type="http://schemas.openxmlformats.org/officeDocument/2006/relationships/hyperlink" Target="https://aventuresliguoriennes.com/forfaits/la-grande-viree/" TargetMode="External"/><Relationship Id="rId2884" Type="http://schemas.openxmlformats.org/officeDocument/2006/relationships/hyperlink" Target="https://www.motelimperial.com" TargetMode="External"/><Relationship Id="rId11046" Type="http://schemas.openxmlformats.org/officeDocument/2006/relationships/hyperlink" Target="https://newworld.ca/activites/une-demi-journee-de-rafting-sur-la-rouge/_photo_64..jpeg" TargetMode="External"/><Relationship Id="rId12376" Type="http://schemas.openxmlformats.org/officeDocument/2006/relationships/hyperlink" Target="https://www.wilvaken.com/fr" TargetMode="External"/><Relationship Id="rId1543" Type="http://schemas.openxmlformats.org/officeDocument/2006/relationships/hyperlink" Target="https://aventuresliguoriennes.com/forfaits/la-grande-viree/" TargetMode="External"/><Relationship Id="rId2874" Type="http://schemas.openxmlformats.org/officeDocument/2006/relationships/hyperlink" Target="https://www.motel-nanook.com" TargetMode="External"/><Relationship Id="rId1544" Type="http://schemas.openxmlformats.org/officeDocument/2006/relationships/hyperlink" Target="https://aventuresliguoriennes.com/forfaits/la-grande-viree/_photo_13..png" TargetMode="External"/><Relationship Id="rId2875" Type="http://schemas.openxmlformats.org/officeDocument/2006/relationships/hyperlink" Target="https://motelmascouche.com/" TargetMode="External"/><Relationship Id="rId1545" Type="http://schemas.openxmlformats.org/officeDocument/2006/relationships/hyperlink" Target="https://aventuresliguoriennes.com/forfaits/la-grande-viree/" TargetMode="External"/><Relationship Id="rId2876" Type="http://schemas.openxmlformats.org/officeDocument/2006/relationships/hyperlink" Target="https://motelmascouche.com/_photo_1983..jpeg" TargetMode="External"/><Relationship Id="rId1546" Type="http://schemas.openxmlformats.org/officeDocument/2006/relationships/hyperlink" Target="https://aventuresliguoriennes.com/forfaits/la-grande-viree/_photo_13..png" TargetMode="External"/><Relationship Id="rId2877" Type="http://schemas.openxmlformats.org/officeDocument/2006/relationships/hyperlink" Target="https://www.motelmariedan.com" TargetMode="External"/><Relationship Id="rId1547" Type="http://schemas.openxmlformats.org/officeDocument/2006/relationships/hyperlink" Target="https://aventuresliguoriennes.com/forfaits/la-grande-viree/" TargetMode="External"/><Relationship Id="rId2878" Type="http://schemas.openxmlformats.org/officeDocument/2006/relationships/hyperlink" Target="https://www.motel-le-saint-adele.com/" TargetMode="External"/><Relationship Id="rId11061" Type="http://schemas.openxmlformats.org/officeDocument/2006/relationships/hyperlink" Target="https://newworld.ca/activites/une-demi-journee-de-rafting-sur-la-rouge/" TargetMode="External"/><Relationship Id="rId12393" Type="http://schemas.openxmlformats.org/officeDocument/2006/relationships/hyperlink" Target="https://www.hotelvaldavid.com/fr" TargetMode="External"/><Relationship Id="rId1548" Type="http://schemas.openxmlformats.org/officeDocument/2006/relationships/hyperlink" Target="https://aventuresliguoriennes.com/forfaits/la-grande-viree/_photo_13..png" TargetMode="External"/><Relationship Id="rId2879" Type="http://schemas.openxmlformats.org/officeDocument/2006/relationships/hyperlink" Target="https://www.motel-le-saint-adele.com/_photo_1985..jpeg" TargetMode="External"/><Relationship Id="rId11062" Type="http://schemas.openxmlformats.org/officeDocument/2006/relationships/hyperlink" Target="https://newworld.ca/activites/une-demi-journee-de-rafting-sur-la-rouge/_photo_64..jpeg" TargetMode="External"/><Relationship Id="rId12392" Type="http://schemas.openxmlformats.org/officeDocument/2006/relationships/hyperlink" Target="https://www.hotelvds.com" TargetMode="External"/><Relationship Id="rId1549" Type="http://schemas.openxmlformats.org/officeDocument/2006/relationships/hyperlink" Target="https://aventuresliguoriennes.com/forfaits/la-grande-viree/" TargetMode="External"/><Relationship Id="rId12391" Type="http://schemas.openxmlformats.org/officeDocument/2006/relationships/hyperlink" Target="https://www.hotelverso.ca" TargetMode="External"/><Relationship Id="rId11060" Type="http://schemas.openxmlformats.org/officeDocument/2006/relationships/hyperlink" Target="https://newworld.ca/activites/une-demi-journee-de-rafting-sur-la-rouge/_photo_64..jpeg" TargetMode="External"/><Relationship Id="rId12390" Type="http://schemas.openxmlformats.org/officeDocument/2006/relationships/hyperlink" Target="https://www.hotelvictoriakamouraska.com" TargetMode="External"/><Relationship Id="rId11054" Type="http://schemas.openxmlformats.org/officeDocument/2006/relationships/hyperlink" Target="https://newworld.ca/activites/une-demi-journee-de-rafting-sur-la-rouge/_photo_64..jpeg" TargetMode="External"/><Relationship Id="rId12386" Type="http://schemas.openxmlformats.org/officeDocument/2006/relationships/hyperlink" Target="https://www.wilvaken.com/fr" TargetMode="External"/><Relationship Id="rId11055" Type="http://schemas.openxmlformats.org/officeDocument/2006/relationships/hyperlink" Target="https://newworld.ca/activites/une-demi-journee-de-rafting-sur-la-rouge/" TargetMode="External"/><Relationship Id="rId12385" Type="http://schemas.openxmlformats.org/officeDocument/2006/relationships/hyperlink" Target="https://www.wilvaken.com/fr_photo_71..png" TargetMode="External"/><Relationship Id="rId11052" Type="http://schemas.openxmlformats.org/officeDocument/2006/relationships/hyperlink" Target="https://newworld.ca/activites/une-demi-journee-de-rafting-sur-la-rouge/_photo_64..jpeg" TargetMode="External"/><Relationship Id="rId12384" Type="http://schemas.openxmlformats.org/officeDocument/2006/relationships/hyperlink" Target="https://www.wilvaken.com/fr" TargetMode="External"/><Relationship Id="rId11053" Type="http://schemas.openxmlformats.org/officeDocument/2006/relationships/hyperlink" Target="https://newworld.ca/activites/une-demi-journee-de-rafting-sur-la-rouge/" TargetMode="External"/><Relationship Id="rId12383" Type="http://schemas.openxmlformats.org/officeDocument/2006/relationships/hyperlink" Target="https://www.wilvaken.com/fr_photo_71..png" TargetMode="External"/><Relationship Id="rId2870" Type="http://schemas.openxmlformats.org/officeDocument/2006/relationships/hyperlink" Target="https://www.motelsaintbruno.ca" TargetMode="External"/><Relationship Id="rId11058" Type="http://schemas.openxmlformats.org/officeDocument/2006/relationships/hyperlink" Target="https://newworld.ca/activites/une-demi-journee-de-rafting-sur-la-rouge/_photo_64..jpeg" TargetMode="External"/><Relationship Id="rId1540" Type="http://schemas.openxmlformats.org/officeDocument/2006/relationships/hyperlink" Target="https://aventuresliguoriennes.com/forfaits/la-grande-viree/_photo_13..png" TargetMode="External"/><Relationship Id="rId2871" Type="http://schemas.openxmlformats.org/officeDocument/2006/relationships/hyperlink" Target="https://motelpark.ca" TargetMode="External"/><Relationship Id="rId11059" Type="http://schemas.openxmlformats.org/officeDocument/2006/relationships/hyperlink" Target="https://newworld.ca/activites/une-demi-journee-de-rafting-sur-la-rouge/" TargetMode="External"/><Relationship Id="rId12389" Type="http://schemas.openxmlformats.org/officeDocument/2006/relationships/hyperlink" Target="https://www.aubergelevincent.com" TargetMode="External"/><Relationship Id="rId1541" Type="http://schemas.openxmlformats.org/officeDocument/2006/relationships/hyperlink" Target="https://aventuresliguoriennes.com/forfaits/la-grande-viree/" TargetMode="External"/><Relationship Id="rId2872" Type="http://schemas.openxmlformats.org/officeDocument/2006/relationships/hyperlink" Target="https://www.motelnolen.com" TargetMode="External"/><Relationship Id="rId11056" Type="http://schemas.openxmlformats.org/officeDocument/2006/relationships/hyperlink" Target="https://newworld.ca/activites/une-demi-journee-de-rafting-sur-la-rouge/_photo_64..jpeg" TargetMode="External"/><Relationship Id="rId12388" Type="http://schemas.openxmlformats.org/officeDocument/2006/relationships/hyperlink" Target="http://www.pourvoiriedulacpaul.com" TargetMode="External"/><Relationship Id="rId1542" Type="http://schemas.openxmlformats.org/officeDocument/2006/relationships/hyperlink" Target="https://aventuresliguoriennes.com/forfaits/la-grande-viree/_photo_13..png" TargetMode="External"/><Relationship Id="rId2873" Type="http://schemas.openxmlformats.org/officeDocument/2006/relationships/hyperlink" Target="https://www.motelnewstar.com" TargetMode="External"/><Relationship Id="rId11057" Type="http://schemas.openxmlformats.org/officeDocument/2006/relationships/hyperlink" Target="https://newworld.ca/activites/une-demi-journee-de-rafting-sur-la-rouge/" TargetMode="External"/><Relationship Id="rId12387" Type="http://schemas.openxmlformats.org/officeDocument/2006/relationships/hyperlink" Target="https://www.wilvaken.com/fr_photo_71..png" TargetMode="External"/><Relationship Id="rId13609" Type="http://schemas.openxmlformats.org/officeDocument/2006/relationships/hyperlink" Target="https://www.cepsum.umontreal.ca/_photo_78..jpeg" TargetMode="External"/><Relationship Id="rId13604" Type="http://schemas.openxmlformats.org/officeDocument/2006/relationships/hyperlink" Target="https://fr.airbnb.ca/rooms/34207285" TargetMode="External"/><Relationship Id="rId14936" Type="http://schemas.openxmlformats.org/officeDocument/2006/relationships/hyperlink" Target="https://www.fortprevel.com" TargetMode="External"/><Relationship Id="rId13603" Type="http://schemas.openxmlformats.org/officeDocument/2006/relationships/hyperlink" Target="https://airbnb.ca/h/chaletfamilialmontblanc_photo_7796..jpeg" TargetMode="External"/><Relationship Id="rId14937" Type="http://schemas.openxmlformats.org/officeDocument/2006/relationships/hyperlink" Target="https://www.natureocean.com" TargetMode="External"/><Relationship Id="rId13602" Type="http://schemas.openxmlformats.org/officeDocument/2006/relationships/hyperlink" Target="https://airbnb.ca/h/chaletfamilialmontblanc" TargetMode="External"/><Relationship Id="rId14938" Type="http://schemas.openxmlformats.org/officeDocument/2006/relationships/hyperlink" Target="https://www.natureocean.com" TargetMode="External"/><Relationship Id="rId13601" Type="http://schemas.openxmlformats.org/officeDocument/2006/relationships/hyperlink" Target="https://hotelalamaison.ca/chalet/hotel-a-la-maison-lexperience-urbaine-et-parking/_photo_7795..jpeg" TargetMode="External"/><Relationship Id="rId14939" Type="http://schemas.openxmlformats.org/officeDocument/2006/relationships/hyperlink" Target="https://www.natureocean.com" TargetMode="External"/><Relationship Id="rId13608" Type="http://schemas.openxmlformats.org/officeDocument/2006/relationships/hyperlink" Target="https://www.cepsum.umontreal.ca/" TargetMode="External"/><Relationship Id="rId14932" Type="http://schemas.openxmlformats.org/officeDocument/2006/relationships/hyperlink" Target="http://montstmathieu.com/fr/golf_photo_955..jpeg" TargetMode="External"/><Relationship Id="rId13607" Type="http://schemas.openxmlformats.org/officeDocument/2006/relationships/hyperlink" Target="https://www.cepsum.umontreal.ca/_photo_78..jpeg" TargetMode="External"/><Relationship Id="rId14933" Type="http://schemas.openxmlformats.org/officeDocument/2006/relationships/hyperlink" Target="https://www.legrandlodge.com" TargetMode="External"/><Relationship Id="rId13606" Type="http://schemas.openxmlformats.org/officeDocument/2006/relationships/hyperlink" Target="https://www.cepsum.umontreal.ca/" TargetMode="External"/><Relationship Id="rId14934" Type="http://schemas.openxmlformats.org/officeDocument/2006/relationships/hyperlink" Target="https://belleexcuse.ca" TargetMode="External"/><Relationship Id="rId13605" Type="http://schemas.openxmlformats.org/officeDocument/2006/relationships/hyperlink" Target="https://fr.airbnb.ca/rooms/34207285_photo_7798..jpeg" TargetMode="External"/><Relationship Id="rId14935" Type="http://schemas.openxmlformats.org/officeDocument/2006/relationships/hyperlink" Target="https://www.fortprevel.com" TargetMode="External"/><Relationship Id="rId14930" Type="http://schemas.openxmlformats.org/officeDocument/2006/relationships/hyperlink" Target="https://hebergement-charlevoix.com/fr/chalet-maison-a-louer/baie-saint-paul/voir/DOU-280_photo_953..jpeg" TargetMode="External"/><Relationship Id="rId14931" Type="http://schemas.openxmlformats.org/officeDocument/2006/relationships/hyperlink" Target="http://montstmathieu.com/fr/golf" TargetMode="External"/><Relationship Id="rId13600" Type="http://schemas.openxmlformats.org/officeDocument/2006/relationships/hyperlink" Target="https://hotelalamaison.ca/chalet/hotel-a-la-maison-lexperience-urbaine-et-parking/" TargetMode="External"/><Relationship Id="rId13615" Type="http://schemas.openxmlformats.org/officeDocument/2006/relationships/hyperlink" Target="https://www.cepsum.umontreal.ca/_photo_78..jpeg" TargetMode="External"/><Relationship Id="rId14947" Type="http://schemas.openxmlformats.org/officeDocument/2006/relationships/hyperlink" Target="https://www.natureocean.com" TargetMode="External"/><Relationship Id="rId13614" Type="http://schemas.openxmlformats.org/officeDocument/2006/relationships/hyperlink" Target="https://www.cepsum.umontreal.ca/" TargetMode="External"/><Relationship Id="rId14948" Type="http://schemas.openxmlformats.org/officeDocument/2006/relationships/hyperlink" Target="https://www.natureocean.com" TargetMode="External"/><Relationship Id="rId13613" Type="http://schemas.openxmlformats.org/officeDocument/2006/relationships/hyperlink" Target="https://www.cepsum.umontreal.ca/_photo_78..jpeg" TargetMode="External"/><Relationship Id="rId14949" Type="http://schemas.openxmlformats.org/officeDocument/2006/relationships/hyperlink" Target="https://www.natureocean.com" TargetMode="External"/><Relationship Id="rId13612" Type="http://schemas.openxmlformats.org/officeDocument/2006/relationships/hyperlink" Target="https://www.cepsum.umontreal.ca/" TargetMode="External"/><Relationship Id="rId13619" Type="http://schemas.openxmlformats.org/officeDocument/2006/relationships/hyperlink" Target="https://www.cepsum.umontreal.ca/_photo_78..jpeg" TargetMode="External"/><Relationship Id="rId14943" Type="http://schemas.openxmlformats.org/officeDocument/2006/relationships/hyperlink" Target="https://www.natureocean.com" TargetMode="External"/><Relationship Id="rId13618" Type="http://schemas.openxmlformats.org/officeDocument/2006/relationships/hyperlink" Target="https://www.cepsum.umontreal.ca/" TargetMode="External"/><Relationship Id="rId14944" Type="http://schemas.openxmlformats.org/officeDocument/2006/relationships/hyperlink" Target="https://www.natureocean.com" TargetMode="External"/><Relationship Id="rId13617" Type="http://schemas.openxmlformats.org/officeDocument/2006/relationships/hyperlink" Target="https://www.cepsum.umontreal.ca/_photo_78..jpeg" TargetMode="External"/><Relationship Id="rId14945" Type="http://schemas.openxmlformats.org/officeDocument/2006/relationships/hyperlink" Target="https://www.natureocean.com" TargetMode="External"/><Relationship Id="rId13616" Type="http://schemas.openxmlformats.org/officeDocument/2006/relationships/hyperlink" Target="https://www.cepsum.umontreal.ca/" TargetMode="External"/><Relationship Id="rId14946" Type="http://schemas.openxmlformats.org/officeDocument/2006/relationships/hyperlink" Target="https://www.natureocean.com" TargetMode="External"/><Relationship Id="rId14940" Type="http://schemas.openxmlformats.org/officeDocument/2006/relationships/hyperlink" Target="https://www.natureocean.com" TargetMode="External"/><Relationship Id="rId14941" Type="http://schemas.openxmlformats.org/officeDocument/2006/relationships/hyperlink" Target="https://www.natureocean.com" TargetMode="External"/><Relationship Id="rId14942" Type="http://schemas.openxmlformats.org/officeDocument/2006/relationships/hyperlink" Target="https://www.natureocean.com" TargetMode="External"/><Relationship Id="rId13611" Type="http://schemas.openxmlformats.org/officeDocument/2006/relationships/hyperlink" Target="https://www.cepsum.umontreal.ca/_photo_78..jpeg" TargetMode="External"/><Relationship Id="rId13610" Type="http://schemas.openxmlformats.org/officeDocument/2006/relationships/hyperlink" Target="https://www.cepsum.umontreal.ca/" TargetMode="External"/><Relationship Id="rId14918" Type="http://schemas.openxmlformats.org/officeDocument/2006/relationships/hyperlink" Target="https://naturedestinations.ca/destinations/fr/rserve-naturelle-jean-paul-riopelle_photo_95..jpeg" TargetMode="External"/><Relationship Id="rId14919" Type="http://schemas.openxmlformats.org/officeDocument/2006/relationships/hyperlink" Target="https://naturedestinations.ca/destinations/fr/rserve-naturelle-jean-paul-riopelle" TargetMode="External"/><Relationship Id="rId14914" Type="http://schemas.openxmlformats.org/officeDocument/2006/relationships/hyperlink" Target="https://naturedestinations.ca/destinations/fr/rserve-naturelle-jean-paul-riopelle_photo_95..jpeg" TargetMode="External"/><Relationship Id="rId14915" Type="http://schemas.openxmlformats.org/officeDocument/2006/relationships/hyperlink" Target="https://naturedestinations.ca/destinations/fr/rserve-naturelle-jean-paul-riopelle" TargetMode="External"/><Relationship Id="rId14916" Type="http://schemas.openxmlformats.org/officeDocument/2006/relationships/hyperlink" Target="https://naturedestinations.ca/destinations/fr/rserve-naturelle-jean-paul-riopelle_photo_95..jpeg" TargetMode="External"/><Relationship Id="rId14917" Type="http://schemas.openxmlformats.org/officeDocument/2006/relationships/hyperlink" Target="https://naturedestinations.ca/destinations/fr/rserve-naturelle-jean-paul-riopelle" TargetMode="External"/><Relationship Id="rId14910" Type="http://schemas.openxmlformats.org/officeDocument/2006/relationships/hyperlink" Target="https://naturedestinations.ca/destinations/fr/rserve-naturelle-jean-paul-riopelle_photo_95..jpeg" TargetMode="External"/><Relationship Id="rId14911" Type="http://schemas.openxmlformats.org/officeDocument/2006/relationships/hyperlink" Target="https://naturedestinations.ca/destinations/fr/rserve-naturelle-jean-paul-riopelle" TargetMode="External"/><Relationship Id="rId14912" Type="http://schemas.openxmlformats.org/officeDocument/2006/relationships/hyperlink" Target="https://naturedestinations.ca/destinations/fr/rserve-naturelle-jean-paul-riopelle_photo_95..jpeg" TargetMode="External"/><Relationship Id="rId14913" Type="http://schemas.openxmlformats.org/officeDocument/2006/relationships/hyperlink" Target="https://naturedestinations.ca/destinations/fr/rserve-naturelle-jean-paul-riopelle" TargetMode="External"/><Relationship Id="rId14929" Type="http://schemas.openxmlformats.org/officeDocument/2006/relationships/hyperlink" Target="https://hebergement-charlevoix.com/fr/chalet-maison-a-louer/baie-saint-paul/voir/DOU-280" TargetMode="External"/><Relationship Id="rId14925" Type="http://schemas.openxmlformats.org/officeDocument/2006/relationships/hyperlink" Target="https://www.chaletsanseausable.com" TargetMode="External"/><Relationship Id="rId14926" Type="http://schemas.openxmlformats.org/officeDocument/2006/relationships/hyperlink" Target="https://chezcaroetsylvain.com" TargetMode="External"/><Relationship Id="rId14927" Type="http://schemas.openxmlformats.org/officeDocument/2006/relationships/hyperlink" Target="https://www.golfmsa.com/" TargetMode="External"/><Relationship Id="rId14928" Type="http://schemas.openxmlformats.org/officeDocument/2006/relationships/hyperlink" Target="https://www.golfmsa.com/_photo_952..png" TargetMode="External"/><Relationship Id="rId14921" Type="http://schemas.openxmlformats.org/officeDocument/2006/relationships/hyperlink" Target="https://naturedestinations.ca/destinations/fr/rserve-naturelle-jean-paul-riopelle" TargetMode="External"/><Relationship Id="rId14922" Type="http://schemas.openxmlformats.org/officeDocument/2006/relationships/hyperlink" Target="https://naturedestinations.ca/destinations/fr/rserve-naturelle-jean-paul-riopelle_photo_95..jpeg" TargetMode="External"/><Relationship Id="rId14923" Type="http://schemas.openxmlformats.org/officeDocument/2006/relationships/hyperlink" Target="https://naturedestinations.ca/destinations/fr/rserve-naturelle-jean-paul-riopelle" TargetMode="External"/><Relationship Id="rId14924" Type="http://schemas.openxmlformats.org/officeDocument/2006/relationships/hyperlink" Target="https://naturedestinations.ca/destinations/fr/rserve-naturelle-jean-paul-riopelle_photo_95..jpeg" TargetMode="External"/><Relationship Id="rId14920" Type="http://schemas.openxmlformats.org/officeDocument/2006/relationships/hyperlink" Target="https://naturedestinations.ca/destinations/fr/rserve-naturelle-jean-paul-riopelle_photo_95..jpeg" TargetMode="External"/><Relationship Id="rId12317" Type="http://schemas.openxmlformats.org/officeDocument/2006/relationships/hyperlink" Target="http://www.pourvoiriedulacanais.com" TargetMode="External"/><Relationship Id="rId13648" Type="http://schemas.openxmlformats.org/officeDocument/2006/relationships/hyperlink" Target="https://www.domaine-de-letang.ca/_photo_7800..jpeg" TargetMode="External"/><Relationship Id="rId12316" Type="http://schemas.openxmlformats.org/officeDocument/2006/relationships/hyperlink" Target="http://www.inukshuklodge.com" TargetMode="External"/><Relationship Id="rId13647" Type="http://schemas.openxmlformats.org/officeDocument/2006/relationships/hyperlink" Target="https://www.domaine-de-letang.ca/" TargetMode="External"/><Relationship Id="rId12315" Type="http://schemas.openxmlformats.org/officeDocument/2006/relationships/hyperlink" Target="http://www.lesjardinsdugrandduc.ca" TargetMode="External"/><Relationship Id="rId13646" Type="http://schemas.openxmlformats.org/officeDocument/2006/relationships/hyperlink" Target="https://www.lesaintehelene.com" TargetMode="External"/><Relationship Id="rId12314" Type="http://schemas.openxmlformats.org/officeDocument/2006/relationships/hyperlink" Target="http://www.isle-aux-grues.com" TargetMode="External"/><Relationship Id="rId13645" Type="http://schemas.openxmlformats.org/officeDocument/2006/relationships/hyperlink" Target="https://www.cepsum.umontreal.ca/_photo_78..jpeg" TargetMode="External"/><Relationship Id="rId14976" Type="http://schemas.openxmlformats.org/officeDocument/2006/relationships/hyperlink" Target="http://www.paradisducampeur.com" TargetMode="External"/><Relationship Id="rId14977" Type="http://schemas.openxmlformats.org/officeDocument/2006/relationships/hyperlink" Target="http://www.paradisducampeur.com" TargetMode="External"/><Relationship Id="rId12319" Type="http://schemas.openxmlformats.org/officeDocument/2006/relationships/hyperlink" Target="https://www.bonjourquebec.com/fr-ca/se-preparer/ou-dormir/hebergements-insolites" TargetMode="External"/><Relationship Id="rId14978" Type="http://schemas.openxmlformats.org/officeDocument/2006/relationships/hyperlink" Target="http://www.paradisducampeur.com" TargetMode="External"/><Relationship Id="rId12318" Type="http://schemas.openxmlformats.org/officeDocument/2006/relationships/hyperlink" Target="http://www.intervalcoop.com" TargetMode="External"/><Relationship Id="rId13649" Type="http://schemas.openxmlformats.org/officeDocument/2006/relationships/hyperlink" Target="https://www.lamaisoncapvertlevent.com" TargetMode="External"/><Relationship Id="rId14979" Type="http://schemas.openxmlformats.org/officeDocument/2006/relationships/hyperlink" Target="http://www.paradisducampeur.com" TargetMode="External"/><Relationship Id="rId13640" Type="http://schemas.openxmlformats.org/officeDocument/2006/relationships/hyperlink" Target="https://www.cepsum.umontreal.ca/" TargetMode="External"/><Relationship Id="rId14972" Type="http://schemas.openxmlformats.org/officeDocument/2006/relationships/hyperlink" Target="http://www.paradisducampeur.com" TargetMode="External"/><Relationship Id="rId14973" Type="http://schemas.openxmlformats.org/officeDocument/2006/relationships/hyperlink" Target="http://www.paradisducampeur.com" TargetMode="External"/><Relationship Id="rId14974" Type="http://schemas.openxmlformats.org/officeDocument/2006/relationships/hyperlink" Target="http://www.paradisducampeur.com" TargetMode="External"/><Relationship Id="rId14975" Type="http://schemas.openxmlformats.org/officeDocument/2006/relationships/hyperlink" Target="http://www.paradisducampeur.com" TargetMode="External"/><Relationship Id="rId12313" Type="http://schemas.openxmlformats.org/officeDocument/2006/relationships/hyperlink" Target="https://istorlet.com" TargetMode="External"/><Relationship Id="rId13644" Type="http://schemas.openxmlformats.org/officeDocument/2006/relationships/hyperlink" Target="https://www.cepsum.umontreal.ca/" TargetMode="External"/><Relationship Id="rId12312" Type="http://schemas.openxmlformats.org/officeDocument/2006/relationships/hyperlink" Target="https://fr.airbnb.ca/rooms/49500765_photo_7075..jpeg" TargetMode="External"/><Relationship Id="rId13643" Type="http://schemas.openxmlformats.org/officeDocument/2006/relationships/hyperlink" Target="https://www.cepsum.umontreal.ca/_photo_78..jpeg" TargetMode="External"/><Relationship Id="rId12311" Type="http://schemas.openxmlformats.org/officeDocument/2006/relationships/hyperlink" Target="https://fr.airbnb.ca/rooms/49500765" TargetMode="External"/><Relationship Id="rId13642" Type="http://schemas.openxmlformats.org/officeDocument/2006/relationships/hyperlink" Target="https://www.cepsum.umontreal.ca/" TargetMode="External"/><Relationship Id="rId14970" Type="http://schemas.openxmlformats.org/officeDocument/2006/relationships/hyperlink" Target="http://www.paradisducampeur.com" TargetMode="External"/><Relationship Id="rId12310" Type="http://schemas.openxmlformats.org/officeDocument/2006/relationships/hyperlink" Target="https://www.oasisdugrandfond.com" TargetMode="External"/><Relationship Id="rId13641" Type="http://schemas.openxmlformats.org/officeDocument/2006/relationships/hyperlink" Target="https://www.cepsum.umontreal.ca/_photo_78..jpeg" TargetMode="External"/><Relationship Id="rId14971" Type="http://schemas.openxmlformats.org/officeDocument/2006/relationships/hyperlink" Target="http://www.paradisducampeur.com" TargetMode="External"/><Relationship Id="rId12328" Type="http://schemas.openxmlformats.org/officeDocument/2006/relationships/hyperlink" Target="https://reserver.ca/fr/_photo_7085..jpeg" TargetMode="External"/><Relationship Id="rId13659" Type="http://schemas.openxmlformats.org/officeDocument/2006/relationships/hyperlink" Target="https://fr.airbnb.ca/rooms/48404934_photo_7806..jpeg" TargetMode="External"/><Relationship Id="rId12327" Type="http://schemas.openxmlformats.org/officeDocument/2006/relationships/hyperlink" Target="https://reserver.ca/fr/" TargetMode="External"/><Relationship Id="rId13658" Type="http://schemas.openxmlformats.org/officeDocument/2006/relationships/hyperlink" Target="https://fr.airbnb.ca/rooms/48404934" TargetMode="External"/><Relationship Id="rId12326" Type="http://schemas.openxmlformats.org/officeDocument/2006/relationships/hyperlink" Target="https://www.lenaufrageur.com/_photo_7084..jpeg" TargetMode="External"/><Relationship Id="rId13657" Type="http://schemas.openxmlformats.org/officeDocument/2006/relationships/hyperlink" Target="https://fr.airbnb.ca/rooms/4816393?s=67&amp;unique_share_id=a511491d-6de2-49ff-bd24-cc8b1faf5d72_photo_7805..jpeg" TargetMode="External"/><Relationship Id="rId12325" Type="http://schemas.openxmlformats.org/officeDocument/2006/relationships/hyperlink" Target="https://www.lenaufrageur.com/" TargetMode="External"/><Relationship Id="rId13656" Type="http://schemas.openxmlformats.org/officeDocument/2006/relationships/hyperlink" Target="https://fr.airbnb.ca/rooms/4816393?s=67&amp;unique_share_id=a511491d-6de2-49ff-bd24-cc8b1faf5d72" TargetMode="External"/><Relationship Id="rId14987" Type="http://schemas.openxmlformats.org/officeDocument/2006/relationships/hyperlink" Target="http://www.paradisducampeur.com" TargetMode="External"/><Relationship Id="rId14988" Type="http://schemas.openxmlformats.org/officeDocument/2006/relationships/hyperlink" Target="https://www.chaletlebonvingt.com" TargetMode="External"/><Relationship Id="rId14989" Type="http://schemas.openxmlformats.org/officeDocument/2006/relationships/hyperlink" Target="https://baiebleue.com/" TargetMode="External"/><Relationship Id="rId12329" Type="http://schemas.openxmlformats.org/officeDocument/2006/relationships/hyperlink" Target="http://imperialmontreal.com" TargetMode="External"/><Relationship Id="rId12320" Type="http://schemas.openxmlformats.org/officeDocument/2006/relationships/hyperlink" Target="https://www.bonjourquebec.com/fr-ca/se-preparer/ou-dormir/hebergements-insolites_photo_7081..svg" TargetMode="External"/><Relationship Id="rId13651" Type="http://schemas.openxmlformats.org/officeDocument/2006/relationships/hyperlink" Target="https://www.airbnb.com/h/sweetescape370_photo_7802..jpeg" TargetMode="External"/><Relationship Id="rId14983" Type="http://schemas.openxmlformats.org/officeDocument/2006/relationships/hyperlink" Target="http://www.paradisducampeur.com" TargetMode="External"/><Relationship Id="rId13650" Type="http://schemas.openxmlformats.org/officeDocument/2006/relationships/hyperlink" Target="https://www.airbnb.com/h/sweetescape370" TargetMode="External"/><Relationship Id="rId14984" Type="http://schemas.openxmlformats.org/officeDocument/2006/relationships/hyperlink" Target="http://www.paradisducampeur.com" TargetMode="External"/><Relationship Id="rId14985" Type="http://schemas.openxmlformats.org/officeDocument/2006/relationships/hyperlink" Target="http://www.paradisducampeur.com" TargetMode="External"/><Relationship Id="rId14986" Type="http://schemas.openxmlformats.org/officeDocument/2006/relationships/hyperlink" Target="http://www.paradisducampeur.com" TargetMode="External"/><Relationship Id="rId12324" Type="http://schemas.openxmlformats.org/officeDocument/2006/relationships/hyperlink" Target="https://schwartzsdeli.com/_photo_7083..html" TargetMode="External"/><Relationship Id="rId13655" Type="http://schemas.openxmlformats.org/officeDocument/2006/relationships/hyperlink" Target="https://www.tremblantalouer.ca/listings/322149_photo_7804..jpeg" TargetMode="External"/><Relationship Id="rId12323" Type="http://schemas.openxmlformats.org/officeDocument/2006/relationships/hyperlink" Target="https://schwartzsdeli.com/" TargetMode="External"/><Relationship Id="rId13654" Type="http://schemas.openxmlformats.org/officeDocument/2006/relationships/hyperlink" Target="https://www.tremblantalouer.ca/listings/322149" TargetMode="External"/><Relationship Id="rId14980" Type="http://schemas.openxmlformats.org/officeDocument/2006/relationships/hyperlink" Target="http://www.paradisducampeur.com" TargetMode="External"/><Relationship Id="rId12322" Type="http://schemas.openxmlformats.org/officeDocument/2006/relationships/hyperlink" Target="https://www.propertyvalet-fr.ca/_photo_7082..png" TargetMode="External"/><Relationship Id="rId13653" Type="http://schemas.openxmlformats.org/officeDocument/2006/relationships/hyperlink" Target="https://www.chaletsborddufleuve.ca/fr/le-havre-du-navigateur-avec-vue-sur-le-fleuve-a-deschaillons_photo_7803..jpeg" TargetMode="External"/><Relationship Id="rId14981" Type="http://schemas.openxmlformats.org/officeDocument/2006/relationships/hyperlink" Target="http://www.paradisducampeur.com" TargetMode="External"/><Relationship Id="rId12321" Type="http://schemas.openxmlformats.org/officeDocument/2006/relationships/hyperlink" Target="https://www.propertyvalet-fr.ca/" TargetMode="External"/><Relationship Id="rId13652" Type="http://schemas.openxmlformats.org/officeDocument/2006/relationships/hyperlink" Target="https://www.chaletsborddufleuve.ca/fr/le-havre-du-navigateur-avec-vue-sur-le-fleuve-a-deschaillons" TargetMode="External"/><Relationship Id="rId14982" Type="http://schemas.openxmlformats.org/officeDocument/2006/relationships/hyperlink" Target="http://www.paradisducampeur.com" TargetMode="External"/><Relationship Id="rId13626" Type="http://schemas.openxmlformats.org/officeDocument/2006/relationships/hyperlink" Target="https://www.cepsum.umontreal.ca/" TargetMode="External"/><Relationship Id="rId14958" Type="http://schemas.openxmlformats.org/officeDocument/2006/relationships/hyperlink" Target="http://rivieregentilly.com" TargetMode="External"/><Relationship Id="rId13625" Type="http://schemas.openxmlformats.org/officeDocument/2006/relationships/hyperlink" Target="https://www.cepsum.umontreal.ca/_photo_78..jpeg" TargetMode="External"/><Relationship Id="rId14959" Type="http://schemas.openxmlformats.org/officeDocument/2006/relationships/hyperlink" Target="https://www.campmusical.com" TargetMode="External"/><Relationship Id="rId13624" Type="http://schemas.openxmlformats.org/officeDocument/2006/relationships/hyperlink" Target="https://www.cepsum.umontreal.ca/" TargetMode="External"/><Relationship Id="rId13623" Type="http://schemas.openxmlformats.org/officeDocument/2006/relationships/hyperlink" Target="https://www.cepsum.umontreal.ca/_photo_78..jpeg" TargetMode="External"/><Relationship Id="rId14954" Type="http://schemas.openxmlformats.org/officeDocument/2006/relationships/hyperlink" Target="https://www.natureocean.com" TargetMode="External"/><Relationship Id="rId13629" Type="http://schemas.openxmlformats.org/officeDocument/2006/relationships/hyperlink" Target="https://www.cepsum.umontreal.ca/_photo_78..jpeg" TargetMode="External"/><Relationship Id="rId14955" Type="http://schemas.openxmlformats.org/officeDocument/2006/relationships/hyperlink" Target="https://www.natureocean.com" TargetMode="External"/><Relationship Id="rId13628" Type="http://schemas.openxmlformats.org/officeDocument/2006/relationships/hyperlink" Target="https://www.cepsum.umontreal.ca/" TargetMode="External"/><Relationship Id="rId14956" Type="http://schemas.openxmlformats.org/officeDocument/2006/relationships/hyperlink" Target="https://www.natureocean.com" TargetMode="External"/><Relationship Id="rId13627" Type="http://schemas.openxmlformats.org/officeDocument/2006/relationships/hyperlink" Target="https://www.cepsum.umontreal.ca/_photo_78..jpeg" TargetMode="External"/><Relationship Id="rId14957" Type="http://schemas.openxmlformats.org/officeDocument/2006/relationships/hyperlink" Target="https://tourisme.val-saint-francois.com" TargetMode="External"/><Relationship Id="rId14950" Type="http://schemas.openxmlformats.org/officeDocument/2006/relationships/hyperlink" Target="https://www.natureocean.com" TargetMode="External"/><Relationship Id="rId14951" Type="http://schemas.openxmlformats.org/officeDocument/2006/relationships/hyperlink" Target="https://www.natureocean.com" TargetMode="External"/><Relationship Id="rId14952" Type="http://schemas.openxmlformats.org/officeDocument/2006/relationships/hyperlink" Target="https://www.natureocean.com" TargetMode="External"/><Relationship Id="rId14953" Type="http://schemas.openxmlformats.org/officeDocument/2006/relationships/hyperlink" Target="https://www.natureocean.com" TargetMode="External"/><Relationship Id="rId13622" Type="http://schemas.openxmlformats.org/officeDocument/2006/relationships/hyperlink" Target="https://www.cepsum.umontreal.ca/" TargetMode="External"/><Relationship Id="rId13621" Type="http://schemas.openxmlformats.org/officeDocument/2006/relationships/hyperlink" Target="https://www.cepsum.umontreal.ca/_photo_78..jpeg" TargetMode="External"/><Relationship Id="rId13620" Type="http://schemas.openxmlformats.org/officeDocument/2006/relationships/hyperlink" Target="https://www.cepsum.umontreal.ca/" TargetMode="External"/><Relationship Id="rId12306" Type="http://schemas.openxmlformats.org/officeDocument/2006/relationships/hyperlink" Target="https://www.oieblanchesurmer.ca" TargetMode="External"/><Relationship Id="rId13637" Type="http://schemas.openxmlformats.org/officeDocument/2006/relationships/hyperlink" Target="https://www.cepsum.umontreal.ca/_photo_78..jpeg" TargetMode="External"/><Relationship Id="rId14969" Type="http://schemas.openxmlformats.org/officeDocument/2006/relationships/hyperlink" Target="http://www.paradisducampeur.com" TargetMode="External"/><Relationship Id="rId12305" Type="http://schemas.openxmlformats.org/officeDocument/2006/relationships/hyperlink" Target="https://www.oiseliere.com" TargetMode="External"/><Relationship Id="rId13636" Type="http://schemas.openxmlformats.org/officeDocument/2006/relationships/hyperlink" Target="https://www.cepsum.umontreal.ca/" TargetMode="External"/><Relationship Id="rId12304" Type="http://schemas.openxmlformats.org/officeDocument/2006/relationships/hyperlink" Target="https://restauranthenri.com" TargetMode="External"/><Relationship Id="rId13635" Type="http://schemas.openxmlformats.org/officeDocument/2006/relationships/hyperlink" Target="https://www.cepsum.umontreal.ca/_photo_78..jpeg" TargetMode="External"/><Relationship Id="rId12303" Type="http://schemas.openxmlformats.org/officeDocument/2006/relationships/hyperlink" Target="https://www.oiseliere.com/_photo_7069..jpeg" TargetMode="External"/><Relationship Id="rId13634" Type="http://schemas.openxmlformats.org/officeDocument/2006/relationships/hyperlink" Target="https://www.cepsum.umontreal.ca/" TargetMode="External"/><Relationship Id="rId14965" Type="http://schemas.openxmlformats.org/officeDocument/2006/relationships/hyperlink" Target="https://www.auchaletenboisrond.com/chalets-a-louer/forestier_photo_966..jpeg" TargetMode="External"/><Relationship Id="rId12309" Type="http://schemas.openxmlformats.org/officeDocument/2006/relationships/hyperlink" Target="https://loasisduportdequebec.com/_photo_7073..png" TargetMode="External"/><Relationship Id="rId14966" Type="http://schemas.openxmlformats.org/officeDocument/2006/relationships/hyperlink" Target="https://www.gitecommeunaccord.com" TargetMode="External"/><Relationship Id="rId12308" Type="http://schemas.openxmlformats.org/officeDocument/2006/relationships/hyperlink" Target="https://loasisduportdequebec.com/" TargetMode="External"/><Relationship Id="rId13639" Type="http://schemas.openxmlformats.org/officeDocument/2006/relationships/hyperlink" Target="https://www.cepsum.umontreal.ca/_photo_78..jpeg" TargetMode="External"/><Relationship Id="rId14967" Type="http://schemas.openxmlformats.org/officeDocument/2006/relationships/hyperlink" Target="http://www.lavalleedesrosiers.com" TargetMode="External"/><Relationship Id="rId12307" Type="http://schemas.openxmlformats.org/officeDocument/2006/relationships/hyperlink" Target="https://www.oieblanchesurmer.ca" TargetMode="External"/><Relationship Id="rId13638" Type="http://schemas.openxmlformats.org/officeDocument/2006/relationships/hyperlink" Target="https://www.cepsum.umontreal.ca/" TargetMode="External"/><Relationship Id="rId14968" Type="http://schemas.openxmlformats.org/officeDocument/2006/relationships/hyperlink" Target="http://www.paradisducampeur.com" TargetMode="External"/><Relationship Id="rId14961" Type="http://schemas.openxmlformats.org/officeDocument/2006/relationships/hyperlink" Target="http://www.campingdouceevasions.com" TargetMode="External"/><Relationship Id="rId14962" Type="http://schemas.openxmlformats.org/officeDocument/2006/relationships/hyperlink" Target="http://clubdegolfledrummond.com/" TargetMode="External"/><Relationship Id="rId14963" Type="http://schemas.openxmlformats.org/officeDocument/2006/relationships/hyperlink" Target="http://clubdegolfledrummond.com/_photo_965..png" TargetMode="External"/><Relationship Id="rId14964" Type="http://schemas.openxmlformats.org/officeDocument/2006/relationships/hyperlink" Target="https://www.auchaletenboisrond.com/chalets-a-louer/forestier" TargetMode="External"/><Relationship Id="rId12302" Type="http://schemas.openxmlformats.org/officeDocument/2006/relationships/hyperlink" Target="https://www.oiseliere.com/" TargetMode="External"/><Relationship Id="rId13633" Type="http://schemas.openxmlformats.org/officeDocument/2006/relationships/hyperlink" Target="https://www.cepsum.umontreal.ca/_photo_78..jpeg" TargetMode="External"/><Relationship Id="rId12301" Type="http://schemas.openxmlformats.org/officeDocument/2006/relationships/hyperlink" Target="https://www.hotelopemiska.com" TargetMode="External"/><Relationship Id="rId13632" Type="http://schemas.openxmlformats.org/officeDocument/2006/relationships/hyperlink" Target="https://www.cepsum.umontreal.ca/" TargetMode="External"/><Relationship Id="rId12300" Type="http://schemas.openxmlformats.org/officeDocument/2006/relationships/hyperlink" Target="https://lalibertad.ca" TargetMode="External"/><Relationship Id="rId13631" Type="http://schemas.openxmlformats.org/officeDocument/2006/relationships/hyperlink" Target="https://www.cepsum.umontreal.ca/_photo_78..jpeg" TargetMode="External"/><Relationship Id="rId13630" Type="http://schemas.openxmlformats.org/officeDocument/2006/relationships/hyperlink" Target="https://www.cepsum.umontreal.ca/" TargetMode="External"/><Relationship Id="rId14960" Type="http://schemas.openxmlformats.org/officeDocument/2006/relationships/hyperlink" Target="https://www.homminichalets.com" TargetMode="External"/><Relationship Id="rId2940" Type="http://schemas.openxmlformats.org/officeDocument/2006/relationships/hyperlink" Target="https://www.moteldesdeuxlacs.com" TargetMode="External"/><Relationship Id="rId1610" Type="http://schemas.openxmlformats.org/officeDocument/2006/relationships/hyperlink" Target="http://arbraska.com/fr/lafleche/" TargetMode="External"/><Relationship Id="rId2941" Type="http://schemas.openxmlformats.org/officeDocument/2006/relationships/hyperlink" Target="https://www.moteldescedres.com" TargetMode="External"/><Relationship Id="rId1611" Type="http://schemas.openxmlformats.org/officeDocument/2006/relationships/hyperlink" Target="http://arbraska.com/fr/lafleche/_photo_1307..jpeg" TargetMode="External"/><Relationship Id="rId2942" Type="http://schemas.openxmlformats.org/officeDocument/2006/relationships/hyperlink" Target="https://www.motelderfal.com" TargetMode="External"/><Relationship Id="rId1612" Type="http://schemas.openxmlformats.org/officeDocument/2006/relationships/hyperlink" Target="https://www.accestremblant.com" TargetMode="External"/><Relationship Id="rId2943" Type="http://schemas.openxmlformats.org/officeDocument/2006/relationships/hyperlink" Target="https://www.moteldelanse.com" TargetMode="External"/><Relationship Id="rId1613" Type="http://schemas.openxmlformats.org/officeDocument/2006/relationships/hyperlink" Target="https://chateausteagnes.com" TargetMode="External"/><Relationship Id="rId2944" Type="http://schemas.openxmlformats.org/officeDocument/2006/relationships/hyperlink" Target="https://www.motelchelsea.com/fr" TargetMode="External"/><Relationship Id="rId1614" Type="http://schemas.openxmlformats.org/officeDocument/2006/relationships/hyperlink" Target="https://www.homeinmontreal.com/fr" TargetMode="External"/><Relationship Id="rId2945" Type="http://schemas.openxmlformats.org/officeDocument/2006/relationships/hyperlink" Target="https://www.motelchelsea.com/fr_photo_2005..png" TargetMode="External"/><Relationship Id="rId1615" Type="http://schemas.openxmlformats.org/officeDocument/2006/relationships/hyperlink" Target="https://www.homeinmontreal.com/fr_photo_131..png" TargetMode="External"/><Relationship Id="rId2946" Type="http://schemas.openxmlformats.org/officeDocument/2006/relationships/hyperlink" Target="https://www.chaletsbeaconsfieldmotel.com" TargetMode="External"/><Relationship Id="rId1616" Type="http://schemas.openxmlformats.org/officeDocument/2006/relationships/hyperlink" Target="https://www.maisonsetchaletsalouer.com/fr/chalets/175-le-510.html" TargetMode="External"/><Relationship Id="rId2947" Type="http://schemas.openxmlformats.org/officeDocument/2006/relationships/hyperlink" Target="https://www.motelcentreville.com" TargetMode="External"/><Relationship Id="rId1617" Type="http://schemas.openxmlformats.org/officeDocument/2006/relationships/hyperlink" Target="https://www.maisonsetchaletsalouer.com/fr/chalets/175-le-510.html_photo_1310..jpeg" TargetMode="External"/><Relationship Id="rId2948" Type="http://schemas.openxmlformats.org/officeDocument/2006/relationships/hyperlink" Target="https://www.motelcastille.com" TargetMode="External"/><Relationship Id="rId1618" Type="http://schemas.openxmlformats.org/officeDocument/2006/relationships/hyperlink" Target="https://www.cavaland.com/" TargetMode="External"/><Relationship Id="rId2949" Type="http://schemas.openxmlformats.org/officeDocument/2006/relationships/hyperlink" Target="https://www.carrefourlagrande.ca" TargetMode="External"/><Relationship Id="rId1619" Type="http://schemas.openxmlformats.org/officeDocument/2006/relationships/hyperlink" Target="https://www.cavaland.com/_photo_1313..jpg" TargetMode="External"/><Relationship Id="rId12199" Type="http://schemas.openxmlformats.org/officeDocument/2006/relationships/hyperlink" Target="http://www.municipalites-du-quebec.ca/saint-francois-de-sales/camping.php_photo_70..html" TargetMode="External"/><Relationship Id="rId12198" Type="http://schemas.openxmlformats.org/officeDocument/2006/relationships/hyperlink" Target="http://www.municipalites-du-quebec.ca/saint-francois-de-sales/camping.php" TargetMode="External"/><Relationship Id="rId12197" Type="http://schemas.openxmlformats.org/officeDocument/2006/relationships/hyperlink" Target="http://www.municipalites-du-quebec.ca/saint-francois-de-sales/camping.php_photo_70..html" TargetMode="External"/><Relationship Id="rId12196" Type="http://schemas.openxmlformats.org/officeDocument/2006/relationships/hyperlink" Target="http://www.municipalites-du-quebec.ca/saint-francois-de-sales/camping.php" TargetMode="External"/><Relationship Id="rId2930" Type="http://schemas.openxmlformats.org/officeDocument/2006/relationships/hyperlink" Target="http://vertigo-aventures.com" TargetMode="External"/><Relationship Id="rId1600" Type="http://schemas.openxmlformats.org/officeDocument/2006/relationships/hyperlink" Target="https://campingmunicipaldeauclaire.ca/fr/_photo_1300..png" TargetMode="External"/><Relationship Id="rId2931" Type="http://schemas.openxmlformats.org/officeDocument/2006/relationships/hyperlink" Target="http://vertigo-aventures.com" TargetMode="External"/><Relationship Id="rId1601" Type="http://schemas.openxmlformats.org/officeDocument/2006/relationships/hyperlink" Target="http://www.campingtrois-pistoles.com" TargetMode="External"/><Relationship Id="rId2932" Type="http://schemas.openxmlformats.org/officeDocument/2006/relationships/hyperlink" Target="http://vertigo-aventures.com" TargetMode="External"/><Relationship Id="rId1602" Type="http://schemas.openxmlformats.org/officeDocument/2006/relationships/hyperlink" Target="https://www.chaletsalouer.com/fr/location-de-chalet/bas-saint-laurent/trois-pistoles/l-attrait-salin" TargetMode="External"/><Relationship Id="rId2933" Type="http://schemas.openxmlformats.org/officeDocument/2006/relationships/hyperlink" Target="http://vertigo-aventures.com" TargetMode="External"/><Relationship Id="rId1603" Type="http://schemas.openxmlformats.org/officeDocument/2006/relationships/hyperlink" Target="https://www.chaletsalouer.com/fr/location-de-chalet/bas-saint-laurent/trois-pistoles/l-attrait-salin_photo_1302..jpeg" TargetMode="External"/><Relationship Id="rId2934" Type="http://schemas.openxmlformats.org/officeDocument/2006/relationships/hyperlink" Target="http://vertigo-aventures.com" TargetMode="External"/><Relationship Id="rId1604" Type="http://schemas.openxmlformats.org/officeDocument/2006/relationships/hyperlink" Target="https://www.auchaletenboisrond.com/chalets-a-louer/grand-pic" TargetMode="External"/><Relationship Id="rId2935" Type="http://schemas.openxmlformats.org/officeDocument/2006/relationships/hyperlink" Target="http://vertigo-aventures.com" TargetMode="External"/><Relationship Id="rId1605" Type="http://schemas.openxmlformats.org/officeDocument/2006/relationships/hyperlink" Target="https://www.auchaletenboisrond.com/chalets-a-louer/grand-pic_photo_1303..jpeg" TargetMode="External"/><Relationship Id="rId2936" Type="http://schemas.openxmlformats.org/officeDocument/2006/relationships/hyperlink" Target="http://vertigo-aventures.com" TargetMode="External"/><Relationship Id="rId1606" Type="http://schemas.openxmlformats.org/officeDocument/2006/relationships/hyperlink" Target="https://www.chalet-lac-saint-jean.com" TargetMode="External"/><Relationship Id="rId2937" Type="http://schemas.openxmlformats.org/officeDocument/2006/relationships/hyperlink" Target="http://vertigo-aventures.com" TargetMode="External"/><Relationship Id="rId1607" Type="http://schemas.openxmlformats.org/officeDocument/2006/relationships/hyperlink" Target="http://www.spastoneham.com" TargetMode="External"/><Relationship Id="rId2938" Type="http://schemas.openxmlformats.org/officeDocument/2006/relationships/hyperlink" Target="http://vertigo-aventures.com" TargetMode="External"/><Relationship Id="rId1608" Type="http://schemas.openxmlformats.org/officeDocument/2006/relationships/hyperlink" Target="https://cozycottages.net/fr/accommodation/pinehouse/" TargetMode="External"/><Relationship Id="rId2939" Type="http://schemas.openxmlformats.org/officeDocument/2006/relationships/hyperlink" Target="https://www.moteldeserables.ca" TargetMode="External"/><Relationship Id="rId1609" Type="http://schemas.openxmlformats.org/officeDocument/2006/relationships/hyperlink" Target="https://cozycottages.net/fr/accommodation/pinehouse/_photo_1306..jpeg" TargetMode="External"/><Relationship Id="rId1631" Type="http://schemas.openxmlformats.org/officeDocument/2006/relationships/hyperlink" Target="https://www.motelrivieretroispistoles.com" TargetMode="External"/><Relationship Id="rId2962" Type="http://schemas.openxmlformats.org/officeDocument/2006/relationships/hyperlink" Target="https://montham.ca" TargetMode="External"/><Relationship Id="rId12180" Type="http://schemas.openxmlformats.org/officeDocument/2006/relationships/hyperlink" Target="http://www.municipalites-du-quebec.ca/saint-francois-de-sales/camping.php" TargetMode="External"/><Relationship Id="rId1632" Type="http://schemas.openxmlformats.org/officeDocument/2006/relationships/hyperlink" Target="http://www.centredelhetre.com" TargetMode="External"/><Relationship Id="rId2963" Type="http://schemas.openxmlformats.org/officeDocument/2006/relationships/hyperlink" Target="http://montsm.com/" TargetMode="External"/><Relationship Id="rId1633" Type="http://schemas.openxmlformats.org/officeDocument/2006/relationships/hyperlink" Target="https://www.lacdurepos.com" TargetMode="External"/><Relationship Id="rId2964" Type="http://schemas.openxmlformats.org/officeDocument/2006/relationships/hyperlink" Target="http://montsm.com/_photo_2022..png" TargetMode="External"/><Relationship Id="rId1634" Type="http://schemas.openxmlformats.org/officeDocument/2006/relationships/hyperlink" Target="https://www.ymcaquebec.org/fr/Trouver-un-Y/Camp-YMCA-Kanawana" TargetMode="External"/><Relationship Id="rId2965" Type="http://schemas.openxmlformats.org/officeDocument/2006/relationships/hyperlink" Target="https://www.lemontroyal.qc.ca/fr/un-parc-en-toutes-saisons" TargetMode="External"/><Relationship Id="rId1635" Type="http://schemas.openxmlformats.org/officeDocument/2006/relationships/hyperlink" Target="https://www.ymcaquebec.org/fr/Trouver-un-Y/Camp-YMCA-Kanawana_photo_1323..svg" TargetMode="External"/><Relationship Id="rId2966" Type="http://schemas.openxmlformats.org/officeDocument/2006/relationships/hyperlink" Target="https://www.lemontroyal.qc.ca/fr/un-parc-en-toutes-saisons_photo_2023..png" TargetMode="External"/><Relationship Id="rId12184" Type="http://schemas.openxmlformats.org/officeDocument/2006/relationships/hyperlink" Target="http://www.municipalites-du-quebec.ca/saint-francois-de-sales/camping.php" TargetMode="External"/><Relationship Id="rId1636" Type="http://schemas.openxmlformats.org/officeDocument/2006/relationships/hyperlink" Target="https://www.auchaletdelavallee.com" TargetMode="External"/><Relationship Id="rId2967" Type="http://schemas.openxmlformats.org/officeDocument/2006/relationships/hyperlink" Target="https://www.domaineduradar.com" TargetMode="External"/><Relationship Id="rId12183" Type="http://schemas.openxmlformats.org/officeDocument/2006/relationships/hyperlink" Target="http://www.municipalites-du-quebec.ca/saint-francois-de-sales/camping.php_photo_70..html" TargetMode="External"/><Relationship Id="rId1637" Type="http://schemas.openxmlformats.org/officeDocument/2006/relationships/hyperlink" Target="https://www.destinationchalet.com" TargetMode="External"/><Relationship Id="rId2968" Type="http://schemas.openxmlformats.org/officeDocument/2006/relationships/hyperlink" Target="https://www.montlacvert.com/fr/" TargetMode="External"/><Relationship Id="rId12182" Type="http://schemas.openxmlformats.org/officeDocument/2006/relationships/hyperlink" Target="http://www.municipalites-du-quebec.ca/saint-francois-de-sales/camping.php" TargetMode="External"/><Relationship Id="rId1638" Type="http://schemas.openxmlformats.org/officeDocument/2006/relationships/hyperlink" Target="https://bit.ly/3LfEEwW" TargetMode="External"/><Relationship Id="rId2969" Type="http://schemas.openxmlformats.org/officeDocument/2006/relationships/hyperlink" Target="https://www.montlacvert.com/fr/_photo_2025..png" TargetMode="External"/><Relationship Id="rId12181" Type="http://schemas.openxmlformats.org/officeDocument/2006/relationships/hyperlink" Target="http://www.municipalites-du-quebec.ca/saint-francois-de-sales/camping.php_photo_70..html" TargetMode="External"/><Relationship Id="rId1639" Type="http://schemas.openxmlformats.org/officeDocument/2006/relationships/hyperlink" Target="https://bit.ly/3LfEEwW_photo_1326..jpeg" TargetMode="External"/><Relationship Id="rId12177" Type="http://schemas.openxmlformats.org/officeDocument/2006/relationships/hyperlink" Target="http://www.municipalites-du-quebec.ca/saint-francois-de-sales/camping.php_photo_70..html" TargetMode="External"/><Relationship Id="rId12176" Type="http://schemas.openxmlformats.org/officeDocument/2006/relationships/hyperlink" Target="http://www.municipalites-du-quebec.ca/saint-francois-de-sales/camping.php" TargetMode="External"/><Relationship Id="rId12175" Type="http://schemas.openxmlformats.org/officeDocument/2006/relationships/hyperlink" Target="http://www.municipalites-du-quebec.ca/saint-francois-de-sales/camping.php_photo_70..html" TargetMode="External"/><Relationship Id="rId12174" Type="http://schemas.openxmlformats.org/officeDocument/2006/relationships/hyperlink" Target="http://www.municipalites-du-quebec.ca/saint-francois-de-sales/camping.php" TargetMode="External"/><Relationship Id="rId2960" Type="http://schemas.openxmlformats.org/officeDocument/2006/relationships/hyperlink" Target="https://www.montorford.com/fr-ca/accueil_photo_2019..jpeg" TargetMode="External"/><Relationship Id="rId12179" Type="http://schemas.openxmlformats.org/officeDocument/2006/relationships/hyperlink" Target="http://www.municipalites-du-quebec.ca/saint-francois-de-sales/camping.php_photo_70..html" TargetMode="External"/><Relationship Id="rId1630" Type="http://schemas.openxmlformats.org/officeDocument/2006/relationships/hyperlink" Target="https://www.homeinmontreal.com/fr_photo_132..png" TargetMode="External"/><Relationship Id="rId2961" Type="http://schemas.openxmlformats.org/officeDocument/2006/relationships/hyperlink" Target="https://montham.ca" TargetMode="External"/><Relationship Id="rId12178" Type="http://schemas.openxmlformats.org/officeDocument/2006/relationships/hyperlink" Target="http://www.municipalites-du-quebec.ca/saint-francois-de-sales/camping.php" TargetMode="External"/><Relationship Id="rId1620" Type="http://schemas.openxmlformats.org/officeDocument/2006/relationships/hyperlink" Target="https://www.hotelportematawinie.com" TargetMode="External"/><Relationship Id="rId2951" Type="http://schemas.openxmlformats.org/officeDocument/2006/relationships/hyperlink" Target="https://www.motelbellevuerdl.com" TargetMode="External"/><Relationship Id="rId12191" Type="http://schemas.openxmlformats.org/officeDocument/2006/relationships/hyperlink" Target="http://www.municipalites-du-quebec.ca/saint-francois-de-sales/camping.php_photo_70..html" TargetMode="External"/><Relationship Id="rId1621" Type="http://schemas.openxmlformats.org/officeDocument/2006/relationships/hyperlink" Target="https://www.maisonsetchaletsalouer.com/fr/chalets/162-l-emeraude.html" TargetMode="External"/><Relationship Id="rId2952" Type="http://schemas.openxmlformats.org/officeDocument/2006/relationships/hyperlink" Target="https://www.motelbeleau.com" TargetMode="External"/><Relationship Id="rId12190" Type="http://schemas.openxmlformats.org/officeDocument/2006/relationships/hyperlink" Target="http://www.municipalites-du-quebec.ca/saint-francois-de-sales/camping.php" TargetMode="External"/><Relationship Id="rId1622" Type="http://schemas.openxmlformats.org/officeDocument/2006/relationships/hyperlink" Target="https://www.maisonsetchaletsalouer.com/fr/chalets/162-l-emeraude.html_photo_1315..jpeg" TargetMode="External"/><Relationship Id="rId2953" Type="http://schemas.openxmlformats.org/officeDocument/2006/relationships/hyperlink" Target="https://www.motel-avantage.com" TargetMode="External"/><Relationship Id="rId1623" Type="http://schemas.openxmlformats.org/officeDocument/2006/relationships/hyperlink" Target="https://gite12george.com" TargetMode="External"/><Relationship Id="rId2954" Type="http://schemas.openxmlformats.org/officeDocument/2006/relationships/hyperlink" Target="https://www.motelanf.com" TargetMode="External"/><Relationship Id="rId1624" Type="http://schemas.openxmlformats.org/officeDocument/2006/relationships/hyperlink" Target="https://bwmicrobrasserie.com/" TargetMode="External"/><Relationship Id="rId2955" Type="http://schemas.openxmlformats.org/officeDocument/2006/relationships/hyperlink" Target="https://www.abonport.info" TargetMode="External"/><Relationship Id="rId12195" Type="http://schemas.openxmlformats.org/officeDocument/2006/relationships/hyperlink" Target="http://www.municipalites-du-quebec.ca/saint-francois-de-sales/camping.php_photo_70..html" TargetMode="External"/><Relationship Id="rId1625" Type="http://schemas.openxmlformats.org/officeDocument/2006/relationships/hyperlink" Target="https://bwmicrobrasserie.com/_photo_1317..jpeg" TargetMode="External"/><Relationship Id="rId2956" Type="http://schemas.openxmlformats.org/officeDocument/2006/relationships/hyperlink" Target="https://www.fortramsay.com" TargetMode="External"/><Relationship Id="rId12194" Type="http://schemas.openxmlformats.org/officeDocument/2006/relationships/hyperlink" Target="http://www.municipalites-du-quebec.ca/saint-francois-de-sales/camping.php" TargetMode="External"/><Relationship Id="rId1626" Type="http://schemas.openxmlformats.org/officeDocument/2006/relationships/hyperlink" Target="http://www.municipalite.saint-hubert-de-riviere-du-loup.qc.ca/tourisme/?id=camping_et_plage&amp;a=2011" TargetMode="External"/><Relationship Id="rId2957" Type="http://schemas.openxmlformats.org/officeDocument/2006/relationships/hyperlink" Target="http://www.fortramsay.com" TargetMode="External"/><Relationship Id="rId12193" Type="http://schemas.openxmlformats.org/officeDocument/2006/relationships/hyperlink" Target="http://www.municipalites-du-quebec.ca/saint-francois-de-sales/camping.php_photo_70..html" TargetMode="External"/><Relationship Id="rId1627" Type="http://schemas.openxmlformats.org/officeDocument/2006/relationships/hyperlink" Target="http://www.municipalite.saint-hubert-de-riviere-du-loup.qc.ca/tourisme/?id=camping_et_plage&amp;a=2011_photo_1318..jpeg" TargetMode="External"/><Relationship Id="rId2958" Type="http://schemas.openxmlformats.org/officeDocument/2006/relationships/hyperlink" Target="https://www.fortramsay.com" TargetMode="External"/><Relationship Id="rId12192" Type="http://schemas.openxmlformats.org/officeDocument/2006/relationships/hyperlink" Target="http://www.municipalites-du-quebec.ca/saint-francois-de-sales/camping.php" TargetMode="External"/><Relationship Id="rId1628" Type="http://schemas.openxmlformats.org/officeDocument/2006/relationships/hyperlink" Target="http://domaineloreedesbois.ca" TargetMode="External"/><Relationship Id="rId2959" Type="http://schemas.openxmlformats.org/officeDocument/2006/relationships/hyperlink" Target="https://www.montorford.com/fr-ca/accueil" TargetMode="External"/><Relationship Id="rId1629" Type="http://schemas.openxmlformats.org/officeDocument/2006/relationships/hyperlink" Target="https://www.homeinmontreal.com/fr" TargetMode="External"/><Relationship Id="rId12188" Type="http://schemas.openxmlformats.org/officeDocument/2006/relationships/hyperlink" Target="http://www.municipalites-du-quebec.ca/saint-francois-de-sales/camping.php" TargetMode="External"/><Relationship Id="rId12187" Type="http://schemas.openxmlformats.org/officeDocument/2006/relationships/hyperlink" Target="http://www.municipalites-du-quebec.ca/saint-francois-de-sales/camping.php_photo_70..html" TargetMode="External"/><Relationship Id="rId12186" Type="http://schemas.openxmlformats.org/officeDocument/2006/relationships/hyperlink" Target="http://www.municipalites-du-quebec.ca/saint-francois-de-sales/camping.php" TargetMode="External"/><Relationship Id="rId12185" Type="http://schemas.openxmlformats.org/officeDocument/2006/relationships/hyperlink" Target="http://www.municipalites-du-quebec.ca/saint-francois-de-sales/camping.php_photo_70..html" TargetMode="External"/><Relationship Id="rId2950" Type="http://schemas.openxmlformats.org/officeDocument/2006/relationships/hyperlink" Target="https://www.motelbonsoir.ca" TargetMode="External"/><Relationship Id="rId12189" Type="http://schemas.openxmlformats.org/officeDocument/2006/relationships/hyperlink" Target="http://www.municipalites-du-quebec.ca/saint-francois-de-sales/camping.php_photo_70..html" TargetMode="External"/><Relationship Id="rId2900" Type="http://schemas.openxmlformats.org/officeDocument/2006/relationships/hyperlink" Target="http://www.zigzagzoo.ca" TargetMode="External"/><Relationship Id="rId2901" Type="http://schemas.openxmlformats.org/officeDocument/2006/relationships/hyperlink" Target="http://www.zigzagzoo.ca" TargetMode="External"/><Relationship Id="rId2902" Type="http://schemas.openxmlformats.org/officeDocument/2006/relationships/hyperlink" Target="http://www.zigzagzoo.ca" TargetMode="External"/><Relationship Id="rId2903" Type="http://schemas.openxmlformats.org/officeDocument/2006/relationships/hyperlink" Target="http://www.zigzagzoo.ca" TargetMode="External"/><Relationship Id="rId2904" Type="http://schemas.openxmlformats.org/officeDocument/2006/relationships/hyperlink" Target="http://www.zigzagzoo.ca" TargetMode="External"/><Relationship Id="rId2905" Type="http://schemas.openxmlformats.org/officeDocument/2006/relationships/hyperlink" Target="http://www.zigzagzoo.ca" TargetMode="External"/><Relationship Id="rId2906" Type="http://schemas.openxmlformats.org/officeDocument/2006/relationships/hyperlink" Target="http://www.zigzagzoo.ca" TargetMode="External"/><Relationship Id="rId2907" Type="http://schemas.openxmlformats.org/officeDocument/2006/relationships/hyperlink" Target="http://www.zigzagzoo.ca" TargetMode="External"/><Relationship Id="rId2908" Type="http://schemas.openxmlformats.org/officeDocument/2006/relationships/hyperlink" Target="http://www.zigzagzoo.ca" TargetMode="External"/><Relationship Id="rId2909" Type="http://schemas.openxmlformats.org/officeDocument/2006/relationships/hyperlink" Target="http://www.zigzagzoo.ca" TargetMode="External"/><Relationship Id="rId2920" Type="http://schemas.openxmlformats.org/officeDocument/2006/relationships/hyperlink" Target="http://vertigo-aventures.com" TargetMode="External"/><Relationship Id="rId2921" Type="http://schemas.openxmlformats.org/officeDocument/2006/relationships/hyperlink" Target="http://vertigo-aventures.com" TargetMode="External"/><Relationship Id="rId2922" Type="http://schemas.openxmlformats.org/officeDocument/2006/relationships/hyperlink" Target="http://vertigo-aventures.com" TargetMode="External"/><Relationship Id="rId2923" Type="http://schemas.openxmlformats.org/officeDocument/2006/relationships/hyperlink" Target="http://vertigo-aventures.com" TargetMode="External"/><Relationship Id="rId2924" Type="http://schemas.openxmlformats.org/officeDocument/2006/relationships/hyperlink" Target="http://vertigo-aventures.com" TargetMode="External"/><Relationship Id="rId2925" Type="http://schemas.openxmlformats.org/officeDocument/2006/relationships/hyperlink" Target="http://vertigo-aventures.com" TargetMode="External"/><Relationship Id="rId2926" Type="http://schemas.openxmlformats.org/officeDocument/2006/relationships/hyperlink" Target="http://vertigo-aventures.com" TargetMode="External"/><Relationship Id="rId2927" Type="http://schemas.openxmlformats.org/officeDocument/2006/relationships/hyperlink" Target="http://vertigo-aventures.com" TargetMode="External"/><Relationship Id="rId2928" Type="http://schemas.openxmlformats.org/officeDocument/2006/relationships/hyperlink" Target="http://vertigo-aventures.com" TargetMode="External"/><Relationship Id="rId2929" Type="http://schemas.openxmlformats.org/officeDocument/2006/relationships/hyperlink" Target="http://vertigo-aventures.com" TargetMode="External"/><Relationship Id="rId2910" Type="http://schemas.openxmlformats.org/officeDocument/2006/relationships/hyperlink" Target="http://www.zigzagzoo.ca" TargetMode="External"/><Relationship Id="rId2911" Type="http://schemas.openxmlformats.org/officeDocument/2006/relationships/hyperlink" Target="http://www.zigzagzoo.ca" TargetMode="External"/><Relationship Id="rId2912" Type="http://schemas.openxmlformats.org/officeDocument/2006/relationships/hyperlink" Target="http://www.zigzagzoo.ca" TargetMode="External"/><Relationship Id="rId2913" Type="http://schemas.openxmlformats.org/officeDocument/2006/relationships/hyperlink" Target="http://www.zigzagzoo.ca" TargetMode="External"/><Relationship Id="rId2914" Type="http://schemas.openxmlformats.org/officeDocument/2006/relationships/hyperlink" Target="http://www.zigzagzoo.ca" TargetMode="External"/><Relationship Id="rId2915" Type="http://schemas.openxmlformats.org/officeDocument/2006/relationships/hyperlink" Target="http://www.zigzagzoo.ca" TargetMode="External"/><Relationship Id="rId2916" Type="http://schemas.openxmlformats.org/officeDocument/2006/relationships/hyperlink" Target="http://www.zigzagzoo.ca" TargetMode="External"/><Relationship Id="rId2917" Type="http://schemas.openxmlformats.org/officeDocument/2006/relationships/hyperlink" Target="http://vertigo-aventures.com" TargetMode="External"/><Relationship Id="rId2918" Type="http://schemas.openxmlformats.org/officeDocument/2006/relationships/hyperlink" Target="http://vertigo-aventures.com" TargetMode="External"/><Relationship Id="rId2919" Type="http://schemas.openxmlformats.org/officeDocument/2006/relationships/hyperlink" Target="http://vertigo-aventures.com" TargetMode="External"/><Relationship Id="rId1697" Type="http://schemas.openxmlformats.org/officeDocument/2006/relationships/hyperlink" Target="https://www.lemassif.com/" TargetMode="External"/><Relationship Id="rId1698" Type="http://schemas.openxmlformats.org/officeDocument/2006/relationships/hyperlink" Target="https://www.lemassif.com/_photo_1362..jpeg" TargetMode="External"/><Relationship Id="rId1699" Type="http://schemas.openxmlformats.org/officeDocument/2006/relationships/hyperlink" Target="https://www.lemassif.com" TargetMode="External"/><Relationship Id="rId13570" Type="http://schemas.openxmlformats.org/officeDocument/2006/relationships/hyperlink" Target="https://fr.airbnb.ca/rooms/52219312_photo_7767..jpeg" TargetMode="External"/><Relationship Id="rId12239" Type="http://schemas.openxmlformats.org/officeDocument/2006/relationships/hyperlink" Target="http://www.cerfvolantcoriolis.com" TargetMode="External"/><Relationship Id="rId12238" Type="http://schemas.openxmlformats.org/officeDocument/2006/relationships/hyperlink" Target="https://anisipi.com/circuit/le-puits/_photo_7023..jpeg" TargetMode="External"/><Relationship Id="rId13569" Type="http://schemas.openxmlformats.org/officeDocument/2006/relationships/hyperlink" Target="https://fr.airbnb.ca/rooms/52219312" TargetMode="External"/><Relationship Id="rId12237" Type="http://schemas.openxmlformats.org/officeDocument/2006/relationships/hyperlink" Target="https://anisipi.com/circuit/le-puits/" TargetMode="External"/><Relationship Id="rId13568" Type="http://schemas.openxmlformats.org/officeDocument/2006/relationships/hyperlink" Target="https://fr.airbnb.ca/rooms/45607920_photo_7766..jpeg" TargetMode="External"/><Relationship Id="rId14899" Type="http://schemas.openxmlformats.org/officeDocument/2006/relationships/hyperlink" Target="https://naturedestinations.ca/destinations/fr/rserve-naturelle-jean-paul-riopelle" TargetMode="External"/><Relationship Id="rId12232" Type="http://schemas.openxmlformats.org/officeDocument/2006/relationships/hyperlink" Target="http://www.kartingtr.com" TargetMode="External"/><Relationship Id="rId13563" Type="http://schemas.openxmlformats.org/officeDocument/2006/relationships/hyperlink" Target="https://moulinstlaurent.qc.ca/chalets/au-clair-de-lune/" TargetMode="External"/><Relationship Id="rId14895" Type="http://schemas.openxmlformats.org/officeDocument/2006/relationships/hyperlink" Target="https://naturedestinations.ca/destinations/fr/rserve-naturelle-jean-paul-riopelle" TargetMode="External"/><Relationship Id="rId1690" Type="http://schemas.openxmlformats.org/officeDocument/2006/relationships/hyperlink" Target="http://poissons-des-chenaux.com/_photo_1357..png" TargetMode="External"/><Relationship Id="rId12231" Type="http://schemas.openxmlformats.org/officeDocument/2006/relationships/hyperlink" Target="http://progressionkite.com" TargetMode="External"/><Relationship Id="rId13562" Type="http://schemas.openxmlformats.org/officeDocument/2006/relationships/hyperlink" Target="https://lamaisondulacmatapedia.com" TargetMode="External"/><Relationship Id="rId14896" Type="http://schemas.openxmlformats.org/officeDocument/2006/relationships/hyperlink" Target="https://naturedestinations.ca/destinations/fr/rserve-naturelle-jean-paul-riopelle_photo_95..jpeg" TargetMode="External"/><Relationship Id="rId1691" Type="http://schemas.openxmlformats.org/officeDocument/2006/relationships/hyperlink" Target="https://wakefieldmill.com/" TargetMode="External"/><Relationship Id="rId12230" Type="http://schemas.openxmlformats.org/officeDocument/2006/relationships/hyperlink" Target="https://jukeboxburgers.com" TargetMode="External"/><Relationship Id="rId13561" Type="http://schemas.openxmlformats.org/officeDocument/2006/relationships/hyperlink" Target="https://moulinstlaurent.qc.ca/chalets/la-chatelaine/_photo_7762..jpeg" TargetMode="External"/><Relationship Id="rId14897" Type="http://schemas.openxmlformats.org/officeDocument/2006/relationships/hyperlink" Target="https://naturedestinations.ca/destinations/fr/rserve-naturelle-jean-paul-riopelle" TargetMode="External"/><Relationship Id="rId1692" Type="http://schemas.openxmlformats.org/officeDocument/2006/relationships/hyperlink" Target="https://wakefieldmill.com/_photo_1358..png" TargetMode="External"/><Relationship Id="rId13560" Type="http://schemas.openxmlformats.org/officeDocument/2006/relationships/hyperlink" Target="https://moulinstlaurent.qc.ca/chalets/la-chatelaine/" TargetMode="External"/><Relationship Id="rId14898" Type="http://schemas.openxmlformats.org/officeDocument/2006/relationships/hyperlink" Target="https://naturedestinations.ca/destinations/fr/rserve-naturelle-jean-paul-riopelle_photo_95..jpeg" TargetMode="External"/><Relationship Id="rId1693" Type="http://schemas.openxmlformats.org/officeDocument/2006/relationships/hyperlink" Target="https://www.wakefieldmill.com" TargetMode="External"/><Relationship Id="rId12236" Type="http://schemas.openxmlformats.org/officeDocument/2006/relationships/hyperlink" Target="http://www.montbelanger.qc.ca" TargetMode="External"/><Relationship Id="rId13567" Type="http://schemas.openxmlformats.org/officeDocument/2006/relationships/hyperlink" Target="https://fr.airbnb.ca/rooms/45607920" TargetMode="External"/><Relationship Id="rId14891" Type="http://schemas.openxmlformats.org/officeDocument/2006/relationships/hyperlink" Target="https://naturedestinations.ca/destinations/fr/rserve-naturelle-jean-paul-riopelle" TargetMode="External"/><Relationship Id="rId1694" Type="http://schemas.openxmlformats.org/officeDocument/2006/relationships/hyperlink" Target="https://www.letricera.ca" TargetMode="External"/><Relationship Id="rId12235" Type="http://schemas.openxmlformats.org/officeDocument/2006/relationships/hyperlink" Target="http://hippodrome3r.ca" TargetMode="External"/><Relationship Id="rId13566" Type="http://schemas.openxmlformats.org/officeDocument/2006/relationships/hyperlink" Target="https://hebergement-charlevoix.com/fr/chalet-a-louer/baie-saint-paul/voir/mis-343_photo_7765..jpeg" TargetMode="External"/><Relationship Id="rId14892" Type="http://schemas.openxmlformats.org/officeDocument/2006/relationships/hyperlink" Target="https://naturedestinations.ca/destinations/fr/rserve-naturelle-jean-paul-riopelle_photo_95..jpeg" TargetMode="External"/><Relationship Id="rId1695" Type="http://schemas.openxmlformats.org/officeDocument/2006/relationships/hyperlink" Target="https://www.motelenergie.com" TargetMode="External"/><Relationship Id="rId12234" Type="http://schemas.openxmlformats.org/officeDocument/2006/relationships/hyperlink" Target="https://hotelalamaison.ca/chalet/le-temps-suspendu/_photo_702..jpeg" TargetMode="External"/><Relationship Id="rId13565" Type="http://schemas.openxmlformats.org/officeDocument/2006/relationships/hyperlink" Target="https://hebergement-charlevoix.com/fr/chalet-a-louer/baie-saint-paul/voir/mis-343" TargetMode="External"/><Relationship Id="rId14893" Type="http://schemas.openxmlformats.org/officeDocument/2006/relationships/hyperlink" Target="https://naturedestinations.ca/destinations/fr/rserve-naturelle-jean-paul-riopelle" TargetMode="External"/><Relationship Id="rId1696" Type="http://schemas.openxmlformats.org/officeDocument/2006/relationships/hyperlink" Target="https://lemassif.com" TargetMode="External"/><Relationship Id="rId12233" Type="http://schemas.openxmlformats.org/officeDocument/2006/relationships/hyperlink" Target="https://hotelalamaison.ca/chalet/le-temps-suspendu/" TargetMode="External"/><Relationship Id="rId13564" Type="http://schemas.openxmlformats.org/officeDocument/2006/relationships/hyperlink" Target="https://moulinstlaurent.qc.ca/chalets/au-clair-de-lune/_photo_7764..jpeg" TargetMode="External"/><Relationship Id="rId14894" Type="http://schemas.openxmlformats.org/officeDocument/2006/relationships/hyperlink" Target="https://naturedestinations.ca/destinations/fr/rserve-naturelle-jean-paul-riopelle_photo_95..jpeg" TargetMode="External"/><Relationship Id="rId1686" Type="http://schemas.openxmlformats.org/officeDocument/2006/relationships/hyperlink" Target="http://www.campingkanasuta.com" TargetMode="External"/><Relationship Id="rId1687" Type="http://schemas.openxmlformats.org/officeDocument/2006/relationships/hyperlink" Target="http://arbofajapi.com/opasatica/" TargetMode="External"/><Relationship Id="rId1688" Type="http://schemas.openxmlformats.org/officeDocument/2006/relationships/hyperlink" Target="http://arbofajapi.com/opasatica/_photo_1355..gif" TargetMode="External"/><Relationship Id="rId1689" Type="http://schemas.openxmlformats.org/officeDocument/2006/relationships/hyperlink" Target="http://poissons-des-chenaux.com/" TargetMode="External"/><Relationship Id="rId12250" Type="http://schemas.openxmlformats.org/officeDocument/2006/relationships/hyperlink" Target="https://www.chaletgitesaguenay.com" TargetMode="External"/><Relationship Id="rId13581" Type="http://schemas.openxmlformats.org/officeDocument/2006/relationships/hyperlink" Target="https://www.villevillemarie.org/decouvrir-ville-marie/sites-et-attraits/" TargetMode="External"/><Relationship Id="rId13580" Type="http://schemas.openxmlformats.org/officeDocument/2006/relationships/hyperlink" Target="https://airbnb.com/h/condo-in-tremblant-ski-resort-ski-in-ski-out-with-outdoor-pool_photo_7777..jpeg" TargetMode="External"/><Relationship Id="rId12249" Type="http://schemas.openxmlformats.org/officeDocument/2006/relationships/hyperlink" Target="https://www.bonjourquebec.com/fr-ca/mentions-juridiques_photo_7030..svg" TargetMode="External"/><Relationship Id="rId12248" Type="http://schemas.openxmlformats.org/officeDocument/2006/relationships/hyperlink" Target="https://www.bonjourquebec.com/fr-ca/mentions-juridiques" TargetMode="External"/><Relationship Id="rId13579" Type="http://schemas.openxmlformats.org/officeDocument/2006/relationships/hyperlink" Target="https://airbnb.com/h/condo-in-tremblant-ski-resort-ski-in-ski-out-with-outdoor-pool" TargetMode="External"/><Relationship Id="rId12243" Type="http://schemas.openxmlformats.org/officeDocument/2006/relationships/hyperlink" Target="https://focusninjagym.ca" TargetMode="External"/><Relationship Id="rId13574" Type="http://schemas.openxmlformats.org/officeDocument/2006/relationships/hyperlink" Target="https://www.airbnb.ca/rooms/27170139?guests=1&amp;adults=1&amp;s=67&amp;unique_share_id=3c04fff5-818e-4e61-afdd-_photo_7774..jpeg" TargetMode="External"/><Relationship Id="rId12242" Type="http://schemas.openxmlformats.org/officeDocument/2006/relationships/hyperlink" Target="https://www.reseauxpleinair.com/circuit-des-traditions/nos-pistes-cyclables_photo_7027..png" TargetMode="External"/><Relationship Id="rId13573" Type="http://schemas.openxmlformats.org/officeDocument/2006/relationships/hyperlink" Target="https://www.airbnb.ca/rooms/27170139?guests=1&amp;adults=1&amp;s=67&amp;unique_share_id=3c04fff5-818e-4e61-afdd-" TargetMode="External"/><Relationship Id="rId1680" Type="http://schemas.openxmlformats.org/officeDocument/2006/relationships/hyperlink" Target="https://www.tsukuyomi.ca/" TargetMode="External"/><Relationship Id="rId12241" Type="http://schemas.openxmlformats.org/officeDocument/2006/relationships/hyperlink" Target="https://www.reseauxpleinair.com/circuit-des-traditions/nos-pistes-cyclables" TargetMode="External"/><Relationship Id="rId13572" Type="http://schemas.openxmlformats.org/officeDocument/2006/relationships/hyperlink" Target="https://no900.com" TargetMode="External"/><Relationship Id="rId1681" Type="http://schemas.openxmlformats.org/officeDocument/2006/relationships/hyperlink" Target="https://www.tsukuyomi.ca/_photo_135..jpeg" TargetMode="External"/><Relationship Id="rId12240" Type="http://schemas.openxmlformats.org/officeDocument/2006/relationships/hyperlink" Target="http://www.tamarac.ca" TargetMode="External"/><Relationship Id="rId13571" Type="http://schemas.openxmlformats.org/officeDocument/2006/relationships/hyperlink" Target="https://2acres3lacs.com" TargetMode="External"/><Relationship Id="rId1682" Type="http://schemas.openxmlformats.org/officeDocument/2006/relationships/hyperlink" Target="https://accestremblant.ca/condos/manoirs-b/" TargetMode="External"/><Relationship Id="rId12247" Type="http://schemas.openxmlformats.org/officeDocument/2006/relationships/hyperlink" Target="https://lamaisonjaune.ca/_photo_703..jpeg" TargetMode="External"/><Relationship Id="rId13578" Type="http://schemas.openxmlformats.org/officeDocument/2006/relationships/hyperlink" Target="https://www.airbnb.ca/rooms/18508404_photo_7776..jpeg" TargetMode="External"/><Relationship Id="rId1683" Type="http://schemas.openxmlformats.org/officeDocument/2006/relationships/hyperlink" Target="https://accestremblant.ca/condos/manoirs-b/_photo_1350..jpeg" TargetMode="External"/><Relationship Id="rId12246" Type="http://schemas.openxmlformats.org/officeDocument/2006/relationships/hyperlink" Target="https://lamaisonjaune.ca/" TargetMode="External"/><Relationship Id="rId13577" Type="http://schemas.openxmlformats.org/officeDocument/2006/relationships/hyperlink" Target="https://www.airbnb.ca/rooms/18508404" TargetMode="External"/><Relationship Id="rId1684" Type="http://schemas.openxmlformats.org/officeDocument/2006/relationships/hyperlink" Target="https://www.hebergementdlg.com/chalet-a-louer-a-stoneham" TargetMode="External"/><Relationship Id="rId12245" Type="http://schemas.openxmlformats.org/officeDocument/2006/relationships/hyperlink" Target="https://www.velo.qc.ca/_photo_7029..png" TargetMode="External"/><Relationship Id="rId13576" Type="http://schemas.openxmlformats.org/officeDocument/2006/relationships/hyperlink" Target="https://airbnb.ca/h/theriveroasi2694laccameron_photo_7775..jpeg" TargetMode="External"/><Relationship Id="rId1685" Type="http://schemas.openxmlformats.org/officeDocument/2006/relationships/hyperlink" Target="https://www.hebergementdlg.com/chalet-a-louer-a-stoneham_photo_1352..jpeg" TargetMode="External"/><Relationship Id="rId12244" Type="http://schemas.openxmlformats.org/officeDocument/2006/relationships/hyperlink" Target="https://www.velo.qc.ca/" TargetMode="External"/><Relationship Id="rId13575" Type="http://schemas.openxmlformats.org/officeDocument/2006/relationships/hyperlink" Target="https://airbnb.ca/h/theriveroasi2694laccameron" TargetMode="External"/><Relationship Id="rId12218" Type="http://schemas.openxmlformats.org/officeDocument/2006/relationships/hyperlink" Target="https://fr.airbnb.ca/rooms/40594112?%2Flocation_photo_7010..jpeg" TargetMode="External"/><Relationship Id="rId13549" Type="http://schemas.openxmlformats.org/officeDocument/2006/relationships/hyperlink" Target="https://hebergement-charlevoix.com/fr/chalet-maison-a-louer/les-eboulements/voir/HEL-529_photo_7757..png" TargetMode="External"/><Relationship Id="rId12217" Type="http://schemas.openxmlformats.org/officeDocument/2006/relationships/hyperlink" Target="https://fr.airbnb.ca/rooms/40594112?%2Flocation" TargetMode="External"/><Relationship Id="rId13548" Type="http://schemas.openxmlformats.org/officeDocument/2006/relationships/hyperlink" Target="https://hebergement-charlevoix.com/fr/chalet-maison-a-louer/les-eboulements/voir/HEL-529" TargetMode="External"/><Relationship Id="rId12216" Type="http://schemas.openxmlformats.org/officeDocument/2006/relationships/hyperlink" Target="http://www.tourismeanticosti.ca" TargetMode="External"/><Relationship Id="rId13547" Type="http://schemas.openxmlformats.org/officeDocument/2006/relationships/hyperlink" Target="https://hebergement-charlevoix.com/fr/chalet-a-louer/petite-riviere-saint-francois/voir/jac-1_photo_7755..jpeg" TargetMode="External"/><Relationship Id="rId12215" Type="http://schemas.openxmlformats.org/officeDocument/2006/relationships/hyperlink" Target="https://www.eeyouistcheebaiejames.com/fr/membres/ville-de-chibougamau/16/aventure-et-plein-air/_photo_7008..png" TargetMode="External"/><Relationship Id="rId13546" Type="http://schemas.openxmlformats.org/officeDocument/2006/relationships/hyperlink" Target="https://hebergement-charlevoix.com/fr/chalet-a-louer/petite-riviere-saint-francois/voir/jac-1" TargetMode="External"/><Relationship Id="rId14877" Type="http://schemas.openxmlformats.org/officeDocument/2006/relationships/hyperlink" Target="https://www.hotelier.qc.ca" TargetMode="External"/><Relationship Id="rId14878" Type="http://schemas.openxmlformats.org/officeDocument/2006/relationships/hyperlink" Target="https://www.comfortinn-shawinigan.ca/" TargetMode="External"/><Relationship Id="rId14879" Type="http://schemas.openxmlformats.org/officeDocument/2006/relationships/hyperlink" Target="https://www.comfortinn-shawinigan.ca/_photo_946..jpeg" TargetMode="External"/><Relationship Id="rId12219" Type="http://schemas.openxmlformats.org/officeDocument/2006/relationships/hyperlink" Target="https://www.labanquise.com/" TargetMode="External"/><Relationship Id="rId12210" Type="http://schemas.openxmlformats.org/officeDocument/2006/relationships/hyperlink" Target="https://www.bonjourquebec.com/fr-ca/blogue/quoi-faire/couleurs-automne-pres-montreal_photo_7004..svg" TargetMode="External"/><Relationship Id="rId13541" Type="http://schemas.openxmlformats.org/officeDocument/2006/relationships/hyperlink" Target="https://hebergement-charlevoix.com/fr/chalet-a-louer/la-malbaie/voir/bal-540_photo_7752..jpeg" TargetMode="External"/><Relationship Id="rId14873" Type="http://schemas.openxmlformats.org/officeDocument/2006/relationships/hyperlink" Target="https://www.chaletsbooking.ca/chalets-a-louer/la-villageoise_photo_942..png" TargetMode="External"/><Relationship Id="rId13540" Type="http://schemas.openxmlformats.org/officeDocument/2006/relationships/hyperlink" Target="https://hebergement-charlevoix.com/fr/chalet-a-louer/la-malbaie/voir/bal-540" TargetMode="External"/><Relationship Id="rId14874" Type="http://schemas.openxmlformats.org/officeDocument/2006/relationships/hyperlink" Target="https://hotelalamaison.ca/chalet/la-chouette-montagne-et-ski/" TargetMode="External"/><Relationship Id="rId14875" Type="http://schemas.openxmlformats.org/officeDocument/2006/relationships/hyperlink" Target="https://hotelalamaison.ca/chalet/la-chouette-montagne-et-ski/_photo_943..jpeg" TargetMode="External"/><Relationship Id="rId14876" Type="http://schemas.openxmlformats.org/officeDocument/2006/relationships/hyperlink" Target="https://www.hotelier.qc.ca" TargetMode="External"/><Relationship Id="rId12214" Type="http://schemas.openxmlformats.org/officeDocument/2006/relationships/hyperlink" Target="https://www.eeyouistcheebaiejames.com/fr/membres/ville-de-chibougamau/16/aventure-et-plein-air/" TargetMode="External"/><Relationship Id="rId13545" Type="http://schemas.openxmlformats.org/officeDocument/2006/relationships/hyperlink" Target="https://www.airbnb.ca/rooms/842729362767512138?adults=10&amp;search_mode=regular_search&amp;check_in=2024-11_photo_7754..jpeg" TargetMode="External"/><Relationship Id="rId12213" Type="http://schemas.openxmlformats.org/officeDocument/2006/relationships/hyperlink" Target="https://tourismebrome-missisquoi.ca" TargetMode="External"/><Relationship Id="rId13544" Type="http://schemas.openxmlformats.org/officeDocument/2006/relationships/hyperlink" Target="https://www.airbnb.ca/rooms/842729362767512138?adults=10&amp;search_mode=regular_search&amp;check_in=2024-11" TargetMode="External"/><Relationship Id="rId14870" Type="http://schemas.openxmlformats.org/officeDocument/2006/relationships/hyperlink" Target="https://www.bonjourquebec.com/fr-ca/repertoire/hebergement/chalets-et-camping-du-ruisseau-rouge/02jf" TargetMode="External"/><Relationship Id="rId12212" Type="http://schemas.openxmlformats.org/officeDocument/2006/relationships/hyperlink" Target="http://laforce.ca/tourisme/le-camping_photo_7006..svg" TargetMode="External"/><Relationship Id="rId13543" Type="http://schemas.openxmlformats.org/officeDocument/2006/relationships/hyperlink" Target="https://airbnb.com/h/lake-beaulne-vacation-home_photo_7753..jpeg" TargetMode="External"/><Relationship Id="rId14871" Type="http://schemas.openxmlformats.org/officeDocument/2006/relationships/hyperlink" Target="https://www.bonjourquebec.com/fr-ca/repertoire/hebergement/chalets-et-camping-du-ruisseau-rouge/02jf_photo_940..jpeg" TargetMode="External"/><Relationship Id="rId12211" Type="http://schemas.openxmlformats.org/officeDocument/2006/relationships/hyperlink" Target="http://laforce.ca/tourisme/le-camping" TargetMode="External"/><Relationship Id="rId13542" Type="http://schemas.openxmlformats.org/officeDocument/2006/relationships/hyperlink" Target="https://airbnb.com/h/lake-beaulne-vacation-home" TargetMode="External"/><Relationship Id="rId14872" Type="http://schemas.openxmlformats.org/officeDocument/2006/relationships/hyperlink" Target="https://www.chaletsbooking.ca/chalets-a-louer/la-villageoise" TargetMode="External"/><Relationship Id="rId14890" Type="http://schemas.openxmlformats.org/officeDocument/2006/relationships/hyperlink" Target="https://naturedestinations.ca/destinations/fr/rserve-naturelle-jean-paul-riopelle_photo_95..jpeg" TargetMode="External"/><Relationship Id="rId12229" Type="http://schemas.openxmlformats.org/officeDocument/2006/relationships/hyperlink" Target="https://www.uninstantenprovence.com/_photo_7016..jpeg" TargetMode="External"/><Relationship Id="rId12228" Type="http://schemas.openxmlformats.org/officeDocument/2006/relationships/hyperlink" Target="https://www.uninstantenprovence.com/" TargetMode="External"/><Relationship Id="rId13559" Type="http://schemas.openxmlformats.org/officeDocument/2006/relationships/hyperlink" Target="https://airbnb.ca/h/maison-gaspesie_photo_7761..jpeg" TargetMode="External"/><Relationship Id="rId12227" Type="http://schemas.openxmlformats.org/officeDocument/2006/relationships/hyperlink" Target="https://www.concordia.ca/_photo_7015..jpeg" TargetMode="External"/><Relationship Id="rId13558" Type="http://schemas.openxmlformats.org/officeDocument/2006/relationships/hyperlink" Target="https://airbnb.ca/h/maison-gaspesie" TargetMode="External"/><Relationship Id="rId12226" Type="http://schemas.openxmlformats.org/officeDocument/2006/relationships/hyperlink" Target="https://www.concordia.ca/" TargetMode="External"/><Relationship Id="rId13557" Type="http://schemas.openxmlformats.org/officeDocument/2006/relationships/hyperlink" Target="https://hebergement-charlevoix.com/fr/chalet-a-louer/les-eboulements/voir/bel-38_photo_7760..png" TargetMode="External"/><Relationship Id="rId14888" Type="http://schemas.openxmlformats.org/officeDocument/2006/relationships/hyperlink" Target="https://naturedestinations.ca/destinations/fr/rserve-naturelle-jean-paul-riopelle_photo_95..jpeg" TargetMode="External"/><Relationship Id="rId14889" Type="http://schemas.openxmlformats.org/officeDocument/2006/relationships/hyperlink" Target="https://naturedestinations.ca/destinations/fr/rserve-naturelle-jean-paul-riopelle" TargetMode="External"/><Relationship Id="rId12221" Type="http://schemas.openxmlformats.org/officeDocument/2006/relationships/hyperlink" Target="https://labanquise.com/en/" TargetMode="External"/><Relationship Id="rId13552" Type="http://schemas.openxmlformats.org/officeDocument/2006/relationships/hyperlink" Target="https://hotelalamaison.ca/chalet/panorama-spa-et-fleuve/" TargetMode="External"/><Relationship Id="rId14884" Type="http://schemas.openxmlformats.org/officeDocument/2006/relationships/hyperlink" Target="https://www.maisonlebreux.ca" TargetMode="External"/><Relationship Id="rId12220" Type="http://schemas.openxmlformats.org/officeDocument/2006/relationships/hyperlink" Target="https://www.labanquise.com/_photo_7011..png" TargetMode="External"/><Relationship Id="rId13551" Type="http://schemas.openxmlformats.org/officeDocument/2006/relationships/hyperlink" Target="http://atmospherecharlevoix.com/_photo_7758..jpeg" TargetMode="External"/><Relationship Id="rId14885" Type="http://schemas.openxmlformats.org/officeDocument/2006/relationships/hyperlink" Target="https://naturedestinations.ca/destinations/fr/rserve-naturelle-jean-paul-riopelle" TargetMode="External"/><Relationship Id="rId13550" Type="http://schemas.openxmlformats.org/officeDocument/2006/relationships/hyperlink" Target="http://atmospherecharlevoix.com/" TargetMode="External"/><Relationship Id="rId14886" Type="http://schemas.openxmlformats.org/officeDocument/2006/relationships/hyperlink" Target="https://naturedestinations.ca/destinations/fr/rserve-naturelle-jean-paul-riopelle_photo_95..jpeg" TargetMode="External"/><Relationship Id="rId14887" Type="http://schemas.openxmlformats.org/officeDocument/2006/relationships/hyperlink" Target="https://naturedestinations.ca/destinations/fr/rserve-naturelle-jean-paul-riopelle" TargetMode="External"/><Relationship Id="rId12225" Type="http://schemas.openxmlformats.org/officeDocument/2006/relationships/hyperlink" Target="https://siboire.ca/fr/succursales/notre-dame/_photo_7014..svg" TargetMode="External"/><Relationship Id="rId13556" Type="http://schemas.openxmlformats.org/officeDocument/2006/relationships/hyperlink" Target="https://hebergement-charlevoix.com/fr/chalet-a-louer/les-eboulements/voir/bel-38" TargetMode="External"/><Relationship Id="rId14880" Type="http://schemas.openxmlformats.org/officeDocument/2006/relationships/hyperlink" Target="https://www.chaletsalouer.com/fr/location-de-chalet/charlevoix/la-malbaie/chalet-l-eaurizon/" TargetMode="External"/><Relationship Id="rId12224" Type="http://schemas.openxmlformats.org/officeDocument/2006/relationships/hyperlink" Target="https://siboire.ca/fr/succursales/notre-dame/" TargetMode="External"/><Relationship Id="rId13555" Type="http://schemas.openxmlformats.org/officeDocument/2006/relationships/hyperlink" Target="https://www.chaletsalouer.com/fr/location-de-chalet/gaspesie/bonaventure/jardins-de-campagne/_photo_776..jpeg" TargetMode="External"/><Relationship Id="rId14881" Type="http://schemas.openxmlformats.org/officeDocument/2006/relationships/hyperlink" Target="https://www.chaletsalouer.com/fr/location-de-chalet/charlevoix/la-malbaie/chalet-l-eaurizon/_photo_947..jpeg" TargetMode="External"/><Relationship Id="rId12223" Type="http://schemas.openxmlformats.org/officeDocument/2006/relationships/hyperlink" Target="http://www.campingdesetoiles.com" TargetMode="External"/><Relationship Id="rId13554" Type="http://schemas.openxmlformats.org/officeDocument/2006/relationships/hyperlink" Target="https://www.chaletsalouer.com/fr/location-de-chalet/gaspesie/bonaventure/jardins-de-campagne/" TargetMode="External"/><Relationship Id="rId14882" Type="http://schemas.openxmlformats.org/officeDocument/2006/relationships/hyperlink" Target="https://www.airbnb.ca/rooms/679910402518158749" TargetMode="External"/><Relationship Id="rId12222" Type="http://schemas.openxmlformats.org/officeDocument/2006/relationships/hyperlink" Target="https://labanquise.com/en/_photo_7012..png" TargetMode="External"/><Relationship Id="rId13553" Type="http://schemas.openxmlformats.org/officeDocument/2006/relationships/hyperlink" Target="https://hotelalamaison.ca/chalet/panorama-spa-et-fleuve/_photo_7759..jpeg" TargetMode="External"/><Relationship Id="rId14883" Type="http://schemas.openxmlformats.org/officeDocument/2006/relationships/hyperlink" Target="https://www.airbnb.ca/rooms/679910402518158749_photo_948..jpeg" TargetMode="External"/><Relationship Id="rId1653" Type="http://schemas.openxmlformats.org/officeDocument/2006/relationships/hyperlink" Target="http://www.campingdupinrouge.com" TargetMode="External"/><Relationship Id="rId2984" Type="http://schemas.openxmlformats.org/officeDocument/2006/relationships/hyperlink" Target="https://www.miwapanee.com" TargetMode="External"/><Relationship Id="rId1654" Type="http://schemas.openxmlformats.org/officeDocument/2006/relationships/hyperlink" Target="https://bellevue.quebec/fr/" TargetMode="External"/><Relationship Id="rId2985" Type="http://schemas.openxmlformats.org/officeDocument/2006/relationships/hyperlink" Target="https://lemirador.ca/" TargetMode="External"/><Relationship Id="rId1655" Type="http://schemas.openxmlformats.org/officeDocument/2006/relationships/hyperlink" Target="https://bellevue.quebec/fr/_photo_1335..jpeg" TargetMode="External"/><Relationship Id="rId2986" Type="http://schemas.openxmlformats.org/officeDocument/2006/relationships/hyperlink" Target="https://lemirador.ca/_photo_2035..png" TargetMode="External"/><Relationship Id="rId1656" Type="http://schemas.openxmlformats.org/officeDocument/2006/relationships/hyperlink" Target="https://www.locationmontsainteanne.com" TargetMode="External"/><Relationship Id="rId2987" Type="http://schemas.openxmlformats.org/officeDocument/2006/relationships/hyperlink" Target="https://labyrinthegalaxie.ca/" TargetMode="External"/><Relationship Id="rId1657" Type="http://schemas.openxmlformats.org/officeDocument/2006/relationships/hyperlink" Target="https://www.airbnb.com/h/chaletkimdavid" TargetMode="External"/><Relationship Id="rId2988" Type="http://schemas.openxmlformats.org/officeDocument/2006/relationships/hyperlink" Target="https://labyrinthegalaxie.ca/_photo_2036..jpeg" TargetMode="External"/><Relationship Id="rId12283" Type="http://schemas.openxmlformats.org/officeDocument/2006/relationships/hyperlink" Target="https://marecagedesscots.ca/" TargetMode="External"/><Relationship Id="rId1658" Type="http://schemas.openxmlformats.org/officeDocument/2006/relationships/hyperlink" Target="https://www.airbnb.com/h/chaletkimdavid_photo_1337..jpeg" TargetMode="External"/><Relationship Id="rId2989" Type="http://schemas.openxmlformats.org/officeDocument/2006/relationships/hyperlink" Target="http://www.minigolfvicto.com/" TargetMode="External"/><Relationship Id="rId12282" Type="http://schemas.openxmlformats.org/officeDocument/2006/relationships/hyperlink" Target="https://www.cestbelge.com" TargetMode="External"/><Relationship Id="rId1659" Type="http://schemas.openxmlformats.org/officeDocument/2006/relationships/hyperlink" Target="https://campingsaintfabien.ca/chalets/de-la-montagne/" TargetMode="External"/><Relationship Id="rId12281" Type="http://schemas.openxmlformats.org/officeDocument/2006/relationships/hyperlink" Target="https://cestbelge.com" TargetMode="External"/><Relationship Id="rId12280" Type="http://schemas.openxmlformats.org/officeDocument/2006/relationships/hyperlink" Target="https://www.espaceevenementiel.com/tradition_photo_7051..png" TargetMode="External"/><Relationship Id="rId12276" Type="http://schemas.openxmlformats.org/officeDocument/2006/relationships/hyperlink" Target="https://www.lesvillaskamouraska.com/laptitejauneducoin" TargetMode="External"/><Relationship Id="rId12275" Type="http://schemas.openxmlformats.org/officeDocument/2006/relationships/hyperlink" Target="https://www.maisonsetchaletsalouer.com/fr/chalets/22-la-petite-oasis.html_photo_7049..jpeg" TargetMode="External"/><Relationship Id="rId12274" Type="http://schemas.openxmlformats.org/officeDocument/2006/relationships/hyperlink" Target="https://www.maisonsetchaletsalouer.com/fr/chalets/22-la-petite-oasis.html" TargetMode="External"/><Relationship Id="rId12273" Type="http://schemas.openxmlformats.org/officeDocument/2006/relationships/hyperlink" Target="http://www.lapiazzetta.ca" TargetMode="External"/><Relationship Id="rId2980" Type="http://schemas.openxmlformats.org/officeDocument/2006/relationships/hyperlink" Target="https://petit-saguenay.com/repertoire/le-monde-enchante-de-mon-enfance/_photo_2031..jpeg" TargetMode="External"/><Relationship Id="rId1650" Type="http://schemas.openxmlformats.org/officeDocument/2006/relationships/hyperlink" Target="https://www.domaineauxcygnes.com" TargetMode="External"/><Relationship Id="rId2981" Type="http://schemas.openxmlformats.org/officeDocument/2006/relationships/hyperlink" Target="http://www.lemomento.com" TargetMode="External"/><Relationship Id="rId12279" Type="http://schemas.openxmlformats.org/officeDocument/2006/relationships/hyperlink" Target="https://www.espaceevenementiel.com/tradition" TargetMode="External"/><Relationship Id="rId1651" Type="http://schemas.openxmlformats.org/officeDocument/2006/relationships/hyperlink" Target="https://lanaudiere.ca/fr/restaurants-lanaudiere/les-popoteuses/" TargetMode="External"/><Relationship Id="rId2982" Type="http://schemas.openxmlformats.org/officeDocument/2006/relationships/hyperlink" Target="https://momentspa.ca/le-reine-elizabeth/" TargetMode="External"/><Relationship Id="rId12278" Type="http://schemas.openxmlformats.org/officeDocument/2006/relationships/hyperlink" Target="https://maisonsetchaletsalouer.com" TargetMode="External"/><Relationship Id="rId1652" Type="http://schemas.openxmlformats.org/officeDocument/2006/relationships/hyperlink" Target="https://lanaudiere.ca/fr/restaurants-lanaudiere/les-popoteuses/_photo_1333..jpeg" TargetMode="External"/><Relationship Id="rId2983" Type="http://schemas.openxmlformats.org/officeDocument/2006/relationships/hyperlink" Target="https://momentspa.ca/le-reine-elizabeth/_photo_2033..svg" TargetMode="External"/><Relationship Id="rId12277" Type="http://schemas.openxmlformats.org/officeDocument/2006/relationships/hyperlink" Target="https://www.lesvillaskamouraska.com/laptitejauneducoin_photo_705..png" TargetMode="External"/><Relationship Id="rId1642" Type="http://schemas.openxmlformats.org/officeDocument/2006/relationships/hyperlink" Target="https://www.chaletaneto.com" TargetMode="External"/><Relationship Id="rId2973" Type="http://schemas.openxmlformats.org/officeDocument/2006/relationships/hyperlink" Target="https://montgrandfonds.com/fr/ski-alpin" TargetMode="External"/><Relationship Id="rId12290" Type="http://schemas.openxmlformats.org/officeDocument/2006/relationships/hyperlink" Target="https://www.aubergelamarguerite.com" TargetMode="External"/><Relationship Id="rId1643" Type="http://schemas.openxmlformats.org/officeDocument/2006/relationships/hyperlink" Target="https://www.airbnb.fr/rooms/34448720" TargetMode="External"/><Relationship Id="rId2974" Type="http://schemas.openxmlformats.org/officeDocument/2006/relationships/hyperlink" Target="https://montgrandfonds.com/fr/ski-alpin_photo_2028..png" TargetMode="External"/><Relationship Id="rId1644" Type="http://schemas.openxmlformats.org/officeDocument/2006/relationships/hyperlink" Target="https://www.airbnb.fr/rooms/34448720_photo_1329..jpeg" TargetMode="External"/><Relationship Id="rId2975" Type="http://schemas.openxmlformats.org/officeDocument/2006/relationships/hyperlink" Target="https://www.avalancheculturepleinair.com/la-montagne-en-hiver" TargetMode="External"/><Relationship Id="rId1645" Type="http://schemas.openxmlformats.org/officeDocument/2006/relationships/hyperlink" Target="https://www.bonjourquebec.com/fr-ca/ou-aller/regions-du-quebec/abitibi-temiscamingue/val-d-or" TargetMode="External"/><Relationship Id="rId2976" Type="http://schemas.openxmlformats.org/officeDocument/2006/relationships/hyperlink" Target="https://www.avalancheculturepleinair.com/la-montagne-en-hiver_photo_2029..jpeg" TargetMode="External"/><Relationship Id="rId1646" Type="http://schemas.openxmlformats.org/officeDocument/2006/relationships/hyperlink" Target="https://www.bonjourquebec.com/fr-ca/ou-aller/regions-du-quebec/abitibi-temiscamingue/val-d-or_photo_133..svg" TargetMode="External"/><Relationship Id="rId2977" Type="http://schemas.openxmlformats.org/officeDocument/2006/relationships/hyperlink" Target="https://www.victoriaville.ca/page/632/mont-arthabaska.aspx" TargetMode="External"/><Relationship Id="rId12294" Type="http://schemas.openxmlformats.org/officeDocument/2006/relationships/hyperlink" Target="https://www.osteriamkt.com/_photo_7062..jpeg" TargetMode="External"/><Relationship Id="rId1647" Type="http://schemas.openxmlformats.org/officeDocument/2006/relationships/hyperlink" Target="https://hotelalamaison.ca/chalet/cap-a-lile-vue-fleuve-et-spa/" TargetMode="External"/><Relationship Id="rId2978" Type="http://schemas.openxmlformats.org/officeDocument/2006/relationships/hyperlink" Target="https://www.victoriaville.ca/page/632/mont-arthabaska.aspx_photo_2030..jpeg" TargetMode="External"/><Relationship Id="rId12293" Type="http://schemas.openxmlformats.org/officeDocument/2006/relationships/hyperlink" Target="https://www.osteriamkt.com/" TargetMode="External"/><Relationship Id="rId1648" Type="http://schemas.openxmlformats.org/officeDocument/2006/relationships/hyperlink" Target="https://hotelalamaison.ca/chalet/cap-a-lile-vue-fleuve-et-spa/_photo_1330..jpeg" TargetMode="External"/><Relationship Id="rId2979" Type="http://schemas.openxmlformats.org/officeDocument/2006/relationships/hyperlink" Target="https://petit-saguenay.com/repertoire/le-monde-enchante-de-mon-enfance/" TargetMode="External"/><Relationship Id="rId12292" Type="http://schemas.openxmlformats.org/officeDocument/2006/relationships/hyperlink" Target="https://www.otlhotelsaguenay.ca/_photo_7061..html" TargetMode="External"/><Relationship Id="rId1649" Type="http://schemas.openxmlformats.org/officeDocument/2006/relationships/hyperlink" Target="https://www.moteldelafalaise.com" TargetMode="External"/><Relationship Id="rId12291" Type="http://schemas.openxmlformats.org/officeDocument/2006/relationships/hyperlink" Target="https://www.otlhotelsaguenay.ca/" TargetMode="External"/><Relationship Id="rId12287" Type="http://schemas.openxmlformats.org/officeDocument/2006/relationships/hyperlink" Target="https://www.cha-noir.com" TargetMode="External"/><Relationship Id="rId12286" Type="http://schemas.openxmlformats.org/officeDocument/2006/relationships/hyperlink" Target="https://www.delirescalade.com" TargetMode="External"/><Relationship Id="rId12285" Type="http://schemas.openxmlformats.org/officeDocument/2006/relationships/hyperlink" Target="http://www.canyonescalade.com" TargetMode="External"/><Relationship Id="rId12284" Type="http://schemas.openxmlformats.org/officeDocument/2006/relationships/hyperlink" Target="https://marecagedesscots.ca/_photo_7054..png" TargetMode="External"/><Relationship Id="rId2970" Type="http://schemas.openxmlformats.org/officeDocument/2006/relationships/hyperlink" Target="https://www.montlacvert.qc.ca" TargetMode="External"/><Relationship Id="rId1640" Type="http://schemas.openxmlformats.org/officeDocument/2006/relationships/hyperlink" Target="https://navigateursteluce.com/" TargetMode="External"/><Relationship Id="rId2971" Type="http://schemas.openxmlformats.org/officeDocument/2006/relationships/hyperlink" Target="http://circuitsfrontieres.com/ski-de-montagne/" TargetMode="External"/><Relationship Id="rId12289" Type="http://schemas.openxmlformats.org/officeDocument/2006/relationships/hyperlink" Target="https://airbnb.com/h/unite66_photo_7058..jpeg" TargetMode="External"/><Relationship Id="rId1641" Type="http://schemas.openxmlformats.org/officeDocument/2006/relationships/hyperlink" Target="https://navigateursteluce.com/_photo_1327..png" TargetMode="External"/><Relationship Id="rId2972" Type="http://schemas.openxmlformats.org/officeDocument/2006/relationships/hyperlink" Target="http://circuitsfrontieres.com/ski-de-montagne/_photo_2027..webp" TargetMode="External"/><Relationship Id="rId12288" Type="http://schemas.openxmlformats.org/officeDocument/2006/relationships/hyperlink" Target="https://airbnb.com/h/unite66" TargetMode="External"/><Relationship Id="rId1675" Type="http://schemas.openxmlformats.org/officeDocument/2006/relationships/hyperlink" Target="https://www.gatineau.ca/portail/default.aspx?p=activites_evenements_idees_sorties/plein_air_urbain/sites_plein_air/parc_lac_beauchamp&amp;requete=lac-beau&amp;ref=haut-de-page_photo_1346..png" TargetMode="External"/><Relationship Id="rId1676" Type="http://schemas.openxmlformats.org/officeDocument/2006/relationships/hyperlink" Target="https://www.lavalleedureve.com" TargetMode="External"/><Relationship Id="rId1677" Type="http://schemas.openxmlformats.org/officeDocument/2006/relationships/hyperlink" Target="https://tomatebasilic.com" TargetMode="External"/><Relationship Id="rId1678" Type="http://schemas.openxmlformats.org/officeDocument/2006/relationships/hyperlink" Target="https://levertendre.com/location/zoobox-zvo-83/" TargetMode="External"/><Relationship Id="rId1679" Type="http://schemas.openxmlformats.org/officeDocument/2006/relationships/hyperlink" Target="https://levertendre.com/location/zoobox-zvo-83/_photo_1349..jpeg" TargetMode="External"/><Relationship Id="rId12261" Type="http://schemas.openxmlformats.org/officeDocument/2006/relationships/hyperlink" Target="https://aventurerosedesvents.com" TargetMode="External"/><Relationship Id="rId13592" Type="http://schemas.openxmlformats.org/officeDocument/2006/relationships/hyperlink" Target="https://gestionbnb.holidayfuture.com/listings/203665_photo_7789..jpeg" TargetMode="External"/><Relationship Id="rId12260" Type="http://schemas.openxmlformats.org/officeDocument/2006/relationships/hyperlink" Target="https://gestionbnb.holidayfuture.com" TargetMode="External"/><Relationship Id="rId13591" Type="http://schemas.openxmlformats.org/officeDocument/2006/relationships/hyperlink" Target="https://gestionbnb.holidayfuture.com/listings/203665" TargetMode="External"/><Relationship Id="rId13590" Type="http://schemas.openxmlformats.org/officeDocument/2006/relationships/hyperlink" Target="https://www.rsvpchalets.com/chalets-a-louer/estrie/mansonville/le-regard-du-grand-duc/_photo_7788..jpg" TargetMode="External"/><Relationship Id="rId12259" Type="http://schemas.openxmlformats.org/officeDocument/2006/relationships/hyperlink" Target="https://www.delirescalade.com" TargetMode="External"/><Relationship Id="rId12254" Type="http://schemas.openxmlformats.org/officeDocument/2006/relationships/hyperlink" Target="https://www.sommets.com/fr/montagne-de-ski/sommet-saint-sauveur/_photo_7034..jpeg" TargetMode="External"/><Relationship Id="rId13585" Type="http://schemas.openxmlformats.org/officeDocument/2006/relationships/hyperlink" Target="https://chalet-gaspesie-118.ca" TargetMode="External"/><Relationship Id="rId12253" Type="http://schemas.openxmlformats.org/officeDocument/2006/relationships/hyperlink" Target="https://www.sommets.com/fr/montagne-de-ski/sommet-saint-sauveur/" TargetMode="External"/><Relationship Id="rId13584" Type="http://schemas.openxmlformats.org/officeDocument/2006/relationships/hyperlink" Target="https://hebergement-charlevoix.com/fr/chalet-a-louer/petite-riviere-saint-francois/voir/AUT-205_photo_7780..jpeg" TargetMode="External"/><Relationship Id="rId12252" Type="http://schemas.openxmlformats.org/officeDocument/2006/relationships/hyperlink" Target="https://sainthenri.ca" TargetMode="External"/><Relationship Id="rId13583" Type="http://schemas.openxmlformats.org/officeDocument/2006/relationships/hyperlink" Target="https://hebergement-charlevoix.com/fr/chalet-a-louer/petite-riviere-saint-francois/voir/AUT-205" TargetMode="External"/><Relationship Id="rId1670" Type="http://schemas.openxmlformats.org/officeDocument/2006/relationships/hyperlink" Target="http://www.giteduhautdesarbres.com" TargetMode="External"/><Relationship Id="rId12251" Type="http://schemas.openxmlformats.org/officeDocument/2006/relationships/hyperlink" Target="https://www.cochondingue.com" TargetMode="External"/><Relationship Id="rId13582" Type="http://schemas.openxmlformats.org/officeDocument/2006/relationships/hyperlink" Target="https://www.villevillemarie.org/decouvrir-ville-marie/sites-et-attraits/" TargetMode="External"/><Relationship Id="rId1671" Type="http://schemas.openxmlformats.org/officeDocument/2006/relationships/hyperlink" Target="http://motelcolonial.com" TargetMode="External"/><Relationship Id="rId12258" Type="http://schemas.openxmlformats.org/officeDocument/2006/relationships/hyperlink" Target="http://www.passionescalade.com" TargetMode="External"/><Relationship Id="rId13589" Type="http://schemas.openxmlformats.org/officeDocument/2006/relationships/hyperlink" Target="https://www.rsvpchalets.com/chalets-a-louer/estrie/mansonville/le-regard-du-grand-duc/" TargetMode="External"/><Relationship Id="rId1672" Type="http://schemas.openxmlformats.org/officeDocument/2006/relationships/hyperlink" Target="https://www.chaletmontsainteanne.com/" TargetMode="External"/><Relationship Id="rId12257" Type="http://schemas.openxmlformats.org/officeDocument/2006/relationships/hyperlink" Target="http://www.randolph.ca/_photo_7036..png" TargetMode="External"/><Relationship Id="rId13588" Type="http://schemas.openxmlformats.org/officeDocument/2006/relationships/hyperlink" Target="https://airbnb.com/h/loft-rooftop-limoilou_photo_7787..jpeg" TargetMode="External"/><Relationship Id="rId1673" Type="http://schemas.openxmlformats.org/officeDocument/2006/relationships/hyperlink" Target="https://www.chaletmontsainteanne.com/_photo_1345..png" TargetMode="External"/><Relationship Id="rId12256" Type="http://schemas.openxmlformats.org/officeDocument/2006/relationships/hyperlink" Target="http://www.randolph.ca/" TargetMode="External"/><Relationship Id="rId13587" Type="http://schemas.openxmlformats.org/officeDocument/2006/relationships/hyperlink" Target="https://airbnb.com/h/loft-rooftop-limoilou" TargetMode="External"/><Relationship Id="rId1674" Type="http://schemas.openxmlformats.org/officeDocument/2006/relationships/hyperlink" Target="https://www.gatineau.ca/portail/default.aspx?p=activites_evenements_idees_sorties/plein_air_urbain/sites_plein_air/parc_lac_beauchamp&amp;requete=lac-beau&amp;ref=haut-de-page" TargetMode="External"/><Relationship Id="rId12255" Type="http://schemas.openxmlformats.org/officeDocument/2006/relationships/hyperlink" Target="https://www.mont-sainte-anne.com" TargetMode="External"/><Relationship Id="rId13586" Type="http://schemas.openxmlformats.org/officeDocument/2006/relationships/hyperlink" Target="http://www.vacance-vr.com" TargetMode="External"/><Relationship Id="rId1664" Type="http://schemas.openxmlformats.org/officeDocument/2006/relationships/hyperlink" Target="https://fr.airbnb.ca/rooms/22958657_photo_134..jpeg" TargetMode="External"/><Relationship Id="rId2995" Type="http://schemas.openxmlformats.org/officeDocument/2006/relationships/hyperlink" Target="https://lemelkior.ca/" TargetMode="External"/><Relationship Id="rId1665" Type="http://schemas.openxmlformats.org/officeDocument/2006/relationships/hyperlink" Target="https://www.econolodgestapollinaire.com" TargetMode="External"/><Relationship Id="rId2996" Type="http://schemas.openxmlformats.org/officeDocument/2006/relationships/hyperlink" Target="https://lemelkior.ca/_photo_2041..png" TargetMode="External"/><Relationship Id="rId1666" Type="http://schemas.openxmlformats.org/officeDocument/2006/relationships/hyperlink" Target="https://www.avalancheculturepleinair.com/" TargetMode="External"/><Relationship Id="rId2997" Type="http://schemas.openxmlformats.org/officeDocument/2006/relationships/hyperlink" Target="https://massifdusud.net/fr/" TargetMode="External"/><Relationship Id="rId1667" Type="http://schemas.openxmlformats.org/officeDocument/2006/relationships/hyperlink" Target="https://www.avalancheculturepleinair.com/_photo_1341..jpeg" TargetMode="External"/><Relationship Id="rId2998" Type="http://schemas.openxmlformats.org/officeDocument/2006/relationships/hyperlink" Target="https://massifdusud.net/fr/_photo_2042..svg" TargetMode="External"/><Relationship Id="rId1668" Type="http://schemas.openxmlformats.org/officeDocument/2006/relationships/hyperlink" Target="https://fr.airbnb.ca/rooms/31058987?guests=1&amp;adults=1&amp;s=67&amp;unique_share_id=12169bab-cc07-48d0-a21c-7" TargetMode="External"/><Relationship Id="rId2999" Type="http://schemas.openxmlformats.org/officeDocument/2006/relationships/hyperlink" Target="https://massifdusud.net/" TargetMode="External"/><Relationship Id="rId12272" Type="http://schemas.openxmlformats.org/officeDocument/2006/relationships/hyperlink" Target="http://www.restaurantnormandin.com" TargetMode="External"/><Relationship Id="rId1669" Type="http://schemas.openxmlformats.org/officeDocument/2006/relationships/hyperlink" Target="https://fr.airbnb.ca/rooms/31058987?guests=1&amp;adults=1&amp;s=67&amp;unique_share_id=12169bab-cc07-48d0-a21c-7_photo_1342..jpeg" TargetMode="External"/><Relationship Id="rId12271" Type="http://schemas.openxmlformats.org/officeDocument/2006/relationships/hyperlink" Target="https://www.chaletszephyretcie.ca/_photo_7046..jpeg" TargetMode="External"/><Relationship Id="rId12270" Type="http://schemas.openxmlformats.org/officeDocument/2006/relationships/hyperlink" Target="https://www.chaletszephyretcie.ca/" TargetMode="External"/><Relationship Id="rId12265" Type="http://schemas.openxmlformats.org/officeDocument/2006/relationships/hyperlink" Target="http://sai-ko.ca/" TargetMode="External"/><Relationship Id="rId13596" Type="http://schemas.openxmlformats.org/officeDocument/2006/relationships/hyperlink" Target="https://fr.airbnb.ca/rooms/30676556" TargetMode="External"/><Relationship Id="rId12264" Type="http://schemas.openxmlformats.org/officeDocument/2006/relationships/hyperlink" Target="https://sushidoterrebonne.ca" TargetMode="External"/><Relationship Id="rId13595" Type="http://schemas.openxmlformats.org/officeDocument/2006/relationships/hyperlink" Target="https://www.aubergecastello.com" TargetMode="External"/><Relationship Id="rId12263" Type="http://schemas.openxmlformats.org/officeDocument/2006/relationships/hyperlink" Target="https://bilodeaucanada.com/fr/univers-bilodeau-canada-tourisme-exposition_photo_7040..xml" TargetMode="External"/><Relationship Id="rId13594" Type="http://schemas.openxmlformats.org/officeDocument/2006/relationships/hyperlink" Target="https://lapetitegrange.ca/_photo_779..svg" TargetMode="External"/><Relationship Id="rId2990" Type="http://schemas.openxmlformats.org/officeDocument/2006/relationships/hyperlink" Target="http://www.minigolfvicto.com/_photo_2037..png" TargetMode="External"/><Relationship Id="rId12262" Type="http://schemas.openxmlformats.org/officeDocument/2006/relationships/hyperlink" Target="https://bilodeaucanada.com/fr/univers-bilodeau-canada-tourisme-exposition" TargetMode="External"/><Relationship Id="rId13593" Type="http://schemas.openxmlformats.org/officeDocument/2006/relationships/hyperlink" Target="https://lapetitegrange.ca/" TargetMode="External"/><Relationship Id="rId1660" Type="http://schemas.openxmlformats.org/officeDocument/2006/relationships/hyperlink" Target="https://campingsaintfabien.ca/chalets/de-la-montagne/_photo_1338..png" TargetMode="External"/><Relationship Id="rId2991" Type="http://schemas.openxmlformats.org/officeDocument/2006/relationships/hyperlink" Target="http://www.miniputtdeterrebonne.com" TargetMode="External"/><Relationship Id="rId12269" Type="http://schemas.openxmlformats.org/officeDocument/2006/relationships/hyperlink" Target="http://www.larevanche.ca" TargetMode="External"/><Relationship Id="rId1661" Type="http://schemas.openxmlformats.org/officeDocument/2006/relationships/hyperlink" Target="https://airbnb.ca/h/chaletdesroches" TargetMode="External"/><Relationship Id="rId2992" Type="http://schemas.openxmlformats.org/officeDocument/2006/relationships/hyperlink" Target="https://millerzoo.ca" TargetMode="External"/><Relationship Id="rId12268" Type="http://schemas.openxmlformats.org/officeDocument/2006/relationships/hyperlink" Target="http://www.lapiazzetta.ca" TargetMode="External"/><Relationship Id="rId13599" Type="http://schemas.openxmlformats.org/officeDocument/2006/relationships/hyperlink" Target="https://bit.ly/3l31eOM_photo_7794..jpg" TargetMode="External"/><Relationship Id="rId1662" Type="http://schemas.openxmlformats.org/officeDocument/2006/relationships/hyperlink" Target="https://airbnb.ca/h/chaletdesroches_photo_1339..jpeg" TargetMode="External"/><Relationship Id="rId2993" Type="http://schemas.openxmlformats.org/officeDocument/2006/relationships/hyperlink" Target="https://airbnb.com/h/meraki-chalet" TargetMode="External"/><Relationship Id="rId12267" Type="http://schemas.openxmlformats.org/officeDocument/2006/relationships/hyperlink" Target="http://larevanche.ca" TargetMode="External"/><Relationship Id="rId13598" Type="http://schemas.openxmlformats.org/officeDocument/2006/relationships/hyperlink" Target="https://bit.ly/3l31eOM" TargetMode="External"/><Relationship Id="rId1663" Type="http://schemas.openxmlformats.org/officeDocument/2006/relationships/hyperlink" Target="https://fr.airbnb.ca/rooms/22958657" TargetMode="External"/><Relationship Id="rId2994" Type="http://schemas.openxmlformats.org/officeDocument/2006/relationships/hyperlink" Target="https://airbnb.com/h/meraki-chalet_photo_2040..jpeg" TargetMode="External"/><Relationship Id="rId12266" Type="http://schemas.openxmlformats.org/officeDocument/2006/relationships/hyperlink" Target="http://sai-ko.ca/_photo_7042..jpeg" TargetMode="External"/><Relationship Id="rId13597" Type="http://schemas.openxmlformats.org/officeDocument/2006/relationships/hyperlink" Target="https://fr.airbnb.ca/rooms/30676556_photo_7792..jpeg" TargetMode="External"/><Relationship Id="rId14819" Type="http://schemas.openxmlformats.org/officeDocument/2006/relationships/hyperlink" Target="http://www.louisjacob.ca" TargetMode="External"/><Relationship Id="rId14815" Type="http://schemas.openxmlformats.org/officeDocument/2006/relationships/hyperlink" Target="https://www.saint-joseph.org" TargetMode="External"/><Relationship Id="rId14816" Type="http://schemas.openxmlformats.org/officeDocument/2006/relationships/hyperlink" Target="https://hotelalamaison.ca/chalet/lenvol-spa-et-fleuve/" TargetMode="External"/><Relationship Id="rId14817" Type="http://schemas.openxmlformats.org/officeDocument/2006/relationships/hyperlink" Target="https://hotelalamaison.ca/chalet/lenvol-spa-et-fleuve/_photo_928..jpeg" TargetMode="External"/><Relationship Id="rId14818" Type="http://schemas.openxmlformats.org/officeDocument/2006/relationships/hyperlink" Target="http://www.wildernessadventurelodge.com" TargetMode="External"/><Relationship Id="rId14811" Type="http://schemas.openxmlformats.org/officeDocument/2006/relationships/hyperlink" Target="https://www.danslesbrasdememphre.com" TargetMode="External"/><Relationship Id="rId14812" Type="http://schemas.openxmlformats.org/officeDocument/2006/relationships/hyperlink" Target="https://legrandr.ca/" TargetMode="External"/><Relationship Id="rId14813" Type="http://schemas.openxmlformats.org/officeDocument/2006/relationships/hyperlink" Target="https://legrandr.ca/_photo_924..jpeg" TargetMode="External"/><Relationship Id="rId14814" Type="http://schemas.openxmlformats.org/officeDocument/2006/relationships/hyperlink" Target="https://www.legrandr.ca" TargetMode="External"/><Relationship Id="rId14810" Type="http://schemas.openxmlformats.org/officeDocument/2006/relationships/hyperlink" Target="https://chaletharfang.com/fr/chalet_photo_922..jpeg" TargetMode="External"/><Relationship Id="rId14826" Type="http://schemas.openxmlformats.org/officeDocument/2006/relationships/hyperlink" Target="http://www.louisjacob.ca" TargetMode="External"/><Relationship Id="rId14827" Type="http://schemas.openxmlformats.org/officeDocument/2006/relationships/hyperlink" Target="http://www.louisjacob.ca" TargetMode="External"/><Relationship Id="rId14828" Type="http://schemas.openxmlformats.org/officeDocument/2006/relationships/hyperlink" Target="http://www.louisjacob.ca" TargetMode="External"/><Relationship Id="rId14829" Type="http://schemas.openxmlformats.org/officeDocument/2006/relationships/hyperlink" Target="http://www.louisjacob.ca" TargetMode="External"/><Relationship Id="rId14822" Type="http://schemas.openxmlformats.org/officeDocument/2006/relationships/hyperlink" Target="http://www.louisjacob.ca" TargetMode="External"/><Relationship Id="rId14823" Type="http://schemas.openxmlformats.org/officeDocument/2006/relationships/hyperlink" Target="http://www.louisjacob.ca" TargetMode="External"/><Relationship Id="rId14824" Type="http://schemas.openxmlformats.org/officeDocument/2006/relationships/hyperlink" Target="http://www.louisjacob.ca" TargetMode="External"/><Relationship Id="rId14825" Type="http://schemas.openxmlformats.org/officeDocument/2006/relationships/hyperlink" Target="http://www.louisjacob.ca" TargetMode="External"/><Relationship Id="rId14820" Type="http://schemas.openxmlformats.org/officeDocument/2006/relationships/hyperlink" Target="http://www.louisjacob.ca" TargetMode="External"/><Relationship Id="rId14821" Type="http://schemas.openxmlformats.org/officeDocument/2006/relationships/hyperlink" Target="http://www.louisjacob.ca" TargetMode="External"/><Relationship Id="rId14808" Type="http://schemas.openxmlformats.org/officeDocument/2006/relationships/hyperlink" Target="https://bnblaboheme.com" TargetMode="External"/><Relationship Id="rId14809" Type="http://schemas.openxmlformats.org/officeDocument/2006/relationships/hyperlink" Target="https://chaletharfang.com/fr/chalet" TargetMode="External"/><Relationship Id="rId14804" Type="http://schemas.openxmlformats.org/officeDocument/2006/relationships/hyperlink" Target="http://chaletsbernatchez.ca" TargetMode="External"/><Relationship Id="rId14805" Type="http://schemas.openxmlformats.org/officeDocument/2006/relationships/hyperlink" Target="http://chaletsbernatchez.ca" TargetMode="External"/><Relationship Id="rId14806" Type="http://schemas.openxmlformats.org/officeDocument/2006/relationships/hyperlink" Target="http://chaletsbernatchez.ca" TargetMode="External"/><Relationship Id="rId14807" Type="http://schemas.openxmlformats.org/officeDocument/2006/relationships/hyperlink" Target="https://cdlf.ca" TargetMode="External"/><Relationship Id="rId14800" Type="http://schemas.openxmlformats.org/officeDocument/2006/relationships/hyperlink" Target="http://chaletsbernatchez.ca" TargetMode="External"/><Relationship Id="rId14801" Type="http://schemas.openxmlformats.org/officeDocument/2006/relationships/hyperlink" Target="http://chaletsbernatchez.ca" TargetMode="External"/><Relationship Id="rId14802" Type="http://schemas.openxmlformats.org/officeDocument/2006/relationships/hyperlink" Target="http://chaletsbernatchez.ca" TargetMode="External"/><Relationship Id="rId14803" Type="http://schemas.openxmlformats.org/officeDocument/2006/relationships/hyperlink" Target="http://chaletsbernatchez.ca" TargetMode="External"/><Relationship Id="rId13527" Type="http://schemas.openxmlformats.org/officeDocument/2006/relationships/hyperlink" Target="https://www.chaleto.ca/_photo_7742..png" TargetMode="External"/><Relationship Id="rId14859" Type="http://schemas.openxmlformats.org/officeDocument/2006/relationships/hyperlink" Target="http://www.ranchrobert.com" TargetMode="External"/><Relationship Id="rId13526" Type="http://schemas.openxmlformats.org/officeDocument/2006/relationships/hyperlink" Target="https://www.chaleto.ca/" TargetMode="External"/><Relationship Id="rId13525" Type="http://schemas.openxmlformats.org/officeDocument/2006/relationships/hyperlink" Target="https://www.chaleto.ca" TargetMode="External"/><Relationship Id="rId13524" Type="http://schemas.openxmlformats.org/officeDocument/2006/relationships/hyperlink" Target="https://www.chaleto.ca" TargetMode="External"/><Relationship Id="rId14855" Type="http://schemas.openxmlformats.org/officeDocument/2006/relationships/hyperlink" Target="http://www.ranchrobert.com" TargetMode="External"/><Relationship Id="rId14856" Type="http://schemas.openxmlformats.org/officeDocument/2006/relationships/hyperlink" Target="http://www.ranchrobert.com" TargetMode="External"/><Relationship Id="rId13529" Type="http://schemas.openxmlformats.org/officeDocument/2006/relationships/hyperlink" Target="https://www.chaleto.ca" TargetMode="External"/><Relationship Id="rId14857" Type="http://schemas.openxmlformats.org/officeDocument/2006/relationships/hyperlink" Target="http://www.ranchrobert.com" TargetMode="External"/><Relationship Id="rId13528" Type="http://schemas.openxmlformats.org/officeDocument/2006/relationships/hyperlink" Target="https://www.chaleto.ca" TargetMode="External"/><Relationship Id="rId14858" Type="http://schemas.openxmlformats.org/officeDocument/2006/relationships/hyperlink" Target="http://www.ranchrobert.com" TargetMode="External"/><Relationship Id="rId14851" Type="http://schemas.openxmlformats.org/officeDocument/2006/relationships/hyperlink" Target="http://www.ranchrobert.com" TargetMode="External"/><Relationship Id="rId14852" Type="http://schemas.openxmlformats.org/officeDocument/2006/relationships/hyperlink" Target="http://www.ranchrobert.com" TargetMode="External"/><Relationship Id="rId14853" Type="http://schemas.openxmlformats.org/officeDocument/2006/relationships/hyperlink" Target="http://www.ranchrobert.com" TargetMode="External"/><Relationship Id="rId14854" Type="http://schemas.openxmlformats.org/officeDocument/2006/relationships/hyperlink" Target="http://www.ranchrobert.com" TargetMode="External"/><Relationship Id="rId13523" Type="http://schemas.openxmlformats.org/officeDocument/2006/relationships/hyperlink" Target="https://www.awb.ca" TargetMode="External"/><Relationship Id="rId13522" Type="http://schemas.openxmlformats.org/officeDocument/2006/relationships/hyperlink" Target="https://chaleto.ca" TargetMode="External"/><Relationship Id="rId13521" Type="http://schemas.openxmlformats.org/officeDocument/2006/relationships/hyperlink" Target="https://www.chaleto.ca/_photo_7738..png" TargetMode="External"/><Relationship Id="rId13520" Type="http://schemas.openxmlformats.org/officeDocument/2006/relationships/hyperlink" Target="https://www.chaleto.ca/" TargetMode="External"/><Relationship Id="rId14850" Type="http://schemas.openxmlformats.org/officeDocument/2006/relationships/hyperlink" Target="http://www.ranchrobert.com" TargetMode="External"/><Relationship Id="rId12207" Type="http://schemas.openxmlformats.org/officeDocument/2006/relationships/hyperlink" Target="https://www.chaletsprunella.com/fr" TargetMode="External"/><Relationship Id="rId13538" Type="http://schemas.openxmlformats.org/officeDocument/2006/relationships/hyperlink" Target="https://www.chai-yo.ca/" TargetMode="External"/><Relationship Id="rId12206" Type="http://schemas.openxmlformats.org/officeDocument/2006/relationships/hyperlink" Target="https://www.le14despeupliers.com" TargetMode="External"/><Relationship Id="rId13537" Type="http://schemas.openxmlformats.org/officeDocument/2006/relationships/hyperlink" Target="https://chaletmilan.ca" TargetMode="External"/><Relationship Id="rId12205" Type="http://schemas.openxmlformats.org/officeDocument/2006/relationships/hyperlink" Target="https://www.tourisma.ca" TargetMode="External"/><Relationship Id="rId13536" Type="http://schemas.openxmlformats.org/officeDocument/2006/relationships/hyperlink" Target="https://fr.airbnb.ca/rooms/14014615_photo_775..jpeg" TargetMode="External"/><Relationship Id="rId12204" Type="http://schemas.openxmlformats.org/officeDocument/2006/relationships/hyperlink" Target="https://wentworth-nord.ca/citoyen/loisirs-culture-et-vie-communautaire/plateaux-recreatifs-plage-et-sentiers/_photo_7000..jpeg" TargetMode="External"/><Relationship Id="rId13535" Type="http://schemas.openxmlformats.org/officeDocument/2006/relationships/hyperlink" Target="https://fr.airbnb.ca/rooms/14014615" TargetMode="External"/><Relationship Id="rId14866" Type="http://schemas.openxmlformats.org/officeDocument/2006/relationships/hyperlink" Target="http://www.ranchrobert.com" TargetMode="External"/><Relationship Id="rId14867" Type="http://schemas.openxmlformats.org/officeDocument/2006/relationships/hyperlink" Target="http://www.ranchrobert.com" TargetMode="External"/><Relationship Id="rId12209" Type="http://schemas.openxmlformats.org/officeDocument/2006/relationships/hyperlink" Target="https://www.bonjourquebec.com/fr-ca/blogue/quoi-faire/couleurs-automne-pres-montreal" TargetMode="External"/><Relationship Id="rId14868" Type="http://schemas.openxmlformats.org/officeDocument/2006/relationships/hyperlink" Target="http://www.ranchrobert.com" TargetMode="External"/><Relationship Id="rId12208" Type="http://schemas.openxmlformats.org/officeDocument/2006/relationships/hyperlink" Target="https://www.chaletsprunella.com/fr_photo_7003..png" TargetMode="External"/><Relationship Id="rId13539" Type="http://schemas.openxmlformats.org/officeDocument/2006/relationships/hyperlink" Target="https://www.chai-yo.ca/_photo_7751..png" TargetMode="External"/><Relationship Id="rId14869" Type="http://schemas.openxmlformats.org/officeDocument/2006/relationships/hyperlink" Target="http://www.ranchrobert.com" TargetMode="External"/><Relationship Id="rId13530" Type="http://schemas.openxmlformats.org/officeDocument/2006/relationships/hyperlink" Target="https://www.chaleto.ca" TargetMode="External"/><Relationship Id="rId14862" Type="http://schemas.openxmlformats.org/officeDocument/2006/relationships/hyperlink" Target="http://www.ranchrobert.com" TargetMode="External"/><Relationship Id="rId14863" Type="http://schemas.openxmlformats.org/officeDocument/2006/relationships/hyperlink" Target="http://www.ranchrobert.com" TargetMode="External"/><Relationship Id="rId14864" Type="http://schemas.openxmlformats.org/officeDocument/2006/relationships/hyperlink" Target="http://www.ranchrobert.com" TargetMode="External"/><Relationship Id="rId14865" Type="http://schemas.openxmlformats.org/officeDocument/2006/relationships/hyperlink" Target="http://www.ranchrobert.com" TargetMode="External"/><Relationship Id="rId12203" Type="http://schemas.openxmlformats.org/officeDocument/2006/relationships/hyperlink" Target="https://wentworth-nord.ca/citoyen/loisirs-culture-et-vie-communautaire/plateaux-recreatifs-plage-et-sentiers/" TargetMode="External"/><Relationship Id="rId13534" Type="http://schemas.openxmlformats.org/officeDocument/2006/relationships/hyperlink" Target="https://www.chaleto.ca" TargetMode="External"/><Relationship Id="rId12202" Type="http://schemas.openxmlformats.org/officeDocument/2006/relationships/hyperlink" Target="http://www.barragegouin.com" TargetMode="External"/><Relationship Id="rId13533" Type="http://schemas.openxmlformats.org/officeDocument/2006/relationships/hyperlink" Target="https://chaleto.ca" TargetMode="External"/><Relationship Id="rId12201" Type="http://schemas.openxmlformats.org/officeDocument/2006/relationships/hyperlink" Target="http://www.municipalites-du-quebec.ca/saint-francois-de-sales/camping.php_photo_70..html" TargetMode="External"/><Relationship Id="rId13532" Type="http://schemas.openxmlformats.org/officeDocument/2006/relationships/hyperlink" Target="https://www.chaleto.ca" TargetMode="External"/><Relationship Id="rId14860" Type="http://schemas.openxmlformats.org/officeDocument/2006/relationships/hyperlink" Target="http://www.ranchrobert.com" TargetMode="External"/><Relationship Id="rId12200" Type="http://schemas.openxmlformats.org/officeDocument/2006/relationships/hyperlink" Target="http://www.municipalites-du-quebec.ca/saint-francois-de-sales/camping.php" TargetMode="External"/><Relationship Id="rId13531" Type="http://schemas.openxmlformats.org/officeDocument/2006/relationships/hyperlink" Target="https://www.chaleto.ca" TargetMode="External"/><Relationship Id="rId14861" Type="http://schemas.openxmlformats.org/officeDocument/2006/relationships/hyperlink" Target="http://www.ranchrobert.com" TargetMode="External"/><Relationship Id="rId13505" Type="http://schemas.openxmlformats.org/officeDocument/2006/relationships/hyperlink" Target="https://www.chaletsconfort.com" TargetMode="External"/><Relationship Id="rId14837" Type="http://schemas.openxmlformats.org/officeDocument/2006/relationships/hyperlink" Target="http://www.louisjacob.ca" TargetMode="External"/><Relationship Id="rId13504" Type="http://schemas.openxmlformats.org/officeDocument/2006/relationships/hyperlink" Target="https://www.chaletsconfort.com" TargetMode="External"/><Relationship Id="rId14838" Type="http://schemas.openxmlformats.org/officeDocument/2006/relationships/hyperlink" Target="http://www.louisjacob.ca" TargetMode="External"/><Relationship Id="rId13503" Type="http://schemas.openxmlformats.org/officeDocument/2006/relationships/hyperlink" Target="http://www.chaletsdiane.com" TargetMode="External"/><Relationship Id="rId14839" Type="http://schemas.openxmlformats.org/officeDocument/2006/relationships/hyperlink" Target="https://lerougebar.com/" TargetMode="External"/><Relationship Id="rId13502" Type="http://schemas.openxmlformats.org/officeDocument/2006/relationships/hyperlink" Target="https://www.chaletsforessence.com/_photo_7721..jpeg" TargetMode="External"/><Relationship Id="rId13509" Type="http://schemas.openxmlformats.org/officeDocument/2006/relationships/hyperlink" Target="http://chaletsconfort.com" TargetMode="External"/><Relationship Id="rId14833" Type="http://schemas.openxmlformats.org/officeDocument/2006/relationships/hyperlink" Target="http://www.louisjacob.ca" TargetMode="External"/><Relationship Id="rId13508" Type="http://schemas.openxmlformats.org/officeDocument/2006/relationships/hyperlink" Target="https://www.chaletsconfort.com" TargetMode="External"/><Relationship Id="rId14834" Type="http://schemas.openxmlformats.org/officeDocument/2006/relationships/hyperlink" Target="http://www.louisjacob.ca" TargetMode="External"/><Relationship Id="rId13507" Type="http://schemas.openxmlformats.org/officeDocument/2006/relationships/hyperlink" Target="https://www.chaletsconfort.com" TargetMode="External"/><Relationship Id="rId14835" Type="http://schemas.openxmlformats.org/officeDocument/2006/relationships/hyperlink" Target="http://www.louisjacob.ca" TargetMode="External"/><Relationship Id="rId13506" Type="http://schemas.openxmlformats.org/officeDocument/2006/relationships/hyperlink" Target="https://www.chaletsconfort.com" TargetMode="External"/><Relationship Id="rId14836" Type="http://schemas.openxmlformats.org/officeDocument/2006/relationships/hyperlink" Target="http://www.louisjacob.ca" TargetMode="External"/><Relationship Id="rId14830" Type="http://schemas.openxmlformats.org/officeDocument/2006/relationships/hyperlink" Target="http://www.louisjacob.ca" TargetMode="External"/><Relationship Id="rId14831" Type="http://schemas.openxmlformats.org/officeDocument/2006/relationships/hyperlink" Target="http://www.louisjacob.ca" TargetMode="External"/><Relationship Id="rId14832" Type="http://schemas.openxmlformats.org/officeDocument/2006/relationships/hyperlink" Target="http://www.louisjacob.ca" TargetMode="External"/><Relationship Id="rId13501" Type="http://schemas.openxmlformats.org/officeDocument/2006/relationships/hyperlink" Target="https://www.chaletsforessence.com/" TargetMode="External"/><Relationship Id="rId13500" Type="http://schemas.openxmlformats.org/officeDocument/2006/relationships/hyperlink" Target="https://www.chaletslabellevie.ca" TargetMode="External"/><Relationship Id="rId13516" Type="http://schemas.openxmlformats.org/officeDocument/2006/relationships/hyperlink" Target="https://www.chaletsconfort.com" TargetMode="External"/><Relationship Id="rId14848" Type="http://schemas.openxmlformats.org/officeDocument/2006/relationships/hyperlink" Target="https://www.lewidor.ca" TargetMode="External"/><Relationship Id="rId13515" Type="http://schemas.openxmlformats.org/officeDocument/2006/relationships/hyperlink" Target="https://chaletsconfort.com" TargetMode="External"/><Relationship Id="rId14849" Type="http://schemas.openxmlformats.org/officeDocument/2006/relationships/hyperlink" Target="http://www.aubergefranquelin.com" TargetMode="External"/><Relationship Id="rId13514" Type="http://schemas.openxmlformats.org/officeDocument/2006/relationships/hyperlink" Target="https://www.chaletsconfort.com" TargetMode="External"/><Relationship Id="rId13513" Type="http://schemas.openxmlformats.org/officeDocument/2006/relationships/hyperlink" Target="https://www.chaletsconfort.com" TargetMode="External"/><Relationship Id="rId14844" Type="http://schemas.openxmlformats.org/officeDocument/2006/relationships/hyperlink" Target="https://www.condo-lelydia.com" TargetMode="External"/><Relationship Id="rId13519" Type="http://schemas.openxmlformats.org/officeDocument/2006/relationships/hyperlink" Target="https://www.chaleto.ca" TargetMode="External"/><Relationship Id="rId14845" Type="http://schemas.openxmlformats.org/officeDocument/2006/relationships/hyperlink" Target="https://www.chaletsowlshead.ca" TargetMode="External"/><Relationship Id="rId13518" Type="http://schemas.openxmlformats.org/officeDocument/2006/relationships/hyperlink" Target="https://www.chaleto.ca" TargetMode="External"/><Relationship Id="rId14846" Type="http://schemas.openxmlformats.org/officeDocument/2006/relationships/hyperlink" Target="http://www.campinglaurentval.com" TargetMode="External"/><Relationship Id="rId13517" Type="http://schemas.openxmlformats.org/officeDocument/2006/relationships/hyperlink" Target="https://www.chaletsconfort.com" TargetMode="External"/><Relationship Id="rId14847" Type="http://schemas.openxmlformats.org/officeDocument/2006/relationships/hyperlink" Target="http://www.greenpointoutfitters.ca" TargetMode="External"/><Relationship Id="rId14840" Type="http://schemas.openxmlformats.org/officeDocument/2006/relationships/hyperlink" Target="https://lerougebar.com/_photo_930..svg" TargetMode="External"/><Relationship Id="rId14841" Type="http://schemas.openxmlformats.org/officeDocument/2006/relationships/hyperlink" Target="https://motelhorizon777.com" TargetMode="External"/><Relationship Id="rId14842" Type="http://schemas.openxmlformats.org/officeDocument/2006/relationships/hyperlink" Target="http://www.shekutamitexperience.com" TargetMode="External"/><Relationship Id="rId14843" Type="http://schemas.openxmlformats.org/officeDocument/2006/relationships/hyperlink" Target="http://www.campingdore.ca" TargetMode="External"/><Relationship Id="rId13512" Type="http://schemas.openxmlformats.org/officeDocument/2006/relationships/hyperlink" Target="https://www.chaletsconfort.com" TargetMode="External"/><Relationship Id="rId13511" Type="http://schemas.openxmlformats.org/officeDocument/2006/relationships/hyperlink" Target="https://www.awb.ca" TargetMode="External"/><Relationship Id="rId13510" Type="http://schemas.openxmlformats.org/officeDocument/2006/relationships/hyperlink" Target="https://chaletsconfo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83.0"/>
    <col customWidth="1" min="3" max="3" width="80.0"/>
    <col customWidth="1" min="4" max="5" width="101.38"/>
  </cols>
  <sheetData>
    <row r="1" ht="57.0" customHeight="1">
      <c r="A1" s="1" t="s">
        <v>0</v>
      </c>
      <c r="B1" s="2" t="s">
        <v>1</v>
      </c>
      <c r="C1" s="3" t="s">
        <v>2</v>
      </c>
      <c r="D1" s="4" t="s">
        <v>3</v>
      </c>
      <c r="E1" s="4"/>
    </row>
    <row r="2" ht="57.0" customHeight="1">
      <c r="A2" s="1" t="s">
        <v>4</v>
      </c>
      <c r="B2" s="5" t="s">
        <v>5</v>
      </c>
      <c r="C2" s="6" t="s">
        <v>6</v>
      </c>
      <c r="D2" s="7" t="str">
        <f t="shared" ref="D2:D6418" si="1">IMAGE(C2, 1)</f>
        <v/>
      </c>
      <c r="E2" s="7"/>
    </row>
    <row r="3" ht="57.0" customHeight="1">
      <c r="A3" s="1" t="s">
        <v>7</v>
      </c>
      <c r="B3" s="5" t="s">
        <v>8</v>
      </c>
      <c r="C3" s="3" t="s">
        <v>9</v>
      </c>
      <c r="D3" s="7" t="str">
        <f t="shared" si="1"/>
        <v/>
      </c>
      <c r="E3" s="4"/>
    </row>
    <row r="4" ht="57.0" customHeight="1">
      <c r="A4" s="1" t="s">
        <v>10</v>
      </c>
      <c r="B4" s="5" t="s">
        <v>11</v>
      </c>
      <c r="C4" s="6" t="s">
        <v>12</v>
      </c>
      <c r="D4" s="7" t="str">
        <f t="shared" si="1"/>
        <v/>
      </c>
      <c r="E4" s="4"/>
    </row>
    <row r="5" ht="57.0" customHeight="1">
      <c r="A5" s="1" t="s">
        <v>13</v>
      </c>
      <c r="B5" s="5" t="s">
        <v>14</v>
      </c>
      <c r="C5" s="6" t="s">
        <v>15</v>
      </c>
      <c r="D5" s="7" t="str">
        <f t="shared" si="1"/>
        <v/>
      </c>
      <c r="E5" s="4"/>
    </row>
    <row r="6" ht="57.0" customHeight="1">
      <c r="A6" s="1" t="s">
        <v>16</v>
      </c>
      <c r="B6" s="5" t="s">
        <v>17</v>
      </c>
      <c r="C6" s="3" t="s">
        <v>18</v>
      </c>
      <c r="D6" s="7" t="str">
        <f t="shared" si="1"/>
        <v/>
      </c>
      <c r="E6" s="4"/>
    </row>
    <row r="7" ht="57.0" customHeight="1">
      <c r="A7" s="1" t="s">
        <v>19</v>
      </c>
      <c r="B7" s="5" t="s">
        <v>20</v>
      </c>
      <c r="C7" s="3" t="s">
        <v>21</v>
      </c>
      <c r="D7" s="7" t="str">
        <f t="shared" si="1"/>
        <v/>
      </c>
      <c r="E7" s="4"/>
    </row>
    <row r="8" ht="57.0" customHeight="1">
      <c r="A8" s="1" t="s">
        <v>22</v>
      </c>
      <c r="B8" s="5" t="s">
        <v>23</v>
      </c>
      <c r="C8" s="3" t="s">
        <v>24</v>
      </c>
      <c r="D8" s="7" t="str">
        <f t="shared" si="1"/>
        <v/>
      </c>
      <c r="E8" s="4"/>
    </row>
    <row r="9" ht="57.0" customHeight="1">
      <c r="A9" s="1" t="s">
        <v>25</v>
      </c>
      <c r="B9" s="5" t="s">
        <v>26</v>
      </c>
      <c r="C9" s="3" t="s">
        <v>27</v>
      </c>
      <c r="D9" s="7" t="str">
        <f t="shared" si="1"/>
        <v/>
      </c>
      <c r="E9" s="4"/>
    </row>
    <row r="10" ht="57.0" customHeight="1">
      <c r="A10" s="1" t="s">
        <v>28</v>
      </c>
      <c r="B10" s="5" t="s">
        <v>29</v>
      </c>
      <c r="C10" s="3" t="s">
        <v>30</v>
      </c>
      <c r="D10" s="7" t="str">
        <f t="shared" si="1"/>
        <v/>
      </c>
      <c r="E10" s="4"/>
    </row>
    <row r="11" ht="57.0" customHeight="1">
      <c r="A11" s="1" t="s">
        <v>31</v>
      </c>
      <c r="B11" s="5" t="s">
        <v>32</v>
      </c>
      <c r="C11" s="6" t="s">
        <v>33</v>
      </c>
      <c r="D11" s="7" t="str">
        <f t="shared" si="1"/>
        <v/>
      </c>
      <c r="E11" s="4"/>
    </row>
    <row r="12" ht="57.0" customHeight="1">
      <c r="A12" s="1" t="s">
        <v>31</v>
      </c>
      <c r="B12" s="5" t="s">
        <v>34</v>
      </c>
      <c r="C12" s="6" t="s">
        <v>35</v>
      </c>
      <c r="D12" s="7" t="str">
        <f t="shared" si="1"/>
        <v/>
      </c>
      <c r="E12" s="4"/>
    </row>
    <row r="13" ht="57.0" customHeight="1">
      <c r="A13" s="1" t="s">
        <v>31</v>
      </c>
      <c r="B13" s="5" t="s">
        <v>36</v>
      </c>
      <c r="C13" s="6" t="s">
        <v>37</v>
      </c>
      <c r="D13" s="7" t="str">
        <f t="shared" si="1"/>
        <v/>
      </c>
      <c r="E13" s="4"/>
    </row>
    <row r="14" ht="57.0" customHeight="1">
      <c r="A14" s="1" t="s">
        <v>31</v>
      </c>
      <c r="B14" s="5" t="s">
        <v>38</v>
      </c>
      <c r="C14" s="6" t="s">
        <v>39</v>
      </c>
      <c r="D14" s="7" t="str">
        <f t="shared" si="1"/>
        <v/>
      </c>
      <c r="E14" s="4"/>
    </row>
    <row r="15" ht="57.0" customHeight="1">
      <c r="A15" s="1" t="s">
        <v>40</v>
      </c>
      <c r="B15" s="5" t="s">
        <v>41</v>
      </c>
      <c r="C15" s="6" t="s">
        <v>42</v>
      </c>
      <c r="D15" s="7" t="str">
        <f t="shared" si="1"/>
        <v/>
      </c>
      <c r="E15" s="4"/>
    </row>
    <row r="16" ht="57.0" customHeight="1">
      <c r="A16" s="1" t="s">
        <v>40</v>
      </c>
      <c r="B16" s="5" t="s">
        <v>43</v>
      </c>
      <c r="C16" s="6" t="s">
        <v>44</v>
      </c>
      <c r="D16" s="7" t="str">
        <f t="shared" si="1"/>
        <v/>
      </c>
      <c r="E16" s="4"/>
    </row>
    <row r="17" ht="57.0" customHeight="1">
      <c r="A17" s="1" t="s">
        <v>40</v>
      </c>
      <c r="B17" s="5" t="s">
        <v>45</v>
      </c>
      <c r="C17" s="6" t="s">
        <v>46</v>
      </c>
      <c r="D17" s="7" t="str">
        <f t="shared" si="1"/>
        <v/>
      </c>
      <c r="E17" s="4"/>
    </row>
    <row r="18" ht="57.0" customHeight="1">
      <c r="A18" s="1" t="s">
        <v>40</v>
      </c>
      <c r="B18" s="5" t="s">
        <v>47</v>
      </c>
      <c r="C18" s="6" t="s">
        <v>48</v>
      </c>
      <c r="D18" s="7" t="str">
        <f t="shared" si="1"/>
        <v/>
      </c>
      <c r="E18" s="4"/>
    </row>
    <row r="19" ht="57.0" customHeight="1">
      <c r="A19" s="1" t="s">
        <v>40</v>
      </c>
      <c r="B19" s="5" t="s">
        <v>49</v>
      </c>
      <c r="C19" s="6" t="s">
        <v>50</v>
      </c>
      <c r="D19" s="7" t="str">
        <f t="shared" si="1"/>
        <v/>
      </c>
      <c r="E19" s="4"/>
    </row>
    <row r="20" ht="57.0" customHeight="1">
      <c r="A20" s="1" t="s">
        <v>40</v>
      </c>
      <c r="B20" s="5" t="s">
        <v>51</v>
      </c>
      <c r="C20" s="6" t="s">
        <v>52</v>
      </c>
      <c r="D20" s="7" t="str">
        <f t="shared" si="1"/>
        <v/>
      </c>
      <c r="E20" s="4"/>
    </row>
    <row r="21" ht="57.0" customHeight="1">
      <c r="A21" s="1" t="s">
        <v>40</v>
      </c>
      <c r="B21" s="5" t="s">
        <v>53</v>
      </c>
      <c r="C21" s="6" t="s">
        <v>54</v>
      </c>
      <c r="D21" s="7" t="str">
        <f t="shared" si="1"/>
        <v/>
      </c>
      <c r="E21" s="4"/>
    </row>
    <row r="22" ht="57.0" customHeight="1">
      <c r="A22" s="1" t="s">
        <v>40</v>
      </c>
      <c r="B22" s="5" t="s">
        <v>55</v>
      </c>
      <c r="C22" s="6" t="s">
        <v>56</v>
      </c>
      <c r="D22" s="7" t="str">
        <f t="shared" si="1"/>
        <v/>
      </c>
      <c r="E22" s="4"/>
    </row>
    <row r="23" ht="57.0" customHeight="1">
      <c r="A23" s="1" t="s">
        <v>40</v>
      </c>
      <c r="B23" s="5" t="s">
        <v>57</v>
      </c>
      <c r="C23" s="6" t="s">
        <v>58</v>
      </c>
      <c r="D23" s="7" t="str">
        <f t="shared" si="1"/>
        <v/>
      </c>
      <c r="E23" s="4"/>
    </row>
    <row r="24" ht="57.0" customHeight="1">
      <c r="A24" s="1" t="s">
        <v>40</v>
      </c>
      <c r="B24" s="5" t="s">
        <v>59</v>
      </c>
      <c r="C24" s="6" t="s">
        <v>60</v>
      </c>
      <c r="D24" s="7" t="str">
        <f t="shared" si="1"/>
        <v/>
      </c>
      <c r="E24" s="4"/>
    </row>
    <row r="25" ht="57.0" customHeight="1">
      <c r="A25" s="1" t="s">
        <v>40</v>
      </c>
      <c r="B25" s="5" t="s">
        <v>61</v>
      </c>
      <c r="C25" s="6" t="s">
        <v>62</v>
      </c>
      <c r="D25" s="7" t="str">
        <f t="shared" si="1"/>
        <v/>
      </c>
      <c r="E25" s="4"/>
    </row>
    <row r="26" ht="57.0" customHeight="1">
      <c r="A26" s="1" t="s">
        <v>40</v>
      </c>
      <c r="B26" s="5" t="s">
        <v>63</v>
      </c>
      <c r="C26" s="6" t="s">
        <v>64</v>
      </c>
      <c r="D26" s="7" t="str">
        <f t="shared" si="1"/>
        <v/>
      </c>
      <c r="E26" s="4"/>
    </row>
    <row r="27" ht="57.0" customHeight="1">
      <c r="A27" s="1" t="s">
        <v>40</v>
      </c>
      <c r="B27" s="5" t="s">
        <v>65</v>
      </c>
      <c r="C27" s="6" t="s">
        <v>66</v>
      </c>
      <c r="D27" s="7" t="str">
        <f t="shared" si="1"/>
        <v/>
      </c>
      <c r="E27" s="4"/>
    </row>
    <row r="28" ht="57.0" customHeight="1">
      <c r="A28" s="1" t="s">
        <v>40</v>
      </c>
      <c r="B28" s="5" t="s">
        <v>67</v>
      </c>
      <c r="C28" s="6" t="s">
        <v>68</v>
      </c>
      <c r="D28" s="7" t="str">
        <f t="shared" si="1"/>
        <v/>
      </c>
      <c r="E28" s="4"/>
    </row>
    <row r="29" ht="57.0" customHeight="1">
      <c r="A29" s="1" t="s">
        <v>40</v>
      </c>
      <c r="B29" s="5" t="s">
        <v>69</v>
      </c>
      <c r="C29" s="6" t="s">
        <v>70</v>
      </c>
      <c r="D29" s="7" t="str">
        <f t="shared" si="1"/>
        <v/>
      </c>
      <c r="E29" s="4"/>
    </row>
    <row r="30" ht="57.0" customHeight="1">
      <c r="A30" s="1" t="s">
        <v>40</v>
      </c>
      <c r="B30" s="5" t="s">
        <v>71</v>
      </c>
      <c r="C30" s="6" t="s">
        <v>72</v>
      </c>
      <c r="D30" s="7" t="str">
        <f t="shared" si="1"/>
        <v/>
      </c>
      <c r="E30" s="4"/>
    </row>
    <row r="31" ht="57.0" customHeight="1">
      <c r="A31" s="1" t="s">
        <v>40</v>
      </c>
      <c r="B31" s="5" t="s">
        <v>73</v>
      </c>
      <c r="C31" s="6" t="s">
        <v>74</v>
      </c>
      <c r="D31" s="7" t="str">
        <f t="shared" si="1"/>
        <v/>
      </c>
      <c r="E31" s="4"/>
    </row>
    <row r="32" ht="57.0" customHeight="1">
      <c r="A32" s="1" t="s">
        <v>40</v>
      </c>
      <c r="B32" s="5" t="s">
        <v>75</v>
      </c>
      <c r="C32" s="6" t="s">
        <v>76</v>
      </c>
      <c r="D32" s="7" t="str">
        <f t="shared" si="1"/>
        <v/>
      </c>
      <c r="E32" s="4"/>
    </row>
    <row r="33" ht="57.0" customHeight="1">
      <c r="A33" s="1" t="s">
        <v>40</v>
      </c>
      <c r="B33" s="5" t="s">
        <v>77</v>
      </c>
      <c r="C33" s="6" t="s">
        <v>78</v>
      </c>
      <c r="D33" s="7" t="str">
        <f t="shared" si="1"/>
        <v/>
      </c>
      <c r="E33" s="4"/>
    </row>
    <row r="34" ht="57.0" customHeight="1">
      <c r="A34" s="1" t="s">
        <v>40</v>
      </c>
      <c r="B34" s="5" t="s">
        <v>79</v>
      </c>
      <c r="C34" s="6" t="s">
        <v>80</v>
      </c>
      <c r="D34" s="7" t="str">
        <f t="shared" si="1"/>
        <v/>
      </c>
      <c r="E34" s="4"/>
    </row>
    <row r="35" ht="57.0" customHeight="1">
      <c r="A35" s="1" t="s">
        <v>40</v>
      </c>
      <c r="B35" s="5" t="s">
        <v>81</v>
      </c>
      <c r="C35" s="6" t="s">
        <v>82</v>
      </c>
      <c r="D35" s="7" t="str">
        <f t="shared" si="1"/>
        <v/>
      </c>
      <c r="E35" s="4"/>
    </row>
    <row r="36" ht="57.0" customHeight="1">
      <c r="A36" s="1" t="s">
        <v>40</v>
      </c>
      <c r="B36" s="5" t="s">
        <v>83</v>
      </c>
      <c r="C36" s="6" t="s">
        <v>84</v>
      </c>
      <c r="D36" s="7" t="str">
        <f t="shared" si="1"/>
        <v/>
      </c>
      <c r="E36" s="4"/>
    </row>
    <row r="37" ht="57.0" customHeight="1">
      <c r="A37" s="1" t="s">
        <v>40</v>
      </c>
      <c r="B37" s="5" t="s">
        <v>85</v>
      </c>
      <c r="C37" s="6" t="s">
        <v>86</v>
      </c>
      <c r="D37" s="7" t="str">
        <f t="shared" si="1"/>
        <v/>
      </c>
      <c r="E37" s="4"/>
    </row>
    <row r="38" ht="57.0" customHeight="1">
      <c r="A38" s="1" t="s">
        <v>40</v>
      </c>
      <c r="B38" s="5" t="s">
        <v>87</v>
      </c>
      <c r="C38" s="6" t="s">
        <v>88</v>
      </c>
      <c r="D38" s="7" t="str">
        <f t="shared" si="1"/>
        <v/>
      </c>
      <c r="E38" s="4"/>
    </row>
    <row r="39" ht="57.0" customHeight="1">
      <c r="A39" s="1" t="s">
        <v>40</v>
      </c>
      <c r="B39" s="5" t="s">
        <v>89</v>
      </c>
      <c r="C39" s="6" t="s">
        <v>90</v>
      </c>
      <c r="D39" s="7" t="str">
        <f t="shared" si="1"/>
        <v/>
      </c>
      <c r="E39" s="4"/>
    </row>
    <row r="40" ht="57.0" customHeight="1">
      <c r="A40" s="1" t="s">
        <v>40</v>
      </c>
      <c r="B40" s="5" t="s">
        <v>91</v>
      </c>
      <c r="C40" s="6" t="s">
        <v>92</v>
      </c>
      <c r="D40" s="7" t="str">
        <f t="shared" si="1"/>
        <v/>
      </c>
      <c r="E40" s="4"/>
    </row>
    <row r="41" ht="57.0" customHeight="1">
      <c r="A41" s="1" t="s">
        <v>40</v>
      </c>
      <c r="B41" s="5" t="s">
        <v>93</v>
      </c>
      <c r="C41" s="6" t="s">
        <v>94</v>
      </c>
      <c r="D41" s="7" t="str">
        <f t="shared" si="1"/>
        <v/>
      </c>
      <c r="E41" s="4"/>
    </row>
    <row r="42" ht="57.0" customHeight="1">
      <c r="A42" s="1" t="s">
        <v>40</v>
      </c>
      <c r="B42" s="5" t="s">
        <v>95</v>
      </c>
      <c r="C42" s="6" t="s">
        <v>96</v>
      </c>
      <c r="D42" s="7" t="str">
        <f t="shared" si="1"/>
        <v/>
      </c>
      <c r="E42" s="4"/>
    </row>
    <row r="43" ht="57.0" customHeight="1">
      <c r="A43" s="1" t="s">
        <v>40</v>
      </c>
      <c r="B43" s="5" t="s">
        <v>97</v>
      </c>
      <c r="C43" s="6" t="s">
        <v>98</v>
      </c>
      <c r="D43" s="7" t="str">
        <f t="shared" si="1"/>
        <v/>
      </c>
      <c r="E43" s="4"/>
    </row>
    <row r="44" ht="57.0" customHeight="1">
      <c r="A44" s="1" t="s">
        <v>40</v>
      </c>
      <c r="B44" s="5" t="s">
        <v>99</v>
      </c>
      <c r="C44" s="6" t="s">
        <v>100</v>
      </c>
      <c r="D44" s="7" t="str">
        <f t="shared" si="1"/>
        <v/>
      </c>
      <c r="E44" s="4"/>
    </row>
    <row r="45" ht="57.0" customHeight="1">
      <c r="A45" s="1" t="s">
        <v>40</v>
      </c>
      <c r="B45" s="5" t="s">
        <v>101</v>
      </c>
      <c r="C45" s="6" t="s">
        <v>102</v>
      </c>
      <c r="D45" s="7" t="str">
        <f t="shared" si="1"/>
        <v/>
      </c>
      <c r="E45" s="4"/>
    </row>
    <row r="46" ht="57.0" customHeight="1">
      <c r="A46" s="1" t="s">
        <v>40</v>
      </c>
      <c r="B46" s="5" t="s">
        <v>103</v>
      </c>
      <c r="C46" s="6" t="s">
        <v>104</v>
      </c>
      <c r="D46" s="7" t="str">
        <f t="shared" si="1"/>
        <v/>
      </c>
      <c r="E46" s="4"/>
    </row>
    <row r="47" ht="57.0" customHeight="1">
      <c r="A47" s="1" t="s">
        <v>40</v>
      </c>
      <c r="B47" s="5" t="s">
        <v>105</v>
      </c>
      <c r="C47" s="6" t="s">
        <v>106</v>
      </c>
      <c r="D47" s="7" t="str">
        <f t="shared" si="1"/>
        <v/>
      </c>
      <c r="E47" s="4"/>
    </row>
    <row r="48" ht="57.0" customHeight="1">
      <c r="A48" s="1" t="s">
        <v>40</v>
      </c>
      <c r="B48" s="5" t="s">
        <v>107</v>
      </c>
      <c r="C48" s="6" t="s">
        <v>108</v>
      </c>
      <c r="D48" s="7" t="str">
        <f t="shared" si="1"/>
        <v/>
      </c>
      <c r="E48" s="4"/>
    </row>
    <row r="49" ht="57.0" customHeight="1">
      <c r="A49" s="1" t="s">
        <v>40</v>
      </c>
      <c r="B49" s="5" t="s">
        <v>109</v>
      </c>
      <c r="C49" s="6" t="s">
        <v>110</v>
      </c>
      <c r="D49" s="7" t="str">
        <f t="shared" si="1"/>
        <v/>
      </c>
      <c r="E49" s="4"/>
    </row>
    <row r="50" ht="57.0" customHeight="1">
      <c r="A50" s="1" t="s">
        <v>40</v>
      </c>
      <c r="B50" s="5" t="s">
        <v>111</v>
      </c>
      <c r="C50" s="6" t="s">
        <v>112</v>
      </c>
      <c r="D50" s="7" t="str">
        <f t="shared" si="1"/>
        <v/>
      </c>
      <c r="E50" s="4"/>
    </row>
    <row r="51" ht="57.0" customHeight="1">
      <c r="A51" s="1" t="s">
        <v>40</v>
      </c>
      <c r="B51" s="5" t="s">
        <v>113</v>
      </c>
      <c r="C51" s="6" t="s">
        <v>114</v>
      </c>
      <c r="D51" s="7" t="str">
        <f t="shared" si="1"/>
        <v/>
      </c>
      <c r="E51" s="4"/>
    </row>
    <row r="52" ht="57.0" customHeight="1">
      <c r="A52" s="1" t="s">
        <v>40</v>
      </c>
      <c r="B52" s="5" t="s">
        <v>115</v>
      </c>
      <c r="C52" s="6" t="s">
        <v>116</v>
      </c>
      <c r="D52" s="7" t="str">
        <f t="shared" si="1"/>
        <v/>
      </c>
      <c r="E52" s="4"/>
    </row>
    <row r="53" ht="57.0" customHeight="1">
      <c r="A53" s="1" t="s">
        <v>40</v>
      </c>
      <c r="B53" s="5" t="s">
        <v>117</v>
      </c>
      <c r="C53" s="6" t="s">
        <v>118</v>
      </c>
      <c r="D53" s="7" t="str">
        <f t="shared" si="1"/>
        <v/>
      </c>
      <c r="E53" s="4"/>
    </row>
    <row r="54" ht="57.0" customHeight="1">
      <c r="A54" s="1" t="s">
        <v>40</v>
      </c>
      <c r="B54" s="5" t="s">
        <v>119</v>
      </c>
      <c r="C54" s="6" t="s">
        <v>120</v>
      </c>
      <c r="D54" s="7" t="str">
        <f t="shared" si="1"/>
        <v/>
      </c>
      <c r="E54" s="4"/>
    </row>
    <row r="55" ht="57.0" customHeight="1">
      <c r="A55" s="1" t="s">
        <v>40</v>
      </c>
      <c r="B55" s="5" t="s">
        <v>121</v>
      </c>
      <c r="C55" s="6" t="s">
        <v>122</v>
      </c>
      <c r="D55" s="7" t="str">
        <f t="shared" si="1"/>
        <v/>
      </c>
      <c r="E55" s="4"/>
    </row>
    <row r="56" ht="57.0" customHeight="1">
      <c r="A56" s="1" t="s">
        <v>40</v>
      </c>
      <c r="B56" s="5" t="s">
        <v>123</v>
      </c>
      <c r="C56" s="6" t="s">
        <v>124</v>
      </c>
      <c r="D56" s="7" t="str">
        <f t="shared" si="1"/>
        <v/>
      </c>
      <c r="E56" s="4"/>
    </row>
    <row r="57" ht="57.0" customHeight="1">
      <c r="A57" s="1" t="s">
        <v>40</v>
      </c>
      <c r="B57" s="5" t="s">
        <v>125</v>
      </c>
      <c r="C57" s="6" t="s">
        <v>126</v>
      </c>
      <c r="D57" s="7" t="str">
        <f t="shared" si="1"/>
        <v/>
      </c>
      <c r="E57" s="4"/>
    </row>
    <row r="58" ht="57.0" customHeight="1">
      <c r="A58" s="1" t="s">
        <v>40</v>
      </c>
      <c r="B58" s="5" t="s">
        <v>127</v>
      </c>
      <c r="C58" s="6" t="s">
        <v>128</v>
      </c>
      <c r="D58" s="7" t="str">
        <f t="shared" si="1"/>
        <v/>
      </c>
      <c r="E58" s="4"/>
    </row>
    <row r="59" ht="57.0" customHeight="1">
      <c r="A59" s="1" t="s">
        <v>40</v>
      </c>
      <c r="B59" s="5" t="s">
        <v>129</v>
      </c>
      <c r="C59" s="6" t="s">
        <v>130</v>
      </c>
      <c r="D59" s="7" t="str">
        <f t="shared" si="1"/>
        <v/>
      </c>
      <c r="E59" s="4"/>
    </row>
    <row r="60" ht="57.0" customHeight="1">
      <c r="A60" s="1" t="s">
        <v>40</v>
      </c>
      <c r="B60" s="5" t="s">
        <v>131</v>
      </c>
      <c r="C60" s="6" t="s">
        <v>132</v>
      </c>
      <c r="D60" s="7" t="str">
        <f t="shared" si="1"/>
        <v/>
      </c>
      <c r="E60" s="4"/>
    </row>
    <row r="61" ht="57.0" customHeight="1">
      <c r="A61" s="1" t="s">
        <v>40</v>
      </c>
      <c r="B61" s="5" t="s">
        <v>133</v>
      </c>
      <c r="C61" s="6" t="s">
        <v>134</v>
      </c>
      <c r="D61" s="7" t="str">
        <f t="shared" si="1"/>
        <v/>
      </c>
      <c r="E61" s="4"/>
    </row>
    <row r="62" ht="57.0" customHeight="1">
      <c r="A62" s="1" t="s">
        <v>135</v>
      </c>
      <c r="B62" s="5" t="s">
        <v>136</v>
      </c>
      <c r="C62" s="6" t="s">
        <v>137</v>
      </c>
      <c r="D62" s="7" t="str">
        <f t="shared" si="1"/>
        <v/>
      </c>
      <c r="E62" s="4"/>
    </row>
    <row r="63" ht="57.0" customHeight="1">
      <c r="A63" s="1" t="s">
        <v>135</v>
      </c>
      <c r="B63" s="5" t="s">
        <v>138</v>
      </c>
      <c r="C63" s="6" t="s">
        <v>139</v>
      </c>
      <c r="D63" s="7" t="str">
        <f t="shared" si="1"/>
        <v/>
      </c>
      <c r="E63" s="4"/>
    </row>
    <row r="64" ht="57.0" customHeight="1">
      <c r="A64" s="1" t="s">
        <v>135</v>
      </c>
      <c r="B64" s="5" t="s">
        <v>140</v>
      </c>
      <c r="C64" s="6" t="s">
        <v>141</v>
      </c>
      <c r="D64" s="7" t="str">
        <f t="shared" si="1"/>
        <v/>
      </c>
      <c r="E64" s="4"/>
    </row>
    <row r="65" ht="57.0" customHeight="1">
      <c r="A65" s="1" t="s">
        <v>135</v>
      </c>
      <c r="B65" s="5" t="s">
        <v>142</v>
      </c>
      <c r="C65" s="6" t="s">
        <v>143</v>
      </c>
      <c r="D65" s="7" t="str">
        <f t="shared" si="1"/>
        <v/>
      </c>
      <c r="E65" s="4"/>
    </row>
    <row r="66" ht="57.0" customHeight="1">
      <c r="A66" s="1" t="s">
        <v>135</v>
      </c>
      <c r="B66" s="5" t="s">
        <v>144</v>
      </c>
      <c r="C66" s="6" t="s">
        <v>145</v>
      </c>
      <c r="D66" s="7" t="str">
        <f t="shared" si="1"/>
        <v/>
      </c>
      <c r="E66" s="4"/>
    </row>
    <row r="67" ht="57.0" customHeight="1">
      <c r="A67" s="1" t="s">
        <v>135</v>
      </c>
      <c r="B67" s="5" t="s">
        <v>146</v>
      </c>
      <c r="C67" s="6" t="s">
        <v>147</v>
      </c>
      <c r="D67" s="7" t="str">
        <f t="shared" si="1"/>
        <v/>
      </c>
      <c r="E67" s="4"/>
    </row>
    <row r="68" ht="57.0" customHeight="1">
      <c r="A68" s="1" t="s">
        <v>135</v>
      </c>
      <c r="B68" s="5" t="s">
        <v>148</v>
      </c>
      <c r="C68" s="6" t="s">
        <v>149</v>
      </c>
      <c r="D68" s="7" t="str">
        <f t="shared" si="1"/>
        <v/>
      </c>
      <c r="E68" s="4"/>
    </row>
    <row r="69" ht="57.0" customHeight="1">
      <c r="A69" s="1" t="s">
        <v>135</v>
      </c>
      <c r="B69" s="5" t="s">
        <v>150</v>
      </c>
      <c r="C69" s="6" t="s">
        <v>151</v>
      </c>
      <c r="D69" s="7" t="str">
        <f t="shared" si="1"/>
        <v/>
      </c>
      <c r="E69" s="4"/>
    </row>
    <row r="70" ht="57.0" customHeight="1">
      <c r="A70" s="1" t="s">
        <v>135</v>
      </c>
      <c r="B70" s="5" t="s">
        <v>152</v>
      </c>
      <c r="C70" s="6" t="s">
        <v>153</v>
      </c>
      <c r="D70" s="7" t="str">
        <f t="shared" si="1"/>
        <v/>
      </c>
      <c r="E70" s="4"/>
    </row>
    <row r="71" ht="57.0" customHeight="1">
      <c r="A71" s="1" t="s">
        <v>135</v>
      </c>
      <c r="B71" s="5" t="s">
        <v>154</v>
      </c>
      <c r="C71" s="6" t="s">
        <v>155</v>
      </c>
      <c r="D71" s="7" t="str">
        <f t="shared" si="1"/>
        <v/>
      </c>
      <c r="E71" s="4"/>
    </row>
    <row r="72" ht="57.0" customHeight="1">
      <c r="A72" s="1" t="s">
        <v>135</v>
      </c>
      <c r="B72" s="5" t="s">
        <v>156</v>
      </c>
      <c r="C72" s="6" t="s">
        <v>157</v>
      </c>
      <c r="D72" s="7" t="str">
        <f t="shared" si="1"/>
        <v/>
      </c>
      <c r="E72" s="4"/>
    </row>
    <row r="73" ht="57.0" customHeight="1">
      <c r="A73" s="1" t="s">
        <v>135</v>
      </c>
      <c r="B73" s="5" t="s">
        <v>158</v>
      </c>
      <c r="C73" s="6" t="s">
        <v>159</v>
      </c>
      <c r="D73" s="7" t="str">
        <f t="shared" si="1"/>
        <v/>
      </c>
      <c r="E73" s="4"/>
    </row>
    <row r="74" ht="57.0" customHeight="1">
      <c r="A74" s="1" t="s">
        <v>135</v>
      </c>
      <c r="B74" s="5" t="s">
        <v>160</v>
      </c>
      <c r="C74" s="6" t="s">
        <v>161</v>
      </c>
      <c r="D74" s="7" t="str">
        <f t="shared" si="1"/>
        <v/>
      </c>
      <c r="E74" s="4"/>
    </row>
    <row r="75" ht="57.0" customHeight="1">
      <c r="A75" s="1" t="s">
        <v>135</v>
      </c>
      <c r="B75" s="5" t="s">
        <v>162</v>
      </c>
      <c r="C75" s="6" t="s">
        <v>163</v>
      </c>
      <c r="D75" s="7" t="str">
        <f t="shared" si="1"/>
        <v/>
      </c>
      <c r="E75" s="4"/>
    </row>
    <row r="76" ht="57.0" customHeight="1">
      <c r="A76" s="1" t="s">
        <v>135</v>
      </c>
      <c r="B76" s="5" t="s">
        <v>164</v>
      </c>
      <c r="C76" s="6" t="s">
        <v>165</v>
      </c>
      <c r="D76" s="7" t="str">
        <f t="shared" si="1"/>
        <v/>
      </c>
      <c r="E76" s="4"/>
    </row>
    <row r="77" ht="57.0" customHeight="1">
      <c r="A77" s="1" t="s">
        <v>135</v>
      </c>
      <c r="B77" s="5" t="s">
        <v>166</v>
      </c>
      <c r="C77" s="6" t="s">
        <v>167</v>
      </c>
      <c r="D77" s="7" t="str">
        <f t="shared" si="1"/>
        <v/>
      </c>
      <c r="E77" s="4"/>
    </row>
    <row r="78" ht="57.0" customHeight="1">
      <c r="A78" s="1" t="s">
        <v>135</v>
      </c>
      <c r="B78" s="5" t="s">
        <v>168</v>
      </c>
      <c r="C78" s="6" t="s">
        <v>169</v>
      </c>
      <c r="D78" s="7" t="str">
        <f t="shared" si="1"/>
        <v/>
      </c>
      <c r="E78" s="4"/>
    </row>
    <row r="79" ht="57.0" customHeight="1">
      <c r="A79" s="1" t="s">
        <v>135</v>
      </c>
      <c r="B79" s="5" t="s">
        <v>170</v>
      </c>
      <c r="C79" s="6" t="s">
        <v>171</v>
      </c>
      <c r="D79" s="7" t="str">
        <f t="shared" si="1"/>
        <v/>
      </c>
      <c r="E79" s="4"/>
    </row>
    <row r="80" ht="57.0" customHeight="1">
      <c r="A80" s="1" t="s">
        <v>135</v>
      </c>
      <c r="B80" s="5" t="s">
        <v>172</v>
      </c>
      <c r="C80" s="6" t="s">
        <v>173</v>
      </c>
      <c r="D80" s="7" t="str">
        <f t="shared" si="1"/>
        <v/>
      </c>
      <c r="E80" s="4"/>
    </row>
    <row r="81" ht="57.0" customHeight="1">
      <c r="A81" s="1" t="s">
        <v>135</v>
      </c>
      <c r="B81" s="5" t="s">
        <v>174</v>
      </c>
      <c r="C81" s="6" t="s">
        <v>175</v>
      </c>
      <c r="D81" s="7" t="str">
        <f t="shared" si="1"/>
        <v/>
      </c>
      <c r="E81" s="4"/>
    </row>
    <row r="82" ht="57.0" customHeight="1">
      <c r="A82" s="1" t="s">
        <v>135</v>
      </c>
      <c r="B82" s="5" t="s">
        <v>176</v>
      </c>
      <c r="C82" s="6" t="s">
        <v>177</v>
      </c>
      <c r="D82" s="7" t="str">
        <f t="shared" si="1"/>
        <v/>
      </c>
      <c r="E82" s="4"/>
    </row>
    <row r="83" ht="57.0" customHeight="1">
      <c r="A83" s="1" t="s">
        <v>135</v>
      </c>
      <c r="B83" s="5" t="s">
        <v>178</v>
      </c>
      <c r="C83" s="6" t="s">
        <v>179</v>
      </c>
      <c r="D83" s="7" t="str">
        <f t="shared" si="1"/>
        <v/>
      </c>
      <c r="E83" s="4"/>
    </row>
    <row r="84" ht="57.0" customHeight="1">
      <c r="A84" s="1" t="s">
        <v>135</v>
      </c>
      <c r="B84" s="5" t="s">
        <v>180</v>
      </c>
      <c r="C84" s="6" t="s">
        <v>181</v>
      </c>
      <c r="D84" s="7" t="str">
        <f t="shared" si="1"/>
        <v/>
      </c>
      <c r="E84" s="4"/>
    </row>
    <row r="85" ht="57.0" customHeight="1">
      <c r="A85" s="1" t="s">
        <v>135</v>
      </c>
      <c r="B85" s="5" t="s">
        <v>182</v>
      </c>
      <c r="C85" s="6" t="s">
        <v>183</v>
      </c>
      <c r="D85" s="7" t="str">
        <f t="shared" si="1"/>
        <v/>
      </c>
      <c r="E85" s="4"/>
    </row>
    <row r="86" ht="57.0" customHeight="1">
      <c r="A86" s="1" t="s">
        <v>135</v>
      </c>
      <c r="B86" s="5" t="s">
        <v>184</v>
      </c>
      <c r="C86" s="6" t="s">
        <v>185</v>
      </c>
      <c r="D86" s="7" t="str">
        <f t="shared" si="1"/>
        <v/>
      </c>
      <c r="E86" s="4"/>
    </row>
    <row r="87" ht="57.0" customHeight="1">
      <c r="A87" s="1" t="s">
        <v>135</v>
      </c>
      <c r="B87" s="5" t="s">
        <v>186</v>
      </c>
      <c r="C87" s="6" t="s">
        <v>187</v>
      </c>
      <c r="D87" s="7" t="str">
        <f t="shared" si="1"/>
        <v/>
      </c>
      <c r="E87" s="4"/>
    </row>
    <row r="88" ht="57.0" customHeight="1">
      <c r="A88" s="1" t="s">
        <v>135</v>
      </c>
      <c r="B88" s="5" t="s">
        <v>188</v>
      </c>
      <c r="C88" s="6" t="s">
        <v>189</v>
      </c>
      <c r="D88" s="7" t="str">
        <f t="shared" si="1"/>
        <v/>
      </c>
      <c r="E88" s="4"/>
    </row>
    <row r="89" ht="57.0" customHeight="1">
      <c r="A89" s="1" t="s">
        <v>190</v>
      </c>
      <c r="B89" s="5" t="s">
        <v>191</v>
      </c>
      <c r="C89" s="6" t="s">
        <v>192</v>
      </c>
      <c r="D89" s="7" t="str">
        <f t="shared" si="1"/>
        <v/>
      </c>
      <c r="E89" s="4"/>
    </row>
    <row r="90" ht="57.0" customHeight="1">
      <c r="A90" s="1" t="s">
        <v>190</v>
      </c>
      <c r="B90" s="5" t="s">
        <v>193</v>
      </c>
      <c r="C90" s="6" t="s">
        <v>194</v>
      </c>
      <c r="D90" s="7" t="str">
        <f t="shared" si="1"/>
        <v/>
      </c>
      <c r="E90" s="4"/>
    </row>
    <row r="91" ht="57.0" customHeight="1">
      <c r="A91" s="1" t="s">
        <v>195</v>
      </c>
      <c r="B91" s="5" t="s">
        <v>196</v>
      </c>
      <c r="C91" s="6" t="s">
        <v>197</v>
      </c>
      <c r="D91" s="7" t="str">
        <f t="shared" si="1"/>
        <v/>
      </c>
      <c r="E91" s="4"/>
    </row>
    <row r="92" ht="57.0" customHeight="1">
      <c r="A92" s="8" t="s">
        <v>195</v>
      </c>
      <c r="B92" s="9" t="s">
        <v>196</v>
      </c>
      <c r="C92" s="10" t="s">
        <v>197</v>
      </c>
      <c r="D92" s="7" t="str">
        <f t="shared" si="1"/>
        <v/>
      </c>
      <c r="E92" s="11"/>
    </row>
    <row r="93" ht="57.0" customHeight="1">
      <c r="A93" s="8" t="s">
        <v>195</v>
      </c>
      <c r="B93" s="9" t="s">
        <v>196</v>
      </c>
      <c r="C93" s="10" t="s">
        <v>197</v>
      </c>
      <c r="D93" s="7" t="str">
        <f t="shared" si="1"/>
        <v/>
      </c>
      <c r="E93" s="11"/>
    </row>
    <row r="94" ht="57.0" customHeight="1">
      <c r="A94" s="1" t="s">
        <v>195</v>
      </c>
      <c r="B94" s="5" t="s">
        <v>196</v>
      </c>
      <c r="C94" s="6" t="s">
        <v>197</v>
      </c>
      <c r="D94" s="7" t="str">
        <f t="shared" si="1"/>
        <v/>
      </c>
      <c r="E94" s="4"/>
    </row>
    <row r="95" ht="57.0" customHeight="1">
      <c r="A95" s="1" t="s">
        <v>195</v>
      </c>
      <c r="B95" s="5" t="s">
        <v>196</v>
      </c>
      <c r="C95" s="6" t="s">
        <v>197</v>
      </c>
      <c r="D95" s="7" t="str">
        <f t="shared" si="1"/>
        <v/>
      </c>
      <c r="E95" s="4"/>
    </row>
    <row r="96" ht="57.0" customHeight="1">
      <c r="A96" s="1" t="s">
        <v>195</v>
      </c>
      <c r="B96" s="5" t="s">
        <v>196</v>
      </c>
      <c r="C96" s="6" t="s">
        <v>197</v>
      </c>
      <c r="D96" s="7" t="str">
        <f t="shared" si="1"/>
        <v/>
      </c>
      <c r="E96" s="4"/>
    </row>
    <row r="97" ht="57.0" customHeight="1">
      <c r="A97" s="1" t="s">
        <v>195</v>
      </c>
      <c r="B97" s="5" t="s">
        <v>196</v>
      </c>
      <c r="C97" s="6" t="s">
        <v>197</v>
      </c>
      <c r="D97" s="7" t="str">
        <f t="shared" si="1"/>
        <v/>
      </c>
      <c r="E97" s="4"/>
    </row>
    <row r="98" ht="57.0" customHeight="1">
      <c r="A98" s="1" t="s">
        <v>195</v>
      </c>
      <c r="B98" s="5" t="s">
        <v>196</v>
      </c>
      <c r="C98" s="6" t="s">
        <v>197</v>
      </c>
      <c r="D98" s="7" t="str">
        <f t="shared" si="1"/>
        <v/>
      </c>
      <c r="E98" s="4"/>
    </row>
    <row r="99" ht="57.0" customHeight="1">
      <c r="A99" s="1" t="s">
        <v>195</v>
      </c>
      <c r="B99" s="5" t="s">
        <v>196</v>
      </c>
      <c r="C99" s="6" t="s">
        <v>197</v>
      </c>
      <c r="D99" s="7" t="str">
        <f t="shared" si="1"/>
        <v/>
      </c>
      <c r="E99" s="4"/>
    </row>
    <row r="100" ht="57.0" customHeight="1">
      <c r="A100" s="1" t="s">
        <v>195</v>
      </c>
      <c r="B100" s="5" t="s">
        <v>196</v>
      </c>
      <c r="C100" s="6" t="s">
        <v>197</v>
      </c>
      <c r="D100" s="7" t="str">
        <f t="shared" si="1"/>
        <v/>
      </c>
      <c r="E100" s="4"/>
    </row>
    <row r="101" ht="57.0" customHeight="1">
      <c r="A101" s="1" t="s">
        <v>195</v>
      </c>
      <c r="B101" s="5" t="s">
        <v>196</v>
      </c>
      <c r="C101" s="6" t="s">
        <v>197</v>
      </c>
      <c r="D101" s="7" t="str">
        <f t="shared" si="1"/>
        <v/>
      </c>
      <c r="E101" s="4"/>
    </row>
    <row r="102" ht="57.0" customHeight="1">
      <c r="A102" s="1" t="s">
        <v>195</v>
      </c>
      <c r="B102" s="5" t="s">
        <v>196</v>
      </c>
      <c r="C102" s="6" t="s">
        <v>197</v>
      </c>
      <c r="D102" s="7" t="str">
        <f t="shared" si="1"/>
        <v/>
      </c>
      <c r="E102" s="4"/>
    </row>
    <row r="103" ht="57.0" customHeight="1">
      <c r="A103" s="1" t="s">
        <v>195</v>
      </c>
      <c r="B103" s="5" t="s">
        <v>196</v>
      </c>
      <c r="C103" s="6" t="s">
        <v>197</v>
      </c>
      <c r="D103" s="7" t="str">
        <f t="shared" si="1"/>
        <v/>
      </c>
      <c r="E103" s="4"/>
    </row>
    <row r="104" ht="57.0" customHeight="1">
      <c r="A104" s="1" t="s">
        <v>195</v>
      </c>
      <c r="B104" s="5" t="s">
        <v>196</v>
      </c>
      <c r="C104" s="6" t="s">
        <v>197</v>
      </c>
      <c r="D104" s="7" t="str">
        <f t="shared" si="1"/>
        <v/>
      </c>
      <c r="E104" s="4"/>
    </row>
    <row r="105" ht="57.0" customHeight="1">
      <c r="A105" s="1" t="s">
        <v>195</v>
      </c>
      <c r="B105" s="5" t="s">
        <v>196</v>
      </c>
      <c r="C105" s="6" t="s">
        <v>197</v>
      </c>
      <c r="D105" s="7" t="str">
        <f t="shared" si="1"/>
        <v/>
      </c>
      <c r="E105" s="4"/>
    </row>
    <row r="106" ht="57.0" customHeight="1">
      <c r="A106" s="1" t="s">
        <v>195</v>
      </c>
      <c r="B106" s="5" t="s">
        <v>196</v>
      </c>
      <c r="C106" s="6" t="s">
        <v>197</v>
      </c>
      <c r="D106" s="7" t="str">
        <f t="shared" si="1"/>
        <v/>
      </c>
      <c r="E106" s="4"/>
    </row>
    <row r="107" ht="57.0" customHeight="1">
      <c r="A107" s="1" t="s">
        <v>195</v>
      </c>
      <c r="B107" s="5" t="s">
        <v>196</v>
      </c>
      <c r="C107" s="6" t="s">
        <v>197</v>
      </c>
      <c r="D107" s="7" t="str">
        <f t="shared" si="1"/>
        <v/>
      </c>
      <c r="E107" s="4"/>
    </row>
    <row r="108" ht="57.0" customHeight="1">
      <c r="A108" s="1" t="s">
        <v>195</v>
      </c>
      <c r="B108" s="5" t="s">
        <v>196</v>
      </c>
      <c r="C108" s="6" t="s">
        <v>197</v>
      </c>
      <c r="D108" s="7" t="str">
        <f t="shared" si="1"/>
        <v/>
      </c>
      <c r="E108" s="4"/>
    </row>
    <row r="109" ht="57.0" customHeight="1">
      <c r="A109" s="1" t="s">
        <v>195</v>
      </c>
      <c r="B109" s="5" t="s">
        <v>196</v>
      </c>
      <c r="C109" s="6" t="s">
        <v>197</v>
      </c>
      <c r="D109" s="7" t="str">
        <f t="shared" si="1"/>
        <v/>
      </c>
      <c r="E109" s="4"/>
    </row>
    <row r="110" ht="57.0" customHeight="1">
      <c r="A110" s="1" t="s">
        <v>195</v>
      </c>
      <c r="B110" s="5" t="s">
        <v>196</v>
      </c>
      <c r="C110" s="6" t="s">
        <v>197</v>
      </c>
      <c r="D110" s="7" t="str">
        <f t="shared" si="1"/>
        <v/>
      </c>
      <c r="E110" s="4"/>
    </row>
    <row r="111" ht="57.0" customHeight="1">
      <c r="A111" s="1" t="s">
        <v>195</v>
      </c>
      <c r="B111" s="5" t="s">
        <v>196</v>
      </c>
      <c r="C111" s="6" t="s">
        <v>197</v>
      </c>
      <c r="D111" s="7" t="str">
        <f t="shared" si="1"/>
        <v/>
      </c>
      <c r="E111" s="4"/>
    </row>
    <row r="112" ht="57.0" hidden="1" customHeight="1">
      <c r="A112" s="1" t="s">
        <v>195</v>
      </c>
      <c r="B112" s="5" t="s">
        <v>196</v>
      </c>
      <c r="C112" s="12"/>
      <c r="D112" s="7" t="str">
        <f t="shared" si="1"/>
        <v/>
      </c>
      <c r="E112" s="13"/>
    </row>
    <row r="113" ht="57.0" customHeight="1">
      <c r="A113" s="1" t="s">
        <v>198</v>
      </c>
      <c r="B113" s="5" t="s">
        <v>199</v>
      </c>
      <c r="C113" s="6" t="s">
        <v>200</v>
      </c>
      <c r="D113" s="7" t="str">
        <f t="shared" si="1"/>
        <v/>
      </c>
      <c r="E113" s="4"/>
    </row>
    <row r="114" ht="57.0" customHeight="1">
      <c r="A114" s="1" t="s">
        <v>198</v>
      </c>
      <c r="B114" s="5" t="s">
        <v>199</v>
      </c>
      <c r="C114" s="6" t="s">
        <v>200</v>
      </c>
      <c r="D114" s="7" t="str">
        <f t="shared" si="1"/>
        <v/>
      </c>
      <c r="E114" s="4"/>
    </row>
    <row r="115" ht="57.0" customHeight="1">
      <c r="A115" s="1" t="s">
        <v>198</v>
      </c>
      <c r="B115" s="5" t="s">
        <v>199</v>
      </c>
      <c r="C115" s="6" t="s">
        <v>200</v>
      </c>
      <c r="D115" s="7" t="str">
        <f t="shared" si="1"/>
        <v/>
      </c>
      <c r="E115" s="4"/>
    </row>
    <row r="116" ht="57.0" customHeight="1">
      <c r="A116" s="1" t="s">
        <v>198</v>
      </c>
      <c r="B116" s="5" t="s">
        <v>199</v>
      </c>
      <c r="C116" s="6" t="s">
        <v>200</v>
      </c>
      <c r="D116" s="7" t="str">
        <f t="shared" si="1"/>
        <v/>
      </c>
      <c r="E116" s="4"/>
    </row>
    <row r="117" ht="57.0" customHeight="1">
      <c r="A117" s="1" t="s">
        <v>198</v>
      </c>
      <c r="B117" s="5" t="s">
        <v>199</v>
      </c>
      <c r="C117" s="6" t="s">
        <v>200</v>
      </c>
      <c r="D117" s="7" t="str">
        <f t="shared" si="1"/>
        <v/>
      </c>
      <c r="E117" s="4"/>
    </row>
    <row r="118" ht="57.0" customHeight="1">
      <c r="A118" s="1" t="s">
        <v>198</v>
      </c>
      <c r="B118" s="5" t="s">
        <v>199</v>
      </c>
      <c r="C118" s="6" t="s">
        <v>200</v>
      </c>
      <c r="D118" s="7" t="str">
        <f t="shared" si="1"/>
        <v/>
      </c>
      <c r="E118" s="4"/>
    </row>
    <row r="119" ht="57.0" customHeight="1">
      <c r="A119" s="1" t="s">
        <v>198</v>
      </c>
      <c r="B119" s="5" t="s">
        <v>199</v>
      </c>
      <c r="C119" s="6" t="s">
        <v>200</v>
      </c>
      <c r="D119" s="7" t="str">
        <f t="shared" si="1"/>
        <v/>
      </c>
      <c r="E119" s="4"/>
    </row>
    <row r="120" ht="57.0" customHeight="1">
      <c r="A120" s="1" t="s">
        <v>198</v>
      </c>
      <c r="B120" s="5" t="s">
        <v>199</v>
      </c>
      <c r="C120" s="6" t="s">
        <v>200</v>
      </c>
      <c r="D120" s="7" t="str">
        <f t="shared" si="1"/>
        <v/>
      </c>
      <c r="E120" s="4"/>
    </row>
    <row r="121" ht="57.0" customHeight="1">
      <c r="A121" s="1" t="s">
        <v>198</v>
      </c>
      <c r="B121" s="5" t="s">
        <v>199</v>
      </c>
      <c r="C121" s="6" t="s">
        <v>200</v>
      </c>
      <c r="D121" s="7" t="str">
        <f t="shared" si="1"/>
        <v/>
      </c>
      <c r="E121" s="4"/>
    </row>
    <row r="122" ht="57.0" customHeight="1">
      <c r="A122" s="1" t="s">
        <v>198</v>
      </c>
      <c r="B122" s="5" t="s">
        <v>199</v>
      </c>
      <c r="C122" s="6" t="s">
        <v>200</v>
      </c>
      <c r="D122" s="7" t="str">
        <f t="shared" si="1"/>
        <v/>
      </c>
      <c r="E122" s="4"/>
    </row>
    <row r="123" ht="57.0" customHeight="1">
      <c r="A123" s="1" t="s">
        <v>198</v>
      </c>
      <c r="B123" s="5" t="s">
        <v>199</v>
      </c>
      <c r="C123" s="6" t="s">
        <v>200</v>
      </c>
      <c r="D123" s="7" t="str">
        <f t="shared" si="1"/>
        <v/>
      </c>
      <c r="E123" s="4"/>
    </row>
    <row r="124" ht="57.0" customHeight="1">
      <c r="A124" s="1" t="s">
        <v>198</v>
      </c>
      <c r="B124" s="5" t="s">
        <v>199</v>
      </c>
      <c r="C124" s="6" t="s">
        <v>200</v>
      </c>
      <c r="D124" s="7" t="str">
        <f t="shared" si="1"/>
        <v/>
      </c>
      <c r="E124" s="4"/>
    </row>
    <row r="125" ht="57.0" customHeight="1">
      <c r="A125" s="1" t="s">
        <v>198</v>
      </c>
      <c r="B125" s="5" t="s">
        <v>199</v>
      </c>
      <c r="C125" s="6" t="s">
        <v>200</v>
      </c>
      <c r="D125" s="7" t="str">
        <f t="shared" si="1"/>
        <v/>
      </c>
      <c r="E125" s="4"/>
    </row>
    <row r="126" ht="57.0" customHeight="1">
      <c r="A126" s="1" t="s">
        <v>198</v>
      </c>
      <c r="B126" s="5" t="s">
        <v>199</v>
      </c>
      <c r="C126" s="6" t="s">
        <v>200</v>
      </c>
      <c r="D126" s="7" t="str">
        <f t="shared" si="1"/>
        <v/>
      </c>
      <c r="E126" s="4"/>
    </row>
    <row r="127" ht="57.0" customHeight="1">
      <c r="A127" s="1" t="s">
        <v>198</v>
      </c>
      <c r="B127" s="5" t="s">
        <v>199</v>
      </c>
      <c r="C127" s="6" t="s">
        <v>200</v>
      </c>
      <c r="D127" s="7" t="str">
        <f t="shared" si="1"/>
        <v/>
      </c>
      <c r="E127" s="4"/>
    </row>
    <row r="128" ht="57.0" customHeight="1">
      <c r="A128" s="1" t="s">
        <v>198</v>
      </c>
      <c r="B128" s="5" t="s">
        <v>199</v>
      </c>
      <c r="C128" s="6" t="s">
        <v>200</v>
      </c>
      <c r="D128" s="7" t="str">
        <f t="shared" si="1"/>
        <v/>
      </c>
      <c r="E128" s="4"/>
    </row>
    <row r="129" ht="57.0" customHeight="1">
      <c r="A129" s="1" t="s">
        <v>198</v>
      </c>
      <c r="B129" s="5" t="s">
        <v>199</v>
      </c>
      <c r="C129" s="6" t="s">
        <v>200</v>
      </c>
      <c r="D129" s="7" t="str">
        <f t="shared" si="1"/>
        <v/>
      </c>
      <c r="E129" s="4"/>
    </row>
    <row r="130" ht="57.0" customHeight="1">
      <c r="A130" s="1" t="s">
        <v>198</v>
      </c>
      <c r="B130" s="5" t="s">
        <v>199</v>
      </c>
      <c r="C130" s="6" t="s">
        <v>200</v>
      </c>
      <c r="D130" s="7" t="str">
        <f t="shared" si="1"/>
        <v/>
      </c>
      <c r="E130" s="4"/>
    </row>
    <row r="131" ht="57.0" customHeight="1">
      <c r="A131" s="1" t="s">
        <v>198</v>
      </c>
      <c r="B131" s="5" t="s">
        <v>199</v>
      </c>
      <c r="C131" s="6" t="s">
        <v>200</v>
      </c>
      <c r="D131" s="7" t="str">
        <f t="shared" si="1"/>
        <v/>
      </c>
      <c r="E131" s="4"/>
    </row>
    <row r="132" ht="57.0" customHeight="1">
      <c r="A132" s="1" t="s">
        <v>198</v>
      </c>
      <c r="B132" s="5" t="s">
        <v>199</v>
      </c>
      <c r="C132" s="6" t="s">
        <v>200</v>
      </c>
      <c r="D132" s="7" t="str">
        <f t="shared" si="1"/>
        <v/>
      </c>
      <c r="E132" s="4"/>
    </row>
    <row r="133" ht="57.0" customHeight="1">
      <c r="A133" s="1" t="s">
        <v>201</v>
      </c>
      <c r="B133" s="5" t="s">
        <v>202</v>
      </c>
      <c r="C133" s="3" t="s">
        <v>203</v>
      </c>
      <c r="D133" s="7" t="str">
        <f t="shared" si="1"/>
        <v/>
      </c>
      <c r="E133" s="4"/>
    </row>
    <row r="134" ht="57.0" customHeight="1">
      <c r="A134" s="1" t="s">
        <v>204</v>
      </c>
      <c r="B134" s="5" t="s">
        <v>205</v>
      </c>
      <c r="C134" s="3" t="s">
        <v>206</v>
      </c>
      <c r="D134" s="7" t="str">
        <f t="shared" si="1"/>
        <v/>
      </c>
      <c r="E134" s="4"/>
    </row>
    <row r="135" ht="57.0" customHeight="1">
      <c r="A135" s="1" t="s">
        <v>207</v>
      </c>
      <c r="B135" s="5" t="s">
        <v>208</v>
      </c>
      <c r="C135" s="6" t="s">
        <v>209</v>
      </c>
      <c r="D135" s="7" t="str">
        <f t="shared" si="1"/>
        <v/>
      </c>
      <c r="E135" s="4"/>
    </row>
    <row r="136" ht="57.0" customHeight="1">
      <c r="A136" s="1" t="s">
        <v>210</v>
      </c>
      <c r="B136" s="5" t="s">
        <v>211</v>
      </c>
      <c r="C136" s="6" t="s">
        <v>212</v>
      </c>
      <c r="D136" s="7" t="str">
        <f t="shared" si="1"/>
        <v/>
      </c>
      <c r="E136" s="4"/>
    </row>
    <row r="137" ht="57.0" customHeight="1">
      <c r="A137" s="1" t="s">
        <v>213</v>
      </c>
      <c r="B137" s="5" t="s">
        <v>214</v>
      </c>
      <c r="C137" s="6" t="s">
        <v>215</v>
      </c>
      <c r="D137" s="7" t="str">
        <f t="shared" si="1"/>
        <v/>
      </c>
      <c r="E137" s="4"/>
    </row>
    <row r="138" ht="57.0" customHeight="1">
      <c r="A138" s="1" t="s">
        <v>216</v>
      </c>
      <c r="B138" s="5" t="s">
        <v>217</v>
      </c>
      <c r="C138" s="6" t="s">
        <v>218</v>
      </c>
      <c r="D138" s="7" t="str">
        <f t="shared" si="1"/>
        <v/>
      </c>
      <c r="E138" s="4"/>
    </row>
    <row r="139" ht="57.0" customHeight="1">
      <c r="A139" s="1" t="s">
        <v>219</v>
      </c>
      <c r="B139" s="5" t="s">
        <v>220</v>
      </c>
      <c r="C139" s="6" t="s">
        <v>221</v>
      </c>
      <c r="D139" s="7" t="str">
        <f t="shared" si="1"/>
        <v/>
      </c>
      <c r="E139" s="4"/>
    </row>
    <row r="140" ht="57.0" customHeight="1">
      <c r="A140" s="1" t="s">
        <v>222</v>
      </c>
      <c r="B140" s="5" t="s">
        <v>223</v>
      </c>
      <c r="C140" s="3" t="s">
        <v>224</v>
      </c>
      <c r="D140" s="7" t="str">
        <f t="shared" si="1"/>
        <v/>
      </c>
      <c r="E140" s="4"/>
    </row>
    <row r="141" ht="57.0" customHeight="1">
      <c r="A141" s="1" t="s">
        <v>225</v>
      </c>
      <c r="B141" s="5" t="s">
        <v>226</v>
      </c>
      <c r="C141" s="3" t="s">
        <v>227</v>
      </c>
      <c r="D141" s="7" t="str">
        <f t="shared" si="1"/>
        <v/>
      </c>
      <c r="E141" s="4"/>
    </row>
    <row r="142" ht="57.0" customHeight="1">
      <c r="A142" s="1" t="s">
        <v>228</v>
      </c>
      <c r="B142" s="5" t="s">
        <v>229</v>
      </c>
      <c r="C142" s="3" t="s">
        <v>230</v>
      </c>
      <c r="D142" s="7" t="str">
        <f t="shared" si="1"/>
        <v/>
      </c>
      <c r="E142" s="4"/>
    </row>
    <row r="143" ht="57.0" customHeight="1">
      <c r="A143" s="1" t="s">
        <v>231</v>
      </c>
      <c r="B143" s="5" t="s">
        <v>232</v>
      </c>
      <c r="C143" s="3" t="s">
        <v>233</v>
      </c>
      <c r="D143" s="7" t="str">
        <f t="shared" si="1"/>
        <v/>
      </c>
      <c r="E143" s="4"/>
    </row>
    <row r="144" ht="57.0" customHeight="1">
      <c r="A144" s="1" t="s">
        <v>234</v>
      </c>
      <c r="B144" s="5" t="s">
        <v>235</v>
      </c>
      <c r="C144" s="3" t="s">
        <v>236</v>
      </c>
      <c r="D144" s="7" t="str">
        <f t="shared" si="1"/>
        <v/>
      </c>
      <c r="E144" s="4"/>
    </row>
    <row r="145" ht="57.0" customHeight="1">
      <c r="A145" s="1" t="s">
        <v>237</v>
      </c>
      <c r="B145" s="5" t="s">
        <v>238</v>
      </c>
      <c r="C145" s="6" t="s">
        <v>239</v>
      </c>
      <c r="D145" s="7" t="str">
        <f t="shared" si="1"/>
        <v/>
      </c>
      <c r="E145" s="4"/>
    </row>
    <row r="146" ht="57.0" customHeight="1">
      <c r="A146" s="1" t="s">
        <v>240</v>
      </c>
      <c r="B146" s="5" t="s">
        <v>241</v>
      </c>
      <c r="C146" s="6" t="s">
        <v>242</v>
      </c>
      <c r="D146" s="7" t="str">
        <f t="shared" si="1"/>
        <v/>
      </c>
      <c r="E146" s="4"/>
    </row>
    <row r="147" ht="57.0" customHeight="1">
      <c r="A147" s="1" t="s">
        <v>243</v>
      </c>
      <c r="B147" s="5" t="s">
        <v>244</v>
      </c>
      <c r="C147" s="3" t="s">
        <v>245</v>
      </c>
      <c r="D147" s="7" t="str">
        <f t="shared" si="1"/>
        <v/>
      </c>
      <c r="E147" s="4"/>
    </row>
    <row r="148" ht="57.0" customHeight="1">
      <c r="A148" s="1" t="s">
        <v>246</v>
      </c>
      <c r="B148" s="5" t="s">
        <v>247</v>
      </c>
      <c r="C148" s="6" t="s">
        <v>248</v>
      </c>
      <c r="D148" s="7" t="str">
        <f t="shared" si="1"/>
        <v/>
      </c>
      <c r="E148" s="4"/>
    </row>
    <row r="149" ht="57.0" customHeight="1">
      <c r="A149" s="1" t="s">
        <v>249</v>
      </c>
      <c r="B149" s="5" t="s">
        <v>250</v>
      </c>
      <c r="C149" s="6" t="s">
        <v>251</v>
      </c>
      <c r="D149" s="7" t="str">
        <f t="shared" si="1"/>
        <v/>
      </c>
      <c r="E149" s="4"/>
    </row>
    <row r="150" ht="57.0" customHeight="1">
      <c r="A150" s="1" t="s">
        <v>252</v>
      </c>
      <c r="B150" s="5" t="s">
        <v>253</v>
      </c>
      <c r="C150" s="3" t="s">
        <v>254</v>
      </c>
      <c r="D150" s="7" t="str">
        <f t="shared" si="1"/>
        <v/>
      </c>
      <c r="E150" s="4"/>
    </row>
    <row r="151" ht="57.0" customHeight="1">
      <c r="A151" s="1" t="s">
        <v>255</v>
      </c>
      <c r="B151" s="5" t="s">
        <v>256</v>
      </c>
      <c r="C151" s="3" t="s">
        <v>257</v>
      </c>
      <c r="D151" s="7" t="str">
        <f t="shared" si="1"/>
        <v/>
      </c>
      <c r="E151" s="4"/>
    </row>
    <row r="152" ht="57.0" customHeight="1">
      <c r="A152" s="1" t="s">
        <v>258</v>
      </c>
      <c r="B152" s="5" t="s">
        <v>259</v>
      </c>
      <c r="C152" s="3" t="s">
        <v>260</v>
      </c>
      <c r="D152" s="7" t="str">
        <f t="shared" si="1"/>
        <v/>
      </c>
      <c r="E152" s="4"/>
    </row>
    <row r="153" ht="57.0" customHeight="1">
      <c r="A153" s="1" t="s">
        <v>258</v>
      </c>
      <c r="B153" s="5" t="s">
        <v>259</v>
      </c>
      <c r="C153" s="3" t="s">
        <v>260</v>
      </c>
      <c r="D153" s="7" t="str">
        <f t="shared" si="1"/>
        <v/>
      </c>
      <c r="E153" s="4"/>
    </row>
    <row r="154" ht="57.0" customHeight="1">
      <c r="A154" s="1" t="s">
        <v>258</v>
      </c>
      <c r="B154" s="5" t="s">
        <v>259</v>
      </c>
      <c r="C154" s="3" t="s">
        <v>260</v>
      </c>
      <c r="D154" s="7" t="str">
        <f t="shared" si="1"/>
        <v/>
      </c>
      <c r="E154" s="4"/>
    </row>
    <row r="155" ht="57.0" customHeight="1">
      <c r="A155" s="1" t="s">
        <v>258</v>
      </c>
      <c r="B155" s="5" t="s">
        <v>259</v>
      </c>
      <c r="C155" s="3" t="s">
        <v>260</v>
      </c>
      <c r="D155" s="7" t="str">
        <f t="shared" si="1"/>
        <v/>
      </c>
      <c r="E155" s="4"/>
    </row>
    <row r="156" ht="57.0" customHeight="1">
      <c r="A156" s="1" t="s">
        <v>258</v>
      </c>
      <c r="B156" s="5" t="s">
        <v>259</v>
      </c>
      <c r="C156" s="3" t="s">
        <v>260</v>
      </c>
      <c r="D156" s="7" t="str">
        <f t="shared" si="1"/>
        <v/>
      </c>
      <c r="E156" s="4"/>
    </row>
    <row r="157" ht="57.0" customHeight="1">
      <c r="A157" s="1" t="s">
        <v>258</v>
      </c>
      <c r="B157" s="5" t="s">
        <v>259</v>
      </c>
      <c r="C157" s="3" t="s">
        <v>260</v>
      </c>
      <c r="D157" s="7" t="str">
        <f t="shared" si="1"/>
        <v/>
      </c>
      <c r="E157" s="4"/>
    </row>
    <row r="158" ht="57.0" customHeight="1">
      <c r="A158" s="1" t="s">
        <v>258</v>
      </c>
      <c r="B158" s="5" t="s">
        <v>259</v>
      </c>
      <c r="C158" s="3" t="s">
        <v>260</v>
      </c>
      <c r="D158" s="7" t="str">
        <f t="shared" si="1"/>
        <v/>
      </c>
      <c r="E158" s="4"/>
    </row>
    <row r="159" ht="57.0" customHeight="1">
      <c r="A159" s="1" t="s">
        <v>258</v>
      </c>
      <c r="B159" s="5" t="s">
        <v>259</v>
      </c>
      <c r="C159" s="3" t="s">
        <v>260</v>
      </c>
      <c r="D159" s="7" t="str">
        <f t="shared" si="1"/>
        <v/>
      </c>
      <c r="E159" s="4"/>
    </row>
    <row r="160" ht="57.0" customHeight="1">
      <c r="A160" s="1" t="s">
        <v>258</v>
      </c>
      <c r="B160" s="5" t="s">
        <v>259</v>
      </c>
      <c r="C160" s="3" t="s">
        <v>260</v>
      </c>
      <c r="D160" s="7" t="str">
        <f t="shared" si="1"/>
        <v/>
      </c>
      <c r="E160" s="4"/>
    </row>
    <row r="161" ht="57.0" customHeight="1">
      <c r="A161" s="1" t="s">
        <v>258</v>
      </c>
      <c r="B161" s="5" t="s">
        <v>259</v>
      </c>
      <c r="C161" s="3" t="s">
        <v>260</v>
      </c>
      <c r="D161" s="7" t="str">
        <f t="shared" si="1"/>
        <v/>
      </c>
      <c r="E161" s="4"/>
    </row>
    <row r="162" ht="57.0" customHeight="1">
      <c r="A162" s="1" t="s">
        <v>258</v>
      </c>
      <c r="B162" s="5" t="s">
        <v>259</v>
      </c>
      <c r="C162" s="3" t="s">
        <v>260</v>
      </c>
      <c r="D162" s="7" t="str">
        <f t="shared" si="1"/>
        <v/>
      </c>
      <c r="E162" s="4"/>
    </row>
    <row r="163" ht="57.0" customHeight="1">
      <c r="A163" s="1" t="s">
        <v>258</v>
      </c>
      <c r="B163" s="5" t="s">
        <v>259</v>
      </c>
      <c r="C163" s="3" t="s">
        <v>260</v>
      </c>
      <c r="D163" s="7" t="str">
        <f t="shared" si="1"/>
        <v/>
      </c>
      <c r="E163" s="4"/>
    </row>
    <row r="164" ht="57.0" customHeight="1">
      <c r="A164" s="1" t="s">
        <v>258</v>
      </c>
      <c r="B164" s="5" t="s">
        <v>259</v>
      </c>
      <c r="C164" s="3" t="s">
        <v>260</v>
      </c>
      <c r="D164" s="7" t="str">
        <f t="shared" si="1"/>
        <v/>
      </c>
      <c r="E164" s="4"/>
    </row>
    <row r="165" ht="57.0" customHeight="1">
      <c r="A165" s="1" t="s">
        <v>258</v>
      </c>
      <c r="B165" s="5" t="s">
        <v>259</v>
      </c>
      <c r="C165" s="3" t="s">
        <v>260</v>
      </c>
      <c r="D165" s="7" t="str">
        <f t="shared" si="1"/>
        <v/>
      </c>
      <c r="E165" s="4"/>
    </row>
    <row r="166" ht="57.0" customHeight="1">
      <c r="A166" s="1" t="s">
        <v>258</v>
      </c>
      <c r="B166" s="5" t="s">
        <v>259</v>
      </c>
      <c r="C166" s="3" t="s">
        <v>260</v>
      </c>
      <c r="D166" s="7" t="str">
        <f t="shared" si="1"/>
        <v/>
      </c>
      <c r="E166" s="4"/>
    </row>
    <row r="167" ht="57.0" customHeight="1">
      <c r="A167" s="1" t="s">
        <v>258</v>
      </c>
      <c r="B167" s="5" t="s">
        <v>259</v>
      </c>
      <c r="C167" s="3" t="s">
        <v>260</v>
      </c>
      <c r="D167" s="7" t="str">
        <f t="shared" si="1"/>
        <v/>
      </c>
      <c r="E167" s="4"/>
    </row>
    <row r="168" ht="57.0" customHeight="1">
      <c r="A168" s="1" t="s">
        <v>258</v>
      </c>
      <c r="B168" s="5" t="s">
        <v>259</v>
      </c>
      <c r="C168" s="3" t="s">
        <v>260</v>
      </c>
      <c r="D168" s="7" t="str">
        <f t="shared" si="1"/>
        <v/>
      </c>
      <c r="E168" s="4"/>
    </row>
    <row r="169" ht="57.0" customHeight="1">
      <c r="A169" s="1" t="s">
        <v>258</v>
      </c>
      <c r="B169" s="5" t="s">
        <v>259</v>
      </c>
      <c r="C169" s="3" t="s">
        <v>260</v>
      </c>
      <c r="D169" s="7" t="str">
        <f t="shared" si="1"/>
        <v/>
      </c>
      <c r="E169" s="4"/>
    </row>
    <row r="170" ht="57.0" customHeight="1">
      <c r="A170" s="1" t="s">
        <v>258</v>
      </c>
      <c r="B170" s="5" t="s">
        <v>259</v>
      </c>
      <c r="C170" s="3" t="s">
        <v>260</v>
      </c>
      <c r="D170" s="7" t="str">
        <f t="shared" si="1"/>
        <v/>
      </c>
      <c r="E170" s="4"/>
    </row>
    <row r="171" ht="57.0" customHeight="1">
      <c r="A171" s="1" t="s">
        <v>258</v>
      </c>
      <c r="B171" s="5" t="s">
        <v>259</v>
      </c>
      <c r="C171" s="3" t="s">
        <v>260</v>
      </c>
      <c r="D171" s="7" t="str">
        <f t="shared" si="1"/>
        <v/>
      </c>
      <c r="E171" s="4"/>
    </row>
    <row r="172" ht="57.0" customHeight="1">
      <c r="A172" s="1" t="s">
        <v>261</v>
      </c>
      <c r="B172" s="5" t="s">
        <v>262</v>
      </c>
      <c r="C172" s="3" t="s">
        <v>263</v>
      </c>
      <c r="D172" s="7" t="str">
        <f t="shared" si="1"/>
        <v/>
      </c>
      <c r="E172" s="4"/>
    </row>
    <row r="173" ht="57.0" customHeight="1">
      <c r="A173" s="1" t="s">
        <v>264</v>
      </c>
      <c r="B173" s="5" t="s">
        <v>265</v>
      </c>
      <c r="C173" s="6" t="s">
        <v>266</v>
      </c>
      <c r="D173" s="7" t="str">
        <f t="shared" si="1"/>
        <v/>
      </c>
      <c r="E173" s="4"/>
    </row>
    <row r="174" ht="57.0" customHeight="1">
      <c r="A174" s="1" t="s">
        <v>267</v>
      </c>
      <c r="B174" s="5" t="s">
        <v>268</v>
      </c>
      <c r="C174" s="6" t="s">
        <v>269</v>
      </c>
      <c r="D174" s="7" t="str">
        <f t="shared" si="1"/>
        <v/>
      </c>
      <c r="E174" s="4"/>
    </row>
    <row r="175" ht="57.0" customHeight="1">
      <c r="A175" s="1" t="s">
        <v>270</v>
      </c>
      <c r="B175" s="5" t="s">
        <v>271</v>
      </c>
      <c r="C175" s="3" t="s">
        <v>272</v>
      </c>
      <c r="D175" s="7" t="str">
        <f t="shared" si="1"/>
        <v/>
      </c>
      <c r="E175" s="4"/>
    </row>
    <row r="176" ht="57.0" customHeight="1">
      <c r="A176" s="1" t="s">
        <v>273</v>
      </c>
      <c r="B176" s="5" t="s">
        <v>274</v>
      </c>
      <c r="C176" s="6" t="s">
        <v>275</v>
      </c>
      <c r="D176" s="7" t="str">
        <f t="shared" si="1"/>
        <v/>
      </c>
      <c r="E176" s="4"/>
    </row>
    <row r="177" ht="57.0" customHeight="1">
      <c r="A177" s="1" t="s">
        <v>276</v>
      </c>
      <c r="B177" s="5" t="s">
        <v>277</v>
      </c>
      <c r="C177" s="3" t="s">
        <v>278</v>
      </c>
      <c r="D177" s="7" t="str">
        <f t="shared" si="1"/>
        <v/>
      </c>
      <c r="E177" s="4"/>
    </row>
    <row r="178" ht="57.0" customHeight="1">
      <c r="A178" s="1" t="s">
        <v>279</v>
      </c>
      <c r="B178" s="5" t="s">
        <v>280</v>
      </c>
      <c r="C178" s="3" t="s">
        <v>281</v>
      </c>
      <c r="D178" s="7" t="str">
        <f t="shared" si="1"/>
        <v/>
      </c>
      <c r="E178" s="4"/>
    </row>
    <row r="179" ht="57.0" customHeight="1">
      <c r="A179" s="1" t="s">
        <v>282</v>
      </c>
      <c r="B179" s="5" t="s">
        <v>283</v>
      </c>
      <c r="C179" s="6" t="s">
        <v>284</v>
      </c>
      <c r="D179" s="7" t="str">
        <f t="shared" si="1"/>
        <v/>
      </c>
      <c r="E179" s="4"/>
    </row>
    <row r="180" ht="57.0" customHeight="1">
      <c r="A180" s="1" t="s">
        <v>285</v>
      </c>
      <c r="B180" s="5" t="s">
        <v>286</v>
      </c>
      <c r="C180" s="3" t="s">
        <v>287</v>
      </c>
      <c r="D180" s="7" t="str">
        <f t="shared" si="1"/>
        <v/>
      </c>
      <c r="E180" s="4"/>
    </row>
    <row r="181" ht="57.0" customHeight="1">
      <c r="A181" s="1" t="s">
        <v>288</v>
      </c>
      <c r="B181" s="5" t="s">
        <v>289</v>
      </c>
      <c r="C181" s="6" t="s">
        <v>290</v>
      </c>
      <c r="D181" s="7" t="str">
        <f t="shared" si="1"/>
        <v/>
      </c>
      <c r="E181" s="4"/>
    </row>
    <row r="182" ht="57.0" customHeight="1">
      <c r="A182" s="1" t="s">
        <v>288</v>
      </c>
      <c r="B182" s="5" t="s">
        <v>289</v>
      </c>
      <c r="C182" s="6" t="s">
        <v>290</v>
      </c>
      <c r="D182" s="7" t="str">
        <f t="shared" si="1"/>
        <v/>
      </c>
      <c r="E182" s="4"/>
    </row>
    <row r="183" ht="57.0" customHeight="1">
      <c r="A183" s="1" t="s">
        <v>288</v>
      </c>
      <c r="B183" s="5" t="s">
        <v>289</v>
      </c>
      <c r="C183" s="6" t="s">
        <v>290</v>
      </c>
      <c r="D183" s="7" t="str">
        <f t="shared" si="1"/>
        <v/>
      </c>
      <c r="E183" s="4"/>
    </row>
    <row r="184" ht="57.0" customHeight="1">
      <c r="A184" s="1" t="s">
        <v>288</v>
      </c>
      <c r="B184" s="5" t="s">
        <v>289</v>
      </c>
      <c r="C184" s="6" t="s">
        <v>290</v>
      </c>
      <c r="D184" s="7" t="str">
        <f t="shared" si="1"/>
        <v/>
      </c>
      <c r="E184" s="4"/>
    </row>
    <row r="185" ht="57.0" customHeight="1">
      <c r="A185" s="1" t="s">
        <v>288</v>
      </c>
      <c r="B185" s="5" t="s">
        <v>289</v>
      </c>
      <c r="C185" s="6" t="s">
        <v>290</v>
      </c>
      <c r="D185" s="7" t="str">
        <f t="shared" si="1"/>
        <v/>
      </c>
      <c r="E185" s="4"/>
    </row>
    <row r="186" ht="57.0" customHeight="1">
      <c r="A186" s="1" t="s">
        <v>288</v>
      </c>
      <c r="B186" s="5" t="s">
        <v>289</v>
      </c>
      <c r="C186" s="6" t="s">
        <v>290</v>
      </c>
      <c r="D186" s="7" t="str">
        <f t="shared" si="1"/>
        <v/>
      </c>
      <c r="E186" s="4"/>
    </row>
    <row r="187" ht="57.0" customHeight="1">
      <c r="A187" s="1" t="s">
        <v>288</v>
      </c>
      <c r="B187" s="5" t="s">
        <v>289</v>
      </c>
      <c r="C187" s="6" t="s">
        <v>290</v>
      </c>
      <c r="D187" s="7" t="str">
        <f t="shared" si="1"/>
        <v/>
      </c>
      <c r="E187" s="4"/>
    </row>
    <row r="188" ht="57.0" customHeight="1">
      <c r="A188" s="1" t="s">
        <v>288</v>
      </c>
      <c r="B188" s="5" t="s">
        <v>289</v>
      </c>
      <c r="C188" s="6" t="s">
        <v>290</v>
      </c>
      <c r="D188" s="7" t="str">
        <f t="shared" si="1"/>
        <v/>
      </c>
      <c r="E188" s="4"/>
    </row>
    <row r="189" ht="57.0" customHeight="1">
      <c r="A189" s="1" t="s">
        <v>288</v>
      </c>
      <c r="B189" s="5" t="s">
        <v>289</v>
      </c>
      <c r="C189" s="6" t="s">
        <v>290</v>
      </c>
      <c r="D189" s="7" t="str">
        <f t="shared" si="1"/>
        <v/>
      </c>
      <c r="E189" s="4"/>
    </row>
    <row r="190" ht="57.0" customHeight="1">
      <c r="A190" s="1" t="s">
        <v>288</v>
      </c>
      <c r="B190" s="5" t="s">
        <v>289</v>
      </c>
      <c r="C190" s="6" t="s">
        <v>290</v>
      </c>
      <c r="D190" s="7" t="str">
        <f t="shared" si="1"/>
        <v/>
      </c>
      <c r="E190" s="4"/>
    </row>
    <row r="191" ht="57.0" customHeight="1">
      <c r="A191" s="1" t="s">
        <v>288</v>
      </c>
      <c r="B191" s="5" t="s">
        <v>289</v>
      </c>
      <c r="C191" s="6" t="s">
        <v>290</v>
      </c>
      <c r="D191" s="7" t="str">
        <f t="shared" si="1"/>
        <v/>
      </c>
      <c r="E191" s="4"/>
    </row>
    <row r="192" ht="57.0" customHeight="1">
      <c r="A192" s="1" t="s">
        <v>288</v>
      </c>
      <c r="B192" s="5" t="s">
        <v>289</v>
      </c>
      <c r="C192" s="6" t="s">
        <v>290</v>
      </c>
      <c r="D192" s="7" t="str">
        <f t="shared" si="1"/>
        <v/>
      </c>
      <c r="E192" s="4"/>
    </row>
    <row r="193" ht="57.0" customHeight="1">
      <c r="A193" s="1" t="s">
        <v>288</v>
      </c>
      <c r="B193" s="5" t="s">
        <v>289</v>
      </c>
      <c r="C193" s="6" t="s">
        <v>290</v>
      </c>
      <c r="D193" s="7" t="str">
        <f t="shared" si="1"/>
        <v/>
      </c>
      <c r="E193" s="4"/>
    </row>
    <row r="194" ht="57.0" customHeight="1">
      <c r="A194" s="1" t="s">
        <v>288</v>
      </c>
      <c r="B194" s="5" t="s">
        <v>289</v>
      </c>
      <c r="C194" s="6" t="s">
        <v>290</v>
      </c>
      <c r="D194" s="7" t="str">
        <f t="shared" si="1"/>
        <v/>
      </c>
      <c r="E194" s="4"/>
    </row>
    <row r="195" ht="57.0" customHeight="1">
      <c r="A195" s="1" t="s">
        <v>288</v>
      </c>
      <c r="B195" s="5" t="s">
        <v>289</v>
      </c>
      <c r="C195" s="6" t="s">
        <v>290</v>
      </c>
      <c r="D195" s="7" t="str">
        <f t="shared" si="1"/>
        <v/>
      </c>
      <c r="E195" s="4"/>
    </row>
    <row r="196" ht="57.0" customHeight="1">
      <c r="A196" s="1" t="s">
        <v>288</v>
      </c>
      <c r="B196" s="5" t="s">
        <v>289</v>
      </c>
      <c r="C196" s="6" t="s">
        <v>290</v>
      </c>
      <c r="D196" s="7" t="str">
        <f t="shared" si="1"/>
        <v/>
      </c>
      <c r="E196" s="4"/>
    </row>
    <row r="197" ht="57.0" customHeight="1">
      <c r="A197" s="1" t="s">
        <v>288</v>
      </c>
      <c r="B197" s="5" t="s">
        <v>289</v>
      </c>
      <c r="C197" s="6" t="s">
        <v>290</v>
      </c>
      <c r="D197" s="7" t="str">
        <f t="shared" si="1"/>
        <v/>
      </c>
      <c r="E197" s="4"/>
    </row>
    <row r="198" ht="57.0" customHeight="1">
      <c r="A198" s="1" t="s">
        <v>288</v>
      </c>
      <c r="B198" s="5" t="s">
        <v>289</v>
      </c>
      <c r="C198" s="6" t="s">
        <v>290</v>
      </c>
      <c r="D198" s="7" t="str">
        <f t="shared" si="1"/>
        <v/>
      </c>
      <c r="E198" s="4"/>
    </row>
    <row r="199" ht="57.0" customHeight="1">
      <c r="A199" s="1" t="s">
        <v>288</v>
      </c>
      <c r="B199" s="5" t="s">
        <v>289</v>
      </c>
      <c r="C199" s="6" t="s">
        <v>290</v>
      </c>
      <c r="D199" s="7" t="str">
        <f t="shared" si="1"/>
        <v/>
      </c>
      <c r="E199" s="4"/>
    </row>
    <row r="200" ht="57.0" customHeight="1">
      <c r="A200" s="1" t="s">
        <v>288</v>
      </c>
      <c r="B200" s="5" t="s">
        <v>289</v>
      </c>
      <c r="C200" s="6" t="s">
        <v>290</v>
      </c>
      <c r="D200" s="7" t="str">
        <f t="shared" si="1"/>
        <v/>
      </c>
      <c r="E200" s="4"/>
    </row>
    <row r="201" ht="57.0" customHeight="1">
      <c r="A201" s="1" t="s">
        <v>291</v>
      </c>
      <c r="B201" s="5" t="s">
        <v>292</v>
      </c>
      <c r="C201" s="6" t="s">
        <v>293</v>
      </c>
      <c r="D201" s="7" t="str">
        <f t="shared" si="1"/>
        <v/>
      </c>
      <c r="E201" s="4"/>
    </row>
    <row r="202" ht="57.0" customHeight="1">
      <c r="A202" s="1" t="s">
        <v>294</v>
      </c>
      <c r="B202" s="5" t="s">
        <v>295</v>
      </c>
      <c r="C202" s="6" t="s">
        <v>296</v>
      </c>
      <c r="D202" s="7" t="str">
        <f t="shared" si="1"/>
        <v/>
      </c>
      <c r="E202" s="4"/>
    </row>
    <row r="203" ht="57.0" customHeight="1">
      <c r="A203" s="1" t="s">
        <v>297</v>
      </c>
      <c r="B203" s="5" t="s">
        <v>298</v>
      </c>
      <c r="C203" s="3" t="s">
        <v>299</v>
      </c>
      <c r="D203" s="7" t="str">
        <f t="shared" si="1"/>
        <v/>
      </c>
      <c r="E203" s="4"/>
    </row>
    <row r="204" ht="57.0" customHeight="1">
      <c r="A204" s="1" t="s">
        <v>300</v>
      </c>
      <c r="B204" s="5" t="s">
        <v>301</v>
      </c>
      <c r="C204" s="6" t="s">
        <v>302</v>
      </c>
      <c r="D204" s="7" t="str">
        <f t="shared" si="1"/>
        <v/>
      </c>
      <c r="E204" s="4"/>
    </row>
    <row r="205" ht="57.0" customHeight="1">
      <c r="A205" s="1" t="s">
        <v>303</v>
      </c>
      <c r="B205" s="5" t="s">
        <v>304</v>
      </c>
      <c r="C205" s="6" t="s">
        <v>305</v>
      </c>
      <c r="D205" s="7" t="str">
        <f t="shared" si="1"/>
        <v/>
      </c>
      <c r="E205" s="4"/>
    </row>
    <row r="206" ht="57.0" customHeight="1">
      <c r="A206" s="1" t="s">
        <v>306</v>
      </c>
      <c r="B206" s="5" t="s">
        <v>307</v>
      </c>
      <c r="C206" s="3" t="s">
        <v>308</v>
      </c>
      <c r="D206" s="7" t="str">
        <f t="shared" si="1"/>
        <v/>
      </c>
      <c r="E206" s="4"/>
    </row>
    <row r="207" ht="57.0" customHeight="1">
      <c r="A207" s="1" t="s">
        <v>309</v>
      </c>
      <c r="B207" s="5" t="s">
        <v>310</v>
      </c>
      <c r="C207" s="6" t="s">
        <v>311</v>
      </c>
      <c r="D207" s="7" t="str">
        <f t="shared" si="1"/>
        <v/>
      </c>
      <c r="E207" s="4"/>
    </row>
    <row r="208" ht="57.0" customHeight="1">
      <c r="A208" s="1" t="s">
        <v>312</v>
      </c>
      <c r="B208" s="5" t="s">
        <v>313</v>
      </c>
      <c r="C208" s="3" t="s">
        <v>314</v>
      </c>
      <c r="D208" s="7" t="str">
        <f t="shared" si="1"/>
        <v/>
      </c>
      <c r="E208" s="4"/>
    </row>
    <row r="209" ht="57.0" customHeight="1">
      <c r="A209" s="1" t="s">
        <v>315</v>
      </c>
      <c r="B209" s="5" t="s">
        <v>316</v>
      </c>
      <c r="C209" s="3" t="s">
        <v>317</v>
      </c>
      <c r="D209" s="7" t="str">
        <f t="shared" si="1"/>
        <v/>
      </c>
      <c r="E209" s="4"/>
    </row>
    <row r="210" ht="57.0" customHeight="1">
      <c r="A210" s="1" t="s">
        <v>315</v>
      </c>
      <c r="B210" s="5" t="s">
        <v>316</v>
      </c>
      <c r="C210" s="3" t="s">
        <v>317</v>
      </c>
      <c r="D210" s="7" t="str">
        <f t="shared" si="1"/>
        <v/>
      </c>
      <c r="E210" s="4"/>
    </row>
    <row r="211" ht="57.0" customHeight="1">
      <c r="A211" s="1" t="s">
        <v>315</v>
      </c>
      <c r="B211" s="5" t="s">
        <v>316</v>
      </c>
      <c r="C211" s="3" t="s">
        <v>317</v>
      </c>
      <c r="D211" s="7" t="str">
        <f t="shared" si="1"/>
        <v/>
      </c>
      <c r="E211" s="4"/>
    </row>
    <row r="212" ht="57.0" customHeight="1">
      <c r="A212" s="1" t="s">
        <v>315</v>
      </c>
      <c r="B212" s="5" t="s">
        <v>316</v>
      </c>
      <c r="C212" s="3" t="s">
        <v>317</v>
      </c>
      <c r="D212" s="7" t="str">
        <f t="shared" si="1"/>
        <v/>
      </c>
      <c r="E212" s="4"/>
    </row>
    <row r="213" ht="57.0" customHeight="1">
      <c r="A213" s="1" t="s">
        <v>315</v>
      </c>
      <c r="B213" s="5" t="s">
        <v>316</v>
      </c>
      <c r="C213" s="3" t="s">
        <v>317</v>
      </c>
      <c r="D213" s="7" t="str">
        <f t="shared" si="1"/>
        <v/>
      </c>
      <c r="E213" s="4"/>
    </row>
    <row r="214" ht="57.0" customHeight="1">
      <c r="A214" s="1" t="s">
        <v>315</v>
      </c>
      <c r="B214" s="5" t="s">
        <v>316</v>
      </c>
      <c r="C214" s="3" t="s">
        <v>317</v>
      </c>
      <c r="D214" s="7" t="str">
        <f t="shared" si="1"/>
        <v/>
      </c>
      <c r="E214" s="4"/>
    </row>
    <row r="215" ht="57.0" customHeight="1">
      <c r="A215" s="1" t="s">
        <v>315</v>
      </c>
      <c r="B215" s="5" t="s">
        <v>316</v>
      </c>
      <c r="C215" s="3" t="s">
        <v>317</v>
      </c>
      <c r="D215" s="7" t="str">
        <f t="shared" si="1"/>
        <v/>
      </c>
      <c r="E215" s="4"/>
    </row>
    <row r="216" ht="57.0" customHeight="1">
      <c r="A216" s="1" t="s">
        <v>315</v>
      </c>
      <c r="B216" s="5" t="s">
        <v>316</v>
      </c>
      <c r="C216" s="3" t="s">
        <v>317</v>
      </c>
      <c r="D216" s="7" t="str">
        <f t="shared" si="1"/>
        <v/>
      </c>
      <c r="E216" s="4"/>
    </row>
    <row r="217" ht="57.0" customHeight="1">
      <c r="A217" s="1" t="s">
        <v>315</v>
      </c>
      <c r="B217" s="5" t="s">
        <v>316</v>
      </c>
      <c r="C217" s="3" t="s">
        <v>317</v>
      </c>
      <c r="D217" s="7" t="str">
        <f t="shared" si="1"/>
        <v/>
      </c>
      <c r="E217" s="4"/>
    </row>
    <row r="218" ht="57.0" customHeight="1">
      <c r="A218" s="1" t="s">
        <v>315</v>
      </c>
      <c r="B218" s="5" t="s">
        <v>316</v>
      </c>
      <c r="C218" s="3" t="s">
        <v>317</v>
      </c>
      <c r="D218" s="7" t="str">
        <f t="shared" si="1"/>
        <v/>
      </c>
      <c r="E218" s="4"/>
    </row>
    <row r="219" ht="57.0" customHeight="1">
      <c r="A219" s="1" t="s">
        <v>315</v>
      </c>
      <c r="B219" s="5" t="s">
        <v>316</v>
      </c>
      <c r="C219" s="3" t="s">
        <v>317</v>
      </c>
      <c r="D219" s="7" t="str">
        <f t="shared" si="1"/>
        <v/>
      </c>
      <c r="E219" s="4"/>
    </row>
    <row r="220" ht="57.0" customHeight="1">
      <c r="A220" s="1" t="s">
        <v>315</v>
      </c>
      <c r="B220" s="5" t="s">
        <v>316</v>
      </c>
      <c r="C220" s="3" t="s">
        <v>317</v>
      </c>
      <c r="D220" s="7" t="str">
        <f t="shared" si="1"/>
        <v/>
      </c>
      <c r="E220" s="4"/>
    </row>
    <row r="221" ht="57.0" customHeight="1">
      <c r="A221" s="1" t="s">
        <v>315</v>
      </c>
      <c r="B221" s="5" t="s">
        <v>316</v>
      </c>
      <c r="C221" s="3" t="s">
        <v>317</v>
      </c>
      <c r="D221" s="7" t="str">
        <f t="shared" si="1"/>
        <v/>
      </c>
      <c r="E221" s="4"/>
    </row>
    <row r="222" ht="57.0" customHeight="1">
      <c r="A222" s="1" t="s">
        <v>315</v>
      </c>
      <c r="B222" s="5" t="s">
        <v>316</v>
      </c>
      <c r="C222" s="3" t="s">
        <v>317</v>
      </c>
      <c r="D222" s="7" t="str">
        <f t="shared" si="1"/>
        <v/>
      </c>
      <c r="E222" s="4"/>
    </row>
    <row r="223" ht="57.0" customHeight="1">
      <c r="A223" s="1" t="s">
        <v>315</v>
      </c>
      <c r="B223" s="5" t="s">
        <v>316</v>
      </c>
      <c r="C223" s="3" t="s">
        <v>317</v>
      </c>
      <c r="D223" s="7" t="str">
        <f t="shared" si="1"/>
        <v/>
      </c>
      <c r="E223" s="4"/>
    </row>
    <row r="224" ht="57.0" customHeight="1">
      <c r="A224" s="1" t="s">
        <v>315</v>
      </c>
      <c r="B224" s="5" t="s">
        <v>316</v>
      </c>
      <c r="C224" s="3" t="s">
        <v>317</v>
      </c>
      <c r="D224" s="7" t="str">
        <f t="shared" si="1"/>
        <v/>
      </c>
      <c r="E224" s="4"/>
    </row>
    <row r="225" ht="57.0" customHeight="1">
      <c r="A225" s="1" t="s">
        <v>315</v>
      </c>
      <c r="B225" s="5" t="s">
        <v>316</v>
      </c>
      <c r="C225" s="3" t="s">
        <v>317</v>
      </c>
      <c r="D225" s="7" t="str">
        <f t="shared" si="1"/>
        <v/>
      </c>
      <c r="E225" s="4"/>
    </row>
    <row r="226" ht="57.0" customHeight="1">
      <c r="A226" s="1" t="s">
        <v>315</v>
      </c>
      <c r="B226" s="5" t="s">
        <v>316</v>
      </c>
      <c r="C226" s="3" t="s">
        <v>317</v>
      </c>
      <c r="D226" s="7" t="str">
        <f t="shared" si="1"/>
        <v/>
      </c>
      <c r="E226" s="4"/>
    </row>
    <row r="227" ht="57.0" customHeight="1">
      <c r="A227" s="1" t="s">
        <v>315</v>
      </c>
      <c r="B227" s="5" t="s">
        <v>316</v>
      </c>
      <c r="C227" s="3" t="s">
        <v>317</v>
      </c>
      <c r="D227" s="7" t="str">
        <f t="shared" si="1"/>
        <v/>
      </c>
      <c r="E227" s="4"/>
    </row>
    <row r="228" ht="57.0" customHeight="1">
      <c r="A228" s="1" t="s">
        <v>315</v>
      </c>
      <c r="B228" s="5" t="s">
        <v>316</v>
      </c>
      <c r="C228" s="3" t="s">
        <v>317</v>
      </c>
      <c r="D228" s="7" t="str">
        <f t="shared" si="1"/>
        <v/>
      </c>
      <c r="E228" s="4"/>
    </row>
    <row r="229" ht="57.0" customHeight="1">
      <c r="A229" s="1" t="s">
        <v>318</v>
      </c>
      <c r="B229" s="5" t="s">
        <v>319</v>
      </c>
      <c r="C229" s="6" t="s">
        <v>320</v>
      </c>
      <c r="D229" s="7" t="str">
        <f t="shared" si="1"/>
        <v/>
      </c>
      <c r="E229" s="4"/>
    </row>
    <row r="230" ht="57.0" customHeight="1">
      <c r="A230" s="1" t="s">
        <v>321</v>
      </c>
      <c r="B230" s="5" t="s">
        <v>322</v>
      </c>
      <c r="C230" s="6" t="s">
        <v>323</v>
      </c>
      <c r="D230" s="7" t="str">
        <f t="shared" si="1"/>
        <v/>
      </c>
      <c r="E230" s="4"/>
    </row>
    <row r="231" ht="57.0" customHeight="1">
      <c r="A231" s="1" t="s">
        <v>324</v>
      </c>
      <c r="B231" s="5" t="s">
        <v>325</v>
      </c>
      <c r="C231" s="3" t="s">
        <v>326</v>
      </c>
      <c r="D231" s="7" t="str">
        <f t="shared" si="1"/>
        <v/>
      </c>
      <c r="E231" s="4"/>
    </row>
    <row r="232" ht="57.0" customHeight="1">
      <c r="A232" s="1" t="s">
        <v>327</v>
      </c>
      <c r="B232" s="5" t="s">
        <v>328</v>
      </c>
      <c r="C232" s="6" t="s">
        <v>329</v>
      </c>
      <c r="D232" s="7" t="str">
        <f t="shared" si="1"/>
        <v/>
      </c>
      <c r="E232" s="4"/>
    </row>
    <row r="233" ht="57.0" customHeight="1">
      <c r="A233" s="1" t="s">
        <v>330</v>
      </c>
      <c r="B233" s="5" t="s">
        <v>331</v>
      </c>
      <c r="C233" s="3" t="s">
        <v>332</v>
      </c>
      <c r="D233" s="7" t="str">
        <f t="shared" si="1"/>
        <v/>
      </c>
      <c r="E233" s="4"/>
    </row>
    <row r="234" ht="57.0" customHeight="1">
      <c r="A234" s="1" t="s">
        <v>333</v>
      </c>
      <c r="B234" s="5" t="s">
        <v>334</v>
      </c>
      <c r="C234" s="6" t="s">
        <v>335</v>
      </c>
      <c r="D234" s="7" t="str">
        <f t="shared" si="1"/>
        <v/>
      </c>
      <c r="E234" s="4"/>
    </row>
    <row r="235" ht="57.0" customHeight="1">
      <c r="A235" s="1" t="s">
        <v>336</v>
      </c>
      <c r="B235" s="5" t="s">
        <v>337</v>
      </c>
      <c r="C235" s="6" t="s">
        <v>338</v>
      </c>
      <c r="D235" s="7" t="str">
        <f t="shared" si="1"/>
        <v/>
      </c>
      <c r="E235" s="4"/>
    </row>
    <row r="236" ht="57.0" customHeight="1">
      <c r="A236" s="1" t="s">
        <v>339</v>
      </c>
      <c r="B236" s="5" t="s">
        <v>340</v>
      </c>
      <c r="C236" s="3" t="s">
        <v>341</v>
      </c>
      <c r="D236" s="7" t="str">
        <f t="shared" si="1"/>
        <v/>
      </c>
      <c r="E236" s="4"/>
    </row>
    <row r="237" ht="57.0" customHeight="1">
      <c r="A237" s="1" t="s">
        <v>342</v>
      </c>
      <c r="B237" s="5" t="s">
        <v>343</v>
      </c>
      <c r="C237" s="6" t="s">
        <v>344</v>
      </c>
      <c r="D237" s="7" t="str">
        <f t="shared" si="1"/>
        <v/>
      </c>
      <c r="E237" s="4"/>
    </row>
    <row r="238" ht="57.0" customHeight="1">
      <c r="A238" s="1" t="s">
        <v>345</v>
      </c>
      <c r="B238" s="5" t="s">
        <v>346</v>
      </c>
      <c r="C238" s="6" t="s">
        <v>347</v>
      </c>
      <c r="D238" s="7" t="str">
        <f t="shared" si="1"/>
        <v/>
      </c>
      <c r="E238" s="4"/>
    </row>
    <row r="239" ht="57.0" customHeight="1">
      <c r="A239" s="1" t="s">
        <v>345</v>
      </c>
      <c r="B239" s="5" t="s">
        <v>346</v>
      </c>
      <c r="C239" s="6" t="s">
        <v>347</v>
      </c>
      <c r="D239" s="7" t="str">
        <f t="shared" si="1"/>
        <v/>
      </c>
      <c r="E239" s="4"/>
    </row>
    <row r="240" ht="57.0" customHeight="1">
      <c r="A240" s="1" t="s">
        <v>345</v>
      </c>
      <c r="B240" s="5" t="s">
        <v>346</v>
      </c>
      <c r="C240" s="6" t="s">
        <v>347</v>
      </c>
      <c r="D240" s="7" t="str">
        <f t="shared" si="1"/>
        <v/>
      </c>
      <c r="E240" s="4"/>
    </row>
    <row r="241" ht="57.0" customHeight="1">
      <c r="A241" s="1" t="s">
        <v>345</v>
      </c>
      <c r="B241" s="5" t="s">
        <v>346</v>
      </c>
      <c r="C241" s="6" t="s">
        <v>347</v>
      </c>
      <c r="D241" s="7" t="str">
        <f t="shared" si="1"/>
        <v/>
      </c>
      <c r="E241" s="4"/>
    </row>
    <row r="242" ht="57.0" customHeight="1">
      <c r="A242" s="1" t="s">
        <v>345</v>
      </c>
      <c r="B242" s="5" t="s">
        <v>346</v>
      </c>
      <c r="C242" s="6" t="s">
        <v>347</v>
      </c>
      <c r="D242" s="7" t="str">
        <f t="shared" si="1"/>
        <v/>
      </c>
      <c r="E242" s="4"/>
    </row>
    <row r="243" ht="57.0" customHeight="1">
      <c r="A243" s="1" t="s">
        <v>345</v>
      </c>
      <c r="B243" s="5" t="s">
        <v>346</v>
      </c>
      <c r="C243" s="6" t="s">
        <v>347</v>
      </c>
      <c r="D243" s="7" t="str">
        <f t="shared" si="1"/>
        <v/>
      </c>
      <c r="E243" s="4"/>
    </row>
    <row r="244" ht="57.0" customHeight="1">
      <c r="A244" s="1" t="s">
        <v>345</v>
      </c>
      <c r="B244" s="5" t="s">
        <v>346</v>
      </c>
      <c r="C244" s="6" t="s">
        <v>347</v>
      </c>
      <c r="D244" s="7" t="str">
        <f t="shared" si="1"/>
        <v/>
      </c>
      <c r="E244" s="4"/>
    </row>
    <row r="245" ht="57.0" customHeight="1">
      <c r="A245" s="1" t="s">
        <v>345</v>
      </c>
      <c r="B245" s="5" t="s">
        <v>346</v>
      </c>
      <c r="C245" s="6" t="s">
        <v>347</v>
      </c>
      <c r="D245" s="7" t="str">
        <f t="shared" si="1"/>
        <v/>
      </c>
      <c r="E245" s="4"/>
    </row>
    <row r="246" ht="57.0" customHeight="1">
      <c r="A246" s="1" t="s">
        <v>345</v>
      </c>
      <c r="B246" s="5" t="s">
        <v>346</v>
      </c>
      <c r="C246" s="6" t="s">
        <v>347</v>
      </c>
      <c r="D246" s="7" t="str">
        <f t="shared" si="1"/>
        <v/>
      </c>
      <c r="E246" s="4"/>
    </row>
    <row r="247" ht="57.0" customHeight="1">
      <c r="A247" s="1" t="s">
        <v>345</v>
      </c>
      <c r="B247" s="5" t="s">
        <v>346</v>
      </c>
      <c r="C247" s="6" t="s">
        <v>347</v>
      </c>
      <c r="D247" s="7" t="str">
        <f t="shared" si="1"/>
        <v/>
      </c>
      <c r="E247" s="4"/>
    </row>
    <row r="248" ht="57.0" customHeight="1">
      <c r="A248" s="1" t="s">
        <v>345</v>
      </c>
      <c r="B248" s="5" t="s">
        <v>346</v>
      </c>
      <c r="C248" s="6" t="s">
        <v>347</v>
      </c>
      <c r="D248" s="7" t="str">
        <f t="shared" si="1"/>
        <v/>
      </c>
      <c r="E248" s="4"/>
    </row>
    <row r="249" ht="57.0" customHeight="1">
      <c r="A249" s="1" t="s">
        <v>345</v>
      </c>
      <c r="B249" s="5" t="s">
        <v>346</v>
      </c>
      <c r="C249" s="6" t="s">
        <v>347</v>
      </c>
      <c r="D249" s="7" t="str">
        <f t="shared" si="1"/>
        <v/>
      </c>
      <c r="E249" s="4"/>
    </row>
    <row r="250" ht="57.0" customHeight="1">
      <c r="A250" s="1" t="s">
        <v>345</v>
      </c>
      <c r="B250" s="5" t="s">
        <v>346</v>
      </c>
      <c r="C250" s="6" t="s">
        <v>347</v>
      </c>
      <c r="D250" s="7" t="str">
        <f t="shared" si="1"/>
        <v/>
      </c>
      <c r="E250" s="4"/>
    </row>
    <row r="251" ht="57.0" customHeight="1">
      <c r="A251" s="1" t="s">
        <v>345</v>
      </c>
      <c r="B251" s="5" t="s">
        <v>346</v>
      </c>
      <c r="C251" s="6" t="s">
        <v>347</v>
      </c>
      <c r="D251" s="7" t="str">
        <f t="shared" si="1"/>
        <v/>
      </c>
      <c r="E251" s="4"/>
    </row>
    <row r="252" ht="57.0" customHeight="1">
      <c r="A252" s="1" t="s">
        <v>345</v>
      </c>
      <c r="B252" s="5" t="s">
        <v>346</v>
      </c>
      <c r="C252" s="6" t="s">
        <v>347</v>
      </c>
      <c r="D252" s="7" t="str">
        <f t="shared" si="1"/>
        <v/>
      </c>
      <c r="E252" s="4"/>
    </row>
    <row r="253" ht="57.0" customHeight="1">
      <c r="A253" s="1" t="s">
        <v>345</v>
      </c>
      <c r="B253" s="5" t="s">
        <v>346</v>
      </c>
      <c r="C253" s="6" t="s">
        <v>347</v>
      </c>
      <c r="D253" s="7" t="str">
        <f t="shared" si="1"/>
        <v/>
      </c>
      <c r="E253" s="4"/>
    </row>
    <row r="254" ht="57.0" customHeight="1">
      <c r="A254" s="1" t="s">
        <v>345</v>
      </c>
      <c r="B254" s="5" t="s">
        <v>346</v>
      </c>
      <c r="C254" s="6" t="s">
        <v>347</v>
      </c>
      <c r="D254" s="7" t="str">
        <f t="shared" si="1"/>
        <v/>
      </c>
      <c r="E254" s="4"/>
    </row>
    <row r="255" ht="57.0" customHeight="1">
      <c r="A255" s="1" t="s">
        <v>345</v>
      </c>
      <c r="B255" s="5" t="s">
        <v>346</v>
      </c>
      <c r="C255" s="6" t="s">
        <v>347</v>
      </c>
      <c r="D255" s="7" t="str">
        <f t="shared" si="1"/>
        <v/>
      </c>
      <c r="E255" s="4"/>
    </row>
    <row r="256" ht="57.0" customHeight="1">
      <c r="A256" s="1" t="s">
        <v>345</v>
      </c>
      <c r="B256" s="5" t="s">
        <v>346</v>
      </c>
      <c r="C256" s="6" t="s">
        <v>347</v>
      </c>
      <c r="D256" s="7" t="str">
        <f t="shared" si="1"/>
        <v/>
      </c>
      <c r="E256" s="4"/>
    </row>
    <row r="257" ht="57.0" customHeight="1">
      <c r="A257" s="1" t="s">
        <v>345</v>
      </c>
      <c r="B257" s="5" t="s">
        <v>346</v>
      </c>
      <c r="C257" s="6" t="s">
        <v>347</v>
      </c>
      <c r="D257" s="7" t="str">
        <f t="shared" si="1"/>
        <v/>
      </c>
      <c r="E257" s="4"/>
    </row>
    <row r="258" ht="57.0" customHeight="1">
      <c r="A258" s="1" t="s">
        <v>348</v>
      </c>
      <c r="B258" s="5" t="s">
        <v>349</v>
      </c>
      <c r="C258" s="3" t="s">
        <v>350</v>
      </c>
      <c r="D258" s="7" t="str">
        <f t="shared" si="1"/>
        <v/>
      </c>
      <c r="E258" s="4"/>
    </row>
    <row r="259" ht="57.0" customHeight="1">
      <c r="A259" s="1" t="s">
        <v>351</v>
      </c>
      <c r="B259" s="5" t="s">
        <v>352</v>
      </c>
      <c r="C259" s="3" t="s">
        <v>353</v>
      </c>
      <c r="D259" s="7" t="str">
        <f t="shared" si="1"/>
        <v/>
      </c>
      <c r="E259" s="4"/>
    </row>
    <row r="260" ht="57.0" customHeight="1">
      <c r="A260" s="1" t="s">
        <v>354</v>
      </c>
      <c r="B260" s="5" t="s">
        <v>355</v>
      </c>
      <c r="C260" s="6" t="s">
        <v>356</v>
      </c>
      <c r="D260" s="7" t="str">
        <f t="shared" si="1"/>
        <v/>
      </c>
      <c r="E260" s="4"/>
    </row>
    <row r="261" ht="57.0" customHeight="1">
      <c r="A261" s="1" t="s">
        <v>357</v>
      </c>
      <c r="B261" s="5" t="s">
        <v>358</v>
      </c>
      <c r="C261" s="6" t="s">
        <v>359</v>
      </c>
      <c r="D261" s="7" t="str">
        <f t="shared" si="1"/>
        <v/>
      </c>
      <c r="E261" s="4"/>
    </row>
    <row r="262" ht="57.0" customHeight="1">
      <c r="A262" s="1" t="s">
        <v>360</v>
      </c>
      <c r="B262" s="5" t="s">
        <v>361</v>
      </c>
      <c r="C262" s="3" t="s">
        <v>362</v>
      </c>
      <c r="D262" s="7" t="str">
        <f t="shared" si="1"/>
        <v/>
      </c>
      <c r="E262" s="4"/>
    </row>
    <row r="263" ht="57.0" customHeight="1">
      <c r="A263" s="1" t="s">
        <v>363</v>
      </c>
      <c r="B263" s="5" t="s">
        <v>364</v>
      </c>
      <c r="C263" s="6" t="s">
        <v>365</v>
      </c>
      <c r="D263" s="7" t="str">
        <f t="shared" si="1"/>
        <v/>
      </c>
      <c r="E263" s="4"/>
    </row>
    <row r="264" ht="57.0" customHeight="1">
      <c r="A264" s="1" t="s">
        <v>366</v>
      </c>
      <c r="B264" s="5" t="s">
        <v>367</v>
      </c>
      <c r="C264" s="6" t="s">
        <v>368</v>
      </c>
      <c r="D264" s="7" t="str">
        <f t="shared" si="1"/>
        <v/>
      </c>
      <c r="E264" s="4"/>
    </row>
    <row r="265" ht="57.0" customHeight="1">
      <c r="A265" s="1" t="s">
        <v>369</v>
      </c>
      <c r="B265" s="5" t="s">
        <v>370</v>
      </c>
      <c r="C265" s="6" t="s">
        <v>371</v>
      </c>
      <c r="D265" s="7" t="str">
        <f t="shared" si="1"/>
        <v/>
      </c>
      <c r="E265" s="4"/>
    </row>
    <row r="266" ht="57.0" customHeight="1">
      <c r="A266" s="1" t="s">
        <v>372</v>
      </c>
      <c r="B266" s="5" t="s">
        <v>373</v>
      </c>
      <c r="C266" s="6" t="s">
        <v>374</v>
      </c>
      <c r="D266" s="7" t="str">
        <f t="shared" si="1"/>
        <v/>
      </c>
      <c r="E266" s="4"/>
    </row>
    <row r="267" ht="57.0" customHeight="1">
      <c r="A267" s="1" t="s">
        <v>375</v>
      </c>
      <c r="B267" s="5" t="s">
        <v>376</v>
      </c>
      <c r="C267" s="3" t="s">
        <v>377</v>
      </c>
      <c r="D267" s="7" t="str">
        <f t="shared" si="1"/>
        <v/>
      </c>
      <c r="E267" s="4"/>
    </row>
    <row r="268" ht="57.0" customHeight="1">
      <c r="A268" s="1" t="s">
        <v>378</v>
      </c>
      <c r="B268" s="5" t="s">
        <v>379</v>
      </c>
      <c r="C268" s="6" t="s">
        <v>380</v>
      </c>
      <c r="D268" s="7" t="str">
        <f t="shared" si="1"/>
        <v/>
      </c>
      <c r="E268" s="4"/>
    </row>
    <row r="269" ht="57.0" customHeight="1">
      <c r="A269" s="1" t="s">
        <v>378</v>
      </c>
      <c r="B269" s="5" t="s">
        <v>379</v>
      </c>
      <c r="C269" s="6" t="s">
        <v>380</v>
      </c>
      <c r="D269" s="7" t="str">
        <f t="shared" si="1"/>
        <v/>
      </c>
      <c r="E269" s="4"/>
    </row>
    <row r="270" ht="57.0" customHeight="1">
      <c r="A270" s="1" t="s">
        <v>378</v>
      </c>
      <c r="B270" s="5" t="s">
        <v>379</v>
      </c>
      <c r="C270" s="6" t="s">
        <v>380</v>
      </c>
      <c r="D270" s="7" t="str">
        <f t="shared" si="1"/>
        <v/>
      </c>
      <c r="E270" s="4"/>
    </row>
    <row r="271" ht="57.0" customHeight="1">
      <c r="A271" s="1" t="s">
        <v>378</v>
      </c>
      <c r="B271" s="5" t="s">
        <v>379</v>
      </c>
      <c r="C271" s="6" t="s">
        <v>380</v>
      </c>
      <c r="D271" s="7" t="str">
        <f t="shared" si="1"/>
        <v/>
      </c>
      <c r="E271" s="4"/>
    </row>
    <row r="272" ht="57.0" customHeight="1">
      <c r="A272" s="1" t="s">
        <v>378</v>
      </c>
      <c r="B272" s="5" t="s">
        <v>379</v>
      </c>
      <c r="C272" s="6" t="s">
        <v>380</v>
      </c>
      <c r="D272" s="7" t="str">
        <f t="shared" si="1"/>
        <v/>
      </c>
      <c r="E272" s="4"/>
    </row>
    <row r="273" ht="57.0" customHeight="1">
      <c r="A273" s="1" t="s">
        <v>378</v>
      </c>
      <c r="B273" s="5" t="s">
        <v>379</v>
      </c>
      <c r="C273" s="6" t="s">
        <v>380</v>
      </c>
      <c r="D273" s="7" t="str">
        <f t="shared" si="1"/>
        <v/>
      </c>
      <c r="E273" s="4"/>
    </row>
    <row r="274" ht="57.0" customHeight="1">
      <c r="A274" s="1" t="s">
        <v>378</v>
      </c>
      <c r="B274" s="5" t="s">
        <v>379</v>
      </c>
      <c r="C274" s="6" t="s">
        <v>380</v>
      </c>
      <c r="D274" s="7" t="str">
        <f t="shared" si="1"/>
        <v/>
      </c>
      <c r="E274" s="4"/>
    </row>
    <row r="275" ht="57.0" customHeight="1">
      <c r="A275" s="1" t="s">
        <v>378</v>
      </c>
      <c r="B275" s="5" t="s">
        <v>379</v>
      </c>
      <c r="C275" s="6" t="s">
        <v>380</v>
      </c>
      <c r="D275" s="7" t="str">
        <f t="shared" si="1"/>
        <v/>
      </c>
      <c r="E275" s="4"/>
    </row>
    <row r="276" ht="57.0" customHeight="1">
      <c r="A276" s="1" t="s">
        <v>378</v>
      </c>
      <c r="B276" s="5" t="s">
        <v>379</v>
      </c>
      <c r="C276" s="6" t="s">
        <v>380</v>
      </c>
      <c r="D276" s="7" t="str">
        <f t="shared" si="1"/>
        <v/>
      </c>
      <c r="E276" s="4"/>
    </row>
    <row r="277" ht="57.0" customHeight="1">
      <c r="A277" s="1" t="s">
        <v>378</v>
      </c>
      <c r="B277" s="5" t="s">
        <v>379</v>
      </c>
      <c r="C277" s="6" t="s">
        <v>380</v>
      </c>
      <c r="D277" s="7" t="str">
        <f t="shared" si="1"/>
        <v/>
      </c>
      <c r="E277" s="4"/>
    </row>
    <row r="278" ht="57.0" customHeight="1">
      <c r="A278" s="1" t="s">
        <v>378</v>
      </c>
      <c r="B278" s="5" t="s">
        <v>379</v>
      </c>
      <c r="C278" s="6" t="s">
        <v>380</v>
      </c>
      <c r="D278" s="7" t="str">
        <f t="shared" si="1"/>
        <v/>
      </c>
      <c r="E278" s="4"/>
    </row>
    <row r="279" ht="57.0" customHeight="1">
      <c r="A279" s="1" t="s">
        <v>378</v>
      </c>
      <c r="B279" s="5" t="s">
        <v>379</v>
      </c>
      <c r="C279" s="6" t="s">
        <v>380</v>
      </c>
      <c r="D279" s="7" t="str">
        <f t="shared" si="1"/>
        <v/>
      </c>
      <c r="E279" s="4"/>
    </row>
    <row r="280" ht="57.0" customHeight="1">
      <c r="A280" s="1" t="s">
        <v>378</v>
      </c>
      <c r="B280" s="5" t="s">
        <v>379</v>
      </c>
      <c r="C280" s="6" t="s">
        <v>380</v>
      </c>
      <c r="D280" s="7" t="str">
        <f t="shared" si="1"/>
        <v/>
      </c>
      <c r="E280" s="4"/>
    </row>
    <row r="281" ht="57.0" customHeight="1">
      <c r="A281" s="1" t="s">
        <v>378</v>
      </c>
      <c r="B281" s="5" t="s">
        <v>379</v>
      </c>
      <c r="C281" s="6" t="s">
        <v>380</v>
      </c>
      <c r="D281" s="7" t="str">
        <f t="shared" si="1"/>
        <v/>
      </c>
      <c r="E281" s="4"/>
    </row>
    <row r="282" ht="57.0" customHeight="1">
      <c r="A282" s="1" t="s">
        <v>378</v>
      </c>
      <c r="B282" s="5" t="s">
        <v>379</v>
      </c>
      <c r="C282" s="6" t="s">
        <v>380</v>
      </c>
      <c r="D282" s="7" t="str">
        <f t="shared" si="1"/>
        <v/>
      </c>
      <c r="E282" s="4"/>
    </row>
    <row r="283" ht="57.0" customHeight="1">
      <c r="A283" s="1" t="s">
        <v>378</v>
      </c>
      <c r="B283" s="5" t="s">
        <v>379</v>
      </c>
      <c r="C283" s="6" t="s">
        <v>380</v>
      </c>
      <c r="D283" s="7" t="str">
        <f t="shared" si="1"/>
        <v/>
      </c>
      <c r="E283" s="4"/>
    </row>
    <row r="284" ht="57.0" customHeight="1">
      <c r="A284" s="1" t="s">
        <v>378</v>
      </c>
      <c r="B284" s="5" t="s">
        <v>379</v>
      </c>
      <c r="C284" s="6" t="s">
        <v>380</v>
      </c>
      <c r="D284" s="7" t="str">
        <f t="shared" si="1"/>
        <v/>
      </c>
      <c r="E284" s="4"/>
    </row>
    <row r="285" ht="57.0" customHeight="1">
      <c r="A285" s="1" t="s">
        <v>378</v>
      </c>
      <c r="B285" s="5" t="s">
        <v>379</v>
      </c>
      <c r="C285" s="6" t="s">
        <v>380</v>
      </c>
      <c r="D285" s="7" t="str">
        <f t="shared" si="1"/>
        <v/>
      </c>
      <c r="E285" s="4"/>
    </row>
    <row r="286" ht="57.0" customHeight="1">
      <c r="A286" s="1" t="s">
        <v>378</v>
      </c>
      <c r="B286" s="5" t="s">
        <v>379</v>
      </c>
      <c r="C286" s="6" t="s">
        <v>380</v>
      </c>
      <c r="D286" s="7" t="str">
        <f t="shared" si="1"/>
        <v/>
      </c>
      <c r="E286" s="4"/>
    </row>
    <row r="287" ht="57.0" customHeight="1">
      <c r="A287" s="1" t="s">
        <v>378</v>
      </c>
      <c r="B287" s="5" t="s">
        <v>379</v>
      </c>
      <c r="C287" s="6" t="s">
        <v>380</v>
      </c>
      <c r="D287" s="7" t="str">
        <f t="shared" si="1"/>
        <v/>
      </c>
      <c r="E287" s="4"/>
    </row>
    <row r="288" ht="57.0" customHeight="1">
      <c r="A288" s="1" t="s">
        <v>381</v>
      </c>
      <c r="B288" s="5" t="s">
        <v>382</v>
      </c>
      <c r="C288" s="6" t="s">
        <v>383</v>
      </c>
      <c r="D288" s="7" t="str">
        <f t="shared" si="1"/>
        <v/>
      </c>
      <c r="E288" s="4"/>
    </row>
    <row r="289" ht="57.0" customHeight="1">
      <c r="A289" s="1" t="s">
        <v>384</v>
      </c>
      <c r="B289" s="5" t="s">
        <v>385</v>
      </c>
      <c r="C289" s="3" t="s">
        <v>386</v>
      </c>
      <c r="D289" s="7" t="str">
        <f t="shared" si="1"/>
        <v/>
      </c>
      <c r="E289" s="4"/>
    </row>
    <row r="290" ht="57.0" customHeight="1">
      <c r="A290" s="1" t="s">
        <v>387</v>
      </c>
      <c r="B290" s="5" t="s">
        <v>388</v>
      </c>
      <c r="C290" s="3" t="s">
        <v>389</v>
      </c>
      <c r="D290" s="7" t="str">
        <f t="shared" si="1"/>
        <v/>
      </c>
      <c r="E290" s="4"/>
    </row>
    <row r="291" ht="57.0" customHeight="1">
      <c r="A291" s="1" t="s">
        <v>390</v>
      </c>
      <c r="B291" s="5" t="s">
        <v>391</v>
      </c>
      <c r="C291" s="6" t="s">
        <v>392</v>
      </c>
      <c r="D291" s="7" t="str">
        <f t="shared" si="1"/>
        <v/>
      </c>
      <c r="E291" s="4"/>
    </row>
    <row r="292" ht="57.0" customHeight="1">
      <c r="A292" s="1" t="s">
        <v>393</v>
      </c>
      <c r="B292" s="5" t="s">
        <v>394</v>
      </c>
      <c r="C292" s="6" t="s">
        <v>395</v>
      </c>
      <c r="D292" s="7" t="str">
        <f t="shared" si="1"/>
        <v/>
      </c>
      <c r="E292" s="4"/>
    </row>
    <row r="293" ht="57.0" customHeight="1">
      <c r="A293" s="1" t="s">
        <v>396</v>
      </c>
      <c r="B293" s="5" t="s">
        <v>397</v>
      </c>
      <c r="C293" s="6" t="s">
        <v>398</v>
      </c>
      <c r="D293" s="7" t="str">
        <f t="shared" si="1"/>
        <v/>
      </c>
      <c r="E293" s="4"/>
    </row>
    <row r="294" ht="57.0" customHeight="1">
      <c r="A294" s="1" t="s">
        <v>399</v>
      </c>
      <c r="B294" s="5" t="s">
        <v>400</v>
      </c>
      <c r="C294" s="6" t="s">
        <v>401</v>
      </c>
      <c r="D294" s="7" t="str">
        <f t="shared" si="1"/>
        <v/>
      </c>
      <c r="E294" s="4"/>
    </row>
    <row r="295" ht="57.0" customHeight="1">
      <c r="A295" s="1" t="s">
        <v>402</v>
      </c>
      <c r="B295" s="5" t="s">
        <v>403</v>
      </c>
      <c r="C295" s="6" t="s">
        <v>404</v>
      </c>
      <c r="D295" s="7" t="str">
        <f t="shared" si="1"/>
        <v/>
      </c>
      <c r="E295" s="4"/>
    </row>
    <row r="296" ht="57.0" customHeight="1">
      <c r="A296" s="1" t="s">
        <v>405</v>
      </c>
      <c r="B296" s="5" t="s">
        <v>406</v>
      </c>
      <c r="C296" s="3" t="s">
        <v>407</v>
      </c>
      <c r="D296" s="7" t="str">
        <f t="shared" si="1"/>
        <v/>
      </c>
      <c r="E296" s="4"/>
    </row>
    <row r="297" ht="57.0" customHeight="1">
      <c r="A297" s="1" t="s">
        <v>408</v>
      </c>
      <c r="B297" s="5" t="s">
        <v>409</v>
      </c>
      <c r="C297" s="6" t="s">
        <v>410</v>
      </c>
      <c r="D297" s="7" t="str">
        <f t="shared" si="1"/>
        <v/>
      </c>
      <c r="E297" s="4"/>
    </row>
    <row r="298" ht="57.0" customHeight="1">
      <c r="A298" s="1" t="s">
        <v>411</v>
      </c>
      <c r="B298" s="5" t="s">
        <v>412</v>
      </c>
      <c r="C298" s="6" t="s">
        <v>413</v>
      </c>
      <c r="D298" s="7" t="str">
        <f t="shared" si="1"/>
        <v/>
      </c>
      <c r="E298" s="4"/>
    </row>
    <row r="299" ht="57.0" customHeight="1">
      <c r="A299" s="1" t="s">
        <v>411</v>
      </c>
      <c r="B299" s="5" t="s">
        <v>412</v>
      </c>
      <c r="C299" s="6" t="s">
        <v>413</v>
      </c>
      <c r="D299" s="7" t="str">
        <f t="shared" si="1"/>
        <v/>
      </c>
      <c r="E299" s="4"/>
    </row>
    <row r="300" ht="57.0" customHeight="1">
      <c r="A300" s="1" t="s">
        <v>411</v>
      </c>
      <c r="B300" s="5" t="s">
        <v>412</v>
      </c>
      <c r="C300" s="6" t="s">
        <v>413</v>
      </c>
      <c r="D300" s="7" t="str">
        <f t="shared" si="1"/>
        <v/>
      </c>
      <c r="E300" s="4"/>
    </row>
    <row r="301" ht="57.0" customHeight="1">
      <c r="A301" s="1" t="s">
        <v>411</v>
      </c>
      <c r="B301" s="5" t="s">
        <v>412</v>
      </c>
      <c r="C301" s="6" t="s">
        <v>413</v>
      </c>
      <c r="D301" s="7" t="str">
        <f t="shared" si="1"/>
        <v/>
      </c>
      <c r="E301" s="4"/>
    </row>
    <row r="302" ht="57.0" customHeight="1">
      <c r="A302" s="1" t="s">
        <v>411</v>
      </c>
      <c r="B302" s="5" t="s">
        <v>412</v>
      </c>
      <c r="C302" s="6" t="s">
        <v>413</v>
      </c>
      <c r="D302" s="7" t="str">
        <f t="shared" si="1"/>
        <v/>
      </c>
      <c r="E302" s="4"/>
    </row>
    <row r="303" ht="57.0" customHeight="1">
      <c r="A303" s="1" t="s">
        <v>411</v>
      </c>
      <c r="B303" s="5" t="s">
        <v>412</v>
      </c>
      <c r="C303" s="6" t="s">
        <v>413</v>
      </c>
      <c r="D303" s="7" t="str">
        <f t="shared" si="1"/>
        <v/>
      </c>
      <c r="E303" s="4"/>
    </row>
    <row r="304" ht="57.0" customHeight="1">
      <c r="A304" s="1" t="s">
        <v>411</v>
      </c>
      <c r="B304" s="5" t="s">
        <v>412</v>
      </c>
      <c r="C304" s="6" t="s">
        <v>413</v>
      </c>
      <c r="D304" s="7" t="str">
        <f t="shared" si="1"/>
        <v/>
      </c>
      <c r="E304" s="4"/>
    </row>
    <row r="305" ht="57.0" customHeight="1">
      <c r="A305" s="1" t="s">
        <v>411</v>
      </c>
      <c r="B305" s="5" t="s">
        <v>412</v>
      </c>
      <c r="C305" s="6" t="s">
        <v>413</v>
      </c>
      <c r="D305" s="7" t="str">
        <f t="shared" si="1"/>
        <v/>
      </c>
      <c r="E305" s="4"/>
    </row>
    <row r="306" ht="57.0" customHeight="1">
      <c r="A306" s="1" t="s">
        <v>411</v>
      </c>
      <c r="B306" s="5" t="s">
        <v>412</v>
      </c>
      <c r="C306" s="6" t="s">
        <v>413</v>
      </c>
      <c r="D306" s="7" t="str">
        <f t="shared" si="1"/>
        <v/>
      </c>
      <c r="E306" s="4"/>
    </row>
    <row r="307" ht="57.0" customHeight="1">
      <c r="A307" s="1" t="s">
        <v>411</v>
      </c>
      <c r="B307" s="5" t="s">
        <v>412</v>
      </c>
      <c r="C307" s="6" t="s">
        <v>413</v>
      </c>
      <c r="D307" s="7" t="str">
        <f t="shared" si="1"/>
        <v/>
      </c>
      <c r="E307" s="4"/>
    </row>
    <row r="308" ht="57.0" customHeight="1">
      <c r="A308" s="1" t="s">
        <v>411</v>
      </c>
      <c r="B308" s="5" t="s">
        <v>412</v>
      </c>
      <c r="C308" s="6" t="s">
        <v>413</v>
      </c>
      <c r="D308" s="7" t="str">
        <f t="shared" si="1"/>
        <v/>
      </c>
      <c r="E308" s="4"/>
    </row>
    <row r="309" ht="57.0" customHeight="1">
      <c r="A309" s="1" t="s">
        <v>411</v>
      </c>
      <c r="B309" s="5" t="s">
        <v>412</v>
      </c>
      <c r="C309" s="6" t="s">
        <v>413</v>
      </c>
      <c r="D309" s="7" t="str">
        <f t="shared" si="1"/>
        <v/>
      </c>
      <c r="E309" s="4"/>
    </row>
    <row r="310" ht="57.0" customHeight="1">
      <c r="A310" s="1" t="s">
        <v>411</v>
      </c>
      <c r="B310" s="5" t="s">
        <v>412</v>
      </c>
      <c r="C310" s="6" t="s">
        <v>413</v>
      </c>
      <c r="D310" s="7" t="str">
        <f t="shared" si="1"/>
        <v/>
      </c>
      <c r="E310" s="4"/>
    </row>
    <row r="311" ht="57.0" customHeight="1">
      <c r="A311" s="1" t="s">
        <v>411</v>
      </c>
      <c r="B311" s="5" t="s">
        <v>412</v>
      </c>
      <c r="C311" s="6" t="s">
        <v>413</v>
      </c>
      <c r="D311" s="7" t="str">
        <f t="shared" si="1"/>
        <v/>
      </c>
      <c r="E311" s="4"/>
    </row>
    <row r="312" ht="57.0" customHeight="1">
      <c r="A312" s="1" t="s">
        <v>411</v>
      </c>
      <c r="B312" s="5" t="s">
        <v>412</v>
      </c>
      <c r="C312" s="6" t="s">
        <v>413</v>
      </c>
      <c r="D312" s="7" t="str">
        <f t="shared" si="1"/>
        <v/>
      </c>
      <c r="E312" s="4"/>
    </row>
    <row r="313" ht="57.0" customHeight="1">
      <c r="A313" s="1" t="s">
        <v>411</v>
      </c>
      <c r="B313" s="5" t="s">
        <v>412</v>
      </c>
      <c r="C313" s="6" t="s">
        <v>413</v>
      </c>
      <c r="D313" s="7" t="str">
        <f t="shared" si="1"/>
        <v/>
      </c>
      <c r="E313" s="4"/>
    </row>
    <row r="314" ht="57.0" customHeight="1">
      <c r="A314" s="1" t="s">
        <v>411</v>
      </c>
      <c r="B314" s="5" t="s">
        <v>412</v>
      </c>
      <c r="C314" s="6" t="s">
        <v>413</v>
      </c>
      <c r="D314" s="7" t="str">
        <f t="shared" si="1"/>
        <v/>
      </c>
      <c r="E314" s="4"/>
    </row>
    <row r="315" ht="57.0" customHeight="1">
      <c r="A315" s="1" t="s">
        <v>411</v>
      </c>
      <c r="B315" s="5" t="s">
        <v>412</v>
      </c>
      <c r="C315" s="6" t="s">
        <v>413</v>
      </c>
      <c r="D315" s="7" t="str">
        <f t="shared" si="1"/>
        <v/>
      </c>
      <c r="E315" s="4"/>
    </row>
    <row r="316" ht="57.0" customHeight="1">
      <c r="A316" s="1" t="s">
        <v>411</v>
      </c>
      <c r="B316" s="5" t="s">
        <v>412</v>
      </c>
      <c r="C316" s="6" t="s">
        <v>413</v>
      </c>
      <c r="D316" s="7" t="str">
        <f t="shared" si="1"/>
        <v/>
      </c>
      <c r="E316" s="4"/>
    </row>
    <row r="317" ht="57.0" customHeight="1">
      <c r="A317" s="1" t="s">
        <v>411</v>
      </c>
      <c r="B317" s="5" t="s">
        <v>412</v>
      </c>
      <c r="C317" s="6" t="s">
        <v>413</v>
      </c>
      <c r="D317" s="7" t="str">
        <f t="shared" si="1"/>
        <v/>
      </c>
      <c r="E317" s="4"/>
    </row>
    <row r="318" ht="57.0" customHeight="1">
      <c r="A318" s="1" t="s">
        <v>414</v>
      </c>
      <c r="B318" s="5" t="s">
        <v>415</v>
      </c>
      <c r="C318" s="6" t="s">
        <v>416</v>
      </c>
      <c r="D318" s="7" t="str">
        <f t="shared" si="1"/>
        <v/>
      </c>
      <c r="E318" s="4"/>
    </row>
    <row r="319" ht="57.0" customHeight="1">
      <c r="A319" s="1" t="s">
        <v>417</v>
      </c>
      <c r="B319" s="5" t="s">
        <v>418</v>
      </c>
      <c r="C319" s="3" t="s">
        <v>419</v>
      </c>
      <c r="D319" s="7" t="str">
        <f t="shared" si="1"/>
        <v/>
      </c>
      <c r="E319" s="4"/>
    </row>
    <row r="320" ht="57.0" customHeight="1">
      <c r="A320" s="1" t="s">
        <v>420</v>
      </c>
      <c r="B320" s="5" t="s">
        <v>421</v>
      </c>
      <c r="C320" s="6" t="s">
        <v>422</v>
      </c>
      <c r="D320" s="7" t="str">
        <f t="shared" si="1"/>
        <v/>
      </c>
      <c r="E320" s="4"/>
    </row>
    <row r="321" ht="57.0" customHeight="1">
      <c r="A321" s="1" t="s">
        <v>423</v>
      </c>
      <c r="B321" s="5" t="s">
        <v>424</v>
      </c>
      <c r="C321" s="6" t="s">
        <v>425</v>
      </c>
      <c r="D321" s="7" t="str">
        <f t="shared" si="1"/>
        <v/>
      </c>
      <c r="E321" s="4"/>
    </row>
    <row r="322" ht="57.0" customHeight="1">
      <c r="A322" s="1" t="s">
        <v>426</v>
      </c>
      <c r="B322" s="5" t="s">
        <v>427</v>
      </c>
      <c r="C322" s="3" t="s">
        <v>428</v>
      </c>
      <c r="D322" s="7" t="str">
        <f t="shared" si="1"/>
        <v/>
      </c>
      <c r="E322" s="4"/>
    </row>
    <row r="323" ht="57.0" customHeight="1">
      <c r="A323" s="1" t="s">
        <v>429</v>
      </c>
      <c r="B323" s="5" t="s">
        <v>430</v>
      </c>
      <c r="C323" s="3" t="s">
        <v>431</v>
      </c>
      <c r="D323" s="7" t="str">
        <f t="shared" si="1"/>
        <v/>
      </c>
      <c r="E323" s="4"/>
    </row>
    <row r="324" ht="57.0" customHeight="1">
      <c r="A324" s="1" t="s">
        <v>432</v>
      </c>
      <c r="B324" s="5" t="s">
        <v>433</v>
      </c>
      <c r="C324" s="6" t="s">
        <v>434</v>
      </c>
      <c r="D324" s="7" t="str">
        <f t="shared" si="1"/>
        <v/>
      </c>
      <c r="E324" s="4"/>
    </row>
    <row r="325" ht="57.0" customHeight="1">
      <c r="A325" s="1" t="s">
        <v>435</v>
      </c>
      <c r="B325" s="5" t="s">
        <v>436</v>
      </c>
      <c r="C325" s="3" t="s">
        <v>437</v>
      </c>
      <c r="D325" s="7" t="str">
        <f t="shared" si="1"/>
        <v/>
      </c>
      <c r="E325" s="4"/>
    </row>
    <row r="326" ht="57.0" customHeight="1">
      <c r="A326" s="1" t="s">
        <v>438</v>
      </c>
      <c r="B326" s="5" t="s">
        <v>439</v>
      </c>
      <c r="C326" s="3" t="s">
        <v>440</v>
      </c>
      <c r="D326" s="7" t="str">
        <f t="shared" si="1"/>
        <v/>
      </c>
      <c r="E326" s="4"/>
    </row>
    <row r="327" ht="57.0" customHeight="1">
      <c r="A327" s="1" t="s">
        <v>441</v>
      </c>
      <c r="B327" s="5" t="s">
        <v>442</v>
      </c>
      <c r="C327" s="3" t="s">
        <v>443</v>
      </c>
      <c r="D327" s="7" t="str">
        <f t="shared" si="1"/>
        <v/>
      </c>
      <c r="E327" s="4"/>
    </row>
    <row r="328" ht="57.0" customHeight="1">
      <c r="A328" s="1" t="s">
        <v>441</v>
      </c>
      <c r="B328" s="5" t="s">
        <v>442</v>
      </c>
      <c r="C328" s="3" t="s">
        <v>443</v>
      </c>
      <c r="D328" s="7" t="str">
        <f t="shared" si="1"/>
        <v/>
      </c>
      <c r="E328" s="4"/>
    </row>
    <row r="329" ht="57.0" customHeight="1">
      <c r="A329" s="1" t="s">
        <v>441</v>
      </c>
      <c r="B329" s="5" t="s">
        <v>442</v>
      </c>
      <c r="C329" s="3" t="s">
        <v>443</v>
      </c>
      <c r="D329" s="7" t="str">
        <f t="shared" si="1"/>
        <v/>
      </c>
      <c r="E329" s="4"/>
    </row>
    <row r="330" ht="57.0" customHeight="1">
      <c r="A330" s="1" t="s">
        <v>441</v>
      </c>
      <c r="B330" s="5" t="s">
        <v>442</v>
      </c>
      <c r="C330" s="3" t="s">
        <v>443</v>
      </c>
      <c r="D330" s="7" t="str">
        <f t="shared" si="1"/>
        <v/>
      </c>
      <c r="E330" s="4"/>
    </row>
    <row r="331" ht="57.0" customHeight="1">
      <c r="A331" s="1" t="s">
        <v>441</v>
      </c>
      <c r="B331" s="5" t="s">
        <v>442</v>
      </c>
      <c r="C331" s="3" t="s">
        <v>443</v>
      </c>
      <c r="D331" s="7" t="str">
        <f t="shared" si="1"/>
        <v/>
      </c>
      <c r="E331" s="4"/>
    </row>
    <row r="332" ht="57.0" customHeight="1">
      <c r="A332" s="1" t="s">
        <v>441</v>
      </c>
      <c r="B332" s="5" t="s">
        <v>442</v>
      </c>
      <c r="C332" s="3" t="s">
        <v>443</v>
      </c>
      <c r="D332" s="7" t="str">
        <f t="shared" si="1"/>
        <v/>
      </c>
      <c r="E332" s="4"/>
    </row>
    <row r="333" ht="57.0" customHeight="1">
      <c r="A333" s="1" t="s">
        <v>441</v>
      </c>
      <c r="B333" s="5" t="s">
        <v>442</v>
      </c>
      <c r="C333" s="3" t="s">
        <v>443</v>
      </c>
      <c r="D333" s="7" t="str">
        <f t="shared" si="1"/>
        <v/>
      </c>
      <c r="E333" s="4"/>
    </row>
    <row r="334" ht="57.0" customHeight="1">
      <c r="A334" s="1" t="s">
        <v>441</v>
      </c>
      <c r="B334" s="5" t="s">
        <v>442</v>
      </c>
      <c r="C334" s="3" t="s">
        <v>443</v>
      </c>
      <c r="D334" s="7" t="str">
        <f t="shared" si="1"/>
        <v/>
      </c>
      <c r="E334" s="4"/>
    </row>
    <row r="335" ht="57.0" customHeight="1">
      <c r="A335" s="1" t="s">
        <v>441</v>
      </c>
      <c r="B335" s="5" t="s">
        <v>442</v>
      </c>
      <c r="C335" s="3" t="s">
        <v>443</v>
      </c>
      <c r="D335" s="7" t="str">
        <f t="shared" si="1"/>
        <v/>
      </c>
      <c r="E335" s="4"/>
    </row>
    <row r="336" ht="57.0" customHeight="1">
      <c r="A336" s="1" t="s">
        <v>441</v>
      </c>
      <c r="B336" s="5" t="s">
        <v>442</v>
      </c>
      <c r="C336" s="3" t="s">
        <v>443</v>
      </c>
      <c r="D336" s="7" t="str">
        <f t="shared" si="1"/>
        <v/>
      </c>
      <c r="E336" s="4"/>
    </row>
    <row r="337" ht="57.0" customHeight="1">
      <c r="A337" s="1" t="s">
        <v>441</v>
      </c>
      <c r="B337" s="5" t="s">
        <v>442</v>
      </c>
      <c r="C337" s="3" t="s">
        <v>443</v>
      </c>
      <c r="D337" s="7" t="str">
        <f t="shared" si="1"/>
        <v/>
      </c>
      <c r="E337" s="4"/>
    </row>
    <row r="338" ht="57.0" customHeight="1">
      <c r="A338" s="1" t="s">
        <v>441</v>
      </c>
      <c r="B338" s="5" t="s">
        <v>442</v>
      </c>
      <c r="C338" s="3" t="s">
        <v>443</v>
      </c>
      <c r="D338" s="7" t="str">
        <f t="shared" si="1"/>
        <v/>
      </c>
      <c r="E338" s="4"/>
    </row>
    <row r="339" ht="57.0" customHeight="1">
      <c r="A339" s="1" t="s">
        <v>441</v>
      </c>
      <c r="B339" s="5" t="s">
        <v>442</v>
      </c>
      <c r="C339" s="3" t="s">
        <v>443</v>
      </c>
      <c r="D339" s="7" t="str">
        <f t="shared" si="1"/>
        <v/>
      </c>
      <c r="E339" s="4"/>
    </row>
    <row r="340" ht="57.0" customHeight="1">
      <c r="A340" s="1" t="s">
        <v>441</v>
      </c>
      <c r="B340" s="5" t="s">
        <v>442</v>
      </c>
      <c r="C340" s="3" t="s">
        <v>443</v>
      </c>
      <c r="D340" s="7" t="str">
        <f t="shared" si="1"/>
        <v/>
      </c>
      <c r="E340" s="4"/>
    </row>
    <row r="341" ht="57.0" customHeight="1">
      <c r="A341" s="1" t="s">
        <v>441</v>
      </c>
      <c r="B341" s="5" t="s">
        <v>442</v>
      </c>
      <c r="C341" s="3" t="s">
        <v>443</v>
      </c>
      <c r="D341" s="7" t="str">
        <f t="shared" si="1"/>
        <v/>
      </c>
      <c r="E341" s="4"/>
    </row>
    <row r="342" ht="57.0" customHeight="1">
      <c r="A342" s="1" t="s">
        <v>441</v>
      </c>
      <c r="B342" s="5" t="s">
        <v>442</v>
      </c>
      <c r="C342" s="3" t="s">
        <v>443</v>
      </c>
      <c r="D342" s="7" t="str">
        <f t="shared" si="1"/>
        <v/>
      </c>
      <c r="E342" s="4"/>
    </row>
    <row r="343" ht="57.0" customHeight="1">
      <c r="A343" s="1" t="s">
        <v>441</v>
      </c>
      <c r="B343" s="5" t="s">
        <v>442</v>
      </c>
      <c r="C343" s="3" t="s">
        <v>443</v>
      </c>
      <c r="D343" s="7" t="str">
        <f t="shared" si="1"/>
        <v/>
      </c>
      <c r="E343" s="4"/>
    </row>
    <row r="344" ht="57.0" customHeight="1">
      <c r="A344" s="1" t="s">
        <v>441</v>
      </c>
      <c r="B344" s="5" t="s">
        <v>442</v>
      </c>
      <c r="C344" s="3" t="s">
        <v>443</v>
      </c>
      <c r="D344" s="7" t="str">
        <f t="shared" si="1"/>
        <v/>
      </c>
      <c r="E344" s="4"/>
    </row>
    <row r="345" ht="57.0" customHeight="1">
      <c r="A345" s="1" t="s">
        <v>441</v>
      </c>
      <c r="B345" s="5" t="s">
        <v>442</v>
      </c>
      <c r="C345" s="3" t="s">
        <v>443</v>
      </c>
      <c r="D345" s="7" t="str">
        <f t="shared" si="1"/>
        <v/>
      </c>
      <c r="E345" s="4"/>
    </row>
    <row r="346" ht="57.0" customHeight="1">
      <c r="A346" s="1" t="s">
        <v>441</v>
      </c>
      <c r="B346" s="5" t="s">
        <v>442</v>
      </c>
      <c r="C346" s="3" t="s">
        <v>443</v>
      </c>
      <c r="D346" s="7" t="str">
        <f t="shared" si="1"/>
        <v/>
      </c>
      <c r="E346" s="4"/>
    </row>
    <row r="347" ht="57.0" customHeight="1">
      <c r="A347" s="1" t="s">
        <v>444</v>
      </c>
      <c r="B347" s="5" t="s">
        <v>445</v>
      </c>
      <c r="C347" s="6" t="s">
        <v>446</v>
      </c>
      <c r="D347" s="7" t="str">
        <f t="shared" si="1"/>
        <v/>
      </c>
      <c r="E347" s="4"/>
    </row>
    <row r="348" ht="57.0" customHeight="1">
      <c r="A348" s="1" t="s">
        <v>447</v>
      </c>
      <c r="B348" s="5" t="s">
        <v>448</v>
      </c>
      <c r="C348" s="3" t="s">
        <v>449</v>
      </c>
      <c r="D348" s="7" t="str">
        <f t="shared" si="1"/>
        <v/>
      </c>
      <c r="E348" s="4"/>
    </row>
    <row r="349" ht="57.0" customHeight="1">
      <c r="A349" s="1" t="s">
        <v>450</v>
      </c>
      <c r="B349" s="5" t="s">
        <v>451</v>
      </c>
      <c r="C349" s="3" t="s">
        <v>452</v>
      </c>
      <c r="D349" s="7" t="str">
        <f t="shared" si="1"/>
        <v/>
      </c>
      <c r="E349" s="4"/>
    </row>
    <row r="350" ht="57.0" customHeight="1">
      <c r="A350" s="1" t="s">
        <v>453</v>
      </c>
      <c r="B350" s="5" t="s">
        <v>454</v>
      </c>
      <c r="C350" s="6" t="s">
        <v>455</v>
      </c>
      <c r="D350" s="7" t="str">
        <f t="shared" si="1"/>
        <v/>
      </c>
      <c r="E350" s="4"/>
    </row>
    <row r="351" ht="57.0" customHeight="1">
      <c r="A351" s="1" t="s">
        <v>456</v>
      </c>
      <c r="B351" s="5" t="s">
        <v>457</v>
      </c>
      <c r="C351" s="6" t="s">
        <v>458</v>
      </c>
      <c r="D351" s="7" t="str">
        <f t="shared" si="1"/>
        <v/>
      </c>
      <c r="E351" s="4"/>
    </row>
    <row r="352" ht="57.0" customHeight="1">
      <c r="A352" s="1" t="s">
        <v>459</v>
      </c>
      <c r="B352" s="5" t="s">
        <v>460</v>
      </c>
      <c r="C352" s="3" t="s">
        <v>461</v>
      </c>
      <c r="D352" s="7" t="str">
        <f t="shared" si="1"/>
        <v/>
      </c>
      <c r="E352" s="4"/>
    </row>
    <row r="353" ht="57.0" customHeight="1">
      <c r="A353" s="1" t="s">
        <v>462</v>
      </c>
      <c r="B353" s="5" t="s">
        <v>463</v>
      </c>
      <c r="C353" s="3" t="s">
        <v>464</v>
      </c>
      <c r="D353" s="7" t="str">
        <f t="shared" si="1"/>
        <v/>
      </c>
      <c r="E353" s="4"/>
    </row>
    <row r="354" ht="57.0" customHeight="1">
      <c r="A354" s="1" t="s">
        <v>465</v>
      </c>
      <c r="B354" s="5" t="s">
        <v>466</v>
      </c>
      <c r="C354" s="3" t="s">
        <v>467</v>
      </c>
      <c r="D354" s="7" t="str">
        <f t="shared" si="1"/>
        <v/>
      </c>
      <c r="E354" s="4"/>
    </row>
    <row r="355" ht="57.0" customHeight="1">
      <c r="A355" s="1" t="s">
        <v>468</v>
      </c>
      <c r="B355" s="5" t="s">
        <v>469</v>
      </c>
      <c r="C355" s="6" t="s">
        <v>470</v>
      </c>
      <c r="D355" s="7" t="str">
        <f t="shared" si="1"/>
        <v/>
      </c>
      <c r="E355" s="4"/>
    </row>
    <row r="356" ht="57.0" customHeight="1">
      <c r="A356" s="1" t="s">
        <v>471</v>
      </c>
      <c r="B356" s="5" t="s">
        <v>472</v>
      </c>
      <c r="C356" s="3" t="s">
        <v>473</v>
      </c>
      <c r="D356" s="7" t="str">
        <f t="shared" si="1"/>
        <v/>
      </c>
      <c r="E356" s="4"/>
    </row>
    <row r="357" ht="57.0" customHeight="1">
      <c r="A357" s="1" t="s">
        <v>474</v>
      </c>
      <c r="B357" s="5" t="s">
        <v>475</v>
      </c>
      <c r="C357" s="3" t="s">
        <v>476</v>
      </c>
      <c r="D357" s="7" t="str">
        <f t="shared" si="1"/>
        <v/>
      </c>
      <c r="E357" s="4"/>
    </row>
    <row r="358" ht="57.0" customHeight="1">
      <c r="A358" s="1" t="s">
        <v>474</v>
      </c>
      <c r="B358" s="5" t="s">
        <v>475</v>
      </c>
      <c r="C358" s="3" t="s">
        <v>476</v>
      </c>
      <c r="D358" s="7" t="str">
        <f t="shared" si="1"/>
        <v/>
      </c>
      <c r="E358" s="4"/>
    </row>
    <row r="359" ht="57.0" customHeight="1">
      <c r="A359" s="1" t="s">
        <v>474</v>
      </c>
      <c r="B359" s="5" t="s">
        <v>475</v>
      </c>
      <c r="C359" s="3" t="s">
        <v>476</v>
      </c>
      <c r="D359" s="7" t="str">
        <f t="shared" si="1"/>
        <v/>
      </c>
      <c r="E359" s="4"/>
    </row>
    <row r="360" ht="57.0" customHeight="1">
      <c r="A360" s="1" t="s">
        <v>474</v>
      </c>
      <c r="B360" s="5" t="s">
        <v>475</v>
      </c>
      <c r="C360" s="3" t="s">
        <v>476</v>
      </c>
      <c r="D360" s="7" t="str">
        <f t="shared" si="1"/>
        <v/>
      </c>
      <c r="E360" s="4"/>
    </row>
    <row r="361" ht="57.0" customHeight="1">
      <c r="A361" s="1" t="s">
        <v>474</v>
      </c>
      <c r="B361" s="5" t="s">
        <v>475</v>
      </c>
      <c r="C361" s="3" t="s">
        <v>476</v>
      </c>
      <c r="D361" s="7" t="str">
        <f t="shared" si="1"/>
        <v/>
      </c>
      <c r="E361" s="4"/>
    </row>
    <row r="362" ht="57.0" customHeight="1">
      <c r="A362" s="1" t="s">
        <v>474</v>
      </c>
      <c r="B362" s="5" t="s">
        <v>475</v>
      </c>
      <c r="C362" s="3" t="s">
        <v>476</v>
      </c>
      <c r="D362" s="7" t="str">
        <f t="shared" si="1"/>
        <v/>
      </c>
      <c r="E362" s="4"/>
    </row>
    <row r="363" ht="57.0" customHeight="1">
      <c r="A363" s="1" t="s">
        <v>474</v>
      </c>
      <c r="B363" s="5" t="s">
        <v>475</v>
      </c>
      <c r="C363" s="3" t="s">
        <v>476</v>
      </c>
      <c r="D363" s="7" t="str">
        <f t="shared" si="1"/>
        <v/>
      </c>
      <c r="E363" s="4"/>
    </row>
    <row r="364" ht="57.0" customHeight="1">
      <c r="A364" s="1" t="s">
        <v>474</v>
      </c>
      <c r="B364" s="5" t="s">
        <v>475</v>
      </c>
      <c r="C364" s="3" t="s">
        <v>476</v>
      </c>
      <c r="D364" s="7" t="str">
        <f t="shared" si="1"/>
        <v/>
      </c>
      <c r="E364" s="4"/>
    </row>
    <row r="365" ht="57.0" customHeight="1">
      <c r="A365" s="1" t="s">
        <v>474</v>
      </c>
      <c r="B365" s="5" t="s">
        <v>475</v>
      </c>
      <c r="C365" s="3" t="s">
        <v>476</v>
      </c>
      <c r="D365" s="7" t="str">
        <f t="shared" si="1"/>
        <v/>
      </c>
      <c r="E365" s="4"/>
    </row>
    <row r="366" ht="57.0" customHeight="1">
      <c r="A366" s="1" t="s">
        <v>474</v>
      </c>
      <c r="B366" s="5" t="s">
        <v>475</v>
      </c>
      <c r="C366" s="3" t="s">
        <v>476</v>
      </c>
      <c r="D366" s="7" t="str">
        <f t="shared" si="1"/>
        <v/>
      </c>
      <c r="E366" s="4"/>
    </row>
    <row r="367" ht="57.0" customHeight="1">
      <c r="A367" s="1" t="s">
        <v>474</v>
      </c>
      <c r="B367" s="5" t="s">
        <v>475</v>
      </c>
      <c r="C367" s="3" t="s">
        <v>476</v>
      </c>
      <c r="D367" s="7" t="str">
        <f t="shared" si="1"/>
        <v/>
      </c>
      <c r="E367" s="4"/>
    </row>
    <row r="368" ht="57.0" customHeight="1">
      <c r="A368" s="1" t="s">
        <v>474</v>
      </c>
      <c r="B368" s="5" t="s">
        <v>475</v>
      </c>
      <c r="C368" s="3" t="s">
        <v>476</v>
      </c>
      <c r="D368" s="7" t="str">
        <f t="shared" si="1"/>
        <v/>
      </c>
      <c r="E368" s="4"/>
    </row>
    <row r="369" ht="57.0" customHeight="1">
      <c r="A369" s="1" t="s">
        <v>474</v>
      </c>
      <c r="B369" s="5" t="s">
        <v>475</v>
      </c>
      <c r="C369" s="3" t="s">
        <v>476</v>
      </c>
      <c r="D369" s="7" t="str">
        <f t="shared" si="1"/>
        <v/>
      </c>
      <c r="E369" s="4"/>
    </row>
    <row r="370" ht="57.0" customHeight="1">
      <c r="A370" s="1" t="s">
        <v>474</v>
      </c>
      <c r="B370" s="5" t="s">
        <v>475</v>
      </c>
      <c r="C370" s="3" t="s">
        <v>476</v>
      </c>
      <c r="D370" s="7" t="str">
        <f t="shared" si="1"/>
        <v/>
      </c>
      <c r="E370" s="4"/>
    </row>
    <row r="371" ht="57.0" customHeight="1">
      <c r="A371" s="1" t="s">
        <v>474</v>
      </c>
      <c r="B371" s="5" t="s">
        <v>475</v>
      </c>
      <c r="C371" s="3" t="s">
        <v>476</v>
      </c>
      <c r="D371" s="7" t="str">
        <f t="shared" si="1"/>
        <v/>
      </c>
      <c r="E371" s="4"/>
    </row>
    <row r="372" ht="57.0" customHeight="1">
      <c r="A372" s="1" t="s">
        <v>474</v>
      </c>
      <c r="B372" s="5" t="s">
        <v>475</v>
      </c>
      <c r="C372" s="3" t="s">
        <v>476</v>
      </c>
      <c r="D372" s="7" t="str">
        <f t="shared" si="1"/>
        <v/>
      </c>
      <c r="E372" s="4"/>
    </row>
    <row r="373" ht="57.0" customHeight="1">
      <c r="A373" s="1" t="s">
        <v>474</v>
      </c>
      <c r="B373" s="5" t="s">
        <v>475</v>
      </c>
      <c r="C373" s="3" t="s">
        <v>476</v>
      </c>
      <c r="D373" s="7" t="str">
        <f t="shared" si="1"/>
        <v/>
      </c>
      <c r="E373" s="4"/>
    </row>
    <row r="374" ht="57.0" customHeight="1">
      <c r="A374" s="1" t="s">
        <v>474</v>
      </c>
      <c r="B374" s="5" t="s">
        <v>475</v>
      </c>
      <c r="C374" s="3" t="s">
        <v>476</v>
      </c>
      <c r="D374" s="7" t="str">
        <f t="shared" si="1"/>
        <v/>
      </c>
      <c r="E374" s="4"/>
    </row>
    <row r="375" ht="57.0" customHeight="1">
      <c r="A375" s="1" t="s">
        <v>474</v>
      </c>
      <c r="B375" s="5" t="s">
        <v>475</v>
      </c>
      <c r="C375" s="3" t="s">
        <v>476</v>
      </c>
      <c r="D375" s="7" t="str">
        <f t="shared" si="1"/>
        <v/>
      </c>
      <c r="E375" s="4"/>
    </row>
    <row r="376" ht="57.0" customHeight="1">
      <c r="A376" s="1" t="s">
        <v>474</v>
      </c>
      <c r="B376" s="5" t="s">
        <v>475</v>
      </c>
      <c r="C376" s="3" t="s">
        <v>476</v>
      </c>
      <c r="D376" s="7" t="str">
        <f t="shared" si="1"/>
        <v/>
      </c>
      <c r="E376" s="4"/>
    </row>
    <row r="377" ht="57.0" customHeight="1">
      <c r="A377" s="1" t="s">
        <v>477</v>
      </c>
      <c r="B377" s="5" t="s">
        <v>478</v>
      </c>
      <c r="C377" s="3" t="s">
        <v>479</v>
      </c>
      <c r="D377" s="7" t="str">
        <f t="shared" si="1"/>
        <v/>
      </c>
      <c r="E377" s="4"/>
    </row>
    <row r="378" ht="57.0" customHeight="1">
      <c r="A378" s="1" t="s">
        <v>480</v>
      </c>
      <c r="B378" s="5" t="s">
        <v>481</v>
      </c>
      <c r="C378" s="6" t="s">
        <v>482</v>
      </c>
      <c r="D378" s="7" t="str">
        <f t="shared" si="1"/>
        <v/>
      </c>
      <c r="E378" s="4"/>
    </row>
    <row r="379" ht="57.0" customHeight="1">
      <c r="A379" s="1" t="s">
        <v>483</v>
      </c>
      <c r="B379" s="5" t="s">
        <v>484</v>
      </c>
      <c r="C379" s="3" t="s">
        <v>485</v>
      </c>
      <c r="D379" s="7" t="str">
        <f t="shared" si="1"/>
        <v/>
      </c>
      <c r="E379" s="4"/>
    </row>
    <row r="380" ht="57.0" customHeight="1">
      <c r="A380" s="1" t="s">
        <v>486</v>
      </c>
      <c r="B380" s="5" t="s">
        <v>487</v>
      </c>
      <c r="C380" s="6" t="s">
        <v>488</v>
      </c>
      <c r="D380" s="7" t="str">
        <f t="shared" si="1"/>
        <v/>
      </c>
      <c r="E380" s="4"/>
    </row>
    <row r="381" ht="57.0" customHeight="1">
      <c r="A381" s="1" t="s">
        <v>489</v>
      </c>
      <c r="B381" s="5" t="s">
        <v>490</v>
      </c>
      <c r="C381" s="6" t="s">
        <v>491</v>
      </c>
      <c r="D381" s="7" t="str">
        <f t="shared" si="1"/>
        <v/>
      </c>
      <c r="E381" s="4"/>
    </row>
    <row r="382" ht="57.0" customHeight="1">
      <c r="A382" s="1" t="s">
        <v>492</v>
      </c>
      <c r="B382" s="5" t="s">
        <v>493</v>
      </c>
      <c r="C382" s="3" t="s">
        <v>494</v>
      </c>
      <c r="D382" s="7" t="str">
        <f t="shared" si="1"/>
        <v/>
      </c>
      <c r="E382" s="4"/>
    </row>
    <row r="383" ht="57.0" customHeight="1">
      <c r="A383" s="1" t="s">
        <v>495</v>
      </c>
      <c r="B383" s="5" t="s">
        <v>496</v>
      </c>
      <c r="C383" s="6" t="s">
        <v>497</v>
      </c>
      <c r="D383" s="7" t="str">
        <f t="shared" si="1"/>
        <v/>
      </c>
      <c r="E383" s="4"/>
    </row>
    <row r="384" ht="57.0" customHeight="1">
      <c r="A384" s="1" t="s">
        <v>498</v>
      </c>
      <c r="B384" s="5" t="s">
        <v>499</v>
      </c>
      <c r="C384" s="3" t="s">
        <v>500</v>
      </c>
      <c r="D384" s="7" t="str">
        <f t="shared" si="1"/>
        <v/>
      </c>
      <c r="E384" s="4"/>
    </row>
    <row r="385" ht="57.0" customHeight="1">
      <c r="A385" s="1" t="s">
        <v>501</v>
      </c>
      <c r="B385" s="5" t="s">
        <v>502</v>
      </c>
      <c r="C385" s="3" t="s">
        <v>503</v>
      </c>
      <c r="D385" s="7" t="str">
        <f t="shared" si="1"/>
        <v/>
      </c>
      <c r="E385" s="4"/>
    </row>
    <row r="386" ht="57.0" customHeight="1">
      <c r="A386" s="1" t="s">
        <v>504</v>
      </c>
      <c r="B386" s="5" t="s">
        <v>505</v>
      </c>
      <c r="C386" s="3" t="s">
        <v>506</v>
      </c>
      <c r="D386" s="7" t="str">
        <f t="shared" si="1"/>
        <v/>
      </c>
      <c r="E386" s="4"/>
    </row>
    <row r="387" ht="57.0" customHeight="1">
      <c r="A387" s="1" t="s">
        <v>507</v>
      </c>
      <c r="B387" s="5" t="s">
        <v>508</v>
      </c>
      <c r="C387" s="3" t="s">
        <v>509</v>
      </c>
      <c r="D387" s="7" t="str">
        <f t="shared" si="1"/>
        <v/>
      </c>
      <c r="E387" s="4"/>
    </row>
    <row r="388" ht="57.0" customHeight="1">
      <c r="A388" s="8" t="s">
        <v>507</v>
      </c>
      <c r="B388" s="9" t="s">
        <v>508</v>
      </c>
      <c r="C388" s="14" t="s">
        <v>509</v>
      </c>
      <c r="D388" s="7" t="str">
        <f t="shared" si="1"/>
        <v/>
      </c>
      <c r="E388" s="11"/>
    </row>
    <row r="389" ht="57.0" customHeight="1">
      <c r="A389" s="8" t="s">
        <v>507</v>
      </c>
      <c r="B389" s="9" t="s">
        <v>508</v>
      </c>
      <c r="C389" s="14" t="s">
        <v>509</v>
      </c>
      <c r="D389" s="7" t="str">
        <f t="shared" si="1"/>
        <v/>
      </c>
      <c r="E389" s="11"/>
    </row>
    <row r="390" ht="57.0" customHeight="1">
      <c r="A390" s="1" t="s">
        <v>507</v>
      </c>
      <c r="B390" s="5" t="s">
        <v>508</v>
      </c>
      <c r="C390" s="3" t="s">
        <v>509</v>
      </c>
      <c r="D390" s="7" t="str">
        <f t="shared" si="1"/>
        <v/>
      </c>
      <c r="E390" s="4"/>
    </row>
    <row r="391" ht="57.0" customHeight="1">
      <c r="A391" s="1" t="s">
        <v>507</v>
      </c>
      <c r="B391" s="5" t="s">
        <v>508</v>
      </c>
      <c r="C391" s="3" t="s">
        <v>509</v>
      </c>
      <c r="D391" s="7" t="str">
        <f t="shared" si="1"/>
        <v/>
      </c>
      <c r="E391" s="4"/>
    </row>
    <row r="392" ht="57.0" customHeight="1">
      <c r="A392" s="1" t="s">
        <v>507</v>
      </c>
      <c r="B392" s="5" t="s">
        <v>508</v>
      </c>
      <c r="C392" s="3" t="s">
        <v>509</v>
      </c>
      <c r="D392" s="7" t="str">
        <f t="shared" si="1"/>
        <v/>
      </c>
      <c r="E392" s="4"/>
    </row>
    <row r="393" ht="57.0" customHeight="1">
      <c r="A393" s="1" t="s">
        <v>507</v>
      </c>
      <c r="B393" s="5" t="s">
        <v>508</v>
      </c>
      <c r="C393" s="3" t="s">
        <v>509</v>
      </c>
      <c r="D393" s="7" t="str">
        <f t="shared" si="1"/>
        <v/>
      </c>
      <c r="E393" s="4"/>
    </row>
    <row r="394" ht="57.0" customHeight="1">
      <c r="A394" s="1" t="s">
        <v>507</v>
      </c>
      <c r="B394" s="5" t="s">
        <v>508</v>
      </c>
      <c r="C394" s="3" t="s">
        <v>509</v>
      </c>
      <c r="D394" s="7" t="str">
        <f t="shared" si="1"/>
        <v/>
      </c>
      <c r="E394" s="4"/>
    </row>
    <row r="395" ht="57.0" customHeight="1">
      <c r="A395" s="1" t="s">
        <v>507</v>
      </c>
      <c r="B395" s="5" t="s">
        <v>508</v>
      </c>
      <c r="C395" s="3" t="s">
        <v>509</v>
      </c>
      <c r="D395" s="7" t="str">
        <f t="shared" si="1"/>
        <v/>
      </c>
      <c r="E395" s="4"/>
    </row>
    <row r="396" ht="57.0" customHeight="1">
      <c r="A396" s="1" t="s">
        <v>507</v>
      </c>
      <c r="B396" s="5" t="s">
        <v>508</v>
      </c>
      <c r="C396" s="3" t="s">
        <v>509</v>
      </c>
      <c r="D396" s="7" t="str">
        <f t="shared" si="1"/>
        <v/>
      </c>
      <c r="E396" s="4"/>
    </row>
    <row r="397" ht="57.0" customHeight="1">
      <c r="A397" s="1" t="s">
        <v>507</v>
      </c>
      <c r="B397" s="5" t="s">
        <v>508</v>
      </c>
      <c r="C397" s="3" t="s">
        <v>509</v>
      </c>
      <c r="D397" s="7" t="str">
        <f t="shared" si="1"/>
        <v/>
      </c>
      <c r="E397" s="4"/>
    </row>
    <row r="398" ht="57.0" customHeight="1">
      <c r="A398" s="1" t="s">
        <v>507</v>
      </c>
      <c r="B398" s="5" t="s">
        <v>508</v>
      </c>
      <c r="C398" s="3" t="s">
        <v>509</v>
      </c>
      <c r="D398" s="7" t="str">
        <f t="shared" si="1"/>
        <v/>
      </c>
      <c r="E398" s="4"/>
    </row>
    <row r="399" ht="57.0" customHeight="1">
      <c r="A399" s="1" t="s">
        <v>507</v>
      </c>
      <c r="B399" s="5" t="s">
        <v>508</v>
      </c>
      <c r="C399" s="3" t="s">
        <v>509</v>
      </c>
      <c r="D399" s="7" t="str">
        <f t="shared" si="1"/>
        <v/>
      </c>
      <c r="E399" s="4"/>
    </row>
    <row r="400" ht="57.0" customHeight="1">
      <c r="A400" s="1" t="s">
        <v>507</v>
      </c>
      <c r="B400" s="5" t="s">
        <v>508</v>
      </c>
      <c r="C400" s="3" t="s">
        <v>509</v>
      </c>
      <c r="D400" s="7" t="str">
        <f t="shared" si="1"/>
        <v/>
      </c>
      <c r="E400" s="4"/>
    </row>
    <row r="401" ht="57.0" customHeight="1">
      <c r="A401" s="1" t="s">
        <v>507</v>
      </c>
      <c r="B401" s="5" t="s">
        <v>508</v>
      </c>
      <c r="C401" s="3" t="s">
        <v>509</v>
      </c>
      <c r="D401" s="7" t="str">
        <f t="shared" si="1"/>
        <v/>
      </c>
      <c r="E401" s="4"/>
    </row>
    <row r="402" ht="57.0" customHeight="1">
      <c r="A402" s="1" t="s">
        <v>507</v>
      </c>
      <c r="B402" s="5" t="s">
        <v>508</v>
      </c>
      <c r="C402" s="3" t="s">
        <v>509</v>
      </c>
      <c r="D402" s="7" t="str">
        <f t="shared" si="1"/>
        <v/>
      </c>
      <c r="E402" s="4"/>
    </row>
    <row r="403" ht="57.0" customHeight="1">
      <c r="A403" s="1" t="s">
        <v>507</v>
      </c>
      <c r="B403" s="5" t="s">
        <v>508</v>
      </c>
      <c r="C403" s="3" t="s">
        <v>509</v>
      </c>
      <c r="D403" s="7" t="str">
        <f t="shared" si="1"/>
        <v/>
      </c>
      <c r="E403" s="4"/>
    </row>
    <row r="404" ht="57.0" customHeight="1">
      <c r="A404" s="1" t="s">
        <v>507</v>
      </c>
      <c r="B404" s="5" t="s">
        <v>508</v>
      </c>
      <c r="C404" s="3" t="s">
        <v>509</v>
      </c>
      <c r="D404" s="7" t="str">
        <f t="shared" si="1"/>
        <v/>
      </c>
      <c r="E404" s="4"/>
    </row>
    <row r="405" ht="57.0" customHeight="1">
      <c r="A405" s="1" t="s">
        <v>507</v>
      </c>
      <c r="B405" s="5" t="s">
        <v>508</v>
      </c>
      <c r="C405" s="3" t="s">
        <v>509</v>
      </c>
      <c r="D405" s="7" t="str">
        <f t="shared" si="1"/>
        <v/>
      </c>
      <c r="E405" s="4"/>
    </row>
    <row r="406" ht="57.0" customHeight="1">
      <c r="A406" s="1" t="s">
        <v>507</v>
      </c>
      <c r="B406" s="5" t="s">
        <v>508</v>
      </c>
      <c r="C406" s="3" t="s">
        <v>509</v>
      </c>
      <c r="D406" s="7" t="str">
        <f t="shared" si="1"/>
        <v/>
      </c>
      <c r="E406" s="4"/>
    </row>
    <row r="407" ht="57.0" customHeight="1">
      <c r="A407" s="1" t="s">
        <v>507</v>
      </c>
      <c r="B407" s="5" t="s">
        <v>508</v>
      </c>
      <c r="C407" s="3" t="s">
        <v>509</v>
      </c>
      <c r="D407" s="7" t="str">
        <f t="shared" si="1"/>
        <v/>
      </c>
      <c r="E407" s="4"/>
    </row>
    <row r="408" ht="57.0" hidden="1" customHeight="1">
      <c r="A408" s="1" t="s">
        <v>507</v>
      </c>
      <c r="B408" s="5" t="s">
        <v>508</v>
      </c>
      <c r="C408" s="12"/>
      <c r="D408" s="7" t="str">
        <f t="shared" si="1"/>
        <v/>
      </c>
      <c r="E408" s="13"/>
    </row>
    <row r="409" ht="57.0" customHeight="1">
      <c r="A409" s="1" t="s">
        <v>510</v>
      </c>
      <c r="B409" s="5" t="s">
        <v>511</v>
      </c>
      <c r="C409" s="6" t="s">
        <v>512</v>
      </c>
      <c r="D409" s="7" t="str">
        <f t="shared" si="1"/>
        <v/>
      </c>
      <c r="E409" s="4"/>
    </row>
    <row r="410" ht="57.0" customHeight="1">
      <c r="A410" s="1" t="s">
        <v>510</v>
      </c>
      <c r="B410" s="5" t="s">
        <v>511</v>
      </c>
      <c r="C410" s="6" t="s">
        <v>512</v>
      </c>
      <c r="D410" s="7" t="str">
        <f t="shared" si="1"/>
        <v/>
      </c>
      <c r="E410" s="4"/>
    </row>
    <row r="411" ht="57.0" customHeight="1">
      <c r="A411" s="1" t="s">
        <v>510</v>
      </c>
      <c r="B411" s="5" t="s">
        <v>511</v>
      </c>
      <c r="C411" s="6" t="s">
        <v>512</v>
      </c>
      <c r="D411" s="7" t="str">
        <f t="shared" si="1"/>
        <v/>
      </c>
      <c r="E411" s="4"/>
    </row>
    <row r="412" ht="57.0" customHeight="1">
      <c r="A412" s="1" t="s">
        <v>510</v>
      </c>
      <c r="B412" s="5" t="s">
        <v>511</v>
      </c>
      <c r="C412" s="6" t="s">
        <v>512</v>
      </c>
      <c r="D412" s="7" t="str">
        <f t="shared" si="1"/>
        <v/>
      </c>
      <c r="E412" s="4"/>
    </row>
    <row r="413" ht="57.0" customHeight="1">
      <c r="A413" s="1" t="s">
        <v>510</v>
      </c>
      <c r="B413" s="5" t="s">
        <v>511</v>
      </c>
      <c r="C413" s="6" t="s">
        <v>512</v>
      </c>
      <c r="D413" s="7" t="str">
        <f t="shared" si="1"/>
        <v/>
      </c>
      <c r="E413" s="4"/>
    </row>
    <row r="414" ht="57.0" customHeight="1">
      <c r="A414" s="1" t="s">
        <v>510</v>
      </c>
      <c r="B414" s="5" t="s">
        <v>511</v>
      </c>
      <c r="C414" s="6" t="s">
        <v>512</v>
      </c>
      <c r="D414" s="7" t="str">
        <f t="shared" si="1"/>
        <v/>
      </c>
      <c r="E414" s="4"/>
    </row>
    <row r="415" ht="57.0" customHeight="1">
      <c r="A415" s="1" t="s">
        <v>510</v>
      </c>
      <c r="B415" s="5" t="s">
        <v>511</v>
      </c>
      <c r="C415" s="6" t="s">
        <v>512</v>
      </c>
      <c r="D415" s="7" t="str">
        <f t="shared" si="1"/>
        <v/>
      </c>
      <c r="E415" s="4"/>
    </row>
    <row r="416" ht="57.0" customHeight="1">
      <c r="A416" s="1" t="s">
        <v>510</v>
      </c>
      <c r="B416" s="5" t="s">
        <v>511</v>
      </c>
      <c r="C416" s="6" t="s">
        <v>512</v>
      </c>
      <c r="D416" s="7" t="str">
        <f t="shared" si="1"/>
        <v/>
      </c>
      <c r="E416" s="4"/>
    </row>
    <row r="417" ht="57.0" customHeight="1">
      <c r="A417" s="1" t="s">
        <v>510</v>
      </c>
      <c r="B417" s="5" t="s">
        <v>511</v>
      </c>
      <c r="C417" s="6" t="s">
        <v>512</v>
      </c>
      <c r="D417" s="7" t="str">
        <f t="shared" si="1"/>
        <v/>
      </c>
      <c r="E417" s="4"/>
    </row>
    <row r="418" ht="57.0" customHeight="1">
      <c r="A418" s="1" t="s">
        <v>510</v>
      </c>
      <c r="B418" s="5" t="s">
        <v>511</v>
      </c>
      <c r="C418" s="6" t="s">
        <v>512</v>
      </c>
      <c r="D418" s="7" t="str">
        <f t="shared" si="1"/>
        <v/>
      </c>
      <c r="E418" s="4"/>
    </row>
    <row r="419" ht="57.0" customHeight="1">
      <c r="A419" s="1" t="s">
        <v>510</v>
      </c>
      <c r="B419" s="5" t="s">
        <v>511</v>
      </c>
      <c r="C419" s="6" t="s">
        <v>512</v>
      </c>
      <c r="D419" s="7" t="str">
        <f t="shared" si="1"/>
        <v/>
      </c>
      <c r="E419" s="4"/>
    </row>
    <row r="420" ht="57.0" customHeight="1">
      <c r="A420" s="1" t="s">
        <v>510</v>
      </c>
      <c r="B420" s="5" t="s">
        <v>511</v>
      </c>
      <c r="C420" s="6" t="s">
        <v>512</v>
      </c>
      <c r="D420" s="7" t="str">
        <f t="shared" si="1"/>
        <v/>
      </c>
      <c r="E420" s="4"/>
    </row>
    <row r="421" ht="57.0" customHeight="1">
      <c r="A421" s="1" t="s">
        <v>510</v>
      </c>
      <c r="B421" s="5" t="s">
        <v>511</v>
      </c>
      <c r="C421" s="6" t="s">
        <v>512</v>
      </c>
      <c r="D421" s="7" t="str">
        <f t="shared" si="1"/>
        <v/>
      </c>
      <c r="E421" s="4"/>
    </row>
    <row r="422" ht="57.0" customHeight="1">
      <c r="A422" s="1" t="s">
        <v>510</v>
      </c>
      <c r="B422" s="5" t="s">
        <v>511</v>
      </c>
      <c r="C422" s="6" t="s">
        <v>512</v>
      </c>
      <c r="D422" s="7" t="str">
        <f t="shared" si="1"/>
        <v/>
      </c>
      <c r="E422" s="4"/>
    </row>
    <row r="423" ht="57.0" customHeight="1">
      <c r="A423" s="1" t="s">
        <v>510</v>
      </c>
      <c r="B423" s="5" t="s">
        <v>511</v>
      </c>
      <c r="C423" s="6" t="s">
        <v>512</v>
      </c>
      <c r="D423" s="7" t="str">
        <f t="shared" si="1"/>
        <v/>
      </c>
      <c r="E423" s="4"/>
    </row>
    <row r="424" ht="57.0" customHeight="1">
      <c r="A424" s="1" t="s">
        <v>510</v>
      </c>
      <c r="B424" s="5" t="s">
        <v>511</v>
      </c>
      <c r="C424" s="6" t="s">
        <v>512</v>
      </c>
      <c r="D424" s="7" t="str">
        <f t="shared" si="1"/>
        <v/>
      </c>
      <c r="E424" s="4"/>
    </row>
    <row r="425" ht="57.0" customHeight="1">
      <c r="A425" s="1" t="s">
        <v>510</v>
      </c>
      <c r="B425" s="5" t="s">
        <v>511</v>
      </c>
      <c r="C425" s="6" t="s">
        <v>512</v>
      </c>
      <c r="D425" s="7" t="str">
        <f t="shared" si="1"/>
        <v/>
      </c>
      <c r="E425" s="4"/>
    </row>
    <row r="426" ht="57.0" customHeight="1">
      <c r="A426" s="1" t="s">
        <v>510</v>
      </c>
      <c r="B426" s="5" t="s">
        <v>511</v>
      </c>
      <c r="C426" s="6" t="s">
        <v>512</v>
      </c>
      <c r="D426" s="7" t="str">
        <f t="shared" si="1"/>
        <v/>
      </c>
      <c r="E426" s="4"/>
    </row>
    <row r="427" ht="57.0" customHeight="1">
      <c r="A427" s="1" t="s">
        <v>510</v>
      </c>
      <c r="B427" s="5" t="s">
        <v>511</v>
      </c>
      <c r="C427" s="6" t="s">
        <v>512</v>
      </c>
      <c r="D427" s="7" t="str">
        <f t="shared" si="1"/>
        <v/>
      </c>
      <c r="E427" s="4"/>
    </row>
    <row r="428" ht="57.0" customHeight="1">
      <c r="A428" s="1" t="s">
        <v>510</v>
      </c>
      <c r="B428" s="5" t="s">
        <v>511</v>
      </c>
      <c r="C428" s="6" t="s">
        <v>512</v>
      </c>
      <c r="D428" s="7" t="str">
        <f t="shared" si="1"/>
        <v/>
      </c>
      <c r="E428" s="4"/>
    </row>
    <row r="429" ht="57.0" customHeight="1">
      <c r="A429" s="1" t="s">
        <v>513</v>
      </c>
      <c r="B429" s="5" t="s">
        <v>514</v>
      </c>
      <c r="C429" s="6" t="s">
        <v>515</v>
      </c>
      <c r="D429" s="7" t="str">
        <f t="shared" si="1"/>
        <v/>
      </c>
      <c r="E429" s="4"/>
    </row>
    <row r="430" ht="57.0" customHeight="1">
      <c r="A430" s="1" t="s">
        <v>516</v>
      </c>
      <c r="B430" s="5" t="s">
        <v>517</v>
      </c>
      <c r="C430" s="6" t="s">
        <v>518</v>
      </c>
      <c r="D430" s="7" t="str">
        <f t="shared" si="1"/>
        <v/>
      </c>
      <c r="E430" s="4"/>
    </row>
    <row r="431" ht="57.0" customHeight="1">
      <c r="A431" s="1" t="s">
        <v>519</v>
      </c>
      <c r="B431" s="5" t="s">
        <v>520</v>
      </c>
      <c r="C431" s="6" t="s">
        <v>521</v>
      </c>
      <c r="D431" s="7" t="str">
        <f t="shared" si="1"/>
        <v/>
      </c>
      <c r="E431" s="4"/>
    </row>
    <row r="432" ht="57.0" customHeight="1">
      <c r="A432" s="1" t="s">
        <v>522</v>
      </c>
      <c r="B432" s="5" t="s">
        <v>523</v>
      </c>
      <c r="C432" s="6" t="s">
        <v>524</v>
      </c>
      <c r="D432" s="7" t="str">
        <f t="shared" si="1"/>
        <v/>
      </c>
      <c r="E432" s="4"/>
    </row>
    <row r="433" ht="57.0" customHeight="1">
      <c r="A433" s="1" t="s">
        <v>525</v>
      </c>
      <c r="B433" s="5" t="s">
        <v>526</v>
      </c>
      <c r="C433" s="6" t="s">
        <v>527</v>
      </c>
      <c r="D433" s="7" t="str">
        <f t="shared" si="1"/>
        <v/>
      </c>
      <c r="E433" s="4"/>
    </row>
    <row r="434" ht="57.0" customHeight="1">
      <c r="A434" s="1" t="s">
        <v>528</v>
      </c>
      <c r="B434" s="5" t="s">
        <v>529</v>
      </c>
      <c r="C434" s="6" t="s">
        <v>530</v>
      </c>
      <c r="D434" s="7" t="str">
        <f t="shared" si="1"/>
        <v/>
      </c>
      <c r="E434" s="4"/>
    </row>
    <row r="435" ht="57.0" customHeight="1">
      <c r="A435" s="1" t="s">
        <v>531</v>
      </c>
      <c r="B435" s="5" t="s">
        <v>532</v>
      </c>
      <c r="C435" s="6" t="s">
        <v>533</v>
      </c>
      <c r="D435" s="7" t="str">
        <f t="shared" si="1"/>
        <v/>
      </c>
      <c r="E435" s="4"/>
    </row>
    <row r="436" ht="57.0" customHeight="1">
      <c r="A436" s="1" t="s">
        <v>534</v>
      </c>
      <c r="B436" s="5" t="s">
        <v>535</v>
      </c>
      <c r="C436" s="6" t="s">
        <v>536</v>
      </c>
      <c r="D436" s="7" t="str">
        <f t="shared" si="1"/>
        <v/>
      </c>
      <c r="E436" s="4"/>
    </row>
    <row r="437" ht="57.0" customHeight="1">
      <c r="A437" s="1" t="s">
        <v>537</v>
      </c>
      <c r="B437" s="5" t="s">
        <v>538</v>
      </c>
      <c r="C437" s="6" t="s">
        <v>539</v>
      </c>
      <c r="D437" s="7" t="str">
        <f t="shared" si="1"/>
        <v/>
      </c>
      <c r="E437" s="4"/>
    </row>
    <row r="438" ht="57.0" customHeight="1">
      <c r="A438" s="1" t="s">
        <v>540</v>
      </c>
      <c r="B438" s="5" t="s">
        <v>541</v>
      </c>
      <c r="C438" s="3" t="s">
        <v>542</v>
      </c>
      <c r="D438" s="7" t="str">
        <f t="shared" si="1"/>
        <v/>
      </c>
      <c r="E438" s="4"/>
    </row>
    <row r="439" ht="57.0" customHeight="1">
      <c r="A439" s="1" t="s">
        <v>540</v>
      </c>
      <c r="B439" s="5" t="s">
        <v>541</v>
      </c>
      <c r="C439" s="3" t="s">
        <v>542</v>
      </c>
      <c r="D439" s="7" t="str">
        <f t="shared" si="1"/>
        <v/>
      </c>
      <c r="E439" s="4"/>
    </row>
    <row r="440" ht="57.0" customHeight="1">
      <c r="A440" s="1" t="s">
        <v>540</v>
      </c>
      <c r="B440" s="5" t="s">
        <v>541</v>
      </c>
      <c r="C440" s="3" t="s">
        <v>542</v>
      </c>
      <c r="D440" s="7" t="str">
        <f t="shared" si="1"/>
        <v/>
      </c>
      <c r="E440" s="4"/>
    </row>
    <row r="441" ht="57.0" customHeight="1">
      <c r="A441" s="1" t="s">
        <v>540</v>
      </c>
      <c r="B441" s="5" t="s">
        <v>541</v>
      </c>
      <c r="C441" s="3" t="s">
        <v>542</v>
      </c>
      <c r="D441" s="7" t="str">
        <f t="shared" si="1"/>
        <v/>
      </c>
      <c r="E441" s="4"/>
    </row>
    <row r="442" ht="57.0" customHeight="1">
      <c r="A442" s="1" t="s">
        <v>540</v>
      </c>
      <c r="B442" s="5" t="s">
        <v>541</v>
      </c>
      <c r="C442" s="3" t="s">
        <v>542</v>
      </c>
      <c r="D442" s="7" t="str">
        <f t="shared" si="1"/>
        <v/>
      </c>
      <c r="E442" s="4"/>
    </row>
    <row r="443" ht="57.0" customHeight="1">
      <c r="A443" s="1" t="s">
        <v>540</v>
      </c>
      <c r="B443" s="5" t="s">
        <v>541</v>
      </c>
      <c r="C443" s="3" t="s">
        <v>542</v>
      </c>
      <c r="D443" s="7" t="str">
        <f t="shared" si="1"/>
        <v/>
      </c>
      <c r="E443" s="4"/>
    </row>
    <row r="444" ht="57.0" customHeight="1">
      <c r="A444" s="1" t="s">
        <v>540</v>
      </c>
      <c r="B444" s="5" t="s">
        <v>541</v>
      </c>
      <c r="C444" s="3" t="s">
        <v>542</v>
      </c>
      <c r="D444" s="7" t="str">
        <f t="shared" si="1"/>
        <v/>
      </c>
      <c r="E444" s="4"/>
    </row>
    <row r="445" ht="57.0" customHeight="1">
      <c r="A445" s="1" t="s">
        <v>540</v>
      </c>
      <c r="B445" s="5" t="s">
        <v>541</v>
      </c>
      <c r="C445" s="3" t="s">
        <v>542</v>
      </c>
      <c r="D445" s="7" t="str">
        <f t="shared" si="1"/>
        <v/>
      </c>
      <c r="E445" s="4"/>
    </row>
    <row r="446" ht="57.0" customHeight="1">
      <c r="A446" s="1" t="s">
        <v>540</v>
      </c>
      <c r="B446" s="5" t="s">
        <v>541</v>
      </c>
      <c r="C446" s="3" t="s">
        <v>542</v>
      </c>
      <c r="D446" s="7" t="str">
        <f t="shared" si="1"/>
        <v/>
      </c>
      <c r="E446" s="4"/>
    </row>
    <row r="447" ht="57.0" customHeight="1">
      <c r="A447" s="1" t="s">
        <v>540</v>
      </c>
      <c r="B447" s="5" t="s">
        <v>541</v>
      </c>
      <c r="C447" s="3" t="s">
        <v>542</v>
      </c>
      <c r="D447" s="7" t="str">
        <f t="shared" si="1"/>
        <v/>
      </c>
      <c r="E447" s="4"/>
    </row>
    <row r="448" ht="57.0" customHeight="1">
      <c r="A448" s="1" t="s">
        <v>540</v>
      </c>
      <c r="B448" s="5" t="s">
        <v>541</v>
      </c>
      <c r="C448" s="3" t="s">
        <v>542</v>
      </c>
      <c r="D448" s="7" t="str">
        <f t="shared" si="1"/>
        <v/>
      </c>
      <c r="E448" s="4"/>
    </row>
    <row r="449" ht="57.0" customHeight="1">
      <c r="A449" s="1" t="s">
        <v>540</v>
      </c>
      <c r="B449" s="5" t="s">
        <v>541</v>
      </c>
      <c r="C449" s="3" t="s">
        <v>542</v>
      </c>
      <c r="D449" s="7" t="str">
        <f t="shared" si="1"/>
        <v/>
      </c>
      <c r="E449" s="4"/>
    </row>
    <row r="450" ht="57.0" customHeight="1">
      <c r="A450" s="1" t="s">
        <v>540</v>
      </c>
      <c r="B450" s="5" t="s">
        <v>541</v>
      </c>
      <c r="C450" s="3" t="s">
        <v>542</v>
      </c>
      <c r="D450" s="7" t="str">
        <f t="shared" si="1"/>
        <v/>
      </c>
      <c r="E450" s="4"/>
    </row>
    <row r="451" ht="57.0" customHeight="1">
      <c r="A451" s="1" t="s">
        <v>540</v>
      </c>
      <c r="B451" s="5" t="s">
        <v>541</v>
      </c>
      <c r="C451" s="3" t="s">
        <v>542</v>
      </c>
      <c r="D451" s="7" t="str">
        <f t="shared" si="1"/>
        <v/>
      </c>
      <c r="E451" s="4"/>
    </row>
    <row r="452" ht="57.0" customHeight="1">
      <c r="A452" s="1" t="s">
        <v>540</v>
      </c>
      <c r="B452" s="5" t="s">
        <v>541</v>
      </c>
      <c r="C452" s="3" t="s">
        <v>542</v>
      </c>
      <c r="D452" s="7" t="str">
        <f t="shared" si="1"/>
        <v/>
      </c>
      <c r="E452" s="4"/>
    </row>
    <row r="453" ht="57.0" customHeight="1">
      <c r="A453" s="1" t="s">
        <v>540</v>
      </c>
      <c r="B453" s="5" t="s">
        <v>541</v>
      </c>
      <c r="C453" s="3" t="s">
        <v>542</v>
      </c>
      <c r="D453" s="7" t="str">
        <f t="shared" si="1"/>
        <v/>
      </c>
      <c r="E453" s="4"/>
    </row>
    <row r="454" ht="57.0" customHeight="1">
      <c r="A454" s="1" t="s">
        <v>540</v>
      </c>
      <c r="B454" s="5" t="s">
        <v>541</v>
      </c>
      <c r="C454" s="3" t="s">
        <v>542</v>
      </c>
      <c r="D454" s="7" t="str">
        <f t="shared" si="1"/>
        <v/>
      </c>
      <c r="E454" s="4"/>
    </row>
    <row r="455" ht="57.0" customHeight="1">
      <c r="A455" s="1" t="s">
        <v>540</v>
      </c>
      <c r="B455" s="5" t="s">
        <v>541</v>
      </c>
      <c r="C455" s="3" t="s">
        <v>542</v>
      </c>
      <c r="D455" s="7" t="str">
        <f t="shared" si="1"/>
        <v/>
      </c>
      <c r="E455" s="4"/>
    </row>
    <row r="456" ht="57.0" customHeight="1">
      <c r="A456" s="1" t="s">
        <v>540</v>
      </c>
      <c r="B456" s="5" t="s">
        <v>541</v>
      </c>
      <c r="C456" s="3" t="s">
        <v>542</v>
      </c>
      <c r="D456" s="7" t="str">
        <f t="shared" si="1"/>
        <v/>
      </c>
      <c r="E456" s="4"/>
    </row>
    <row r="457" ht="57.0" customHeight="1">
      <c r="A457" s="1" t="s">
        <v>540</v>
      </c>
      <c r="B457" s="5" t="s">
        <v>541</v>
      </c>
      <c r="C457" s="3" t="s">
        <v>542</v>
      </c>
      <c r="D457" s="7" t="str">
        <f t="shared" si="1"/>
        <v/>
      </c>
      <c r="E457" s="4"/>
    </row>
    <row r="458" ht="57.0" customHeight="1">
      <c r="A458" s="1" t="s">
        <v>543</v>
      </c>
      <c r="B458" s="5" t="s">
        <v>544</v>
      </c>
      <c r="C458" s="6" t="s">
        <v>545</v>
      </c>
      <c r="D458" s="7" t="str">
        <f t="shared" si="1"/>
        <v/>
      </c>
      <c r="E458" s="4"/>
    </row>
    <row r="459" ht="57.0" customHeight="1">
      <c r="A459" s="1" t="s">
        <v>546</v>
      </c>
      <c r="B459" s="5" t="s">
        <v>547</v>
      </c>
      <c r="C459" s="3" t="s">
        <v>548</v>
      </c>
      <c r="D459" s="7" t="str">
        <f t="shared" si="1"/>
        <v/>
      </c>
      <c r="E459" s="4"/>
    </row>
    <row r="460" ht="57.0" customHeight="1">
      <c r="A460" s="1" t="s">
        <v>549</v>
      </c>
      <c r="B460" s="5" t="s">
        <v>550</v>
      </c>
      <c r="C460" s="6" t="s">
        <v>551</v>
      </c>
      <c r="D460" s="7" t="str">
        <f t="shared" si="1"/>
        <v/>
      </c>
      <c r="E460" s="4"/>
    </row>
    <row r="461" ht="57.0" customHeight="1">
      <c r="A461" s="1" t="s">
        <v>552</v>
      </c>
      <c r="B461" s="5" t="s">
        <v>553</v>
      </c>
      <c r="C461" s="3" t="s">
        <v>554</v>
      </c>
      <c r="D461" s="7" t="str">
        <f t="shared" si="1"/>
        <v/>
      </c>
      <c r="E461" s="4"/>
    </row>
    <row r="462" ht="57.0" customHeight="1">
      <c r="A462" s="1" t="s">
        <v>555</v>
      </c>
      <c r="B462" s="5" t="s">
        <v>556</v>
      </c>
      <c r="C462" s="3" t="s">
        <v>557</v>
      </c>
      <c r="D462" s="7" t="str">
        <f t="shared" si="1"/>
        <v/>
      </c>
      <c r="E462" s="4"/>
    </row>
    <row r="463" ht="57.0" customHeight="1">
      <c r="A463" s="1" t="s">
        <v>558</v>
      </c>
      <c r="B463" s="5" t="s">
        <v>559</v>
      </c>
      <c r="C463" s="3" t="s">
        <v>560</v>
      </c>
      <c r="D463" s="7" t="str">
        <f t="shared" si="1"/>
        <v/>
      </c>
      <c r="E463" s="4"/>
    </row>
    <row r="464" ht="57.0" customHeight="1">
      <c r="A464" s="1" t="s">
        <v>561</v>
      </c>
      <c r="B464" s="5" t="s">
        <v>562</v>
      </c>
      <c r="C464" s="3" t="s">
        <v>563</v>
      </c>
      <c r="D464" s="7" t="str">
        <f t="shared" si="1"/>
        <v/>
      </c>
      <c r="E464" s="4"/>
    </row>
    <row r="465" ht="57.0" customHeight="1">
      <c r="A465" s="1" t="s">
        <v>564</v>
      </c>
      <c r="B465" s="5" t="s">
        <v>565</v>
      </c>
      <c r="C465" s="3" t="s">
        <v>566</v>
      </c>
      <c r="D465" s="7" t="str">
        <f t="shared" si="1"/>
        <v/>
      </c>
      <c r="E465" s="4"/>
    </row>
    <row r="466" ht="57.0" customHeight="1">
      <c r="A466" s="1" t="s">
        <v>567</v>
      </c>
      <c r="B466" s="5" t="s">
        <v>568</v>
      </c>
      <c r="C466" s="3" t="s">
        <v>569</v>
      </c>
      <c r="D466" s="7" t="str">
        <f t="shared" si="1"/>
        <v/>
      </c>
      <c r="E466" s="4"/>
    </row>
    <row r="467" ht="57.0" customHeight="1">
      <c r="A467" s="1" t="s">
        <v>570</v>
      </c>
      <c r="B467" s="5" t="s">
        <v>571</v>
      </c>
      <c r="C467" s="6" t="s">
        <v>572</v>
      </c>
      <c r="D467" s="7" t="str">
        <f t="shared" si="1"/>
        <v/>
      </c>
      <c r="E467" s="4"/>
    </row>
    <row r="468" ht="57.0" customHeight="1">
      <c r="A468" s="1" t="s">
        <v>573</v>
      </c>
      <c r="B468" s="5" t="s">
        <v>574</v>
      </c>
      <c r="C468" s="3" t="s">
        <v>575</v>
      </c>
      <c r="D468" s="7" t="str">
        <f t="shared" si="1"/>
        <v/>
      </c>
      <c r="E468" s="4"/>
    </row>
    <row r="469" ht="57.0" customHeight="1">
      <c r="A469" s="1" t="s">
        <v>573</v>
      </c>
      <c r="B469" s="5" t="s">
        <v>574</v>
      </c>
      <c r="C469" s="3" t="s">
        <v>575</v>
      </c>
      <c r="D469" s="7" t="str">
        <f t="shared" si="1"/>
        <v/>
      </c>
      <c r="E469" s="4"/>
    </row>
    <row r="470" ht="57.0" customHeight="1">
      <c r="A470" s="1" t="s">
        <v>573</v>
      </c>
      <c r="B470" s="5" t="s">
        <v>574</v>
      </c>
      <c r="C470" s="3" t="s">
        <v>575</v>
      </c>
      <c r="D470" s="7" t="str">
        <f t="shared" si="1"/>
        <v/>
      </c>
      <c r="E470" s="4"/>
    </row>
    <row r="471" ht="57.0" customHeight="1">
      <c r="A471" s="1" t="s">
        <v>573</v>
      </c>
      <c r="B471" s="5" t="s">
        <v>574</v>
      </c>
      <c r="C471" s="3" t="s">
        <v>575</v>
      </c>
      <c r="D471" s="7" t="str">
        <f t="shared" si="1"/>
        <v/>
      </c>
      <c r="E471" s="4"/>
    </row>
    <row r="472" ht="57.0" customHeight="1">
      <c r="A472" s="1" t="s">
        <v>573</v>
      </c>
      <c r="B472" s="5" t="s">
        <v>574</v>
      </c>
      <c r="C472" s="3" t="s">
        <v>575</v>
      </c>
      <c r="D472" s="7" t="str">
        <f t="shared" si="1"/>
        <v/>
      </c>
      <c r="E472" s="4"/>
    </row>
    <row r="473" ht="57.0" customHeight="1">
      <c r="A473" s="1" t="s">
        <v>573</v>
      </c>
      <c r="B473" s="5" t="s">
        <v>574</v>
      </c>
      <c r="C473" s="3" t="s">
        <v>575</v>
      </c>
      <c r="D473" s="7" t="str">
        <f t="shared" si="1"/>
        <v/>
      </c>
      <c r="E473" s="4"/>
    </row>
    <row r="474" ht="57.0" customHeight="1">
      <c r="A474" s="1" t="s">
        <v>573</v>
      </c>
      <c r="B474" s="5" t="s">
        <v>574</v>
      </c>
      <c r="C474" s="3" t="s">
        <v>575</v>
      </c>
      <c r="D474" s="7" t="str">
        <f t="shared" si="1"/>
        <v/>
      </c>
      <c r="E474" s="4"/>
    </row>
    <row r="475" ht="57.0" customHeight="1">
      <c r="A475" s="1" t="s">
        <v>573</v>
      </c>
      <c r="B475" s="5" t="s">
        <v>574</v>
      </c>
      <c r="C475" s="3" t="s">
        <v>575</v>
      </c>
      <c r="D475" s="7" t="str">
        <f t="shared" si="1"/>
        <v/>
      </c>
      <c r="E475" s="4"/>
    </row>
    <row r="476" ht="57.0" customHeight="1">
      <c r="A476" s="1" t="s">
        <v>573</v>
      </c>
      <c r="B476" s="5" t="s">
        <v>574</v>
      </c>
      <c r="C476" s="3" t="s">
        <v>575</v>
      </c>
      <c r="D476" s="7" t="str">
        <f t="shared" si="1"/>
        <v/>
      </c>
      <c r="E476" s="4"/>
    </row>
    <row r="477" ht="57.0" customHeight="1">
      <c r="A477" s="1" t="s">
        <v>573</v>
      </c>
      <c r="B477" s="5" t="s">
        <v>574</v>
      </c>
      <c r="C477" s="3" t="s">
        <v>575</v>
      </c>
      <c r="D477" s="7" t="str">
        <f t="shared" si="1"/>
        <v/>
      </c>
      <c r="E477" s="4"/>
    </row>
    <row r="478" ht="57.0" customHeight="1">
      <c r="A478" s="1" t="s">
        <v>573</v>
      </c>
      <c r="B478" s="5" t="s">
        <v>574</v>
      </c>
      <c r="C478" s="3" t="s">
        <v>575</v>
      </c>
      <c r="D478" s="7" t="str">
        <f t="shared" si="1"/>
        <v/>
      </c>
      <c r="E478" s="4"/>
    </row>
    <row r="479" ht="57.0" customHeight="1">
      <c r="A479" s="1" t="s">
        <v>573</v>
      </c>
      <c r="B479" s="5" t="s">
        <v>574</v>
      </c>
      <c r="C479" s="3" t="s">
        <v>575</v>
      </c>
      <c r="D479" s="7" t="str">
        <f t="shared" si="1"/>
        <v/>
      </c>
      <c r="E479" s="4"/>
    </row>
    <row r="480" ht="57.0" customHeight="1">
      <c r="A480" s="1" t="s">
        <v>573</v>
      </c>
      <c r="B480" s="5" t="s">
        <v>574</v>
      </c>
      <c r="C480" s="3" t="s">
        <v>575</v>
      </c>
      <c r="D480" s="7" t="str">
        <f t="shared" si="1"/>
        <v/>
      </c>
      <c r="E480" s="4"/>
    </row>
    <row r="481" ht="57.0" customHeight="1">
      <c r="A481" s="1" t="s">
        <v>573</v>
      </c>
      <c r="B481" s="5" t="s">
        <v>574</v>
      </c>
      <c r="C481" s="3" t="s">
        <v>575</v>
      </c>
      <c r="D481" s="7" t="str">
        <f t="shared" si="1"/>
        <v/>
      </c>
      <c r="E481" s="4"/>
    </row>
    <row r="482" ht="57.0" customHeight="1">
      <c r="A482" s="1" t="s">
        <v>573</v>
      </c>
      <c r="B482" s="5" t="s">
        <v>574</v>
      </c>
      <c r="C482" s="3" t="s">
        <v>575</v>
      </c>
      <c r="D482" s="7" t="str">
        <f t="shared" si="1"/>
        <v/>
      </c>
      <c r="E482" s="4"/>
    </row>
    <row r="483" ht="57.0" customHeight="1">
      <c r="A483" s="1" t="s">
        <v>573</v>
      </c>
      <c r="B483" s="5" t="s">
        <v>574</v>
      </c>
      <c r="C483" s="3" t="s">
        <v>575</v>
      </c>
      <c r="D483" s="7" t="str">
        <f t="shared" si="1"/>
        <v/>
      </c>
      <c r="E483" s="4"/>
    </row>
    <row r="484" ht="57.0" customHeight="1">
      <c r="A484" s="1" t="s">
        <v>573</v>
      </c>
      <c r="B484" s="5" t="s">
        <v>574</v>
      </c>
      <c r="C484" s="3" t="s">
        <v>575</v>
      </c>
      <c r="D484" s="7" t="str">
        <f t="shared" si="1"/>
        <v/>
      </c>
      <c r="E484" s="4"/>
    </row>
    <row r="485" ht="57.0" customHeight="1">
      <c r="A485" s="1" t="s">
        <v>573</v>
      </c>
      <c r="B485" s="5" t="s">
        <v>574</v>
      </c>
      <c r="C485" s="3" t="s">
        <v>575</v>
      </c>
      <c r="D485" s="7" t="str">
        <f t="shared" si="1"/>
        <v/>
      </c>
      <c r="E485" s="4"/>
    </row>
    <row r="486" ht="57.0" customHeight="1">
      <c r="A486" s="1" t="s">
        <v>573</v>
      </c>
      <c r="B486" s="5" t="s">
        <v>574</v>
      </c>
      <c r="C486" s="3" t="s">
        <v>575</v>
      </c>
      <c r="D486" s="7" t="str">
        <f t="shared" si="1"/>
        <v/>
      </c>
      <c r="E486" s="4"/>
    </row>
    <row r="487" ht="57.0" customHeight="1">
      <c r="A487" s="1" t="s">
        <v>573</v>
      </c>
      <c r="B487" s="5" t="s">
        <v>574</v>
      </c>
      <c r="C487" s="3" t="s">
        <v>575</v>
      </c>
      <c r="D487" s="7" t="str">
        <f t="shared" si="1"/>
        <v/>
      </c>
      <c r="E487" s="4"/>
    </row>
    <row r="488" ht="57.0" customHeight="1">
      <c r="A488" s="1" t="s">
        <v>576</v>
      </c>
      <c r="B488" s="5" t="s">
        <v>193</v>
      </c>
      <c r="C488" s="3" t="s">
        <v>577</v>
      </c>
      <c r="D488" s="7" t="str">
        <f t="shared" si="1"/>
        <v/>
      </c>
      <c r="E488" s="4"/>
    </row>
    <row r="489" ht="57.0" customHeight="1">
      <c r="A489" s="1" t="s">
        <v>578</v>
      </c>
      <c r="B489" s="5" t="s">
        <v>579</v>
      </c>
      <c r="C489" s="3" t="s">
        <v>580</v>
      </c>
      <c r="D489" s="7" t="str">
        <f t="shared" si="1"/>
        <v/>
      </c>
      <c r="E489" s="4"/>
    </row>
    <row r="490" ht="57.0" customHeight="1">
      <c r="A490" s="1" t="s">
        <v>581</v>
      </c>
      <c r="B490" s="5" t="s">
        <v>582</v>
      </c>
      <c r="C490" s="6" t="s">
        <v>583</v>
      </c>
      <c r="D490" s="7" t="str">
        <f t="shared" si="1"/>
        <v/>
      </c>
      <c r="E490" s="4"/>
    </row>
    <row r="491" ht="57.0" customHeight="1">
      <c r="A491" s="1" t="s">
        <v>584</v>
      </c>
      <c r="B491" s="5" t="s">
        <v>582</v>
      </c>
      <c r="C491" s="6" t="s">
        <v>585</v>
      </c>
      <c r="D491" s="7" t="str">
        <f t="shared" si="1"/>
        <v/>
      </c>
      <c r="E491" s="4"/>
    </row>
    <row r="492" ht="57.0" customHeight="1">
      <c r="A492" s="1" t="s">
        <v>586</v>
      </c>
      <c r="B492" s="5" t="s">
        <v>587</v>
      </c>
      <c r="C492" s="3" t="s">
        <v>588</v>
      </c>
      <c r="D492" s="7" t="str">
        <f t="shared" si="1"/>
        <v/>
      </c>
      <c r="E492" s="4"/>
    </row>
    <row r="493" ht="57.0" customHeight="1">
      <c r="A493" s="1" t="s">
        <v>589</v>
      </c>
      <c r="B493" s="5" t="s">
        <v>590</v>
      </c>
      <c r="C493" s="6" t="s">
        <v>591</v>
      </c>
      <c r="D493" s="7" t="str">
        <f t="shared" si="1"/>
        <v/>
      </c>
      <c r="E493" s="4"/>
    </row>
    <row r="494" ht="57.0" customHeight="1">
      <c r="A494" s="1" t="s">
        <v>592</v>
      </c>
      <c r="B494" s="5" t="s">
        <v>593</v>
      </c>
      <c r="C494" s="3" t="s">
        <v>594</v>
      </c>
      <c r="D494" s="7" t="str">
        <f t="shared" si="1"/>
        <v/>
      </c>
      <c r="E494" s="4"/>
    </row>
    <row r="495" ht="57.0" customHeight="1">
      <c r="A495" s="1" t="s">
        <v>595</v>
      </c>
      <c r="B495" s="5" t="s">
        <v>596</v>
      </c>
      <c r="C495" s="6" t="s">
        <v>597</v>
      </c>
      <c r="D495" s="7" t="str">
        <f t="shared" si="1"/>
        <v/>
      </c>
      <c r="E495" s="4"/>
    </row>
    <row r="496" ht="57.0" customHeight="1">
      <c r="A496" s="1" t="s">
        <v>598</v>
      </c>
      <c r="B496" s="5" t="s">
        <v>599</v>
      </c>
      <c r="C496" s="3" t="s">
        <v>600</v>
      </c>
      <c r="D496" s="7" t="str">
        <f t="shared" si="1"/>
        <v/>
      </c>
      <c r="E496" s="4"/>
    </row>
    <row r="497" ht="57.0" customHeight="1">
      <c r="A497" s="1" t="s">
        <v>601</v>
      </c>
      <c r="B497" s="5" t="s">
        <v>602</v>
      </c>
      <c r="C497" s="6" t="s">
        <v>603</v>
      </c>
      <c r="D497" s="7" t="str">
        <f t="shared" si="1"/>
        <v/>
      </c>
      <c r="E497" s="4"/>
    </row>
    <row r="498" ht="57.0" customHeight="1">
      <c r="A498" s="1" t="s">
        <v>604</v>
      </c>
      <c r="B498" s="5" t="s">
        <v>605</v>
      </c>
      <c r="C498" s="3" t="s">
        <v>606</v>
      </c>
      <c r="D498" s="7" t="str">
        <f t="shared" si="1"/>
        <v/>
      </c>
      <c r="E498" s="4"/>
    </row>
    <row r="499" ht="57.0" customHeight="1">
      <c r="A499" s="1" t="s">
        <v>604</v>
      </c>
      <c r="B499" s="5" t="s">
        <v>605</v>
      </c>
      <c r="C499" s="3" t="s">
        <v>606</v>
      </c>
      <c r="D499" s="7" t="str">
        <f t="shared" si="1"/>
        <v/>
      </c>
      <c r="E499" s="4"/>
    </row>
    <row r="500" ht="57.0" customHeight="1">
      <c r="A500" s="1" t="s">
        <v>604</v>
      </c>
      <c r="B500" s="5" t="s">
        <v>605</v>
      </c>
      <c r="C500" s="3" t="s">
        <v>606</v>
      </c>
      <c r="D500" s="7" t="str">
        <f t="shared" si="1"/>
        <v/>
      </c>
      <c r="E500" s="4"/>
    </row>
    <row r="501" ht="57.0" customHeight="1">
      <c r="A501" s="1" t="s">
        <v>604</v>
      </c>
      <c r="B501" s="5" t="s">
        <v>605</v>
      </c>
      <c r="C501" s="3" t="s">
        <v>606</v>
      </c>
      <c r="D501" s="7" t="str">
        <f t="shared" si="1"/>
        <v/>
      </c>
      <c r="E501" s="4"/>
    </row>
    <row r="502" ht="57.0" customHeight="1">
      <c r="A502" s="1" t="s">
        <v>604</v>
      </c>
      <c r="B502" s="5" t="s">
        <v>605</v>
      </c>
      <c r="C502" s="3" t="s">
        <v>606</v>
      </c>
      <c r="D502" s="7" t="str">
        <f t="shared" si="1"/>
        <v/>
      </c>
      <c r="E502" s="4"/>
    </row>
    <row r="503" ht="57.0" customHeight="1">
      <c r="A503" s="1" t="s">
        <v>604</v>
      </c>
      <c r="B503" s="5" t="s">
        <v>605</v>
      </c>
      <c r="C503" s="3" t="s">
        <v>606</v>
      </c>
      <c r="D503" s="7" t="str">
        <f t="shared" si="1"/>
        <v/>
      </c>
      <c r="E503" s="4"/>
    </row>
    <row r="504" ht="57.0" customHeight="1">
      <c r="A504" s="1" t="s">
        <v>604</v>
      </c>
      <c r="B504" s="5" t="s">
        <v>605</v>
      </c>
      <c r="C504" s="3" t="s">
        <v>606</v>
      </c>
      <c r="D504" s="7" t="str">
        <f t="shared" si="1"/>
        <v/>
      </c>
      <c r="E504" s="4"/>
    </row>
    <row r="505" ht="57.0" customHeight="1">
      <c r="A505" s="1" t="s">
        <v>604</v>
      </c>
      <c r="B505" s="5" t="s">
        <v>605</v>
      </c>
      <c r="C505" s="3" t="s">
        <v>606</v>
      </c>
      <c r="D505" s="7" t="str">
        <f t="shared" si="1"/>
        <v/>
      </c>
      <c r="E505" s="4"/>
    </row>
    <row r="506" ht="57.0" customHeight="1">
      <c r="A506" s="1" t="s">
        <v>604</v>
      </c>
      <c r="B506" s="5" t="s">
        <v>605</v>
      </c>
      <c r="C506" s="3" t="s">
        <v>606</v>
      </c>
      <c r="D506" s="7" t="str">
        <f t="shared" si="1"/>
        <v/>
      </c>
      <c r="E506" s="4"/>
    </row>
    <row r="507" ht="57.0" customHeight="1">
      <c r="A507" s="1" t="s">
        <v>604</v>
      </c>
      <c r="B507" s="5" t="s">
        <v>605</v>
      </c>
      <c r="C507" s="3" t="s">
        <v>606</v>
      </c>
      <c r="D507" s="7" t="str">
        <f t="shared" si="1"/>
        <v/>
      </c>
      <c r="E507" s="4"/>
    </row>
    <row r="508" ht="57.0" customHeight="1">
      <c r="A508" s="1" t="s">
        <v>604</v>
      </c>
      <c r="B508" s="5" t="s">
        <v>605</v>
      </c>
      <c r="C508" s="3" t="s">
        <v>606</v>
      </c>
      <c r="D508" s="7" t="str">
        <f t="shared" si="1"/>
        <v/>
      </c>
      <c r="E508" s="4"/>
    </row>
    <row r="509" ht="57.0" customHeight="1">
      <c r="A509" s="1" t="s">
        <v>604</v>
      </c>
      <c r="B509" s="5" t="s">
        <v>605</v>
      </c>
      <c r="C509" s="3" t="s">
        <v>606</v>
      </c>
      <c r="D509" s="7" t="str">
        <f t="shared" si="1"/>
        <v/>
      </c>
      <c r="E509" s="4"/>
    </row>
    <row r="510" ht="57.0" customHeight="1">
      <c r="A510" s="1" t="s">
        <v>604</v>
      </c>
      <c r="B510" s="5" t="s">
        <v>605</v>
      </c>
      <c r="C510" s="3" t="s">
        <v>606</v>
      </c>
      <c r="D510" s="7" t="str">
        <f t="shared" si="1"/>
        <v/>
      </c>
      <c r="E510" s="4"/>
    </row>
    <row r="511" ht="57.0" customHeight="1">
      <c r="A511" s="1" t="s">
        <v>604</v>
      </c>
      <c r="B511" s="5" t="s">
        <v>605</v>
      </c>
      <c r="C511" s="3" t="s">
        <v>606</v>
      </c>
      <c r="D511" s="7" t="str">
        <f t="shared" si="1"/>
        <v/>
      </c>
      <c r="E511" s="4"/>
    </row>
    <row r="512" ht="57.0" customHeight="1">
      <c r="A512" s="1" t="s">
        <v>604</v>
      </c>
      <c r="B512" s="5" t="s">
        <v>605</v>
      </c>
      <c r="C512" s="3" t="s">
        <v>606</v>
      </c>
      <c r="D512" s="7" t="str">
        <f t="shared" si="1"/>
        <v/>
      </c>
      <c r="E512" s="4"/>
    </row>
    <row r="513" ht="57.0" customHeight="1">
      <c r="A513" s="1" t="s">
        <v>604</v>
      </c>
      <c r="B513" s="5" t="s">
        <v>605</v>
      </c>
      <c r="C513" s="3" t="s">
        <v>606</v>
      </c>
      <c r="D513" s="7" t="str">
        <f t="shared" si="1"/>
        <v/>
      </c>
      <c r="E513" s="4"/>
    </row>
    <row r="514" ht="57.0" customHeight="1">
      <c r="A514" s="1" t="s">
        <v>604</v>
      </c>
      <c r="B514" s="5" t="s">
        <v>605</v>
      </c>
      <c r="C514" s="3" t="s">
        <v>606</v>
      </c>
      <c r="D514" s="7" t="str">
        <f t="shared" si="1"/>
        <v/>
      </c>
      <c r="E514" s="4"/>
    </row>
    <row r="515" ht="57.0" customHeight="1">
      <c r="A515" s="1" t="s">
        <v>604</v>
      </c>
      <c r="B515" s="5" t="s">
        <v>605</v>
      </c>
      <c r="C515" s="3" t="s">
        <v>606</v>
      </c>
      <c r="D515" s="7" t="str">
        <f t="shared" si="1"/>
        <v/>
      </c>
      <c r="E515" s="4"/>
    </row>
    <row r="516" ht="57.0" customHeight="1">
      <c r="A516" s="1" t="s">
        <v>604</v>
      </c>
      <c r="B516" s="5" t="s">
        <v>605</v>
      </c>
      <c r="C516" s="3" t="s">
        <v>606</v>
      </c>
      <c r="D516" s="7" t="str">
        <f t="shared" si="1"/>
        <v/>
      </c>
      <c r="E516" s="4"/>
    </row>
    <row r="517" ht="57.0" customHeight="1">
      <c r="A517" s="1" t="s">
        <v>604</v>
      </c>
      <c r="B517" s="5" t="s">
        <v>605</v>
      </c>
      <c r="C517" s="3" t="s">
        <v>606</v>
      </c>
      <c r="D517" s="7" t="str">
        <f t="shared" si="1"/>
        <v/>
      </c>
      <c r="E517" s="4"/>
    </row>
    <row r="518" ht="57.0" customHeight="1">
      <c r="A518" s="1" t="s">
        <v>607</v>
      </c>
      <c r="B518" s="5" t="s">
        <v>608</v>
      </c>
      <c r="C518" s="6" t="s">
        <v>609</v>
      </c>
      <c r="D518" s="7" t="str">
        <f t="shared" si="1"/>
        <v/>
      </c>
      <c r="E518" s="4"/>
    </row>
    <row r="519" ht="57.0" customHeight="1">
      <c r="A519" s="1" t="s">
        <v>610</v>
      </c>
      <c r="B519" s="5" t="s">
        <v>611</v>
      </c>
      <c r="C519" s="6" t="s">
        <v>612</v>
      </c>
      <c r="D519" s="7" t="str">
        <f t="shared" si="1"/>
        <v/>
      </c>
      <c r="E519" s="4"/>
    </row>
    <row r="520" ht="57.0" customHeight="1">
      <c r="A520" s="1" t="s">
        <v>613</v>
      </c>
      <c r="B520" s="5" t="s">
        <v>614</v>
      </c>
      <c r="C520" s="3" t="s">
        <v>615</v>
      </c>
      <c r="D520" s="7" t="str">
        <f t="shared" si="1"/>
        <v/>
      </c>
      <c r="E520" s="4"/>
    </row>
    <row r="521" ht="57.0" customHeight="1">
      <c r="A521" s="1" t="s">
        <v>616</v>
      </c>
      <c r="B521" s="5" t="s">
        <v>617</v>
      </c>
      <c r="C521" s="3" t="s">
        <v>618</v>
      </c>
      <c r="D521" s="7" t="str">
        <f t="shared" si="1"/>
        <v/>
      </c>
      <c r="E521" s="4"/>
    </row>
    <row r="522" ht="57.0" customHeight="1">
      <c r="A522" s="1" t="s">
        <v>619</v>
      </c>
      <c r="B522" s="5" t="s">
        <v>620</v>
      </c>
      <c r="C522" s="3" t="s">
        <v>621</v>
      </c>
      <c r="D522" s="7" t="str">
        <f t="shared" si="1"/>
        <v/>
      </c>
      <c r="E522" s="4"/>
    </row>
    <row r="523" ht="57.0" customHeight="1">
      <c r="A523" s="1" t="s">
        <v>622</v>
      </c>
      <c r="B523" s="5" t="s">
        <v>623</v>
      </c>
      <c r="C523" s="3" t="s">
        <v>624</v>
      </c>
      <c r="D523" s="7" t="str">
        <f t="shared" si="1"/>
        <v/>
      </c>
      <c r="E523" s="4"/>
    </row>
    <row r="524" ht="57.0" customHeight="1">
      <c r="A524" s="1" t="s">
        <v>625</v>
      </c>
      <c r="B524" s="5" t="s">
        <v>626</v>
      </c>
      <c r="C524" s="3" t="s">
        <v>627</v>
      </c>
      <c r="D524" s="7" t="str">
        <f t="shared" si="1"/>
        <v/>
      </c>
      <c r="E524" s="4"/>
    </row>
    <row r="525" ht="57.0" customHeight="1">
      <c r="A525" s="1" t="s">
        <v>628</v>
      </c>
      <c r="B525" s="5" t="s">
        <v>629</v>
      </c>
      <c r="C525" s="3" t="s">
        <v>630</v>
      </c>
      <c r="D525" s="7" t="str">
        <f t="shared" si="1"/>
        <v/>
      </c>
      <c r="E525" s="4"/>
    </row>
    <row r="526" ht="57.0" customHeight="1">
      <c r="A526" s="1" t="s">
        <v>631</v>
      </c>
      <c r="B526" s="5" t="s">
        <v>632</v>
      </c>
      <c r="C526" s="6" t="s">
        <v>633</v>
      </c>
      <c r="D526" s="7" t="str">
        <f t="shared" si="1"/>
        <v/>
      </c>
      <c r="E526" s="4"/>
    </row>
    <row r="527" ht="57.0" customHeight="1">
      <c r="A527" s="1" t="s">
        <v>634</v>
      </c>
      <c r="B527" s="5" t="s">
        <v>635</v>
      </c>
      <c r="C527" s="6" t="s">
        <v>636</v>
      </c>
      <c r="D527" s="7" t="str">
        <f t="shared" si="1"/>
        <v/>
      </c>
      <c r="E527" s="4"/>
    </row>
    <row r="528" ht="57.0" customHeight="1">
      <c r="A528" s="1" t="s">
        <v>634</v>
      </c>
      <c r="B528" s="5" t="s">
        <v>635</v>
      </c>
      <c r="C528" s="6" t="s">
        <v>636</v>
      </c>
      <c r="D528" s="7" t="str">
        <f t="shared" si="1"/>
        <v/>
      </c>
      <c r="E528" s="4"/>
    </row>
    <row r="529" ht="57.0" customHeight="1">
      <c r="A529" s="1" t="s">
        <v>634</v>
      </c>
      <c r="B529" s="5" t="s">
        <v>635</v>
      </c>
      <c r="C529" s="6" t="s">
        <v>636</v>
      </c>
      <c r="D529" s="7" t="str">
        <f t="shared" si="1"/>
        <v/>
      </c>
      <c r="E529" s="4"/>
    </row>
    <row r="530" ht="57.0" customHeight="1">
      <c r="A530" s="1" t="s">
        <v>634</v>
      </c>
      <c r="B530" s="5" t="s">
        <v>635</v>
      </c>
      <c r="C530" s="6" t="s">
        <v>636</v>
      </c>
      <c r="D530" s="7" t="str">
        <f t="shared" si="1"/>
        <v/>
      </c>
      <c r="E530" s="4"/>
    </row>
    <row r="531" ht="57.0" customHeight="1">
      <c r="A531" s="1" t="s">
        <v>634</v>
      </c>
      <c r="B531" s="5" t="s">
        <v>635</v>
      </c>
      <c r="C531" s="6" t="s">
        <v>636</v>
      </c>
      <c r="D531" s="7" t="str">
        <f t="shared" si="1"/>
        <v/>
      </c>
      <c r="E531" s="4"/>
    </row>
    <row r="532" ht="57.0" customHeight="1">
      <c r="A532" s="1" t="s">
        <v>634</v>
      </c>
      <c r="B532" s="5" t="s">
        <v>635</v>
      </c>
      <c r="C532" s="6" t="s">
        <v>636</v>
      </c>
      <c r="D532" s="7" t="str">
        <f t="shared" si="1"/>
        <v/>
      </c>
      <c r="E532" s="4"/>
    </row>
    <row r="533" ht="57.0" customHeight="1">
      <c r="A533" s="1" t="s">
        <v>634</v>
      </c>
      <c r="B533" s="5" t="s">
        <v>635</v>
      </c>
      <c r="C533" s="6" t="s">
        <v>636</v>
      </c>
      <c r="D533" s="7" t="str">
        <f t="shared" si="1"/>
        <v/>
      </c>
      <c r="E533" s="4"/>
    </row>
    <row r="534" ht="57.0" customHeight="1">
      <c r="A534" s="1" t="s">
        <v>634</v>
      </c>
      <c r="B534" s="5" t="s">
        <v>635</v>
      </c>
      <c r="C534" s="6" t="s">
        <v>636</v>
      </c>
      <c r="D534" s="7" t="str">
        <f t="shared" si="1"/>
        <v/>
      </c>
      <c r="E534" s="4"/>
    </row>
    <row r="535" ht="57.0" customHeight="1">
      <c r="A535" s="1" t="s">
        <v>634</v>
      </c>
      <c r="B535" s="5" t="s">
        <v>635</v>
      </c>
      <c r="C535" s="6" t="s">
        <v>636</v>
      </c>
      <c r="D535" s="7" t="str">
        <f t="shared" si="1"/>
        <v/>
      </c>
      <c r="E535" s="4"/>
    </row>
    <row r="536" ht="57.0" customHeight="1">
      <c r="A536" s="1" t="s">
        <v>634</v>
      </c>
      <c r="B536" s="5" t="s">
        <v>635</v>
      </c>
      <c r="C536" s="6" t="s">
        <v>636</v>
      </c>
      <c r="D536" s="7" t="str">
        <f t="shared" si="1"/>
        <v/>
      </c>
      <c r="E536" s="4"/>
    </row>
    <row r="537" ht="57.0" customHeight="1">
      <c r="A537" s="1" t="s">
        <v>634</v>
      </c>
      <c r="B537" s="5" t="s">
        <v>635</v>
      </c>
      <c r="C537" s="6" t="s">
        <v>636</v>
      </c>
      <c r="D537" s="7" t="str">
        <f t="shared" si="1"/>
        <v/>
      </c>
      <c r="E537" s="4"/>
    </row>
    <row r="538" ht="57.0" customHeight="1">
      <c r="A538" s="1" t="s">
        <v>634</v>
      </c>
      <c r="B538" s="5" t="s">
        <v>635</v>
      </c>
      <c r="C538" s="6" t="s">
        <v>636</v>
      </c>
      <c r="D538" s="7" t="str">
        <f t="shared" si="1"/>
        <v/>
      </c>
      <c r="E538" s="4"/>
    </row>
    <row r="539" ht="57.0" customHeight="1">
      <c r="A539" s="1" t="s">
        <v>634</v>
      </c>
      <c r="B539" s="5" t="s">
        <v>635</v>
      </c>
      <c r="C539" s="6" t="s">
        <v>636</v>
      </c>
      <c r="D539" s="7" t="str">
        <f t="shared" si="1"/>
        <v/>
      </c>
      <c r="E539" s="4"/>
    </row>
    <row r="540" ht="57.0" customHeight="1">
      <c r="A540" s="1" t="s">
        <v>634</v>
      </c>
      <c r="B540" s="5" t="s">
        <v>635</v>
      </c>
      <c r="C540" s="6" t="s">
        <v>636</v>
      </c>
      <c r="D540" s="7" t="str">
        <f t="shared" si="1"/>
        <v/>
      </c>
      <c r="E540" s="4"/>
    </row>
    <row r="541" ht="57.0" customHeight="1">
      <c r="A541" s="1" t="s">
        <v>634</v>
      </c>
      <c r="B541" s="5" t="s">
        <v>635</v>
      </c>
      <c r="C541" s="6" t="s">
        <v>636</v>
      </c>
      <c r="D541" s="7" t="str">
        <f t="shared" si="1"/>
        <v/>
      </c>
      <c r="E541" s="4"/>
    </row>
    <row r="542" ht="57.0" customHeight="1">
      <c r="A542" s="1" t="s">
        <v>634</v>
      </c>
      <c r="B542" s="5" t="s">
        <v>635</v>
      </c>
      <c r="C542" s="6" t="s">
        <v>636</v>
      </c>
      <c r="D542" s="7" t="str">
        <f t="shared" si="1"/>
        <v/>
      </c>
      <c r="E542" s="4"/>
    </row>
    <row r="543" ht="57.0" customHeight="1">
      <c r="A543" s="1" t="s">
        <v>634</v>
      </c>
      <c r="B543" s="5" t="s">
        <v>635</v>
      </c>
      <c r="C543" s="6" t="s">
        <v>636</v>
      </c>
      <c r="D543" s="7" t="str">
        <f t="shared" si="1"/>
        <v/>
      </c>
      <c r="E543" s="4"/>
    </row>
    <row r="544" ht="57.0" customHeight="1">
      <c r="A544" s="1" t="s">
        <v>634</v>
      </c>
      <c r="B544" s="5" t="s">
        <v>635</v>
      </c>
      <c r="C544" s="6" t="s">
        <v>636</v>
      </c>
      <c r="D544" s="7" t="str">
        <f t="shared" si="1"/>
        <v/>
      </c>
      <c r="E544" s="4"/>
    </row>
    <row r="545" ht="57.0" customHeight="1">
      <c r="A545" s="1" t="s">
        <v>634</v>
      </c>
      <c r="B545" s="5" t="s">
        <v>635</v>
      </c>
      <c r="C545" s="6" t="s">
        <v>636</v>
      </c>
      <c r="D545" s="7" t="str">
        <f t="shared" si="1"/>
        <v/>
      </c>
      <c r="E545" s="4"/>
    </row>
    <row r="546" ht="57.0" customHeight="1">
      <c r="A546" s="1" t="s">
        <v>634</v>
      </c>
      <c r="B546" s="5" t="s">
        <v>635</v>
      </c>
      <c r="C546" s="6" t="s">
        <v>636</v>
      </c>
      <c r="D546" s="7" t="str">
        <f t="shared" si="1"/>
        <v/>
      </c>
      <c r="E546" s="4"/>
    </row>
    <row r="547" ht="57.0" customHeight="1">
      <c r="A547" s="1" t="s">
        <v>637</v>
      </c>
      <c r="B547" s="5" t="s">
        <v>638</v>
      </c>
      <c r="C547" s="3" t="s">
        <v>639</v>
      </c>
      <c r="D547" s="7" t="str">
        <f t="shared" si="1"/>
        <v/>
      </c>
      <c r="E547" s="4"/>
    </row>
    <row r="548" ht="57.0" customHeight="1">
      <c r="A548" s="1" t="s">
        <v>640</v>
      </c>
      <c r="B548" s="5" t="s">
        <v>641</v>
      </c>
      <c r="C548" s="3" t="s">
        <v>642</v>
      </c>
      <c r="D548" s="7" t="str">
        <f t="shared" si="1"/>
        <v/>
      </c>
      <c r="E548" s="4"/>
    </row>
    <row r="549" ht="57.0" customHeight="1">
      <c r="A549" s="1" t="s">
        <v>643</v>
      </c>
      <c r="B549" s="5" t="s">
        <v>644</v>
      </c>
      <c r="C549" s="6" t="s">
        <v>645</v>
      </c>
      <c r="D549" s="7" t="str">
        <f t="shared" si="1"/>
        <v/>
      </c>
      <c r="E549" s="4"/>
    </row>
    <row r="550" ht="57.0" customHeight="1">
      <c r="A550" s="1" t="s">
        <v>646</v>
      </c>
      <c r="B550" s="5" t="s">
        <v>647</v>
      </c>
      <c r="C550" s="6" t="s">
        <v>648</v>
      </c>
      <c r="D550" s="7" t="str">
        <f t="shared" si="1"/>
        <v/>
      </c>
      <c r="E550" s="4"/>
    </row>
    <row r="551" ht="57.0" customHeight="1">
      <c r="A551" s="1" t="s">
        <v>649</v>
      </c>
      <c r="B551" s="5" t="s">
        <v>641</v>
      </c>
      <c r="C551" s="3" t="s">
        <v>650</v>
      </c>
      <c r="D551" s="7" t="str">
        <f t="shared" si="1"/>
        <v/>
      </c>
      <c r="E551" s="4"/>
    </row>
    <row r="552" ht="57.0" customHeight="1">
      <c r="A552" s="1" t="s">
        <v>651</v>
      </c>
      <c r="B552" s="5" t="s">
        <v>652</v>
      </c>
      <c r="C552" s="6" t="s">
        <v>653</v>
      </c>
      <c r="D552" s="7" t="str">
        <f t="shared" si="1"/>
        <v/>
      </c>
      <c r="E552" s="4"/>
    </row>
    <row r="553" ht="57.0" customHeight="1">
      <c r="A553" s="1" t="s">
        <v>654</v>
      </c>
      <c r="B553" s="5" t="s">
        <v>655</v>
      </c>
      <c r="C553" s="3" t="s">
        <v>656</v>
      </c>
      <c r="D553" s="7" t="str">
        <f t="shared" si="1"/>
        <v/>
      </c>
      <c r="E553" s="4"/>
    </row>
    <row r="554" ht="57.0" customHeight="1">
      <c r="A554" s="1" t="s">
        <v>657</v>
      </c>
      <c r="B554" s="5" t="s">
        <v>658</v>
      </c>
      <c r="C554" s="3" t="s">
        <v>659</v>
      </c>
      <c r="D554" s="7" t="str">
        <f t="shared" si="1"/>
        <v/>
      </c>
      <c r="E554" s="4"/>
    </row>
    <row r="555" ht="57.0" customHeight="1">
      <c r="A555" s="1" t="s">
        <v>660</v>
      </c>
      <c r="B555" s="5" t="s">
        <v>661</v>
      </c>
      <c r="C555" s="6" t="s">
        <v>662</v>
      </c>
      <c r="D555" s="7" t="str">
        <f t="shared" si="1"/>
        <v/>
      </c>
      <c r="E555" s="4"/>
    </row>
    <row r="556" ht="57.0" customHeight="1">
      <c r="A556" s="1" t="s">
        <v>663</v>
      </c>
      <c r="B556" s="5" t="s">
        <v>664</v>
      </c>
      <c r="C556" s="3" t="s">
        <v>665</v>
      </c>
      <c r="D556" s="7" t="str">
        <f t="shared" si="1"/>
        <v/>
      </c>
      <c r="E556" s="4"/>
    </row>
    <row r="557" ht="57.0" customHeight="1">
      <c r="A557" s="1" t="s">
        <v>666</v>
      </c>
      <c r="B557" s="5" t="s">
        <v>667</v>
      </c>
      <c r="C557" s="6" t="s">
        <v>668</v>
      </c>
      <c r="D557" s="7" t="str">
        <f t="shared" si="1"/>
        <v/>
      </c>
      <c r="E557" s="4"/>
    </row>
    <row r="558" ht="57.0" customHeight="1">
      <c r="A558" s="1" t="s">
        <v>666</v>
      </c>
      <c r="B558" s="5" t="s">
        <v>667</v>
      </c>
      <c r="C558" s="6" t="s">
        <v>668</v>
      </c>
      <c r="D558" s="7" t="str">
        <f t="shared" si="1"/>
        <v/>
      </c>
      <c r="E558" s="4"/>
    </row>
    <row r="559" ht="57.0" customHeight="1">
      <c r="A559" s="1" t="s">
        <v>666</v>
      </c>
      <c r="B559" s="5" t="s">
        <v>667</v>
      </c>
      <c r="C559" s="6" t="s">
        <v>668</v>
      </c>
      <c r="D559" s="7" t="str">
        <f t="shared" si="1"/>
        <v/>
      </c>
      <c r="E559" s="4"/>
    </row>
    <row r="560" ht="57.0" customHeight="1">
      <c r="A560" s="1" t="s">
        <v>666</v>
      </c>
      <c r="B560" s="5" t="s">
        <v>667</v>
      </c>
      <c r="C560" s="6" t="s">
        <v>668</v>
      </c>
      <c r="D560" s="7" t="str">
        <f t="shared" si="1"/>
        <v/>
      </c>
      <c r="E560" s="4"/>
    </row>
    <row r="561" ht="57.0" customHeight="1">
      <c r="A561" s="1" t="s">
        <v>666</v>
      </c>
      <c r="B561" s="5" t="s">
        <v>667</v>
      </c>
      <c r="C561" s="6" t="s">
        <v>668</v>
      </c>
      <c r="D561" s="7" t="str">
        <f t="shared" si="1"/>
        <v/>
      </c>
      <c r="E561" s="4"/>
    </row>
    <row r="562" ht="57.0" customHeight="1">
      <c r="A562" s="1" t="s">
        <v>666</v>
      </c>
      <c r="B562" s="5" t="s">
        <v>667</v>
      </c>
      <c r="C562" s="6" t="s">
        <v>668</v>
      </c>
      <c r="D562" s="7" t="str">
        <f t="shared" si="1"/>
        <v/>
      </c>
      <c r="E562" s="4"/>
    </row>
    <row r="563" ht="57.0" customHeight="1">
      <c r="A563" s="1" t="s">
        <v>666</v>
      </c>
      <c r="B563" s="5" t="s">
        <v>667</v>
      </c>
      <c r="C563" s="6" t="s">
        <v>668</v>
      </c>
      <c r="D563" s="7" t="str">
        <f t="shared" si="1"/>
        <v/>
      </c>
      <c r="E563" s="4"/>
    </row>
    <row r="564" ht="57.0" customHeight="1">
      <c r="A564" s="1" t="s">
        <v>666</v>
      </c>
      <c r="B564" s="5" t="s">
        <v>667</v>
      </c>
      <c r="C564" s="6" t="s">
        <v>668</v>
      </c>
      <c r="D564" s="7" t="str">
        <f t="shared" si="1"/>
        <v/>
      </c>
      <c r="E564" s="4"/>
    </row>
    <row r="565" ht="57.0" customHeight="1">
      <c r="A565" s="1" t="s">
        <v>666</v>
      </c>
      <c r="B565" s="5" t="s">
        <v>667</v>
      </c>
      <c r="C565" s="6" t="s">
        <v>668</v>
      </c>
      <c r="D565" s="7" t="str">
        <f t="shared" si="1"/>
        <v/>
      </c>
      <c r="E565" s="4"/>
    </row>
    <row r="566" ht="57.0" customHeight="1">
      <c r="A566" s="1" t="s">
        <v>666</v>
      </c>
      <c r="B566" s="5" t="s">
        <v>667</v>
      </c>
      <c r="C566" s="6" t="s">
        <v>668</v>
      </c>
      <c r="D566" s="7" t="str">
        <f t="shared" si="1"/>
        <v/>
      </c>
      <c r="E566" s="4"/>
    </row>
    <row r="567" ht="57.0" customHeight="1">
      <c r="A567" s="1" t="s">
        <v>666</v>
      </c>
      <c r="B567" s="5" t="s">
        <v>667</v>
      </c>
      <c r="C567" s="6" t="s">
        <v>668</v>
      </c>
      <c r="D567" s="7" t="str">
        <f t="shared" si="1"/>
        <v/>
      </c>
      <c r="E567" s="4"/>
    </row>
    <row r="568" ht="57.0" customHeight="1">
      <c r="A568" s="1" t="s">
        <v>666</v>
      </c>
      <c r="B568" s="5" t="s">
        <v>667</v>
      </c>
      <c r="C568" s="6" t="s">
        <v>668</v>
      </c>
      <c r="D568" s="7" t="str">
        <f t="shared" si="1"/>
        <v/>
      </c>
      <c r="E568" s="4"/>
    </row>
    <row r="569" ht="57.0" customHeight="1">
      <c r="A569" s="1" t="s">
        <v>666</v>
      </c>
      <c r="B569" s="5" t="s">
        <v>667</v>
      </c>
      <c r="C569" s="6" t="s">
        <v>668</v>
      </c>
      <c r="D569" s="7" t="str">
        <f t="shared" si="1"/>
        <v/>
      </c>
      <c r="E569" s="4"/>
    </row>
    <row r="570" ht="57.0" customHeight="1">
      <c r="A570" s="1" t="s">
        <v>666</v>
      </c>
      <c r="B570" s="5" t="s">
        <v>667</v>
      </c>
      <c r="C570" s="6" t="s">
        <v>668</v>
      </c>
      <c r="D570" s="7" t="str">
        <f t="shared" si="1"/>
        <v/>
      </c>
      <c r="E570" s="4"/>
    </row>
    <row r="571" ht="57.0" customHeight="1">
      <c r="A571" s="1" t="s">
        <v>666</v>
      </c>
      <c r="B571" s="5" t="s">
        <v>667</v>
      </c>
      <c r="C571" s="6" t="s">
        <v>668</v>
      </c>
      <c r="D571" s="7" t="str">
        <f t="shared" si="1"/>
        <v/>
      </c>
      <c r="E571" s="4"/>
    </row>
    <row r="572" ht="57.0" customHeight="1">
      <c r="A572" s="1" t="s">
        <v>666</v>
      </c>
      <c r="B572" s="5" t="s">
        <v>667</v>
      </c>
      <c r="C572" s="6" t="s">
        <v>668</v>
      </c>
      <c r="D572" s="7" t="str">
        <f t="shared" si="1"/>
        <v/>
      </c>
      <c r="E572" s="4"/>
    </row>
    <row r="573" ht="57.0" customHeight="1">
      <c r="A573" s="1" t="s">
        <v>666</v>
      </c>
      <c r="B573" s="5" t="s">
        <v>667</v>
      </c>
      <c r="C573" s="6" t="s">
        <v>668</v>
      </c>
      <c r="D573" s="7" t="str">
        <f t="shared" si="1"/>
        <v/>
      </c>
      <c r="E573" s="4"/>
    </row>
    <row r="574" ht="57.0" customHeight="1">
      <c r="A574" s="1" t="s">
        <v>666</v>
      </c>
      <c r="B574" s="5" t="s">
        <v>667</v>
      </c>
      <c r="C574" s="6" t="s">
        <v>668</v>
      </c>
      <c r="D574" s="7" t="str">
        <f t="shared" si="1"/>
        <v/>
      </c>
      <c r="E574" s="4"/>
    </row>
    <row r="575" ht="57.0" customHeight="1">
      <c r="A575" s="1" t="s">
        <v>666</v>
      </c>
      <c r="B575" s="5" t="s">
        <v>667</v>
      </c>
      <c r="C575" s="6" t="s">
        <v>668</v>
      </c>
      <c r="D575" s="7" t="str">
        <f t="shared" si="1"/>
        <v/>
      </c>
      <c r="E575" s="4"/>
    </row>
    <row r="576" ht="57.0" customHeight="1">
      <c r="A576" s="1" t="s">
        <v>666</v>
      </c>
      <c r="B576" s="5" t="s">
        <v>667</v>
      </c>
      <c r="C576" s="6" t="s">
        <v>668</v>
      </c>
      <c r="D576" s="7" t="str">
        <f t="shared" si="1"/>
        <v/>
      </c>
      <c r="E576" s="4"/>
    </row>
    <row r="577" ht="57.0" customHeight="1">
      <c r="A577" s="1" t="s">
        <v>669</v>
      </c>
      <c r="B577" s="5" t="s">
        <v>670</v>
      </c>
      <c r="C577" s="3" t="s">
        <v>671</v>
      </c>
      <c r="D577" s="7" t="str">
        <f t="shared" si="1"/>
        <v/>
      </c>
      <c r="E577" s="4"/>
    </row>
    <row r="578" ht="57.0" customHeight="1">
      <c r="A578" s="1" t="s">
        <v>672</v>
      </c>
      <c r="B578" s="5" t="s">
        <v>673</v>
      </c>
      <c r="C578" s="3" t="s">
        <v>674</v>
      </c>
      <c r="D578" s="7" t="str">
        <f t="shared" si="1"/>
        <v/>
      </c>
      <c r="E578" s="4"/>
    </row>
    <row r="579" ht="57.0" customHeight="1">
      <c r="A579" s="1" t="s">
        <v>675</v>
      </c>
      <c r="B579" s="5" t="s">
        <v>676</v>
      </c>
      <c r="C579" s="3" t="s">
        <v>677</v>
      </c>
      <c r="D579" s="7" t="str">
        <f t="shared" si="1"/>
        <v/>
      </c>
      <c r="E579" s="4"/>
    </row>
    <row r="580" ht="57.0" customHeight="1">
      <c r="A580" s="1" t="s">
        <v>678</v>
      </c>
      <c r="B580" s="5" t="s">
        <v>679</v>
      </c>
      <c r="C580" s="6" t="s">
        <v>680</v>
      </c>
      <c r="D580" s="7" t="str">
        <f t="shared" si="1"/>
        <v/>
      </c>
      <c r="E580" s="4"/>
    </row>
    <row r="581" ht="57.0" customHeight="1">
      <c r="A581" s="1" t="s">
        <v>681</v>
      </c>
      <c r="B581" s="5" t="s">
        <v>682</v>
      </c>
      <c r="C581" s="3" t="s">
        <v>683</v>
      </c>
      <c r="D581" s="7" t="str">
        <f t="shared" si="1"/>
        <v/>
      </c>
      <c r="E581" s="4"/>
    </row>
    <row r="582" ht="57.0" customHeight="1">
      <c r="A582" s="1" t="s">
        <v>684</v>
      </c>
      <c r="B582" s="5" t="s">
        <v>685</v>
      </c>
      <c r="C582" s="3" t="s">
        <v>686</v>
      </c>
      <c r="D582" s="7" t="str">
        <f t="shared" si="1"/>
        <v/>
      </c>
      <c r="E582" s="4"/>
    </row>
    <row r="583" ht="57.0" customHeight="1">
      <c r="A583" s="1" t="s">
        <v>687</v>
      </c>
      <c r="B583" s="5" t="s">
        <v>688</v>
      </c>
      <c r="C583" s="6" t="s">
        <v>689</v>
      </c>
      <c r="D583" s="7" t="str">
        <f t="shared" si="1"/>
        <v/>
      </c>
      <c r="E583" s="4"/>
    </row>
    <row r="584" ht="57.0" customHeight="1">
      <c r="A584" s="1" t="s">
        <v>690</v>
      </c>
      <c r="B584" s="5" t="s">
        <v>691</v>
      </c>
      <c r="C584" s="6" t="s">
        <v>692</v>
      </c>
      <c r="D584" s="7" t="str">
        <f t="shared" si="1"/>
        <v/>
      </c>
      <c r="E584" s="4"/>
    </row>
    <row r="585" ht="57.0" customHeight="1">
      <c r="A585" s="1" t="s">
        <v>693</v>
      </c>
      <c r="B585" s="5" t="s">
        <v>694</v>
      </c>
      <c r="C585" s="3" t="s">
        <v>695</v>
      </c>
      <c r="D585" s="7" t="str">
        <f t="shared" si="1"/>
        <v/>
      </c>
      <c r="E585" s="4"/>
    </row>
    <row r="586" ht="57.0" customHeight="1">
      <c r="A586" s="1" t="s">
        <v>696</v>
      </c>
      <c r="B586" s="5" t="s">
        <v>697</v>
      </c>
      <c r="C586" s="6" t="s">
        <v>698</v>
      </c>
      <c r="D586" s="7" t="str">
        <f t="shared" si="1"/>
        <v/>
      </c>
      <c r="E586" s="4"/>
    </row>
    <row r="587" ht="57.0" customHeight="1">
      <c r="A587" s="1" t="s">
        <v>696</v>
      </c>
      <c r="B587" s="5" t="s">
        <v>697</v>
      </c>
      <c r="C587" s="6" t="s">
        <v>698</v>
      </c>
      <c r="D587" s="7" t="str">
        <f t="shared" si="1"/>
        <v/>
      </c>
      <c r="E587" s="4"/>
    </row>
    <row r="588" ht="57.0" customHeight="1">
      <c r="A588" s="1" t="s">
        <v>696</v>
      </c>
      <c r="B588" s="5" t="s">
        <v>697</v>
      </c>
      <c r="C588" s="6" t="s">
        <v>698</v>
      </c>
      <c r="D588" s="7" t="str">
        <f t="shared" si="1"/>
        <v/>
      </c>
      <c r="E588" s="4"/>
    </row>
    <row r="589" ht="57.0" customHeight="1">
      <c r="A589" s="1" t="s">
        <v>696</v>
      </c>
      <c r="B589" s="5" t="s">
        <v>697</v>
      </c>
      <c r="C589" s="6" t="s">
        <v>698</v>
      </c>
      <c r="D589" s="7" t="str">
        <f t="shared" si="1"/>
        <v/>
      </c>
      <c r="E589" s="4"/>
    </row>
    <row r="590" ht="57.0" customHeight="1">
      <c r="A590" s="1" t="s">
        <v>696</v>
      </c>
      <c r="B590" s="5" t="s">
        <v>697</v>
      </c>
      <c r="C590" s="6" t="s">
        <v>698</v>
      </c>
      <c r="D590" s="7" t="str">
        <f t="shared" si="1"/>
        <v/>
      </c>
      <c r="E590" s="4"/>
    </row>
    <row r="591" ht="57.0" customHeight="1">
      <c r="A591" s="1" t="s">
        <v>696</v>
      </c>
      <c r="B591" s="5" t="s">
        <v>697</v>
      </c>
      <c r="C591" s="6" t="s">
        <v>698</v>
      </c>
      <c r="D591" s="7" t="str">
        <f t="shared" si="1"/>
        <v/>
      </c>
      <c r="E591" s="4"/>
    </row>
    <row r="592" ht="57.0" customHeight="1">
      <c r="A592" s="1" t="s">
        <v>696</v>
      </c>
      <c r="B592" s="5" t="s">
        <v>697</v>
      </c>
      <c r="C592" s="6" t="s">
        <v>698</v>
      </c>
      <c r="D592" s="7" t="str">
        <f t="shared" si="1"/>
        <v/>
      </c>
      <c r="E592" s="4"/>
    </row>
    <row r="593" ht="57.0" customHeight="1">
      <c r="A593" s="1" t="s">
        <v>696</v>
      </c>
      <c r="B593" s="5" t="s">
        <v>697</v>
      </c>
      <c r="C593" s="6" t="s">
        <v>698</v>
      </c>
      <c r="D593" s="7" t="str">
        <f t="shared" si="1"/>
        <v/>
      </c>
      <c r="E593" s="4"/>
    </row>
    <row r="594" ht="57.0" customHeight="1">
      <c r="A594" s="1" t="s">
        <v>696</v>
      </c>
      <c r="B594" s="5" t="s">
        <v>697</v>
      </c>
      <c r="C594" s="6" t="s">
        <v>698</v>
      </c>
      <c r="D594" s="7" t="str">
        <f t="shared" si="1"/>
        <v/>
      </c>
      <c r="E594" s="4"/>
    </row>
    <row r="595" ht="57.0" customHeight="1">
      <c r="A595" s="1" t="s">
        <v>696</v>
      </c>
      <c r="B595" s="5" t="s">
        <v>697</v>
      </c>
      <c r="C595" s="6" t="s">
        <v>698</v>
      </c>
      <c r="D595" s="7" t="str">
        <f t="shared" si="1"/>
        <v/>
      </c>
      <c r="E595" s="4"/>
    </row>
    <row r="596" ht="57.0" customHeight="1">
      <c r="A596" s="1" t="s">
        <v>696</v>
      </c>
      <c r="B596" s="5" t="s">
        <v>697</v>
      </c>
      <c r="C596" s="6" t="s">
        <v>698</v>
      </c>
      <c r="D596" s="7" t="str">
        <f t="shared" si="1"/>
        <v/>
      </c>
      <c r="E596" s="4"/>
    </row>
    <row r="597" ht="57.0" customHeight="1">
      <c r="A597" s="1" t="s">
        <v>696</v>
      </c>
      <c r="B597" s="5" t="s">
        <v>697</v>
      </c>
      <c r="C597" s="6" t="s">
        <v>698</v>
      </c>
      <c r="D597" s="7" t="str">
        <f t="shared" si="1"/>
        <v/>
      </c>
      <c r="E597" s="4"/>
    </row>
    <row r="598" ht="57.0" customHeight="1">
      <c r="A598" s="1" t="s">
        <v>696</v>
      </c>
      <c r="B598" s="5" t="s">
        <v>697</v>
      </c>
      <c r="C598" s="6" t="s">
        <v>698</v>
      </c>
      <c r="D598" s="7" t="str">
        <f t="shared" si="1"/>
        <v/>
      </c>
      <c r="E598" s="4"/>
    </row>
    <row r="599" ht="57.0" customHeight="1">
      <c r="A599" s="1" t="s">
        <v>696</v>
      </c>
      <c r="B599" s="5" t="s">
        <v>697</v>
      </c>
      <c r="C599" s="6" t="s">
        <v>698</v>
      </c>
      <c r="D599" s="7" t="str">
        <f t="shared" si="1"/>
        <v/>
      </c>
      <c r="E599" s="4"/>
    </row>
    <row r="600" ht="57.0" customHeight="1">
      <c r="A600" s="1" t="s">
        <v>696</v>
      </c>
      <c r="B600" s="5" t="s">
        <v>697</v>
      </c>
      <c r="C600" s="6" t="s">
        <v>698</v>
      </c>
      <c r="D600" s="7" t="str">
        <f t="shared" si="1"/>
        <v/>
      </c>
      <c r="E600" s="4"/>
    </row>
    <row r="601" ht="57.0" customHeight="1">
      <c r="A601" s="1" t="s">
        <v>696</v>
      </c>
      <c r="B601" s="5" t="s">
        <v>697</v>
      </c>
      <c r="C601" s="6" t="s">
        <v>698</v>
      </c>
      <c r="D601" s="7" t="str">
        <f t="shared" si="1"/>
        <v/>
      </c>
      <c r="E601" s="4"/>
    </row>
    <row r="602" ht="57.0" customHeight="1">
      <c r="A602" s="1" t="s">
        <v>696</v>
      </c>
      <c r="B602" s="5" t="s">
        <v>697</v>
      </c>
      <c r="C602" s="6" t="s">
        <v>698</v>
      </c>
      <c r="D602" s="7" t="str">
        <f t="shared" si="1"/>
        <v/>
      </c>
      <c r="E602" s="4"/>
    </row>
    <row r="603" ht="57.0" customHeight="1">
      <c r="A603" s="1" t="s">
        <v>696</v>
      </c>
      <c r="B603" s="5" t="s">
        <v>697</v>
      </c>
      <c r="C603" s="6" t="s">
        <v>698</v>
      </c>
      <c r="D603" s="7" t="str">
        <f t="shared" si="1"/>
        <v/>
      </c>
      <c r="E603" s="4"/>
    </row>
    <row r="604" ht="57.0" customHeight="1">
      <c r="A604" s="1" t="s">
        <v>696</v>
      </c>
      <c r="B604" s="5" t="s">
        <v>697</v>
      </c>
      <c r="C604" s="6" t="s">
        <v>698</v>
      </c>
      <c r="D604" s="7" t="str">
        <f t="shared" si="1"/>
        <v/>
      </c>
      <c r="E604" s="4"/>
    </row>
    <row r="605" ht="57.0" customHeight="1">
      <c r="A605" s="1" t="s">
        <v>696</v>
      </c>
      <c r="B605" s="5" t="s">
        <v>697</v>
      </c>
      <c r="C605" s="6" t="s">
        <v>698</v>
      </c>
      <c r="D605" s="7" t="str">
        <f t="shared" si="1"/>
        <v/>
      </c>
      <c r="E605" s="4"/>
    </row>
    <row r="606" ht="57.0" customHeight="1">
      <c r="A606" s="1" t="s">
        <v>699</v>
      </c>
      <c r="B606" s="5" t="s">
        <v>700</v>
      </c>
      <c r="C606" s="3" t="s">
        <v>701</v>
      </c>
      <c r="D606" s="7" t="str">
        <f t="shared" si="1"/>
        <v/>
      </c>
      <c r="E606" s="4"/>
    </row>
    <row r="607" ht="57.0" customHeight="1">
      <c r="A607" s="1" t="s">
        <v>702</v>
      </c>
      <c r="B607" s="5" t="s">
        <v>703</v>
      </c>
      <c r="C607" s="6" t="s">
        <v>704</v>
      </c>
      <c r="D607" s="7" t="str">
        <f t="shared" si="1"/>
        <v/>
      </c>
      <c r="E607" s="4"/>
    </row>
    <row r="608" ht="57.0" customHeight="1">
      <c r="A608" s="1" t="s">
        <v>705</v>
      </c>
      <c r="B608" s="5" t="s">
        <v>706</v>
      </c>
      <c r="C608" s="3" t="s">
        <v>707</v>
      </c>
      <c r="D608" s="7" t="str">
        <f t="shared" si="1"/>
        <v/>
      </c>
      <c r="E608" s="4"/>
    </row>
    <row r="609" ht="57.0" customHeight="1">
      <c r="A609" s="1" t="s">
        <v>708</v>
      </c>
      <c r="B609" s="5" t="s">
        <v>709</v>
      </c>
      <c r="C609" s="3" t="s">
        <v>710</v>
      </c>
      <c r="D609" s="7" t="str">
        <f t="shared" si="1"/>
        <v/>
      </c>
      <c r="E609" s="4"/>
    </row>
    <row r="610" ht="57.0" customHeight="1">
      <c r="A610" s="1" t="s">
        <v>711</v>
      </c>
      <c r="B610" s="5" t="s">
        <v>712</v>
      </c>
      <c r="C610" s="6" t="s">
        <v>713</v>
      </c>
      <c r="D610" s="7" t="str">
        <f t="shared" si="1"/>
        <v/>
      </c>
      <c r="E610" s="4"/>
    </row>
    <row r="611" ht="57.0" customHeight="1">
      <c r="A611" s="1" t="s">
        <v>714</v>
      </c>
      <c r="B611" s="5" t="s">
        <v>715</v>
      </c>
      <c r="C611" s="6" t="s">
        <v>716</v>
      </c>
      <c r="D611" s="7" t="str">
        <f t="shared" si="1"/>
        <v/>
      </c>
      <c r="E611" s="4"/>
    </row>
    <row r="612" ht="57.0" customHeight="1">
      <c r="A612" s="1" t="s">
        <v>717</v>
      </c>
      <c r="B612" s="5" t="s">
        <v>718</v>
      </c>
      <c r="C612" s="6" t="s">
        <v>719</v>
      </c>
      <c r="D612" s="7" t="str">
        <f t="shared" si="1"/>
        <v/>
      </c>
      <c r="E612" s="4"/>
    </row>
    <row r="613" ht="57.0" customHeight="1">
      <c r="A613" s="1" t="s">
        <v>720</v>
      </c>
      <c r="B613" s="5" t="s">
        <v>721</v>
      </c>
      <c r="C613" s="6" t="s">
        <v>722</v>
      </c>
      <c r="D613" s="7" t="str">
        <f t="shared" si="1"/>
        <v/>
      </c>
      <c r="E613" s="4"/>
    </row>
    <row r="614" ht="57.0" customHeight="1">
      <c r="A614" s="1" t="s">
        <v>723</v>
      </c>
      <c r="B614" s="5" t="s">
        <v>724</v>
      </c>
      <c r="C614" s="3" t="s">
        <v>725</v>
      </c>
      <c r="D614" s="7" t="str">
        <f t="shared" si="1"/>
        <v/>
      </c>
      <c r="E614" s="4"/>
    </row>
    <row r="615" ht="57.0" customHeight="1">
      <c r="A615" s="1" t="s">
        <v>723</v>
      </c>
      <c r="B615" s="5" t="s">
        <v>724</v>
      </c>
      <c r="C615" s="3" t="s">
        <v>725</v>
      </c>
      <c r="D615" s="7" t="str">
        <f t="shared" si="1"/>
        <v/>
      </c>
      <c r="E615" s="4"/>
    </row>
    <row r="616" ht="57.0" customHeight="1">
      <c r="A616" s="1" t="s">
        <v>723</v>
      </c>
      <c r="B616" s="5" t="s">
        <v>724</v>
      </c>
      <c r="C616" s="3" t="s">
        <v>725</v>
      </c>
      <c r="D616" s="7" t="str">
        <f t="shared" si="1"/>
        <v/>
      </c>
      <c r="E616" s="4"/>
    </row>
    <row r="617" ht="57.0" customHeight="1">
      <c r="A617" s="1" t="s">
        <v>723</v>
      </c>
      <c r="B617" s="5" t="s">
        <v>724</v>
      </c>
      <c r="C617" s="3" t="s">
        <v>725</v>
      </c>
      <c r="D617" s="7" t="str">
        <f t="shared" si="1"/>
        <v/>
      </c>
      <c r="E617" s="4"/>
    </row>
    <row r="618" ht="57.0" customHeight="1">
      <c r="A618" s="1" t="s">
        <v>723</v>
      </c>
      <c r="B618" s="5" t="s">
        <v>724</v>
      </c>
      <c r="C618" s="3" t="s">
        <v>725</v>
      </c>
      <c r="D618" s="7" t="str">
        <f t="shared" si="1"/>
        <v/>
      </c>
      <c r="E618" s="4"/>
    </row>
    <row r="619" ht="57.0" customHeight="1">
      <c r="A619" s="1" t="s">
        <v>723</v>
      </c>
      <c r="B619" s="5" t="s">
        <v>724</v>
      </c>
      <c r="C619" s="3" t="s">
        <v>725</v>
      </c>
      <c r="D619" s="7" t="str">
        <f t="shared" si="1"/>
        <v/>
      </c>
      <c r="E619" s="4"/>
    </row>
    <row r="620" ht="57.0" customHeight="1">
      <c r="A620" s="1" t="s">
        <v>723</v>
      </c>
      <c r="B620" s="5" t="s">
        <v>724</v>
      </c>
      <c r="C620" s="3" t="s">
        <v>725</v>
      </c>
      <c r="D620" s="7" t="str">
        <f t="shared" si="1"/>
        <v/>
      </c>
      <c r="E620" s="4"/>
    </row>
    <row r="621" ht="57.0" customHeight="1">
      <c r="A621" s="1" t="s">
        <v>723</v>
      </c>
      <c r="B621" s="5" t="s">
        <v>724</v>
      </c>
      <c r="C621" s="3" t="s">
        <v>725</v>
      </c>
      <c r="D621" s="7" t="str">
        <f t="shared" si="1"/>
        <v/>
      </c>
      <c r="E621" s="4"/>
    </row>
    <row r="622" ht="57.0" customHeight="1">
      <c r="A622" s="1" t="s">
        <v>723</v>
      </c>
      <c r="B622" s="5" t="s">
        <v>724</v>
      </c>
      <c r="C622" s="3" t="s">
        <v>725</v>
      </c>
      <c r="D622" s="7" t="str">
        <f t="shared" si="1"/>
        <v/>
      </c>
      <c r="E622" s="4"/>
    </row>
    <row r="623" ht="57.0" customHeight="1">
      <c r="A623" s="1" t="s">
        <v>723</v>
      </c>
      <c r="B623" s="5" t="s">
        <v>724</v>
      </c>
      <c r="C623" s="3" t="s">
        <v>725</v>
      </c>
      <c r="D623" s="7" t="str">
        <f t="shared" si="1"/>
        <v/>
      </c>
      <c r="E623" s="4"/>
    </row>
    <row r="624" ht="57.0" customHeight="1">
      <c r="A624" s="1" t="s">
        <v>723</v>
      </c>
      <c r="B624" s="5" t="s">
        <v>724</v>
      </c>
      <c r="C624" s="3" t="s">
        <v>725</v>
      </c>
      <c r="D624" s="7" t="str">
        <f t="shared" si="1"/>
        <v/>
      </c>
      <c r="E624" s="4"/>
    </row>
    <row r="625" ht="57.0" customHeight="1">
      <c r="A625" s="1" t="s">
        <v>723</v>
      </c>
      <c r="B625" s="5" t="s">
        <v>724</v>
      </c>
      <c r="C625" s="3" t="s">
        <v>725</v>
      </c>
      <c r="D625" s="7" t="str">
        <f t="shared" si="1"/>
        <v/>
      </c>
      <c r="E625" s="4"/>
    </row>
    <row r="626" ht="57.0" customHeight="1">
      <c r="A626" s="1" t="s">
        <v>723</v>
      </c>
      <c r="B626" s="5" t="s">
        <v>724</v>
      </c>
      <c r="C626" s="3" t="s">
        <v>725</v>
      </c>
      <c r="D626" s="7" t="str">
        <f t="shared" si="1"/>
        <v/>
      </c>
      <c r="E626" s="4"/>
    </row>
    <row r="627" ht="57.0" customHeight="1">
      <c r="A627" s="1" t="s">
        <v>723</v>
      </c>
      <c r="B627" s="5" t="s">
        <v>724</v>
      </c>
      <c r="C627" s="3" t="s">
        <v>725</v>
      </c>
      <c r="D627" s="7" t="str">
        <f t="shared" si="1"/>
        <v/>
      </c>
      <c r="E627" s="4"/>
    </row>
    <row r="628" ht="57.0" customHeight="1">
      <c r="A628" s="1" t="s">
        <v>723</v>
      </c>
      <c r="B628" s="5" t="s">
        <v>724</v>
      </c>
      <c r="C628" s="3" t="s">
        <v>725</v>
      </c>
      <c r="D628" s="7" t="str">
        <f t="shared" si="1"/>
        <v/>
      </c>
      <c r="E628" s="4"/>
    </row>
    <row r="629" ht="57.0" customHeight="1">
      <c r="A629" s="1" t="s">
        <v>723</v>
      </c>
      <c r="B629" s="5" t="s">
        <v>724</v>
      </c>
      <c r="C629" s="3" t="s">
        <v>725</v>
      </c>
      <c r="D629" s="7" t="str">
        <f t="shared" si="1"/>
        <v/>
      </c>
      <c r="E629" s="4"/>
    </row>
    <row r="630" ht="57.0" customHeight="1">
      <c r="A630" s="1" t="s">
        <v>723</v>
      </c>
      <c r="B630" s="5" t="s">
        <v>724</v>
      </c>
      <c r="C630" s="3" t="s">
        <v>725</v>
      </c>
      <c r="D630" s="7" t="str">
        <f t="shared" si="1"/>
        <v/>
      </c>
      <c r="E630" s="4"/>
    </row>
    <row r="631" ht="57.0" customHeight="1">
      <c r="A631" s="1" t="s">
        <v>723</v>
      </c>
      <c r="B631" s="5" t="s">
        <v>724</v>
      </c>
      <c r="C631" s="3" t="s">
        <v>725</v>
      </c>
      <c r="D631" s="7" t="str">
        <f t="shared" si="1"/>
        <v/>
      </c>
      <c r="E631" s="4"/>
    </row>
    <row r="632" ht="57.0" customHeight="1">
      <c r="A632" s="1" t="s">
        <v>723</v>
      </c>
      <c r="B632" s="5" t="s">
        <v>724</v>
      </c>
      <c r="C632" s="3" t="s">
        <v>725</v>
      </c>
      <c r="D632" s="7" t="str">
        <f t="shared" si="1"/>
        <v/>
      </c>
      <c r="E632" s="4"/>
    </row>
    <row r="633" ht="57.0" customHeight="1">
      <c r="A633" s="1" t="s">
        <v>723</v>
      </c>
      <c r="B633" s="5" t="s">
        <v>724</v>
      </c>
      <c r="C633" s="3" t="s">
        <v>725</v>
      </c>
      <c r="D633" s="7" t="str">
        <f t="shared" si="1"/>
        <v/>
      </c>
      <c r="E633" s="4"/>
    </row>
    <row r="634" ht="57.0" customHeight="1">
      <c r="A634" s="1" t="s">
        <v>726</v>
      </c>
      <c r="B634" s="5" t="s">
        <v>727</v>
      </c>
      <c r="C634" s="6" t="s">
        <v>728</v>
      </c>
      <c r="D634" s="7" t="str">
        <f t="shared" si="1"/>
        <v/>
      </c>
      <c r="E634" s="4"/>
    </row>
    <row r="635" ht="57.0" customHeight="1">
      <c r="A635" s="1" t="s">
        <v>729</v>
      </c>
      <c r="B635" s="5" t="s">
        <v>730</v>
      </c>
      <c r="C635" s="6" t="s">
        <v>731</v>
      </c>
      <c r="D635" s="7" t="str">
        <f t="shared" si="1"/>
        <v/>
      </c>
      <c r="E635" s="4"/>
    </row>
    <row r="636" ht="57.0" customHeight="1">
      <c r="A636" s="1" t="s">
        <v>732</v>
      </c>
      <c r="B636" s="5" t="s">
        <v>733</v>
      </c>
      <c r="C636" s="6" t="s">
        <v>734</v>
      </c>
      <c r="D636" s="7" t="str">
        <f t="shared" si="1"/>
        <v/>
      </c>
      <c r="E636" s="4"/>
    </row>
    <row r="637" ht="57.0" customHeight="1">
      <c r="A637" s="1" t="s">
        <v>735</v>
      </c>
      <c r="B637" s="5" t="s">
        <v>736</v>
      </c>
      <c r="C637" s="3" t="s">
        <v>737</v>
      </c>
      <c r="D637" s="7" t="str">
        <f t="shared" si="1"/>
        <v/>
      </c>
      <c r="E637" s="4"/>
    </row>
    <row r="638" ht="57.0" customHeight="1">
      <c r="A638" s="1" t="s">
        <v>738</v>
      </c>
      <c r="B638" s="5" t="s">
        <v>739</v>
      </c>
      <c r="C638" s="3" t="s">
        <v>740</v>
      </c>
      <c r="D638" s="7" t="str">
        <f t="shared" si="1"/>
        <v/>
      </c>
      <c r="E638" s="4"/>
    </row>
    <row r="639" ht="57.0" customHeight="1">
      <c r="A639" s="1" t="s">
        <v>741</v>
      </c>
      <c r="B639" s="5" t="s">
        <v>742</v>
      </c>
      <c r="C639" s="6" t="s">
        <v>743</v>
      </c>
      <c r="D639" s="7" t="str">
        <f t="shared" si="1"/>
        <v/>
      </c>
      <c r="E639" s="4"/>
    </row>
    <row r="640" ht="57.0" customHeight="1">
      <c r="A640" s="1" t="s">
        <v>744</v>
      </c>
      <c r="B640" s="5" t="s">
        <v>745</v>
      </c>
      <c r="C640" s="6" t="s">
        <v>746</v>
      </c>
      <c r="D640" s="7" t="str">
        <f t="shared" si="1"/>
        <v/>
      </c>
      <c r="E640" s="4"/>
    </row>
    <row r="641" ht="57.0" customHeight="1">
      <c r="A641" s="1" t="s">
        <v>747</v>
      </c>
      <c r="B641" s="5" t="s">
        <v>748</v>
      </c>
      <c r="C641" s="3" t="s">
        <v>749</v>
      </c>
      <c r="D641" s="7" t="str">
        <f t="shared" si="1"/>
        <v/>
      </c>
      <c r="E641" s="4"/>
    </row>
    <row r="642" ht="57.0" customHeight="1">
      <c r="A642" s="1" t="s">
        <v>750</v>
      </c>
      <c r="B642" s="5" t="s">
        <v>751</v>
      </c>
      <c r="C642" s="6" t="s">
        <v>752</v>
      </c>
      <c r="D642" s="7" t="str">
        <f t="shared" si="1"/>
        <v/>
      </c>
      <c r="E642" s="4"/>
    </row>
    <row r="643" ht="57.0" customHeight="1">
      <c r="A643" s="1" t="s">
        <v>750</v>
      </c>
      <c r="B643" s="5" t="s">
        <v>751</v>
      </c>
      <c r="C643" s="6" t="s">
        <v>752</v>
      </c>
      <c r="D643" s="7" t="str">
        <f t="shared" si="1"/>
        <v/>
      </c>
      <c r="E643" s="4"/>
    </row>
    <row r="644" ht="57.0" customHeight="1">
      <c r="A644" s="1" t="s">
        <v>750</v>
      </c>
      <c r="B644" s="5" t="s">
        <v>751</v>
      </c>
      <c r="C644" s="6" t="s">
        <v>752</v>
      </c>
      <c r="D644" s="7" t="str">
        <f t="shared" si="1"/>
        <v/>
      </c>
      <c r="E644" s="4"/>
    </row>
    <row r="645" ht="57.0" customHeight="1">
      <c r="A645" s="1" t="s">
        <v>750</v>
      </c>
      <c r="B645" s="5" t="s">
        <v>751</v>
      </c>
      <c r="C645" s="6" t="s">
        <v>752</v>
      </c>
      <c r="D645" s="7" t="str">
        <f t="shared" si="1"/>
        <v/>
      </c>
      <c r="E645" s="4"/>
    </row>
    <row r="646" ht="57.0" customHeight="1">
      <c r="A646" s="1" t="s">
        <v>750</v>
      </c>
      <c r="B646" s="5" t="s">
        <v>751</v>
      </c>
      <c r="C646" s="6" t="s">
        <v>752</v>
      </c>
      <c r="D646" s="7" t="str">
        <f t="shared" si="1"/>
        <v/>
      </c>
      <c r="E646" s="4"/>
    </row>
    <row r="647" ht="57.0" customHeight="1">
      <c r="A647" s="1" t="s">
        <v>750</v>
      </c>
      <c r="B647" s="5" t="s">
        <v>751</v>
      </c>
      <c r="C647" s="6" t="s">
        <v>752</v>
      </c>
      <c r="D647" s="7" t="str">
        <f t="shared" si="1"/>
        <v/>
      </c>
      <c r="E647" s="4"/>
    </row>
    <row r="648" ht="57.0" customHeight="1">
      <c r="A648" s="1" t="s">
        <v>750</v>
      </c>
      <c r="B648" s="5" t="s">
        <v>751</v>
      </c>
      <c r="C648" s="6" t="s">
        <v>752</v>
      </c>
      <c r="D648" s="7" t="str">
        <f t="shared" si="1"/>
        <v/>
      </c>
      <c r="E648" s="4"/>
    </row>
    <row r="649" ht="57.0" customHeight="1">
      <c r="A649" s="1" t="s">
        <v>750</v>
      </c>
      <c r="B649" s="5" t="s">
        <v>751</v>
      </c>
      <c r="C649" s="6" t="s">
        <v>752</v>
      </c>
      <c r="D649" s="7" t="str">
        <f t="shared" si="1"/>
        <v/>
      </c>
      <c r="E649" s="4"/>
    </row>
    <row r="650" ht="57.0" customHeight="1">
      <c r="A650" s="1" t="s">
        <v>750</v>
      </c>
      <c r="B650" s="5" t="s">
        <v>751</v>
      </c>
      <c r="C650" s="6" t="s">
        <v>752</v>
      </c>
      <c r="D650" s="7" t="str">
        <f t="shared" si="1"/>
        <v/>
      </c>
      <c r="E650" s="4"/>
    </row>
    <row r="651" ht="57.0" customHeight="1">
      <c r="A651" s="1" t="s">
        <v>750</v>
      </c>
      <c r="B651" s="5" t="s">
        <v>751</v>
      </c>
      <c r="C651" s="6" t="s">
        <v>752</v>
      </c>
      <c r="D651" s="7" t="str">
        <f t="shared" si="1"/>
        <v/>
      </c>
      <c r="E651" s="4"/>
    </row>
    <row r="652" ht="57.0" customHeight="1">
      <c r="A652" s="1" t="s">
        <v>750</v>
      </c>
      <c r="B652" s="5" t="s">
        <v>751</v>
      </c>
      <c r="C652" s="6" t="s">
        <v>752</v>
      </c>
      <c r="D652" s="7" t="str">
        <f t="shared" si="1"/>
        <v/>
      </c>
      <c r="E652" s="4"/>
    </row>
    <row r="653" ht="57.0" customHeight="1">
      <c r="A653" s="1" t="s">
        <v>750</v>
      </c>
      <c r="B653" s="5" t="s">
        <v>751</v>
      </c>
      <c r="C653" s="6" t="s">
        <v>752</v>
      </c>
      <c r="D653" s="7" t="str">
        <f t="shared" si="1"/>
        <v/>
      </c>
      <c r="E653" s="4"/>
    </row>
    <row r="654" ht="57.0" customHeight="1">
      <c r="A654" s="1" t="s">
        <v>750</v>
      </c>
      <c r="B654" s="5" t="s">
        <v>751</v>
      </c>
      <c r="C654" s="6" t="s">
        <v>752</v>
      </c>
      <c r="D654" s="7" t="str">
        <f t="shared" si="1"/>
        <v/>
      </c>
      <c r="E654" s="4"/>
    </row>
    <row r="655" ht="57.0" customHeight="1">
      <c r="A655" s="1" t="s">
        <v>750</v>
      </c>
      <c r="B655" s="5" t="s">
        <v>751</v>
      </c>
      <c r="C655" s="6" t="s">
        <v>752</v>
      </c>
      <c r="D655" s="7" t="str">
        <f t="shared" si="1"/>
        <v/>
      </c>
      <c r="E655" s="4"/>
    </row>
    <row r="656" ht="57.0" customHeight="1">
      <c r="A656" s="1" t="s">
        <v>750</v>
      </c>
      <c r="B656" s="5" t="s">
        <v>751</v>
      </c>
      <c r="C656" s="6" t="s">
        <v>752</v>
      </c>
      <c r="D656" s="7" t="str">
        <f t="shared" si="1"/>
        <v/>
      </c>
      <c r="E656" s="4"/>
    </row>
    <row r="657" ht="57.0" customHeight="1">
      <c r="A657" s="1" t="s">
        <v>750</v>
      </c>
      <c r="B657" s="5" t="s">
        <v>751</v>
      </c>
      <c r="C657" s="6" t="s">
        <v>752</v>
      </c>
      <c r="D657" s="7" t="str">
        <f t="shared" si="1"/>
        <v/>
      </c>
      <c r="E657" s="4"/>
    </row>
    <row r="658" ht="57.0" customHeight="1">
      <c r="A658" s="1" t="s">
        <v>750</v>
      </c>
      <c r="B658" s="5" t="s">
        <v>751</v>
      </c>
      <c r="C658" s="6" t="s">
        <v>752</v>
      </c>
      <c r="D658" s="7" t="str">
        <f t="shared" si="1"/>
        <v/>
      </c>
      <c r="E658" s="4"/>
    </row>
    <row r="659" ht="57.0" customHeight="1">
      <c r="A659" s="1" t="s">
        <v>750</v>
      </c>
      <c r="B659" s="5" t="s">
        <v>751</v>
      </c>
      <c r="C659" s="6" t="s">
        <v>752</v>
      </c>
      <c r="D659" s="7" t="str">
        <f t="shared" si="1"/>
        <v/>
      </c>
      <c r="E659" s="4"/>
    </row>
    <row r="660" ht="57.0" customHeight="1">
      <c r="A660" s="1" t="s">
        <v>750</v>
      </c>
      <c r="B660" s="5" t="s">
        <v>751</v>
      </c>
      <c r="C660" s="6" t="s">
        <v>752</v>
      </c>
      <c r="D660" s="7" t="str">
        <f t="shared" si="1"/>
        <v/>
      </c>
      <c r="E660" s="4"/>
    </row>
    <row r="661" ht="57.0" customHeight="1">
      <c r="A661" s="1" t="s">
        <v>750</v>
      </c>
      <c r="B661" s="5" t="s">
        <v>751</v>
      </c>
      <c r="C661" s="6" t="s">
        <v>752</v>
      </c>
      <c r="D661" s="7" t="str">
        <f t="shared" si="1"/>
        <v/>
      </c>
      <c r="E661" s="4"/>
    </row>
    <row r="662" ht="57.0" customHeight="1">
      <c r="A662" s="1" t="s">
        <v>753</v>
      </c>
      <c r="B662" s="5" t="s">
        <v>754</v>
      </c>
      <c r="C662" s="6" t="s">
        <v>755</v>
      </c>
      <c r="D662" s="7" t="str">
        <f t="shared" si="1"/>
        <v/>
      </c>
      <c r="E662" s="4"/>
    </row>
    <row r="663" ht="57.0" customHeight="1">
      <c r="A663" s="1" t="s">
        <v>756</v>
      </c>
      <c r="B663" s="5" t="s">
        <v>757</v>
      </c>
      <c r="C663" s="3" t="s">
        <v>758</v>
      </c>
      <c r="D663" s="7" t="str">
        <f t="shared" si="1"/>
        <v/>
      </c>
      <c r="E663" s="4"/>
    </row>
    <row r="664" ht="57.0" customHeight="1">
      <c r="A664" s="1" t="s">
        <v>759</v>
      </c>
      <c r="B664" s="5" t="s">
        <v>760</v>
      </c>
      <c r="C664" s="6" t="s">
        <v>761</v>
      </c>
      <c r="D664" s="7" t="str">
        <f t="shared" si="1"/>
        <v/>
      </c>
      <c r="E664" s="4"/>
    </row>
    <row r="665" ht="57.0" customHeight="1">
      <c r="A665" s="1" t="s">
        <v>762</v>
      </c>
      <c r="B665" s="5" t="s">
        <v>763</v>
      </c>
      <c r="C665" s="3" t="s">
        <v>764</v>
      </c>
      <c r="D665" s="7" t="str">
        <f t="shared" si="1"/>
        <v/>
      </c>
      <c r="E665" s="4"/>
    </row>
    <row r="666" ht="57.0" customHeight="1">
      <c r="A666" s="1" t="s">
        <v>765</v>
      </c>
      <c r="B666" s="5" t="s">
        <v>766</v>
      </c>
      <c r="C666" s="3" t="s">
        <v>767</v>
      </c>
      <c r="D666" s="7" t="str">
        <f t="shared" si="1"/>
        <v/>
      </c>
      <c r="E666" s="4"/>
    </row>
    <row r="667" ht="57.0" customHeight="1">
      <c r="A667" s="1" t="s">
        <v>765</v>
      </c>
      <c r="B667" s="5" t="s">
        <v>766</v>
      </c>
      <c r="C667" s="3" t="s">
        <v>767</v>
      </c>
      <c r="D667" s="7" t="str">
        <f t="shared" si="1"/>
        <v/>
      </c>
      <c r="E667" s="4"/>
    </row>
    <row r="668" ht="57.0" customHeight="1">
      <c r="A668" s="1" t="s">
        <v>765</v>
      </c>
      <c r="B668" s="5" t="s">
        <v>766</v>
      </c>
      <c r="C668" s="3" t="s">
        <v>767</v>
      </c>
      <c r="D668" s="7" t="str">
        <f t="shared" si="1"/>
        <v/>
      </c>
      <c r="E668" s="4"/>
    </row>
    <row r="669" ht="57.0" customHeight="1">
      <c r="A669" s="1" t="s">
        <v>765</v>
      </c>
      <c r="B669" s="5" t="s">
        <v>766</v>
      </c>
      <c r="C669" s="3" t="s">
        <v>767</v>
      </c>
      <c r="D669" s="7" t="str">
        <f t="shared" si="1"/>
        <v/>
      </c>
      <c r="E669" s="4"/>
    </row>
    <row r="670" ht="57.0" customHeight="1">
      <c r="A670" s="1" t="s">
        <v>765</v>
      </c>
      <c r="B670" s="5" t="s">
        <v>766</v>
      </c>
      <c r="C670" s="3" t="s">
        <v>767</v>
      </c>
      <c r="D670" s="7" t="str">
        <f t="shared" si="1"/>
        <v/>
      </c>
      <c r="E670" s="4"/>
    </row>
    <row r="671" ht="57.0" customHeight="1">
      <c r="A671" s="1" t="s">
        <v>765</v>
      </c>
      <c r="B671" s="5" t="s">
        <v>766</v>
      </c>
      <c r="C671" s="3" t="s">
        <v>767</v>
      </c>
      <c r="D671" s="7" t="str">
        <f t="shared" si="1"/>
        <v/>
      </c>
      <c r="E671" s="4"/>
    </row>
    <row r="672" ht="57.0" customHeight="1">
      <c r="A672" s="1" t="s">
        <v>765</v>
      </c>
      <c r="B672" s="5" t="s">
        <v>766</v>
      </c>
      <c r="C672" s="3" t="s">
        <v>767</v>
      </c>
      <c r="D672" s="7" t="str">
        <f t="shared" si="1"/>
        <v/>
      </c>
      <c r="E672" s="4"/>
    </row>
    <row r="673" ht="57.0" customHeight="1">
      <c r="A673" s="1" t="s">
        <v>765</v>
      </c>
      <c r="B673" s="5" t="s">
        <v>766</v>
      </c>
      <c r="C673" s="3" t="s">
        <v>767</v>
      </c>
      <c r="D673" s="7" t="str">
        <f t="shared" si="1"/>
        <v/>
      </c>
      <c r="E673" s="4"/>
    </row>
    <row r="674" ht="57.0" customHeight="1">
      <c r="A674" s="1" t="s">
        <v>765</v>
      </c>
      <c r="B674" s="5" t="s">
        <v>766</v>
      </c>
      <c r="C674" s="3" t="s">
        <v>767</v>
      </c>
      <c r="D674" s="7" t="str">
        <f t="shared" si="1"/>
        <v/>
      </c>
      <c r="E674" s="4"/>
    </row>
    <row r="675" ht="57.0" customHeight="1">
      <c r="A675" s="1" t="s">
        <v>765</v>
      </c>
      <c r="B675" s="5" t="s">
        <v>766</v>
      </c>
      <c r="C675" s="3" t="s">
        <v>767</v>
      </c>
      <c r="D675" s="7" t="str">
        <f t="shared" si="1"/>
        <v/>
      </c>
      <c r="E675" s="4"/>
    </row>
    <row r="676" ht="57.0" customHeight="1">
      <c r="A676" s="1" t="s">
        <v>765</v>
      </c>
      <c r="B676" s="5" t="s">
        <v>766</v>
      </c>
      <c r="C676" s="3" t="s">
        <v>767</v>
      </c>
      <c r="D676" s="7" t="str">
        <f t="shared" si="1"/>
        <v/>
      </c>
      <c r="E676" s="4"/>
    </row>
    <row r="677" ht="57.0" customHeight="1">
      <c r="A677" s="1" t="s">
        <v>765</v>
      </c>
      <c r="B677" s="5" t="s">
        <v>766</v>
      </c>
      <c r="C677" s="3" t="s">
        <v>767</v>
      </c>
      <c r="D677" s="7" t="str">
        <f t="shared" si="1"/>
        <v/>
      </c>
      <c r="E677" s="4"/>
    </row>
    <row r="678" ht="57.0" customHeight="1">
      <c r="A678" s="1" t="s">
        <v>765</v>
      </c>
      <c r="B678" s="5" t="s">
        <v>766</v>
      </c>
      <c r="C678" s="3" t="s">
        <v>767</v>
      </c>
      <c r="D678" s="7" t="str">
        <f t="shared" si="1"/>
        <v/>
      </c>
      <c r="E678" s="4"/>
    </row>
    <row r="679" ht="57.0" customHeight="1">
      <c r="A679" s="1" t="s">
        <v>765</v>
      </c>
      <c r="B679" s="5" t="s">
        <v>766</v>
      </c>
      <c r="C679" s="3" t="s">
        <v>767</v>
      </c>
      <c r="D679" s="7" t="str">
        <f t="shared" si="1"/>
        <v/>
      </c>
      <c r="E679" s="4"/>
    </row>
    <row r="680" ht="57.0" customHeight="1">
      <c r="A680" s="1" t="s">
        <v>765</v>
      </c>
      <c r="B680" s="5" t="s">
        <v>766</v>
      </c>
      <c r="C680" s="3" t="s">
        <v>767</v>
      </c>
      <c r="D680" s="7" t="str">
        <f t="shared" si="1"/>
        <v/>
      </c>
      <c r="E680" s="4"/>
    </row>
    <row r="681" ht="57.0" customHeight="1">
      <c r="A681" s="1" t="s">
        <v>765</v>
      </c>
      <c r="B681" s="5" t="s">
        <v>766</v>
      </c>
      <c r="C681" s="3" t="s">
        <v>767</v>
      </c>
      <c r="D681" s="7" t="str">
        <f t="shared" si="1"/>
        <v/>
      </c>
      <c r="E681" s="4"/>
    </row>
    <row r="682" ht="57.0" customHeight="1">
      <c r="A682" s="1" t="s">
        <v>765</v>
      </c>
      <c r="B682" s="5" t="s">
        <v>766</v>
      </c>
      <c r="C682" s="3" t="s">
        <v>767</v>
      </c>
      <c r="D682" s="7" t="str">
        <f t="shared" si="1"/>
        <v/>
      </c>
      <c r="E682" s="4"/>
    </row>
    <row r="683" ht="57.0" customHeight="1">
      <c r="A683" s="1" t="s">
        <v>765</v>
      </c>
      <c r="B683" s="5" t="s">
        <v>766</v>
      </c>
      <c r="C683" s="3" t="s">
        <v>767</v>
      </c>
      <c r="D683" s="7" t="str">
        <f t="shared" si="1"/>
        <v/>
      </c>
      <c r="E683" s="4"/>
    </row>
    <row r="684" ht="57.0" customHeight="1">
      <c r="A684" s="1" t="s">
        <v>765</v>
      </c>
      <c r="B684" s="5" t="s">
        <v>766</v>
      </c>
      <c r="C684" s="3" t="s">
        <v>767</v>
      </c>
      <c r="D684" s="7" t="str">
        <f t="shared" si="1"/>
        <v/>
      </c>
      <c r="E684" s="4"/>
    </row>
    <row r="685" ht="57.0" customHeight="1">
      <c r="A685" s="1" t="s">
        <v>765</v>
      </c>
      <c r="B685" s="5" t="s">
        <v>766</v>
      </c>
      <c r="C685" s="3" t="s">
        <v>767</v>
      </c>
      <c r="D685" s="7" t="str">
        <f t="shared" si="1"/>
        <v/>
      </c>
      <c r="E685" s="4"/>
    </row>
    <row r="686" ht="57.0" customHeight="1">
      <c r="A686" s="1" t="s">
        <v>768</v>
      </c>
      <c r="B686" s="5" t="s">
        <v>769</v>
      </c>
      <c r="C686" s="6" t="s">
        <v>770</v>
      </c>
      <c r="D686" s="7" t="str">
        <f t="shared" si="1"/>
        <v/>
      </c>
      <c r="E686" s="4"/>
    </row>
    <row r="687" ht="57.0" customHeight="1">
      <c r="A687" s="1" t="s">
        <v>771</v>
      </c>
      <c r="B687" s="5" t="s">
        <v>772</v>
      </c>
      <c r="C687" s="6" t="s">
        <v>773</v>
      </c>
      <c r="D687" s="7" t="str">
        <f t="shared" si="1"/>
        <v/>
      </c>
      <c r="E687" s="4"/>
    </row>
    <row r="688" ht="57.0" customHeight="1">
      <c r="A688" s="1" t="s">
        <v>774</v>
      </c>
      <c r="B688" s="5" t="s">
        <v>775</v>
      </c>
      <c r="C688" s="6" t="s">
        <v>776</v>
      </c>
      <c r="D688" s="7" t="str">
        <f t="shared" si="1"/>
        <v/>
      </c>
      <c r="E688" s="4"/>
    </row>
    <row r="689" ht="57.0" customHeight="1">
      <c r="A689" s="1" t="s">
        <v>777</v>
      </c>
      <c r="B689" s="5" t="s">
        <v>778</v>
      </c>
      <c r="C689" s="3" t="s">
        <v>779</v>
      </c>
      <c r="D689" s="7" t="str">
        <f t="shared" si="1"/>
        <v/>
      </c>
      <c r="E689" s="4"/>
    </row>
    <row r="690" ht="57.0" customHeight="1">
      <c r="A690" s="1" t="s">
        <v>780</v>
      </c>
      <c r="B690" s="5" t="s">
        <v>781</v>
      </c>
      <c r="C690" s="6" t="s">
        <v>782</v>
      </c>
      <c r="D690" s="7" t="str">
        <f t="shared" si="1"/>
        <v/>
      </c>
      <c r="E690" s="4"/>
    </row>
    <row r="691" ht="57.0" customHeight="1">
      <c r="A691" s="1" t="s">
        <v>783</v>
      </c>
      <c r="B691" s="5" t="s">
        <v>784</v>
      </c>
      <c r="C691" s="3" t="s">
        <v>785</v>
      </c>
      <c r="D691" s="7" t="str">
        <f t="shared" si="1"/>
        <v/>
      </c>
      <c r="E691" s="4"/>
    </row>
    <row r="692" ht="57.0" customHeight="1">
      <c r="A692" s="1" t="s">
        <v>786</v>
      </c>
      <c r="B692" s="5" t="s">
        <v>787</v>
      </c>
      <c r="C692" s="6" t="s">
        <v>788</v>
      </c>
      <c r="D692" s="7" t="str">
        <f t="shared" si="1"/>
        <v/>
      </c>
      <c r="E692" s="4"/>
    </row>
    <row r="693" ht="57.0" customHeight="1">
      <c r="A693" s="1" t="s">
        <v>789</v>
      </c>
      <c r="B693" s="5" t="s">
        <v>790</v>
      </c>
      <c r="C693" s="6" t="s">
        <v>791</v>
      </c>
      <c r="D693" s="7" t="str">
        <f t="shared" si="1"/>
        <v/>
      </c>
      <c r="E693" s="4"/>
    </row>
    <row r="694" ht="57.0" customHeight="1">
      <c r="A694" s="1" t="s">
        <v>792</v>
      </c>
      <c r="B694" s="5" t="s">
        <v>793</v>
      </c>
      <c r="C694" s="6" t="s">
        <v>794</v>
      </c>
      <c r="D694" s="7" t="str">
        <f t="shared" si="1"/>
        <v/>
      </c>
      <c r="E694" s="4"/>
    </row>
    <row r="695" ht="57.0" customHeight="1">
      <c r="A695" s="1" t="s">
        <v>795</v>
      </c>
      <c r="B695" s="5" t="s">
        <v>796</v>
      </c>
      <c r="C695" s="3" t="s">
        <v>797</v>
      </c>
      <c r="D695" s="7" t="str">
        <f t="shared" si="1"/>
        <v/>
      </c>
      <c r="E695" s="4"/>
    </row>
    <row r="696" ht="57.0" customHeight="1">
      <c r="A696" s="8" t="s">
        <v>795</v>
      </c>
      <c r="B696" s="9" t="s">
        <v>796</v>
      </c>
      <c r="C696" s="14" t="s">
        <v>797</v>
      </c>
      <c r="D696" s="7" t="str">
        <f t="shared" si="1"/>
        <v/>
      </c>
      <c r="E696" s="11"/>
    </row>
    <row r="697" ht="57.0" customHeight="1">
      <c r="A697" s="8" t="s">
        <v>795</v>
      </c>
      <c r="B697" s="9" t="s">
        <v>796</v>
      </c>
      <c r="C697" s="14" t="s">
        <v>797</v>
      </c>
      <c r="D697" s="7" t="str">
        <f t="shared" si="1"/>
        <v/>
      </c>
      <c r="E697" s="11"/>
    </row>
    <row r="698" ht="57.0" customHeight="1">
      <c r="A698" s="1" t="s">
        <v>795</v>
      </c>
      <c r="B698" s="5" t="s">
        <v>796</v>
      </c>
      <c r="C698" s="3" t="s">
        <v>797</v>
      </c>
      <c r="D698" s="7" t="str">
        <f t="shared" si="1"/>
        <v/>
      </c>
      <c r="E698" s="4"/>
    </row>
    <row r="699" ht="57.0" customHeight="1">
      <c r="A699" s="1" t="s">
        <v>795</v>
      </c>
      <c r="B699" s="5" t="s">
        <v>796</v>
      </c>
      <c r="C699" s="3" t="s">
        <v>797</v>
      </c>
      <c r="D699" s="7" t="str">
        <f t="shared" si="1"/>
        <v/>
      </c>
      <c r="E699" s="4"/>
    </row>
    <row r="700" ht="57.0" customHeight="1">
      <c r="A700" s="1" t="s">
        <v>795</v>
      </c>
      <c r="B700" s="5" t="s">
        <v>796</v>
      </c>
      <c r="C700" s="3" t="s">
        <v>797</v>
      </c>
      <c r="D700" s="7" t="str">
        <f t="shared" si="1"/>
        <v/>
      </c>
      <c r="E700" s="4"/>
    </row>
    <row r="701" ht="57.0" customHeight="1">
      <c r="A701" s="1" t="s">
        <v>795</v>
      </c>
      <c r="B701" s="5" t="s">
        <v>796</v>
      </c>
      <c r="C701" s="3" t="s">
        <v>797</v>
      </c>
      <c r="D701" s="7" t="str">
        <f t="shared" si="1"/>
        <v/>
      </c>
      <c r="E701" s="4"/>
    </row>
    <row r="702" ht="57.0" customHeight="1">
      <c r="A702" s="1" t="s">
        <v>795</v>
      </c>
      <c r="B702" s="5" t="s">
        <v>796</v>
      </c>
      <c r="C702" s="3" t="s">
        <v>797</v>
      </c>
      <c r="D702" s="7" t="str">
        <f t="shared" si="1"/>
        <v/>
      </c>
      <c r="E702" s="4"/>
    </row>
    <row r="703" ht="57.0" customHeight="1">
      <c r="A703" s="1" t="s">
        <v>795</v>
      </c>
      <c r="B703" s="5" t="s">
        <v>796</v>
      </c>
      <c r="C703" s="3" t="s">
        <v>797</v>
      </c>
      <c r="D703" s="7" t="str">
        <f t="shared" si="1"/>
        <v/>
      </c>
      <c r="E703" s="4"/>
    </row>
    <row r="704" ht="57.0" customHeight="1">
      <c r="A704" s="1" t="s">
        <v>795</v>
      </c>
      <c r="B704" s="5" t="s">
        <v>796</v>
      </c>
      <c r="C704" s="3" t="s">
        <v>797</v>
      </c>
      <c r="D704" s="7" t="str">
        <f t="shared" si="1"/>
        <v/>
      </c>
      <c r="E704" s="4"/>
    </row>
    <row r="705" ht="57.0" customHeight="1">
      <c r="A705" s="1" t="s">
        <v>795</v>
      </c>
      <c r="B705" s="5" t="s">
        <v>796</v>
      </c>
      <c r="C705" s="3" t="s">
        <v>797</v>
      </c>
      <c r="D705" s="7" t="str">
        <f t="shared" si="1"/>
        <v/>
      </c>
      <c r="E705" s="4"/>
    </row>
    <row r="706" ht="57.0" customHeight="1">
      <c r="A706" s="1" t="s">
        <v>795</v>
      </c>
      <c r="B706" s="5" t="s">
        <v>796</v>
      </c>
      <c r="C706" s="3" t="s">
        <v>797</v>
      </c>
      <c r="D706" s="7" t="str">
        <f t="shared" si="1"/>
        <v/>
      </c>
      <c r="E706" s="4"/>
    </row>
    <row r="707" ht="57.0" customHeight="1">
      <c r="A707" s="1" t="s">
        <v>795</v>
      </c>
      <c r="B707" s="5" t="s">
        <v>796</v>
      </c>
      <c r="C707" s="3" t="s">
        <v>797</v>
      </c>
      <c r="D707" s="7" t="str">
        <f t="shared" si="1"/>
        <v/>
      </c>
      <c r="E707" s="4"/>
    </row>
    <row r="708" ht="57.0" customHeight="1">
      <c r="A708" s="1" t="s">
        <v>795</v>
      </c>
      <c r="B708" s="5" t="s">
        <v>796</v>
      </c>
      <c r="C708" s="3" t="s">
        <v>797</v>
      </c>
      <c r="D708" s="7" t="str">
        <f t="shared" si="1"/>
        <v/>
      </c>
      <c r="E708" s="4"/>
    </row>
    <row r="709" ht="57.0" customHeight="1">
      <c r="A709" s="1" t="s">
        <v>795</v>
      </c>
      <c r="B709" s="5" t="s">
        <v>796</v>
      </c>
      <c r="C709" s="3" t="s">
        <v>797</v>
      </c>
      <c r="D709" s="7" t="str">
        <f t="shared" si="1"/>
        <v/>
      </c>
      <c r="E709" s="4"/>
    </row>
    <row r="710" ht="57.0" customHeight="1">
      <c r="A710" s="1" t="s">
        <v>795</v>
      </c>
      <c r="B710" s="5" t="s">
        <v>796</v>
      </c>
      <c r="C710" s="3" t="s">
        <v>797</v>
      </c>
      <c r="D710" s="7" t="str">
        <f t="shared" si="1"/>
        <v/>
      </c>
      <c r="E710" s="4"/>
    </row>
    <row r="711" ht="57.0" customHeight="1">
      <c r="A711" s="1" t="s">
        <v>795</v>
      </c>
      <c r="B711" s="5" t="s">
        <v>796</v>
      </c>
      <c r="C711" s="3" t="s">
        <v>797</v>
      </c>
      <c r="D711" s="7" t="str">
        <f t="shared" si="1"/>
        <v/>
      </c>
      <c r="E711" s="4"/>
    </row>
    <row r="712" ht="57.0" customHeight="1">
      <c r="A712" s="1" t="s">
        <v>795</v>
      </c>
      <c r="B712" s="5" t="s">
        <v>796</v>
      </c>
      <c r="C712" s="3" t="s">
        <v>797</v>
      </c>
      <c r="D712" s="7" t="str">
        <f t="shared" si="1"/>
        <v/>
      </c>
      <c r="E712" s="4"/>
    </row>
    <row r="713" ht="57.0" customHeight="1">
      <c r="A713" s="1" t="s">
        <v>795</v>
      </c>
      <c r="B713" s="5" t="s">
        <v>796</v>
      </c>
      <c r="C713" s="3" t="s">
        <v>797</v>
      </c>
      <c r="D713" s="7" t="str">
        <f t="shared" si="1"/>
        <v/>
      </c>
      <c r="E713" s="4"/>
    </row>
    <row r="714" ht="57.0" customHeight="1">
      <c r="A714" s="1" t="s">
        <v>795</v>
      </c>
      <c r="B714" s="5" t="s">
        <v>796</v>
      </c>
      <c r="C714" s="3" t="s">
        <v>797</v>
      </c>
      <c r="D714" s="7" t="str">
        <f t="shared" si="1"/>
        <v/>
      </c>
      <c r="E714" s="4"/>
    </row>
    <row r="715" ht="57.0" customHeight="1">
      <c r="A715" s="1" t="s">
        <v>795</v>
      </c>
      <c r="B715" s="5" t="s">
        <v>796</v>
      </c>
      <c r="C715" s="3" t="s">
        <v>797</v>
      </c>
      <c r="D715" s="7" t="str">
        <f t="shared" si="1"/>
        <v/>
      </c>
      <c r="E715" s="4"/>
    </row>
    <row r="716" ht="57.0" customHeight="1">
      <c r="A716" s="1" t="s">
        <v>798</v>
      </c>
      <c r="B716" s="5" t="s">
        <v>799</v>
      </c>
      <c r="C716" s="3" t="s">
        <v>800</v>
      </c>
      <c r="D716" s="7" t="str">
        <f t="shared" si="1"/>
        <v/>
      </c>
      <c r="E716" s="4"/>
    </row>
    <row r="717" ht="57.0" customHeight="1">
      <c r="A717" s="1" t="s">
        <v>798</v>
      </c>
      <c r="B717" s="5" t="s">
        <v>799</v>
      </c>
      <c r="C717" s="3" t="s">
        <v>800</v>
      </c>
      <c r="D717" s="7" t="str">
        <f t="shared" si="1"/>
        <v/>
      </c>
      <c r="E717" s="4"/>
    </row>
    <row r="718" ht="57.0" customHeight="1">
      <c r="A718" s="1" t="s">
        <v>798</v>
      </c>
      <c r="B718" s="5" t="s">
        <v>799</v>
      </c>
      <c r="C718" s="3" t="s">
        <v>800</v>
      </c>
      <c r="D718" s="7" t="str">
        <f t="shared" si="1"/>
        <v/>
      </c>
      <c r="E718" s="4"/>
    </row>
    <row r="719" ht="57.0" customHeight="1">
      <c r="A719" s="1" t="s">
        <v>798</v>
      </c>
      <c r="B719" s="5" t="s">
        <v>799</v>
      </c>
      <c r="C719" s="3" t="s">
        <v>800</v>
      </c>
      <c r="D719" s="7" t="str">
        <f t="shared" si="1"/>
        <v/>
      </c>
      <c r="E719" s="4"/>
    </row>
    <row r="720" ht="57.0" customHeight="1">
      <c r="A720" s="1" t="s">
        <v>798</v>
      </c>
      <c r="B720" s="5" t="s">
        <v>799</v>
      </c>
      <c r="C720" s="3" t="s">
        <v>800</v>
      </c>
      <c r="D720" s="7" t="str">
        <f t="shared" si="1"/>
        <v/>
      </c>
      <c r="E720" s="4"/>
    </row>
    <row r="721" ht="57.0" customHeight="1">
      <c r="A721" s="1" t="s">
        <v>798</v>
      </c>
      <c r="B721" s="5" t="s">
        <v>799</v>
      </c>
      <c r="C721" s="3" t="s">
        <v>800</v>
      </c>
      <c r="D721" s="7" t="str">
        <f t="shared" si="1"/>
        <v/>
      </c>
      <c r="E721" s="4"/>
    </row>
    <row r="722" ht="57.0" customHeight="1">
      <c r="A722" s="1" t="s">
        <v>798</v>
      </c>
      <c r="B722" s="5" t="s">
        <v>799</v>
      </c>
      <c r="C722" s="3" t="s">
        <v>800</v>
      </c>
      <c r="D722" s="7" t="str">
        <f t="shared" si="1"/>
        <v/>
      </c>
      <c r="E722" s="4"/>
    </row>
    <row r="723" ht="57.0" customHeight="1">
      <c r="A723" s="1" t="s">
        <v>798</v>
      </c>
      <c r="B723" s="5" t="s">
        <v>799</v>
      </c>
      <c r="C723" s="3" t="s">
        <v>800</v>
      </c>
      <c r="D723" s="7" t="str">
        <f t="shared" si="1"/>
        <v/>
      </c>
      <c r="E723" s="4"/>
    </row>
    <row r="724" ht="57.0" customHeight="1">
      <c r="A724" s="1" t="s">
        <v>798</v>
      </c>
      <c r="B724" s="5" t="s">
        <v>799</v>
      </c>
      <c r="C724" s="3" t="s">
        <v>800</v>
      </c>
      <c r="D724" s="7" t="str">
        <f t="shared" si="1"/>
        <v/>
      </c>
      <c r="E724" s="4"/>
    </row>
    <row r="725" ht="57.0" customHeight="1">
      <c r="A725" s="1" t="s">
        <v>798</v>
      </c>
      <c r="B725" s="5" t="s">
        <v>799</v>
      </c>
      <c r="C725" s="3" t="s">
        <v>800</v>
      </c>
      <c r="D725" s="7" t="str">
        <f t="shared" si="1"/>
        <v/>
      </c>
      <c r="E725" s="4"/>
    </row>
    <row r="726" ht="57.0" customHeight="1">
      <c r="A726" s="1" t="s">
        <v>798</v>
      </c>
      <c r="B726" s="5" t="s">
        <v>799</v>
      </c>
      <c r="C726" s="3" t="s">
        <v>800</v>
      </c>
      <c r="D726" s="7" t="str">
        <f t="shared" si="1"/>
        <v/>
      </c>
      <c r="E726" s="4"/>
    </row>
    <row r="727" ht="57.0" customHeight="1">
      <c r="A727" s="1" t="s">
        <v>798</v>
      </c>
      <c r="B727" s="5" t="s">
        <v>799</v>
      </c>
      <c r="C727" s="3" t="s">
        <v>800</v>
      </c>
      <c r="D727" s="7" t="str">
        <f t="shared" si="1"/>
        <v/>
      </c>
      <c r="E727" s="4"/>
    </row>
    <row r="728" ht="57.0" customHeight="1">
      <c r="A728" s="1" t="s">
        <v>798</v>
      </c>
      <c r="B728" s="5" t="s">
        <v>799</v>
      </c>
      <c r="C728" s="3" t="s">
        <v>800</v>
      </c>
      <c r="D728" s="7" t="str">
        <f t="shared" si="1"/>
        <v/>
      </c>
      <c r="E728" s="4"/>
    </row>
    <row r="729" ht="57.0" customHeight="1">
      <c r="A729" s="1" t="s">
        <v>798</v>
      </c>
      <c r="B729" s="5" t="s">
        <v>799</v>
      </c>
      <c r="C729" s="3" t="s">
        <v>800</v>
      </c>
      <c r="D729" s="7" t="str">
        <f t="shared" si="1"/>
        <v/>
      </c>
      <c r="E729" s="4"/>
    </row>
    <row r="730" ht="57.0" customHeight="1">
      <c r="A730" s="1" t="s">
        <v>798</v>
      </c>
      <c r="B730" s="5" t="s">
        <v>799</v>
      </c>
      <c r="C730" s="3" t="s">
        <v>800</v>
      </c>
      <c r="D730" s="7" t="str">
        <f t="shared" si="1"/>
        <v/>
      </c>
      <c r="E730" s="4"/>
    </row>
    <row r="731" ht="57.0" customHeight="1">
      <c r="A731" s="1" t="s">
        <v>798</v>
      </c>
      <c r="B731" s="5" t="s">
        <v>799</v>
      </c>
      <c r="C731" s="3" t="s">
        <v>800</v>
      </c>
      <c r="D731" s="7" t="str">
        <f t="shared" si="1"/>
        <v/>
      </c>
      <c r="E731" s="4"/>
    </row>
    <row r="732" ht="57.0" customHeight="1">
      <c r="A732" s="1" t="s">
        <v>798</v>
      </c>
      <c r="B732" s="5" t="s">
        <v>799</v>
      </c>
      <c r="C732" s="3" t="s">
        <v>800</v>
      </c>
      <c r="D732" s="7" t="str">
        <f t="shared" si="1"/>
        <v/>
      </c>
      <c r="E732" s="4"/>
    </row>
    <row r="733" ht="57.0" customHeight="1">
      <c r="A733" s="1" t="s">
        <v>798</v>
      </c>
      <c r="B733" s="5" t="s">
        <v>799</v>
      </c>
      <c r="C733" s="3" t="s">
        <v>800</v>
      </c>
      <c r="D733" s="7" t="str">
        <f t="shared" si="1"/>
        <v/>
      </c>
      <c r="E733" s="4"/>
    </row>
    <row r="734" ht="57.0" customHeight="1">
      <c r="A734" s="1" t="s">
        <v>798</v>
      </c>
      <c r="B734" s="5" t="s">
        <v>799</v>
      </c>
      <c r="C734" s="3" t="s">
        <v>800</v>
      </c>
      <c r="D734" s="7" t="str">
        <f t="shared" si="1"/>
        <v/>
      </c>
      <c r="E734" s="4"/>
    </row>
    <row r="735" ht="57.0" customHeight="1">
      <c r="A735" s="1" t="s">
        <v>798</v>
      </c>
      <c r="B735" s="5" t="s">
        <v>799</v>
      </c>
      <c r="C735" s="3" t="s">
        <v>800</v>
      </c>
      <c r="D735" s="7" t="str">
        <f t="shared" si="1"/>
        <v/>
      </c>
      <c r="E735" s="4"/>
    </row>
    <row r="736" ht="57.0" customHeight="1">
      <c r="A736" s="1" t="s">
        <v>801</v>
      </c>
      <c r="B736" s="5" t="s">
        <v>802</v>
      </c>
      <c r="C736" s="3" t="s">
        <v>803</v>
      </c>
      <c r="D736" s="7" t="str">
        <f t="shared" si="1"/>
        <v/>
      </c>
      <c r="E736" s="4"/>
    </row>
    <row r="737" ht="57.0" customHeight="1">
      <c r="A737" s="1" t="s">
        <v>804</v>
      </c>
      <c r="B737" s="5" t="s">
        <v>805</v>
      </c>
      <c r="C737" s="3" t="s">
        <v>806</v>
      </c>
      <c r="D737" s="7" t="str">
        <f t="shared" si="1"/>
        <v/>
      </c>
      <c r="E737" s="4"/>
    </row>
    <row r="738" ht="57.0" customHeight="1">
      <c r="A738" s="1" t="s">
        <v>807</v>
      </c>
      <c r="B738" s="5" t="s">
        <v>808</v>
      </c>
      <c r="C738" s="3" t="s">
        <v>809</v>
      </c>
      <c r="D738" s="7" t="str">
        <f t="shared" si="1"/>
        <v/>
      </c>
      <c r="E738" s="4"/>
    </row>
    <row r="739" ht="57.0" customHeight="1">
      <c r="A739" s="1" t="s">
        <v>810</v>
      </c>
      <c r="B739" s="5" t="s">
        <v>811</v>
      </c>
      <c r="C739" s="3" t="s">
        <v>812</v>
      </c>
      <c r="D739" s="7" t="str">
        <f t="shared" si="1"/>
        <v/>
      </c>
      <c r="E739" s="4"/>
    </row>
    <row r="740" ht="57.0" customHeight="1">
      <c r="A740" s="1" t="s">
        <v>813</v>
      </c>
      <c r="B740" s="5" t="s">
        <v>814</v>
      </c>
      <c r="C740" s="3" t="s">
        <v>815</v>
      </c>
      <c r="D740" s="7" t="str">
        <f t="shared" si="1"/>
        <v/>
      </c>
      <c r="E740" s="4"/>
    </row>
    <row r="741" ht="57.0" customHeight="1">
      <c r="A741" s="1" t="s">
        <v>816</v>
      </c>
      <c r="B741" s="5" t="s">
        <v>817</v>
      </c>
      <c r="C741" s="6" t="s">
        <v>818</v>
      </c>
      <c r="D741" s="7" t="str">
        <f t="shared" si="1"/>
        <v/>
      </c>
      <c r="E741" s="4"/>
    </row>
    <row r="742" ht="57.0" customHeight="1">
      <c r="A742" s="1" t="s">
        <v>819</v>
      </c>
      <c r="B742" s="5" t="s">
        <v>820</v>
      </c>
      <c r="C742" s="3" t="s">
        <v>821</v>
      </c>
      <c r="D742" s="7" t="str">
        <f t="shared" si="1"/>
        <v/>
      </c>
      <c r="E742" s="4"/>
    </row>
    <row r="743" ht="57.0" customHeight="1">
      <c r="A743" s="1" t="s">
        <v>822</v>
      </c>
      <c r="B743" s="5" t="s">
        <v>823</v>
      </c>
      <c r="C743" s="3" t="s">
        <v>824</v>
      </c>
      <c r="D743" s="7" t="str">
        <f t="shared" si="1"/>
        <v/>
      </c>
      <c r="E743" s="4"/>
    </row>
    <row r="744" ht="57.0" customHeight="1">
      <c r="A744" s="1" t="s">
        <v>825</v>
      </c>
      <c r="B744" s="5" t="s">
        <v>826</v>
      </c>
      <c r="C744" s="6" t="s">
        <v>827</v>
      </c>
      <c r="D744" s="7" t="str">
        <f t="shared" si="1"/>
        <v/>
      </c>
      <c r="E744" s="4"/>
    </row>
    <row r="745" ht="57.0" customHeight="1">
      <c r="A745" s="1" t="s">
        <v>828</v>
      </c>
      <c r="B745" s="5" t="s">
        <v>829</v>
      </c>
      <c r="C745" s="3" t="s">
        <v>830</v>
      </c>
      <c r="D745" s="7" t="str">
        <f t="shared" si="1"/>
        <v/>
      </c>
      <c r="E745" s="4"/>
    </row>
    <row r="746" ht="57.0" customHeight="1">
      <c r="A746" s="1" t="s">
        <v>831</v>
      </c>
      <c r="B746" s="5" t="s">
        <v>832</v>
      </c>
      <c r="C746" s="3" t="s">
        <v>833</v>
      </c>
      <c r="D746" s="7" t="str">
        <f t="shared" si="1"/>
        <v/>
      </c>
      <c r="E746" s="4"/>
    </row>
    <row r="747" ht="57.0" customHeight="1">
      <c r="A747" s="1" t="s">
        <v>831</v>
      </c>
      <c r="B747" s="5" t="s">
        <v>832</v>
      </c>
      <c r="C747" s="3" t="s">
        <v>833</v>
      </c>
      <c r="D747" s="7" t="str">
        <f t="shared" si="1"/>
        <v/>
      </c>
      <c r="E747" s="4"/>
    </row>
    <row r="748" ht="57.0" customHeight="1">
      <c r="A748" s="1" t="s">
        <v>831</v>
      </c>
      <c r="B748" s="5" t="s">
        <v>832</v>
      </c>
      <c r="C748" s="3" t="s">
        <v>833</v>
      </c>
      <c r="D748" s="7" t="str">
        <f t="shared" si="1"/>
        <v/>
      </c>
      <c r="E748" s="4"/>
    </row>
    <row r="749" ht="57.0" customHeight="1">
      <c r="A749" s="1" t="s">
        <v>831</v>
      </c>
      <c r="B749" s="5" t="s">
        <v>832</v>
      </c>
      <c r="C749" s="3" t="s">
        <v>833</v>
      </c>
      <c r="D749" s="7" t="str">
        <f t="shared" si="1"/>
        <v/>
      </c>
      <c r="E749" s="4"/>
    </row>
    <row r="750" ht="57.0" customHeight="1">
      <c r="A750" s="1" t="s">
        <v>831</v>
      </c>
      <c r="B750" s="5" t="s">
        <v>832</v>
      </c>
      <c r="C750" s="3" t="s">
        <v>833</v>
      </c>
      <c r="D750" s="7" t="str">
        <f t="shared" si="1"/>
        <v/>
      </c>
      <c r="E750" s="4"/>
    </row>
    <row r="751" ht="57.0" customHeight="1">
      <c r="A751" s="1" t="s">
        <v>831</v>
      </c>
      <c r="B751" s="5" t="s">
        <v>832</v>
      </c>
      <c r="C751" s="3" t="s">
        <v>833</v>
      </c>
      <c r="D751" s="7" t="str">
        <f t="shared" si="1"/>
        <v/>
      </c>
      <c r="E751" s="4"/>
    </row>
    <row r="752" ht="57.0" customHeight="1">
      <c r="A752" s="1" t="s">
        <v>831</v>
      </c>
      <c r="B752" s="5" t="s">
        <v>832</v>
      </c>
      <c r="C752" s="3" t="s">
        <v>833</v>
      </c>
      <c r="D752" s="7" t="str">
        <f t="shared" si="1"/>
        <v/>
      </c>
      <c r="E752" s="4"/>
    </row>
    <row r="753" ht="57.0" customHeight="1">
      <c r="A753" s="1" t="s">
        <v>831</v>
      </c>
      <c r="B753" s="5" t="s">
        <v>832</v>
      </c>
      <c r="C753" s="3" t="s">
        <v>833</v>
      </c>
      <c r="D753" s="7" t="str">
        <f t="shared" si="1"/>
        <v/>
      </c>
      <c r="E753" s="4"/>
    </row>
    <row r="754" ht="57.0" customHeight="1">
      <c r="A754" s="1" t="s">
        <v>831</v>
      </c>
      <c r="B754" s="5" t="s">
        <v>832</v>
      </c>
      <c r="C754" s="3" t="s">
        <v>833</v>
      </c>
      <c r="D754" s="7" t="str">
        <f t="shared" si="1"/>
        <v/>
      </c>
      <c r="E754" s="4"/>
    </row>
    <row r="755" ht="57.0" customHeight="1">
      <c r="A755" s="1" t="s">
        <v>831</v>
      </c>
      <c r="B755" s="5" t="s">
        <v>832</v>
      </c>
      <c r="C755" s="3" t="s">
        <v>833</v>
      </c>
      <c r="D755" s="7" t="str">
        <f t="shared" si="1"/>
        <v/>
      </c>
      <c r="E755" s="4"/>
    </row>
    <row r="756" ht="57.0" customHeight="1">
      <c r="A756" s="1" t="s">
        <v>831</v>
      </c>
      <c r="B756" s="5" t="s">
        <v>832</v>
      </c>
      <c r="C756" s="3" t="s">
        <v>833</v>
      </c>
      <c r="D756" s="7" t="str">
        <f t="shared" si="1"/>
        <v/>
      </c>
      <c r="E756" s="4"/>
    </row>
    <row r="757" ht="57.0" customHeight="1">
      <c r="A757" s="1" t="s">
        <v>831</v>
      </c>
      <c r="B757" s="5" t="s">
        <v>832</v>
      </c>
      <c r="C757" s="3" t="s">
        <v>833</v>
      </c>
      <c r="D757" s="7" t="str">
        <f t="shared" si="1"/>
        <v/>
      </c>
      <c r="E757" s="4"/>
    </row>
    <row r="758" ht="57.0" customHeight="1">
      <c r="A758" s="1" t="s">
        <v>831</v>
      </c>
      <c r="B758" s="5" t="s">
        <v>832</v>
      </c>
      <c r="C758" s="3" t="s">
        <v>833</v>
      </c>
      <c r="D758" s="7" t="str">
        <f t="shared" si="1"/>
        <v/>
      </c>
      <c r="E758" s="4"/>
    </row>
    <row r="759" ht="57.0" customHeight="1">
      <c r="A759" s="1" t="s">
        <v>831</v>
      </c>
      <c r="B759" s="5" t="s">
        <v>832</v>
      </c>
      <c r="C759" s="3" t="s">
        <v>833</v>
      </c>
      <c r="D759" s="7" t="str">
        <f t="shared" si="1"/>
        <v/>
      </c>
      <c r="E759" s="4"/>
    </row>
    <row r="760" ht="57.0" customHeight="1">
      <c r="A760" s="1" t="s">
        <v>831</v>
      </c>
      <c r="B760" s="5" t="s">
        <v>832</v>
      </c>
      <c r="C760" s="3" t="s">
        <v>833</v>
      </c>
      <c r="D760" s="7" t="str">
        <f t="shared" si="1"/>
        <v/>
      </c>
      <c r="E760" s="4"/>
    </row>
    <row r="761" ht="57.0" customHeight="1">
      <c r="A761" s="1" t="s">
        <v>831</v>
      </c>
      <c r="B761" s="5" t="s">
        <v>832</v>
      </c>
      <c r="C761" s="3" t="s">
        <v>833</v>
      </c>
      <c r="D761" s="7" t="str">
        <f t="shared" si="1"/>
        <v/>
      </c>
      <c r="E761" s="4"/>
    </row>
    <row r="762" ht="57.0" customHeight="1">
      <c r="A762" s="1" t="s">
        <v>831</v>
      </c>
      <c r="B762" s="5" t="s">
        <v>832</v>
      </c>
      <c r="C762" s="3" t="s">
        <v>833</v>
      </c>
      <c r="D762" s="7" t="str">
        <f t="shared" si="1"/>
        <v/>
      </c>
      <c r="E762" s="4"/>
    </row>
    <row r="763" ht="57.0" customHeight="1">
      <c r="A763" s="1" t="s">
        <v>831</v>
      </c>
      <c r="B763" s="5" t="s">
        <v>832</v>
      </c>
      <c r="C763" s="3" t="s">
        <v>833</v>
      </c>
      <c r="D763" s="7" t="str">
        <f t="shared" si="1"/>
        <v/>
      </c>
      <c r="E763" s="4"/>
    </row>
    <row r="764" ht="57.0" customHeight="1">
      <c r="A764" s="1" t="s">
        <v>831</v>
      </c>
      <c r="B764" s="5" t="s">
        <v>832</v>
      </c>
      <c r="C764" s="3" t="s">
        <v>833</v>
      </c>
      <c r="D764" s="7" t="str">
        <f t="shared" si="1"/>
        <v/>
      </c>
      <c r="E764" s="4"/>
    </row>
    <row r="765" ht="57.0" customHeight="1">
      <c r="A765" s="1" t="s">
        <v>831</v>
      </c>
      <c r="B765" s="5" t="s">
        <v>832</v>
      </c>
      <c r="C765" s="3" t="s">
        <v>833</v>
      </c>
      <c r="D765" s="7" t="str">
        <f t="shared" si="1"/>
        <v/>
      </c>
      <c r="E765" s="4"/>
    </row>
    <row r="766" ht="57.0" customHeight="1">
      <c r="A766" s="1" t="s">
        <v>834</v>
      </c>
      <c r="B766" s="5" t="s">
        <v>835</v>
      </c>
      <c r="C766" s="3" t="s">
        <v>836</v>
      </c>
      <c r="D766" s="7" t="str">
        <f t="shared" si="1"/>
        <v/>
      </c>
      <c r="E766" s="4"/>
    </row>
    <row r="767" ht="57.0" customHeight="1">
      <c r="A767" s="1" t="s">
        <v>837</v>
      </c>
      <c r="B767" s="5" t="s">
        <v>838</v>
      </c>
      <c r="C767" s="6" t="s">
        <v>839</v>
      </c>
      <c r="D767" s="7" t="str">
        <f t="shared" si="1"/>
        <v/>
      </c>
      <c r="E767" s="4"/>
    </row>
    <row r="768" ht="57.0" customHeight="1">
      <c r="A768" s="1" t="s">
        <v>840</v>
      </c>
      <c r="B768" s="5" t="s">
        <v>841</v>
      </c>
      <c r="C768" s="3" t="s">
        <v>842</v>
      </c>
      <c r="D768" s="7" t="str">
        <f t="shared" si="1"/>
        <v/>
      </c>
      <c r="E768" s="4"/>
    </row>
    <row r="769" ht="57.0" customHeight="1">
      <c r="A769" s="1" t="s">
        <v>843</v>
      </c>
      <c r="B769" s="5" t="s">
        <v>844</v>
      </c>
      <c r="C769" s="6" t="s">
        <v>845</v>
      </c>
      <c r="D769" s="7" t="str">
        <f t="shared" si="1"/>
        <v/>
      </c>
      <c r="E769" s="4"/>
    </row>
    <row r="770" ht="57.0" customHeight="1">
      <c r="A770" s="1" t="s">
        <v>846</v>
      </c>
      <c r="B770" s="5" t="s">
        <v>847</v>
      </c>
      <c r="C770" s="6" t="s">
        <v>848</v>
      </c>
      <c r="D770" s="7" t="str">
        <f t="shared" si="1"/>
        <v/>
      </c>
      <c r="E770" s="4"/>
    </row>
    <row r="771" ht="57.0" customHeight="1">
      <c r="A771" s="1" t="s">
        <v>849</v>
      </c>
      <c r="B771" s="5" t="s">
        <v>850</v>
      </c>
      <c r="C771" s="3" t="s">
        <v>851</v>
      </c>
      <c r="D771" s="7" t="str">
        <f t="shared" si="1"/>
        <v/>
      </c>
      <c r="E771" s="4"/>
    </row>
    <row r="772" ht="57.0" customHeight="1">
      <c r="A772" s="1" t="s">
        <v>852</v>
      </c>
      <c r="B772" s="5" t="s">
        <v>853</v>
      </c>
      <c r="C772" s="3" t="s">
        <v>854</v>
      </c>
      <c r="D772" s="7" t="str">
        <f t="shared" si="1"/>
        <v/>
      </c>
      <c r="E772" s="4"/>
    </row>
    <row r="773" ht="57.0" customHeight="1">
      <c r="A773" s="1" t="s">
        <v>855</v>
      </c>
      <c r="B773" s="5" t="s">
        <v>361</v>
      </c>
      <c r="C773" s="3" t="s">
        <v>856</v>
      </c>
      <c r="D773" s="7" t="str">
        <f t="shared" si="1"/>
        <v/>
      </c>
      <c r="E773" s="4"/>
    </row>
    <row r="774" ht="57.0" customHeight="1">
      <c r="A774" s="1" t="s">
        <v>857</v>
      </c>
      <c r="B774" s="5" t="s">
        <v>858</v>
      </c>
      <c r="C774" s="6" t="s">
        <v>859</v>
      </c>
      <c r="D774" s="7" t="str">
        <f t="shared" si="1"/>
        <v/>
      </c>
      <c r="E774" s="4"/>
    </row>
    <row r="775" ht="57.0" customHeight="1">
      <c r="A775" s="1" t="s">
        <v>860</v>
      </c>
      <c r="B775" s="5" t="s">
        <v>861</v>
      </c>
      <c r="C775" s="3" t="s">
        <v>862</v>
      </c>
      <c r="D775" s="7" t="str">
        <f t="shared" si="1"/>
        <v/>
      </c>
      <c r="E775" s="4"/>
    </row>
    <row r="776" ht="57.0" customHeight="1">
      <c r="A776" s="1" t="s">
        <v>863</v>
      </c>
      <c r="B776" s="5" t="s">
        <v>864</v>
      </c>
      <c r="C776" s="6" t="s">
        <v>865</v>
      </c>
      <c r="D776" s="7" t="str">
        <f t="shared" si="1"/>
        <v/>
      </c>
      <c r="E776" s="4"/>
    </row>
    <row r="777" ht="57.0" customHeight="1">
      <c r="A777" s="1" t="s">
        <v>863</v>
      </c>
      <c r="B777" s="5" t="s">
        <v>864</v>
      </c>
      <c r="C777" s="6" t="s">
        <v>865</v>
      </c>
      <c r="D777" s="7" t="str">
        <f t="shared" si="1"/>
        <v/>
      </c>
      <c r="E777" s="4"/>
    </row>
    <row r="778" ht="57.0" customHeight="1">
      <c r="A778" s="1" t="s">
        <v>863</v>
      </c>
      <c r="B778" s="5" t="s">
        <v>864</v>
      </c>
      <c r="C778" s="6" t="s">
        <v>865</v>
      </c>
      <c r="D778" s="7" t="str">
        <f t="shared" si="1"/>
        <v/>
      </c>
      <c r="E778" s="4"/>
    </row>
    <row r="779" ht="57.0" customHeight="1">
      <c r="A779" s="1" t="s">
        <v>863</v>
      </c>
      <c r="B779" s="5" t="s">
        <v>864</v>
      </c>
      <c r="C779" s="6" t="s">
        <v>865</v>
      </c>
      <c r="D779" s="7" t="str">
        <f t="shared" si="1"/>
        <v/>
      </c>
      <c r="E779" s="4"/>
    </row>
    <row r="780" ht="57.0" customHeight="1">
      <c r="A780" s="1" t="s">
        <v>863</v>
      </c>
      <c r="B780" s="5" t="s">
        <v>864</v>
      </c>
      <c r="C780" s="6" t="s">
        <v>865</v>
      </c>
      <c r="D780" s="7" t="str">
        <f t="shared" si="1"/>
        <v/>
      </c>
      <c r="E780" s="4"/>
    </row>
    <row r="781" ht="57.0" customHeight="1">
      <c r="A781" s="1" t="s">
        <v>863</v>
      </c>
      <c r="B781" s="5" t="s">
        <v>864</v>
      </c>
      <c r="C781" s="6" t="s">
        <v>865</v>
      </c>
      <c r="D781" s="7" t="str">
        <f t="shared" si="1"/>
        <v/>
      </c>
      <c r="E781" s="4"/>
    </row>
    <row r="782" ht="57.0" customHeight="1">
      <c r="A782" s="1" t="s">
        <v>863</v>
      </c>
      <c r="B782" s="5" t="s">
        <v>864</v>
      </c>
      <c r="C782" s="6" t="s">
        <v>865</v>
      </c>
      <c r="D782" s="7" t="str">
        <f t="shared" si="1"/>
        <v/>
      </c>
      <c r="E782" s="4"/>
    </row>
    <row r="783" ht="57.0" customHeight="1">
      <c r="A783" s="1" t="s">
        <v>863</v>
      </c>
      <c r="B783" s="5" t="s">
        <v>864</v>
      </c>
      <c r="C783" s="6" t="s">
        <v>865</v>
      </c>
      <c r="D783" s="7" t="str">
        <f t="shared" si="1"/>
        <v/>
      </c>
      <c r="E783" s="4"/>
    </row>
    <row r="784" ht="57.0" customHeight="1">
      <c r="A784" s="1" t="s">
        <v>863</v>
      </c>
      <c r="B784" s="5" t="s">
        <v>864</v>
      </c>
      <c r="C784" s="6" t="s">
        <v>865</v>
      </c>
      <c r="D784" s="7" t="str">
        <f t="shared" si="1"/>
        <v/>
      </c>
      <c r="E784" s="4"/>
    </row>
    <row r="785" ht="57.0" customHeight="1">
      <c r="A785" s="1" t="s">
        <v>863</v>
      </c>
      <c r="B785" s="5" t="s">
        <v>864</v>
      </c>
      <c r="C785" s="6" t="s">
        <v>865</v>
      </c>
      <c r="D785" s="7" t="str">
        <f t="shared" si="1"/>
        <v/>
      </c>
      <c r="E785" s="4"/>
    </row>
    <row r="786" ht="57.0" customHeight="1">
      <c r="A786" s="1" t="s">
        <v>863</v>
      </c>
      <c r="B786" s="5" t="s">
        <v>864</v>
      </c>
      <c r="C786" s="6" t="s">
        <v>865</v>
      </c>
      <c r="D786" s="7" t="str">
        <f t="shared" si="1"/>
        <v/>
      </c>
      <c r="E786" s="4"/>
    </row>
    <row r="787" ht="57.0" customHeight="1">
      <c r="A787" s="1" t="s">
        <v>863</v>
      </c>
      <c r="B787" s="5" t="s">
        <v>864</v>
      </c>
      <c r="C787" s="6" t="s">
        <v>865</v>
      </c>
      <c r="D787" s="7" t="str">
        <f t="shared" si="1"/>
        <v/>
      </c>
      <c r="E787" s="4"/>
    </row>
    <row r="788" ht="57.0" customHeight="1">
      <c r="A788" s="1" t="s">
        <v>863</v>
      </c>
      <c r="B788" s="5" t="s">
        <v>864</v>
      </c>
      <c r="C788" s="6" t="s">
        <v>865</v>
      </c>
      <c r="D788" s="7" t="str">
        <f t="shared" si="1"/>
        <v/>
      </c>
      <c r="E788" s="4"/>
    </row>
    <row r="789" ht="57.0" customHeight="1">
      <c r="A789" s="1" t="s">
        <v>863</v>
      </c>
      <c r="B789" s="5" t="s">
        <v>864</v>
      </c>
      <c r="C789" s="6" t="s">
        <v>865</v>
      </c>
      <c r="D789" s="7" t="str">
        <f t="shared" si="1"/>
        <v/>
      </c>
      <c r="E789" s="4"/>
    </row>
    <row r="790" ht="57.0" customHeight="1">
      <c r="A790" s="1" t="s">
        <v>863</v>
      </c>
      <c r="B790" s="5" t="s">
        <v>864</v>
      </c>
      <c r="C790" s="6" t="s">
        <v>865</v>
      </c>
      <c r="D790" s="7" t="str">
        <f t="shared" si="1"/>
        <v/>
      </c>
      <c r="E790" s="4"/>
    </row>
    <row r="791" ht="57.0" customHeight="1">
      <c r="A791" s="1" t="s">
        <v>863</v>
      </c>
      <c r="B791" s="5" t="s">
        <v>864</v>
      </c>
      <c r="C791" s="6" t="s">
        <v>865</v>
      </c>
      <c r="D791" s="7" t="str">
        <f t="shared" si="1"/>
        <v/>
      </c>
      <c r="E791" s="4"/>
    </row>
    <row r="792" ht="57.0" customHeight="1">
      <c r="A792" s="1" t="s">
        <v>863</v>
      </c>
      <c r="B792" s="5" t="s">
        <v>864</v>
      </c>
      <c r="C792" s="6" t="s">
        <v>865</v>
      </c>
      <c r="D792" s="7" t="str">
        <f t="shared" si="1"/>
        <v/>
      </c>
      <c r="E792" s="4"/>
    </row>
    <row r="793" ht="57.0" customHeight="1">
      <c r="A793" s="1" t="s">
        <v>863</v>
      </c>
      <c r="B793" s="5" t="s">
        <v>864</v>
      </c>
      <c r="C793" s="6" t="s">
        <v>865</v>
      </c>
      <c r="D793" s="7" t="str">
        <f t="shared" si="1"/>
        <v/>
      </c>
      <c r="E793" s="4"/>
    </row>
    <row r="794" ht="57.0" customHeight="1">
      <c r="A794" s="1" t="s">
        <v>863</v>
      </c>
      <c r="B794" s="5" t="s">
        <v>864</v>
      </c>
      <c r="C794" s="6" t="s">
        <v>865</v>
      </c>
      <c r="D794" s="7" t="str">
        <f t="shared" si="1"/>
        <v/>
      </c>
      <c r="E794" s="4"/>
    </row>
    <row r="795" ht="57.0" customHeight="1">
      <c r="A795" s="1" t="s">
        <v>863</v>
      </c>
      <c r="B795" s="5" t="s">
        <v>864</v>
      </c>
      <c r="C795" s="6" t="s">
        <v>865</v>
      </c>
      <c r="D795" s="7" t="str">
        <f t="shared" si="1"/>
        <v/>
      </c>
      <c r="E795" s="4"/>
    </row>
    <row r="796" ht="57.0" customHeight="1">
      <c r="A796" s="1" t="s">
        <v>866</v>
      </c>
      <c r="B796" s="5" t="s">
        <v>867</v>
      </c>
      <c r="C796" s="6" t="s">
        <v>868</v>
      </c>
      <c r="D796" s="7" t="str">
        <f t="shared" si="1"/>
        <v/>
      </c>
      <c r="E796" s="4"/>
    </row>
    <row r="797" ht="57.0" customHeight="1">
      <c r="A797" s="1" t="s">
        <v>869</v>
      </c>
      <c r="B797" s="5" t="s">
        <v>870</v>
      </c>
      <c r="C797" s="3" t="s">
        <v>871</v>
      </c>
      <c r="D797" s="7" t="str">
        <f t="shared" si="1"/>
        <v/>
      </c>
      <c r="E797" s="4"/>
    </row>
    <row r="798" ht="57.0" customHeight="1">
      <c r="A798" s="1" t="s">
        <v>872</v>
      </c>
      <c r="B798" s="5" t="s">
        <v>873</v>
      </c>
      <c r="C798" s="6" t="s">
        <v>874</v>
      </c>
      <c r="D798" s="7" t="str">
        <f t="shared" si="1"/>
        <v/>
      </c>
      <c r="E798" s="4"/>
    </row>
    <row r="799" ht="57.0" customHeight="1">
      <c r="A799" s="1" t="s">
        <v>875</v>
      </c>
      <c r="B799" s="5" t="s">
        <v>876</v>
      </c>
      <c r="C799" s="6" t="s">
        <v>877</v>
      </c>
      <c r="D799" s="7" t="str">
        <f t="shared" si="1"/>
        <v/>
      </c>
      <c r="E799" s="4"/>
    </row>
    <row r="800" ht="57.0" customHeight="1">
      <c r="A800" s="1" t="s">
        <v>878</v>
      </c>
      <c r="B800" s="5" t="s">
        <v>879</v>
      </c>
      <c r="C800" s="3" t="s">
        <v>880</v>
      </c>
      <c r="D800" s="7" t="str">
        <f t="shared" si="1"/>
        <v/>
      </c>
      <c r="E800" s="4"/>
    </row>
    <row r="801" ht="57.0" customHeight="1">
      <c r="A801" s="1" t="s">
        <v>881</v>
      </c>
      <c r="B801" s="5" t="s">
        <v>882</v>
      </c>
      <c r="C801" s="3" t="s">
        <v>883</v>
      </c>
      <c r="D801" s="7" t="str">
        <f t="shared" si="1"/>
        <v/>
      </c>
      <c r="E801" s="4"/>
    </row>
    <row r="802" ht="57.0" customHeight="1">
      <c r="A802" s="1" t="s">
        <v>884</v>
      </c>
      <c r="B802" s="5" t="s">
        <v>885</v>
      </c>
      <c r="C802" s="6" t="s">
        <v>886</v>
      </c>
      <c r="D802" s="7" t="str">
        <f t="shared" si="1"/>
        <v/>
      </c>
      <c r="E802" s="4"/>
    </row>
    <row r="803" ht="57.0" customHeight="1">
      <c r="A803" s="1" t="s">
        <v>887</v>
      </c>
      <c r="B803" s="5" t="s">
        <v>888</v>
      </c>
      <c r="C803" s="3" t="s">
        <v>889</v>
      </c>
      <c r="D803" s="7" t="str">
        <f t="shared" si="1"/>
        <v/>
      </c>
      <c r="E803" s="4"/>
    </row>
    <row r="804" ht="57.0" customHeight="1">
      <c r="A804" s="1" t="s">
        <v>890</v>
      </c>
      <c r="B804" s="5" t="s">
        <v>891</v>
      </c>
      <c r="C804" s="6" t="s">
        <v>892</v>
      </c>
      <c r="D804" s="7" t="str">
        <f t="shared" si="1"/>
        <v/>
      </c>
      <c r="E804" s="4"/>
    </row>
    <row r="805" ht="57.0" customHeight="1">
      <c r="A805" s="1" t="s">
        <v>893</v>
      </c>
      <c r="B805" s="5" t="s">
        <v>894</v>
      </c>
      <c r="C805" s="6" t="s">
        <v>895</v>
      </c>
      <c r="D805" s="7" t="str">
        <f t="shared" si="1"/>
        <v/>
      </c>
      <c r="E805" s="4"/>
    </row>
    <row r="806" ht="57.0" customHeight="1">
      <c r="A806" s="1" t="s">
        <v>893</v>
      </c>
      <c r="B806" s="5" t="s">
        <v>894</v>
      </c>
      <c r="C806" s="6" t="s">
        <v>895</v>
      </c>
      <c r="D806" s="7" t="str">
        <f t="shared" si="1"/>
        <v/>
      </c>
      <c r="E806" s="4"/>
    </row>
    <row r="807" ht="57.0" customHeight="1">
      <c r="A807" s="1" t="s">
        <v>893</v>
      </c>
      <c r="B807" s="5" t="s">
        <v>894</v>
      </c>
      <c r="C807" s="6" t="s">
        <v>895</v>
      </c>
      <c r="D807" s="7" t="str">
        <f t="shared" si="1"/>
        <v/>
      </c>
      <c r="E807" s="4"/>
    </row>
    <row r="808" ht="57.0" customHeight="1">
      <c r="A808" s="1" t="s">
        <v>893</v>
      </c>
      <c r="B808" s="5" t="s">
        <v>894</v>
      </c>
      <c r="C808" s="6" t="s">
        <v>895</v>
      </c>
      <c r="D808" s="7" t="str">
        <f t="shared" si="1"/>
        <v/>
      </c>
      <c r="E808" s="4"/>
    </row>
    <row r="809" ht="57.0" customHeight="1">
      <c r="A809" s="1" t="s">
        <v>893</v>
      </c>
      <c r="B809" s="5" t="s">
        <v>894</v>
      </c>
      <c r="C809" s="6" t="s">
        <v>895</v>
      </c>
      <c r="D809" s="7" t="str">
        <f t="shared" si="1"/>
        <v/>
      </c>
      <c r="E809" s="4"/>
    </row>
    <row r="810" ht="57.0" customHeight="1">
      <c r="A810" s="1" t="s">
        <v>893</v>
      </c>
      <c r="B810" s="5" t="s">
        <v>894</v>
      </c>
      <c r="C810" s="6" t="s">
        <v>895</v>
      </c>
      <c r="D810" s="7" t="str">
        <f t="shared" si="1"/>
        <v/>
      </c>
      <c r="E810" s="4"/>
    </row>
    <row r="811" ht="57.0" customHeight="1">
      <c r="A811" s="1" t="s">
        <v>893</v>
      </c>
      <c r="B811" s="5" t="s">
        <v>894</v>
      </c>
      <c r="C811" s="6" t="s">
        <v>895</v>
      </c>
      <c r="D811" s="7" t="str">
        <f t="shared" si="1"/>
        <v/>
      </c>
      <c r="E811" s="4"/>
    </row>
    <row r="812" ht="57.0" customHeight="1">
      <c r="A812" s="1" t="s">
        <v>893</v>
      </c>
      <c r="B812" s="5" t="s">
        <v>894</v>
      </c>
      <c r="C812" s="6" t="s">
        <v>895</v>
      </c>
      <c r="D812" s="7" t="str">
        <f t="shared" si="1"/>
        <v/>
      </c>
      <c r="E812" s="4"/>
    </row>
    <row r="813" ht="57.0" customHeight="1">
      <c r="A813" s="1" t="s">
        <v>893</v>
      </c>
      <c r="B813" s="5" t="s">
        <v>894</v>
      </c>
      <c r="C813" s="6" t="s">
        <v>895</v>
      </c>
      <c r="D813" s="7" t="str">
        <f t="shared" si="1"/>
        <v/>
      </c>
      <c r="E813" s="4"/>
    </row>
    <row r="814" ht="57.0" customHeight="1">
      <c r="A814" s="1" t="s">
        <v>893</v>
      </c>
      <c r="B814" s="5" t="s">
        <v>894</v>
      </c>
      <c r="C814" s="6" t="s">
        <v>895</v>
      </c>
      <c r="D814" s="7" t="str">
        <f t="shared" si="1"/>
        <v/>
      </c>
      <c r="E814" s="4"/>
    </row>
    <row r="815" ht="57.0" customHeight="1">
      <c r="A815" s="1" t="s">
        <v>893</v>
      </c>
      <c r="B815" s="5" t="s">
        <v>894</v>
      </c>
      <c r="C815" s="6" t="s">
        <v>895</v>
      </c>
      <c r="D815" s="7" t="str">
        <f t="shared" si="1"/>
        <v/>
      </c>
      <c r="E815" s="4"/>
    </row>
    <row r="816" ht="57.0" customHeight="1">
      <c r="A816" s="1" t="s">
        <v>893</v>
      </c>
      <c r="B816" s="5" t="s">
        <v>894</v>
      </c>
      <c r="C816" s="6" t="s">
        <v>895</v>
      </c>
      <c r="D816" s="7" t="str">
        <f t="shared" si="1"/>
        <v/>
      </c>
      <c r="E816" s="4"/>
    </row>
    <row r="817" ht="57.0" customHeight="1">
      <c r="A817" s="1" t="s">
        <v>893</v>
      </c>
      <c r="B817" s="5" t="s">
        <v>894</v>
      </c>
      <c r="C817" s="6" t="s">
        <v>895</v>
      </c>
      <c r="D817" s="7" t="str">
        <f t="shared" si="1"/>
        <v/>
      </c>
      <c r="E817" s="4"/>
    </row>
    <row r="818" ht="57.0" customHeight="1">
      <c r="A818" s="1" t="s">
        <v>893</v>
      </c>
      <c r="B818" s="5" t="s">
        <v>894</v>
      </c>
      <c r="C818" s="6" t="s">
        <v>895</v>
      </c>
      <c r="D818" s="7" t="str">
        <f t="shared" si="1"/>
        <v/>
      </c>
      <c r="E818" s="4"/>
    </row>
    <row r="819" ht="57.0" customHeight="1">
      <c r="A819" s="1" t="s">
        <v>893</v>
      </c>
      <c r="B819" s="5" t="s">
        <v>894</v>
      </c>
      <c r="C819" s="6" t="s">
        <v>895</v>
      </c>
      <c r="D819" s="7" t="str">
        <f t="shared" si="1"/>
        <v/>
      </c>
      <c r="E819" s="4"/>
    </row>
    <row r="820" ht="57.0" customHeight="1">
      <c r="A820" s="1" t="s">
        <v>893</v>
      </c>
      <c r="B820" s="5" t="s">
        <v>894</v>
      </c>
      <c r="C820" s="6" t="s">
        <v>895</v>
      </c>
      <c r="D820" s="7" t="str">
        <f t="shared" si="1"/>
        <v/>
      </c>
      <c r="E820" s="4"/>
    </row>
    <row r="821" ht="57.0" customHeight="1">
      <c r="A821" s="1" t="s">
        <v>893</v>
      </c>
      <c r="B821" s="5" t="s">
        <v>894</v>
      </c>
      <c r="C821" s="6" t="s">
        <v>895</v>
      </c>
      <c r="D821" s="7" t="str">
        <f t="shared" si="1"/>
        <v/>
      </c>
      <c r="E821" s="4"/>
    </row>
    <row r="822" ht="57.0" customHeight="1">
      <c r="A822" s="1" t="s">
        <v>893</v>
      </c>
      <c r="B822" s="5" t="s">
        <v>894</v>
      </c>
      <c r="C822" s="6" t="s">
        <v>895</v>
      </c>
      <c r="D822" s="7" t="str">
        <f t="shared" si="1"/>
        <v/>
      </c>
      <c r="E822" s="4"/>
    </row>
    <row r="823" ht="57.0" customHeight="1">
      <c r="A823" s="1" t="s">
        <v>893</v>
      </c>
      <c r="B823" s="5" t="s">
        <v>894</v>
      </c>
      <c r="C823" s="6" t="s">
        <v>895</v>
      </c>
      <c r="D823" s="7" t="str">
        <f t="shared" si="1"/>
        <v/>
      </c>
      <c r="E823" s="4"/>
    </row>
    <row r="824" ht="57.0" customHeight="1">
      <c r="A824" s="1" t="s">
        <v>893</v>
      </c>
      <c r="B824" s="5" t="s">
        <v>894</v>
      </c>
      <c r="C824" s="6" t="s">
        <v>895</v>
      </c>
      <c r="D824" s="7" t="str">
        <f t="shared" si="1"/>
        <v/>
      </c>
      <c r="E824" s="4"/>
    </row>
    <row r="825" ht="57.0" customHeight="1">
      <c r="A825" s="1" t="s">
        <v>896</v>
      </c>
      <c r="B825" s="5" t="s">
        <v>897</v>
      </c>
      <c r="C825" s="6" t="s">
        <v>898</v>
      </c>
      <c r="D825" s="7" t="str">
        <f t="shared" si="1"/>
        <v/>
      </c>
      <c r="E825" s="4"/>
    </row>
    <row r="826" ht="57.0" customHeight="1">
      <c r="A826" s="1" t="s">
        <v>899</v>
      </c>
      <c r="B826" s="5" t="s">
        <v>900</v>
      </c>
      <c r="C826" s="3" t="s">
        <v>901</v>
      </c>
      <c r="D826" s="7" t="str">
        <f t="shared" si="1"/>
        <v/>
      </c>
      <c r="E826" s="4"/>
    </row>
    <row r="827" ht="57.0" customHeight="1">
      <c r="A827" s="1" t="s">
        <v>902</v>
      </c>
      <c r="B827" s="5" t="s">
        <v>903</v>
      </c>
      <c r="C827" s="6" t="s">
        <v>904</v>
      </c>
      <c r="D827" s="7" t="str">
        <f t="shared" si="1"/>
        <v/>
      </c>
      <c r="E827" s="4"/>
    </row>
    <row r="828" ht="57.0" customHeight="1">
      <c r="A828" s="1" t="s">
        <v>905</v>
      </c>
      <c r="B828" s="5" t="s">
        <v>906</v>
      </c>
      <c r="C828" s="3" t="s">
        <v>907</v>
      </c>
      <c r="D828" s="7" t="str">
        <f t="shared" si="1"/>
        <v/>
      </c>
      <c r="E828" s="4"/>
    </row>
    <row r="829" ht="57.0" customHeight="1">
      <c r="A829" s="1" t="s">
        <v>908</v>
      </c>
      <c r="B829" s="5" t="s">
        <v>909</v>
      </c>
      <c r="C829" s="6" t="s">
        <v>910</v>
      </c>
      <c r="D829" s="7" t="str">
        <f t="shared" si="1"/>
        <v/>
      </c>
      <c r="E829" s="4"/>
    </row>
    <row r="830" ht="57.0" customHeight="1">
      <c r="A830" s="1" t="s">
        <v>911</v>
      </c>
      <c r="B830" s="5" t="s">
        <v>912</v>
      </c>
      <c r="C830" s="3" t="s">
        <v>913</v>
      </c>
      <c r="D830" s="7" t="str">
        <f t="shared" si="1"/>
        <v/>
      </c>
      <c r="E830" s="4"/>
    </row>
    <row r="831" ht="57.0" customHeight="1">
      <c r="A831" s="1" t="s">
        <v>914</v>
      </c>
      <c r="B831" s="5" t="s">
        <v>915</v>
      </c>
      <c r="C831" s="3" t="s">
        <v>916</v>
      </c>
      <c r="D831" s="7" t="str">
        <f t="shared" si="1"/>
        <v/>
      </c>
      <c r="E831" s="4"/>
    </row>
    <row r="832" ht="57.0" customHeight="1">
      <c r="A832" s="1" t="s">
        <v>917</v>
      </c>
      <c r="B832" s="5" t="s">
        <v>912</v>
      </c>
      <c r="C832" s="3" t="s">
        <v>918</v>
      </c>
      <c r="D832" s="7" t="str">
        <f t="shared" si="1"/>
        <v/>
      </c>
      <c r="E832" s="4"/>
    </row>
    <row r="833" ht="57.0" customHeight="1">
      <c r="A833" s="1" t="s">
        <v>919</v>
      </c>
      <c r="B833" s="5" t="s">
        <v>920</v>
      </c>
      <c r="C833" s="6" t="s">
        <v>921</v>
      </c>
      <c r="D833" s="7" t="str">
        <f t="shared" si="1"/>
        <v/>
      </c>
      <c r="E833" s="4"/>
    </row>
    <row r="834" ht="57.0" customHeight="1">
      <c r="A834" s="1" t="s">
        <v>922</v>
      </c>
      <c r="B834" s="5" t="s">
        <v>923</v>
      </c>
      <c r="C834" s="6" t="s">
        <v>924</v>
      </c>
      <c r="D834" s="7" t="str">
        <f t="shared" si="1"/>
        <v/>
      </c>
      <c r="E834" s="4"/>
    </row>
    <row r="835" ht="57.0" customHeight="1">
      <c r="A835" s="1" t="s">
        <v>925</v>
      </c>
      <c r="B835" s="5" t="s">
        <v>926</v>
      </c>
      <c r="C835" s="6" t="s">
        <v>927</v>
      </c>
      <c r="D835" s="7" t="str">
        <f t="shared" si="1"/>
        <v/>
      </c>
      <c r="E835" s="4"/>
    </row>
    <row r="836" ht="57.0" customHeight="1">
      <c r="A836" s="1" t="s">
        <v>925</v>
      </c>
      <c r="B836" s="5" t="s">
        <v>926</v>
      </c>
      <c r="C836" s="6" t="s">
        <v>927</v>
      </c>
      <c r="D836" s="7" t="str">
        <f t="shared" si="1"/>
        <v/>
      </c>
      <c r="E836" s="4"/>
    </row>
    <row r="837" ht="57.0" customHeight="1">
      <c r="A837" s="1" t="s">
        <v>925</v>
      </c>
      <c r="B837" s="5" t="s">
        <v>926</v>
      </c>
      <c r="C837" s="6" t="s">
        <v>927</v>
      </c>
      <c r="D837" s="7" t="str">
        <f t="shared" si="1"/>
        <v/>
      </c>
      <c r="E837" s="4"/>
    </row>
    <row r="838" ht="57.0" customHeight="1">
      <c r="A838" s="1" t="s">
        <v>925</v>
      </c>
      <c r="B838" s="5" t="s">
        <v>926</v>
      </c>
      <c r="C838" s="6" t="s">
        <v>927</v>
      </c>
      <c r="D838" s="7" t="str">
        <f t="shared" si="1"/>
        <v/>
      </c>
      <c r="E838" s="4"/>
    </row>
    <row r="839" ht="57.0" customHeight="1">
      <c r="A839" s="1" t="s">
        <v>925</v>
      </c>
      <c r="B839" s="5" t="s">
        <v>926</v>
      </c>
      <c r="C839" s="6" t="s">
        <v>927</v>
      </c>
      <c r="D839" s="7" t="str">
        <f t="shared" si="1"/>
        <v/>
      </c>
      <c r="E839" s="4"/>
    </row>
    <row r="840" ht="57.0" customHeight="1">
      <c r="A840" s="1" t="s">
        <v>925</v>
      </c>
      <c r="B840" s="5" t="s">
        <v>926</v>
      </c>
      <c r="C840" s="6" t="s">
        <v>927</v>
      </c>
      <c r="D840" s="7" t="str">
        <f t="shared" si="1"/>
        <v/>
      </c>
      <c r="E840" s="4"/>
    </row>
    <row r="841" ht="57.0" customHeight="1">
      <c r="A841" s="1" t="s">
        <v>925</v>
      </c>
      <c r="B841" s="5" t="s">
        <v>926</v>
      </c>
      <c r="C841" s="6" t="s">
        <v>927</v>
      </c>
      <c r="D841" s="7" t="str">
        <f t="shared" si="1"/>
        <v/>
      </c>
      <c r="E841" s="4"/>
    </row>
    <row r="842" ht="57.0" customHeight="1">
      <c r="A842" s="1" t="s">
        <v>925</v>
      </c>
      <c r="B842" s="5" t="s">
        <v>926</v>
      </c>
      <c r="C842" s="6" t="s">
        <v>927</v>
      </c>
      <c r="D842" s="7" t="str">
        <f t="shared" si="1"/>
        <v/>
      </c>
      <c r="E842" s="4"/>
    </row>
    <row r="843" ht="57.0" customHeight="1">
      <c r="A843" s="1" t="s">
        <v>925</v>
      </c>
      <c r="B843" s="5" t="s">
        <v>926</v>
      </c>
      <c r="C843" s="6" t="s">
        <v>927</v>
      </c>
      <c r="D843" s="7" t="str">
        <f t="shared" si="1"/>
        <v/>
      </c>
      <c r="E843" s="4"/>
    </row>
    <row r="844" ht="57.0" customHeight="1">
      <c r="A844" s="1" t="s">
        <v>925</v>
      </c>
      <c r="B844" s="5" t="s">
        <v>926</v>
      </c>
      <c r="C844" s="6" t="s">
        <v>927</v>
      </c>
      <c r="D844" s="7" t="str">
        <f t="shared" si="1"/>
        <v/>
      </c>
      <c r="E844" s="4"/>
    </row>
    <row r="845" ht="57.0" customHeight="1">
      <c r="A845" s="1" t="s">
        <v>925</v>
      </c>
      <c r="B845" s="5" t="s">
        <v>926</v>
      </c>
      <c r="C845" s="6" t="s">
        <v>927</v>
      </c>
      <c r="D845" s="7" t="str">
        <f t="shared" si="1"/>
        <v/>
      </c>
      <c r="E845" s="4"/>
    </row>
    <row r="846" ht="57.0" customHeight="1">
      <c r="A846" s="1" t="s">
        <v>925</v>
      </c>
      <c r="B846" s="5" t="s">
        <v>926</v>
      </c>
      <c r="C846" s="6" t="s">
        <v>927</v>
      </c>
      <c r="D846" s="7" t="str">
        <f t="shared" si="1"/>
        <v/>
      </c>
      <c r="E846" s="4"/>
    </row>
    <row r="847" ht="57.0" customHeight="1">
      <c r="A847" s="1" t="s">
        <v>925</v>
      </c>
      <c r="B847" s="5" t="s">
        <v>926</v>
      </c>
      <c r="C847" s="6" t="s">
        <v>927</v>
      </c>
      <c r="D847" s="7" t="str">
        <f t="shared" si="1"/>
        <v/>
      </c>
      <c r="E847" s="4"/>
    </row>
    <row r="848" ht="57.0" customHeight="1">
      <c r="A848" s="1" t="s">
        <v>925</v>
      </c>
      <c r="B848" s="5" t="s">
        <v>926</v>
      </c>
      <c r="C848" s="6" t="s">
        <v>927</v>
      </c>
      <c r="D848" s="7" t="str">
        <f t="shared" si="1"/>
        <v/>
      </c>
      <c r="E848" s="4"/>
    </row>
    <row r="849" ht="57.0" customHeight="1">
      <c r="A849" s="1" t="s">
        <v>925</v>
      </c>
      <c r="B849" s="5" t="s">
        <v>926</v>
      </c>
      <c r="C849" s="6" t="s">
        <v>927</v>
      </c>
      <c r="D849" s="7" t="str">
        <f t="shared" si="1"/>
        <v/>
      </c>
      <c r="E849" s="4"/>
    </row>
    <row r="850" ht="57.0" customHeight="1">
      <c r="A850" s="1" t="s">
        <v>925</v>
      </c>
      <c r="B850" s="5" t="s">
        <v>926</v>
      </c>
      <c r="C850" s="6" t="s">
        <v>927</v>
      </c>
      <c r="D850" s="7" t="str">
        <f t="shared" si="1"/>
        <v/>
      </c>
      <c r="E850" s="4"/>
    </row>
    <row r="851" ht="57.0" customHeight="1">
      <c r="A851" s="1" t="s">
        <v>925</v>
      </c>
      <c r="B851" s="5" t="s">
        <v>926</v>
      </c>
      <c r="C851" s="6" t="s">
        <v>927</v>
      </c>
      <c r="D851" s="7" t="str">
        <f t="shared" si="1"/>
        <v/>
      </c>
      <c r="E851" s="4"/>
    </row>
    <row r="852" ht="57.0" customHeight="1">
      <c r="A852" s="1" t="s">
        <v>925</v>
      </c>
      <c r="B852" s="5" t="s">
        <v>926</v>
      </c>
      <c r="C852" s="6" t="s">
        <v>927</v>
      </c>
      <c r="D852" s="7" t="str">
        <f t="shared" si="1"/>
        <v/>
      </c>
      <c r="E852" s="4"/>
    </row>
    <row r="853" ht="57.0" customHeight="1">
      <c r="A853" s="1" t="s">
        <v>925</v>
      </c>
      <c r="B853" s="5" t="s">
        <v>926</v>
      </c>
      <c r="C853" s="6" t="s">
        <v>927</v>
      </c>
      <c r="D853" s="7" t="str">
        <f t="shared" si="1"/>
        <v/>
      </c>
      <c r="E853" s="4"/>
    </row>
    <row r="854" ht="57.0" customHeight="1">
      <c r="A854" s="1" t="s">
        <v>925</v>
      </c>
      <c r="B854" s="5" t="s">
        <v>926</v>
      </c>
      <c r="C854" s="6" t="s">
        <v>927</v>
      </c>
      <c r="D854" s="7" t="str">
        <f t="shared" si="1"/>
        <v/>
      </c>
      <c r="E854" s="4"/>
    </row>
    <row r="855" ht="57.0" customHeight="1">
      <c r="A855" s="1" t="s">
        <v>928</v>
      </c>
      <c r="B855" s="5" t="s">
        <v>929</v>
      </c>
      <c r="C855" s="3" t="s">
        <v>930</v>
      </c>
      <c r="D855" s="7" t="str">
        <f t="shared" si="1"/>
        <v/>
      </c>
      <c r="E855" s="4"/>
    </row>
    <row r="856" ht="57.0" customHeight="1">
      <c r="A856" s="1" t="s">
        <v>931</v>
      </c>
      <c r="B856" s="5" t="s">
        <v>932</v>
      </c>
      <c r="C856" s="6" t="s">
        <v>933</v>
      </c>
      <c r="D856" s="7" t="str">
        <f t="shared" si="1"/>
        <v/>
      </c>
      <c r="E856" s="4"/>
    </row>
    <row r="857" ht="57.0" customHeight="1">
      <c r="A857" s="1" t="s">
        <v>934</v>
      </c>
      <c r="B857" s="5" t="s">
        <v>935</v>
      </c>
      <c r="C857" s="6" t="s">
        <v>936</v>
      </c>
      <c r="D857" s="7" t="str">
        <f t="shared" si="1"/>
        <v/>
      </c>
      <c r="E857" s="4"/>
    </row>
    <row r="858" ht="57.0" customHeight="1">
      <c r="A858" s="1" t="s">
        <v>937</v>
      </c>
      <c r="B858" s="5" t="s">
        <v>938</v>
      </c>
      <c r="C858" s="3" t="s">
        <v>939</v>
      </c>
      <c r="D858" s="7" t="str">
        <f t="shared" si="1"/>
        <v/>
      </c>
      <c r="E858" s="4"/>
    </row>
    <row r="859" ht="57.0" customHeight="1">
      <c r="A859" s="1" t="s">
        <v>940</v>
      </c>
      <c r="B859" s="5" t="s">
        <v>941</v>
      </c>
      <c r="C859" s="3" t="s">
        <v>942</v>
      </c>
      <c r="D859" s="7" t="str">
        <f t="shared" si="1"/>
        <v/>
      </c>
      <c r="E859" s="4"/>
    </row>
    <row r="860" ht="57.0" customHeight="1">
      <c r="A860" s="1" t="s">
        <v>943</v>
      </c>
      <c r="B860" s="5" t="s">
        <v>944</v>
      </c>
      <c r="C860" s="6" t="s">
        <v>945</v>
      </c>
      <c r="D860" s="7" t="str">
        <f t="shared" si="1"/>
        <v/>
      </c>
      <c r="E860" s="4"/>
    </row>
    <row r="861" ht="57.0" customHeight="1">
      <c r="A861" s="1" t="s">
        <v>946</v>
      </c>
      <c r="B861" s="5" t="s">
        <v>947</v>
      </c>
      <c r="C861" s="3" t="s">
        <v>948</v>
      </c>
      <c r="D861" s="7" t="str">
        <f t="shared" si="1"/>
        <v/>
      </c>
      <c r="E861" s="4"/>
    </row>
    <row r="862" ht="57.0" customHeight="1">
      <c r="A862" s="1" t="s">
        <v>949</v>
      </c>
      <c r="B862" s="5" t="s">
        <v>950</v>
      </c>
      <c r="C862" s="6" t="s">
        <v>951</v>
      </c>
      <c r="D862" s="7" t="str">
        <f t="shared" si="1"/>
        <v/>
      </c>
      <c r="E862" s="4"/>
    </row>
    <row r="863" ht="57.0" customHeight="1">
      <c r="A863" s="1" t="s">
        <v>952</v>
      </c>
      <c r="B863" s="5" t="s">
        <v>953</v>
      </c>
      <c r="C863" s="6" t="s">
        <v>954</v>
      </c>
      <c r="D863" s="7" t="str">
        <f t="shared" si="1"/>
        <v/>
      </c>
      <c r="E863" s="4"/>
    </row>
    <row r="864" ht="57.0" customHeight="1">
      <c r="A864" s="1" t="s">
        <v>955</v>
      </c>
      <c r="B864" s="5" t="s">
        <v>956</v>
      </c>
      <c r="C864" s="3" t="s">
        <v>957</v>
      </c>
      <c r="D864" s="7" t="str">
        <f t="shared" si="1"/>
        <v/>
      </c>
      <c r="E864" s="4"/>
    </row>
    <row r="865" ht="57.0" customHeight="1">
      <c r="A865" s="1" t="s">
        <v>958</v>
      </c>
      <c r="B865" s="5" t="s">
        <v>959</v>
      </c>
      <c r="C865" s="3" t="s">
        <v>960</v>
      </c>
      <c r="D865" s="7" t="str">
        <f t="shared" si="1"/>
        <v/>
      </c>
      <c r="E865" s="4"/>
    </row>
    <row r="866" ht="57.0" customHeight="1">
      <c r="A866" s="1" t="s">
        <v>958</v>
      </c>
      <c r="B866" s="5" t="s">
        <v>959</v>
      </c>
      <c r="C866" s="3" t="s">
        <v>960</v>
      </c>
      <c r="D866" s="7" t="str">
        <f t="shared" si="1"/>
        <v/>
      </c>
      <c r="E866" s="4"/>
    </row>
    <row r="867" ht="57.0" customHeight="1">
      <c r="A867" s="1" t="s">
        <v>958</v>
      </c>
      <c r="B867" s="5" t="s">
        <v>959</v>
      </c>
      <c r="C867" s="3" t="s">
        <v>960</v>
      </c>
      <c r="D867" s="7" t="str">
        <f t="shared" si="1"/>
        <v/>
      </c>
      <c r="E867" s="4"/>
    </row>
    <row r="868" ht="57.0" customHeight="1">
      <c r="A868" s="1" t="s">
        <v>958</v>
      </c>
      <c r="B868" s="5" t="s">
        <v>959</v>
      </c>
      <c r="C868" s="3" t="s">
        <v>960</v>
      </c>
      <c r="D868" s="7" t="str">
        <f t="shared" si="1"/>
        <v/>
      </c>
      <c r="E868" s="4"/>
    </row>
    <row r="869" ht="57.0" customHeight="1">
      <c r="A869" s="1" t="s">
        <v>958</v>
      </c>
      <c r="B869" s="5" t="s">
        <v>959</v>
      </c>
      <c r="C869" s="3" t="s">
        <v>960</v>
      </c>
      <c r="D869" s="7" t="str">
        <f t="shared" si="1"/>
        <v/>
      </c>
      <c r="E869" s="4"/>
    </row>
    <row r="870" ht="57.0" customHeight="1">
      <c r="A870" s="1" t="s">
        <v>958</v>
      </c>
      <c r="B870" s="5" t="s">
        <v>959</v>
      </c>
      <c r="C870" s="3" t="s">
        <v>960</v>
      </c>
      <c r="D870" s="7" t="str">
        <f t="shared" si="1"/>
        <v/>
      </c>
      <c r="E870" s="4"/>
    </row>
    <row r="871" ht="57.0" customHeight="1">
      <c r="A871" s="1" t="s">
        <v>958</v>
      </c>
      <c r="B871" s="5" t="s">
        <v>959</v>
      </c>
      <c r="C871" s="3" t="s">
        <v>960</v>
      </c>
      <c r="D871" s="7" t="str">
        <f t="shared" si="1"/>
        <v/>
      </c>
      <c r="E871" s="4"/>
    </row>
    <row r="872" ht="57.0" customHeight="1">
      <c r="A872" s="1" t="s">
        <v>958</v>
      </c>
      <c r="B872" s="5" t="s">
        <v>959</v>
      </c>
      <c r="C872" s="3" t="s">
        <v>960</v>
      </c>
      <c r="D872" s="7" t="str">
        <f t="shared" si="1"/>
        <v/>
      </c>
      <c r="E872" s="4"/>
    </row>
    <row r="873" ht="57.0" customHeight="1">
      <c r="A873" s="1" t="s">
        <v>958</v>
      </c>
      <c r="B873" s="5" t="s">
        <v>959</v>
      </c>
      <c r="C873" s="3" t="s">
        <v>960</v>
      </c>
      <c r="D873" s="7" t="str">
        <f t="shared" si="1"/>
        <v/>
      </c>
      <c r="E873" s="4"/>
    </row>
    <row r="874" ht="57.0" customHeight="1">
      <c r="A874" s="1" t="s">
        <v>958</v>
      </c>
      <c r="B874" s="5" t="s">
        <v>959</v>
      </c>
      <c r="C874" s="3" t="s">
        <v>960</v>
      </c>
      <c r="D874" s="7" t="str">
        <f t="shared" si="1"/>
        <v/>
      </c>
      <c r="E874" s="4"/>
    </row>
    <row r="875" ht="57.0" customHeight="1">
      <c r="A875" s="1" t="s">
        <v>958</v>
      </c>
      <c r="B875" s="5" t="s">
        <v>959</v>
      </c>
      <c r="C875" s="3" t="s">
        <v>960</v>
      </c>
      <c r="D875" s="7" t="str">
        <f t="shared" si="1"/>
        <v/>
      </c>
      <c r="E875" s="4"/>
    </row>
    <row r="876" ht="57.0" customHeight="1">
      <c r="A876" s="1" t="s">
        <v>958</v>
      </c>
      <c r="B876" s="5" t="s">
        <v>959</v>
      </c>
      <c r="C876" s="3" t="s">
        <v>960</v>
      </c>
      <c r="D876" s="7" t="str">
        <f t="shared" si="1"/>
        <v/>
      </c>
      <c r="E876" s="4"/>
    </row>
    <row r="877" ht="57.0" customHeight="1">
      <c r="A877" s="1" t="s">
        <v>958</v>
      </c>
      <c r="B877" s="5" t="s">
        <v>959</v>
      </c>
      <c r="C877" s="3" t="s">
        <v>960</v>
      </c>
      <c r="D877" s="7" t="str">
        <f t="shared" si="1"/>
        <v/>
      </c>
      <c r="E877" s="4"/>
    </row>
    <row r="878" ht="57.0" customHeight="1">
      <c r="A878" s="1" t="s">
        <v>958</v>
      </c>
      <c r="B878" s="5" t="s">
        <v>959</v>
      </c>
      <c r="C878" s="3" t="s">
        <v>960</v>
      </c>
      <c r="D878" s="7" t="str">
        <f t="shared" si="1"/>
        <v/>
      </c>
      <c r="E878" s="4"/>
    </row>
    <row r="879" ht="57.0" customHeight="1">
      <c r="A879" s="1" t="s">
        <v>958</v>
      </c>
      <c r="B879" s="5" t="s">
        <v>959</v>
      </c>
      <c r="C879" s="3" t="s">
        <v>960</v>
      </c>
      <c r="D879" s="7" t="str">
        <f t="shared" si="1"/>
        <v/>
      </c>
      <c r="E879" s="4"/>
    </row>
    <row r="880" ht="57.0" customHeight="1">
      <c r="A880" s="1" t="s">
        <v>958</v>
      </c>
      <c r="B880" s="5" t="s">
        <v>959</v>
      </c>
      <c r="C880" s="3" t="s">
        <v>960</v>
      </c>
      <c r="D880" s="7" t="str">
        <f t="shared" si="1"/>
        <v/>
      </c>
      <c r="E880" s="4"/>
    </row>
    <row r="881" ht="57.0" customHeight="1">
      <c r="A881" s="1" t="s">
        <v>958</v>
      </c>
      <c r="B881" s="5" t="s">
        <v>959</v>
      </c>
      <c r="C881" s="3" t="s">
        <v>960</v>
      </c>
      <c r="D881" s="7" t="str">
        <f t="shared" si="1"/>
        <v/>
      </c>
      <c r="E881" s="4"/>
    </row>
    <row r="882" ht="57.0" customHeight="1">
      <c r="A882" s="1" t="s">
        <v>958</v>
      </c>
      <c r="B882" s="5" t="s">
        <v>959</v>
      </c>
      <c r="C882" s="3" t="s">
        <v>960</v>
      </c>
      <c r="D882" s="7" t="str">
        <f t="shared" si="1"/>
        <v/>
      </c>
      <c r="E882" s="4"/>
    </row>
    <row r="883" ht="57.0" customHeight="1">
      <c r="A883" s="1" t="s">
        <v>958</v>
      </c>
      <c r="B883" s="5" t="s">
        <v>959</v>
      </c>
      <c r="C883" s="3" t="s">
        <v>960</v>
      </c>
      <c r="D883" s="7" t="str">
        <f t="shared" si="1"/>
        <v/>
      </c>
      <c r="E883" s="4"/>
    </row>
    <row r="884" ht="57.0" customHeight="1">
      <c r="A884" s="1" t="s">
        <v>958</v>
      </c>
      <c r="B884" s="5" t="s">
        <v>959</v>
      </c>
      <c r="C884" s="3" t="s">
        <v>960</v>
      </c>
      <c r="D884" s="7" t="str">
        <f t="shared" si="1"/>
        <v/>
      </c>
      <c r="E884" s="4"/>
    </row>
    <row r="885" ht="57.0" customHeight="1">
      <c r="A885" s="1" t="s">
        <v>961</v>
      </c>
      <c r="B885" s="5" t="s">
        <v>962</v>
      </c>
      <c r="C885" s="6" t="s">
        <v>963</v>
      </c>
      <c r="D885" s="7" t="str">
        <f t="shared" si="1"/>
        <v/>
      </c>
      <c r="E885" s="4"/>
    </row>
    <row r="886" ht="57.0" customHeight="1">
      <c r="A886" s="1" t="s">
        <v>964</v>
      </c>
      <c r="B886" s="5" t="s">
        <v>965</v>
      </c>
      <c r="C886" s="6" t="s">
        <v>966</v>
      </c>
      <c r="D886" s="7" t="str">
        <f t="shared" si="1"/>
        <v/>
      </c>
      <c r="E886" s="4"/>
    </row>
    <row r="887" ht="57.0" customHeight="1">
      <c r="A887" s="1" t="s">
        <v>967</v>
      </c>
      <c r="B887" s="5" t="s">
        <v>968</v>
      </c>
      <c r="C887" s="6" t="s">
        <v>969</v>
      </c>
      <c r="D887" s="7" t="str">
        <f t="shared" si="1"/>
        <v/>
      </c>
      <c r="E887" s="4"/>
    </row>
    <row r="888" ht="57.0" customHeight="1">
      <c r="A888" s="1" t="s">
        <v>970</v>
      </c>
      <c r="B888" s="5" t="s">
        <v>971</v>
      </c>
      <c r="C888" s="6" t="s">
        <v>972</v>
      </c>
      <c r="D888" s="7" t="str">
        <f t="shared" si="1"/>
        <v/>
      </c>
      <c r="E888" s="4"/>
    </row>
    <row r="889" ht="57.0" customHeight="1">
      <c r="A889" s="1" t="s">
        <v>973</v>
      </c>
      <c r="B889" s="5" t="s">
        <v>974</v>
      </c>
      <c r="C889" s="3" t="s">
        <v>975</v>
      </c>
      <c r="D889" s="7" t="str">
        <f t="shared" si="1"/>
        <v/>
      </c>
      <c r="E889" s="4"/>
    </row>
    <row r="890" ht="57.0" customHeight="1">
      <c r="A890" s="1" t="s">
        <v>976</v>
      </c>
      <c r="B890" s="5" t="s">
        <v>977</v>
      </c>
      <c r="C890" s="3" t="s">
        <v>978</v>
      </c>
      <c r="D890" s="7" t="str">
        <f t="shared" si="1"/>
        <v/>
      </c>
      <c r="E890" s="4"/>
    </row>
    <row r="891" ht="57.0" customHeight="1">
      <c r="A891" s="1" t="s">
        <v>979</v>
      </c>
      <c r="B891" s="5" t="s">
        <v>980</v>
      </c>
      <c r="C891" s="3" t="s">
        <v>981</v>
      </c>
      <c r="D891" s="7" t="str">
        <f t="shared" si="1"/>
        <v/>
      </c>
      <c r="E891" s="4"/>
    </row>
    <row r="892" ht="57.0" customHeight="1">
      <c r="A892" s="1" t="s">
        <v>982</v>
      </c>
      <c r="B892" s="5" t="s">
        <v>983</v>
      </c>
      <c r="C892" s="6" t="s">
        <v>984</v>
      </c>
      <c r="D892" s="7" t="str">
        <f t="shared" si="1"/>
        <v/>
      </c>
      <c r="E892" s="4"/>
    </row>
    <row r="893" ht="57.0" customHeight="1">
      <c r="A893" s="1" t="s">
        <v>985</v>
      </c>
      <c r="B893" s="5" t="s">
        <v>986</v>
      </c>
      <c r="C893" s="6" t="s">
        <v>987</v>
      </c>
      <c r="D893" s="7" t="str">
        <f t="shared" si="1"/>
        <v/>
      </c>
      <c r="E893" s="4"/>
    </row>
    <row r="894" ht="57.0" customHeight="1">
      <c r="A894" s="1" t="s">
        <v>988</v>
      </c>
      <c r="B894" s="5" t="s">
        <v>989</v>
      </c>
      <c r="C894" s="3" t="s">
        <v>990</v>
      </c>
      <c r="D894" s="7" t="str">
        <f t="shared" si="1"/>
        <v/>
      </c>
      <c r="E894" s="4"/>
    </row>
    <row r="895" ht="57.0" customHeight="1">
      <c r="A895" s="1" t="s">
        <v>991</v>
      </c>
      <c r="B895" s="5" t="s">
        <v>992</v>
      </c>
      <c r="C895" s="3" t="s">
        <v>993</v>
      </c>
      <c r="D895" s="7" t="str">
        <f t="shared" si="1"/>
        <v/>
      </c>
      <c r="E895" s="4"/>
    </row>
    <row r="896" ht="57.0" customHeight="1">
      <c r="A896" s="1" t="s">
        <v>991</v>
      </c>
      <c r="B896" s="5" t="s">
        <v>992</v>
      </c>
      <c r="C896" s="3" t="s">
        <v>993</v>
      </c>
      <c r="D896" s="7" t="str">
        <f t="shared" si="1"/>
        <v/>
      </c>
      <c r="E896" s="4"/>
    </row>
    <row r="897" ht="57.0" customHeight="1">
      <c r="A897" s="1" t="s">
        <v>991</v>
      </c>
      <c r="B897" s="5" t="s">
        <v>992</v>
      </c>
      <c r="C897" s="3" t="s">
        <v>993</v>
      </c>
      <c r="D897" s="7" t="str">
        <f t="shared" si="1"/>
        <v/>
      </c>
      <c r="E897" s="4"/>
    </row>
    <row r="898" ht="57.0" customHeight="1">
      <c r="A898" s="1" t="s">
        <v>991</v>
      </c>
      <c r="B898" s="5" t="s">
        <v>992</v>
      </c>
      <c r="C898" s="3" t="s">
        <v>993</v>
      </c>
      <c r="D898" s="7" t="str">
        <f t="shared" si="1"/>
        <v/>
      </c>
      <c r="E898" s="4"/>
    </row>
    <row r="899" ht="57.0" customHeight="1">
      <c r="A899" s="1" t="s">
        <v>991</v>
      </c>
      <c r="B899" s="5" t="s">
        <v>992</v>
      </c>
      <c r="C899" s="3" t="s">
        <v>993</v>
      </c>
      <c r="D899" s="7" t="str">
        <f t="shared" si="1"/>
        <v/>
      </c>
      <c r="E899" s="4"/>
    </row>
    <row r="900" ht="57.0" customHeight="1">
      <c r="A900" s="1" t="s">
        <v>991</v>
      </c>
      <c r="B900" s="5" t="s">
        <v>992</v>
      </c>
      <c r="C900" s="3" t="s">
        <v>993</v>
      </c>
      <c r="D900" s="7" t="str">
        <f t="shared" si="1"/>
        <v/>
      </c>
      <c r="E900" s="4"/>
    </row>
    <row r="901" ht="57.0" customHeight="1">
      <c r="A901" s="1" t="s">
        <v>991</v>
      </c>
      <c r="B901" s="5" t="s">
        <v>992</v>
      </c>
      <c r="C901" s="3" t="s">
        <v>993</v>
      </c>
      <c r="D901" s="7" t="str">
        <f t="shared" si="1"/>
        <v/>
      </c>
      <c r="E901" s="4"/>
    </row>
    <row r="902" ht="57.0" customHeight="1">
      <c r="A902" s="1" t="s">
        <v>991</v>
      </c>
      <c r="B902" s="5" t="s">
        <v>992</v>
      </c>
      <c r="C902" s="3" t="s">
        <v>993</v>
      </c>
      <c r="D902" s="7" t="str">
        <f t="shared" si="1"/>
        <v/>
      </c>
      <c r="E902" s="4"/>
    </row>
    <row r="903" ht="57.0" customHeight="1">
      <c r="A903" s="1" t="s">
        <v>991</v>
      </c>
      <c r="B903" s="5" t="s">
        <v>992</v>
      </c>
      <c r="C903" s="3" t="s">
        <v>993</v>
      </c>
      <c r="D903" s="7" t="str">
        <f t="shared" si="1"/>
        <v/>
      </c>
      <c r="E903" s="4"/>
    </row>
    <row r="904" ht="57.0" customHeight="1">
      <c r="A904" s="1" t="s">
        <v>991</v>
      </c>
      <c r="B904" s="5" t="s">
        <v>992</v>
      </c>
      <c r="C904" s="3" t="s">
        <v>993</v>
      </c>
      <c r="D904" s="7" t="str">
        <f t="shared" si="1"/>
        <v/>
      </c>
      <c r="E904" s="4"/>
    </row>
    <row r="905" ht="57.0" customHeight="1">
      <c r="A905" s="1" t="s">
        <v>991</v>
      </c>
      <c r="B905" s="5" t="s">
        <v>992</v>
      </c>
      <c r="C905" s="3" t="s">
        <v>993</v>
      </c>
      <c r="D905" s="7" t="str">
        <f t="shared" si="1"/>
        <v/>
      </c>
      <c r="E905" s="4"/>
    </row>
    <row r="906" ht="57.0" customHeight="1">
      <c r="A906" s="1" t="s">
        <v>991</v>
      </c>
      <c r="B906" s="5" t="s">
        <v>992</v>
      </c>
      <c r="C906" s="3" t="s">
        <v>993</v>
      </c>
      <c r="D906" s="7" t="str">
        <f t="shared" si="1"/>
        <v/>
      </c>
      <c r="E906" s="4"/>
    </row>
    <row r="907" ht="57.0" customHeight="1">
      <c r="A907" s="1" t="s">
        <v>991</v>
      </c>
      <c r="B907" s="5" t="s">
        <v>992</v>
      </c>
      <c r="C907" s="3" t="s">
        <v>993</v>
      </c>
      <c r="D907" s="7" t="str">
        <f t="shared" si="1"/>
        <v/>
      </c>
      <c r="E907" s="4"/>
    </row>
    <row r="908" ht="57.0" customHeight="1">
      <c r="A908" s="1" t="s">
        <v>991</v>
      </c>
      <c r="B908" s="5" t="s">
        <v>992</v>
      </c>
      <c r="C908" s="3" t="s">
        <v>993</v>
      </c>
      <c r="D908" s="7" t="str">
        <f t="shared" si="1"/>
        <v/>
      </c>
      <c r="E908" s="4"/>
    </row>
    <row r="909" ht="57.0" customHeight="1">
      <c r="A909" s="1" t="s">
        <v>991</v>
      </c>
      <c r="B909" s="5" t="s">
        <v>992</v>
      </c>
      <c r="C909" s="3" t="s">
        <v>993</v>
      </c>
      <c r="D909" s="7" t="str">
        <f t="shared" si="1"/>
        <v/>
      </c>
      <c r="E909" s="4"/>
    </row>
    <row r="910" ht="57.0" customHeight="1">
      <c r="A910" s="1" t="s">
        <v>991</v>
      </c>
      <c r="B910" s="5" t="s">
        <v>992</v>
      </c>
      <c r="C910" s="3" t="s">
        <v>993</v>
      </c>
      <c r="D910" s="7" t="str">
        <f t="shared" si="1"/>
        <v/>
      </c>
      <c r="E910" s="4"/>
    </row>
    <row r="911" ht="57.0" customHeight="1">
      <c r="A911" s="1" t="s">
        <v>991</v>
      </c>
      <c r="B911" s="5" t="s">
        <v>992</v>
      </c>
      <c r="C911" s="3" t="s">
        <v>993</v>
      </c>
      <c r="D911" s="7" t="str">
        <f t="shared" si="1"/>
        <v/>
      </c>
      <c r="E911" s="4"/>
    </row>
    <row r="912" ht="57.0" customHeight="1">
      <c r="A912" s="1" t="s">
        <v>991</v>
      </c>
      <c r="B912" s="5" t="s">
        <v>992</v>
      </c>
      <c r="C912" s="3" t="s">
        <v>993</v>
      </c>
      <c r="D912" s="7" t="str">
        <f t="shared" si="1"/>
        <v/>
      </c>
      <c r="E912" s="4"/>
    </row>
    <row r="913" ht="57.0" customHeight="1">
      <c r="A913" s="1" t="s">
        <v>991</v>
      </c>
      <c r="B913" s="5" t="s">
        <v>992</v>
      </c>
      <c r="C913" s="3" t="s">
        <v>993</v>
      </c>
      <c r="D913" s="7" t="str">
        <f t="shared" si="1"/>
        <v/>
      </c>
      <c r="E913" s="4"/>
    </row>
    <row r="914" ht="57.0" customHeight="1">
      <c r="A914" s="1" t="s">
        <v>991</v>
      </c>
      <c r="B914" s="5" t="s">
        <v>992</v>
      </c>
      <c r="C914" s="3" t="s">
        <v>993</v>
      </c>
      <c r="D914" s="7" t="str">
        <f t="shared" si="1"/>
        <v/>
      </c>
      <c r="E914" s="4"/>
    </row>
    <row r="915" ht="57.0" customHeight="1">
      <c r="A915" s="1" t="s">
        <v>994</v>
      </c>
      <c r="B915" s="5" t="s">
        <v>995</v>
      </c>
      <c r="C915" s="3" t="s">
        <v>996</v>
      </c>
      <c r="D915" s="7" t="str">
        <f t="shared" si="1"/>
        <v/>
      </c>
      <c r="E915" s="4"/>
    </row>
    <row r="916" ht="57.0" customHeight="1">
      <c r="A916" s="1" t="s">
        <v>997</v>
      </c>
      <c r="B916" s="5" t="s">
        <v>998</v>
      </c>
      <c r="C916" s="3" t="s">
        <v>999</v>
      </c>
      <c r="D916" s="7" t="str">
        <f t="shared" si="1"/>
        <v/>
      </c>
      <c r="E916" s="4"/>
    </row>
    <row r="917" ht="57.0" customHeight="1">
      <c r="A917" s="1" t="s">
        <v>1000</v>
      </c>
      <c r="B917" s="5" t="s">
        <v>1001</v>
      </c>
      <c r="C917" s="3" t="s">
        <v>1002</v>
      </c>
      <c r="D917" s="7" t="str">
        <f t="shared" si="1"/>
        <v/>
      </c>
      <c r="E917" s="4"/>
    </row>
    <row r="918" ht="57.0" customHeight="1">
      <c r="A918" s="1" t="s">
        <v>1003</v>
      </c>
      <c r="B918" s="5" t="s">
        <v>1004</v>
      </c>
      <c r="C918" s="6" t="s">
        <v>1005</v>
      </c>
      <c r="D918" s="7" t="str">
        <f t="shared" si="1"/>
        <v/>
      </c>
      <c r="E918" s="4"/>
    </row>
    <row r="919" ht="57.0" customHeight="1">
      <c r="A919" s="1" t="s">
        <v>1006</v>
      </c>
      <c r="B919" s="5" t="s">
        <v>1007</v>
      </c>
      <c r="C919" s="3" t="s">
        <v>1008</v>
      </c>
      <c r="D919" s="7" t="str">
        <f t="shared" si="1"/>
        <v/>
      </c>
      <c r="E919" s="4"/>
    </row>
    <row r="920" ht="57.0" customHeight="1">
      <c r="A920" s="1" t="s">
        <v>1009</v>
      </c>
      <c r="B920" s="5" t="s">
        <v>1010</v>
      </c>
      <c r="C920" s="3" t="s">
        <v>1011</v>
      </c>
      <c r="D920" s="7" t="str">
        <f t="shared" si="1"/>
        <v/>
      </c>
      <c r="E920" s="4"/>
    </row>
    <row r="921" ht="57.0" customHeight="1">
      <c r="A921" s="1" t="s">
        <v>1012</v>
      </c>
      <c r="B921" s="5" t="s">
        <v>1013</v>
      </c>
      <c r="C921" s="6" t="s">
        <v>1014</v>
      </c>
      <c r="D921" s="7" t="str">
        <f t="shared" si="1"/>
        <v/>
      </c>
      <c r="E921" s="4"/>
    </row>
    <row r="922" ht="57.0" customHeight="1">
      <c r="A922" s="1" t="s">
        <v>1015</v>
      </c>
      <c r="B922" s="5" t="s">
        <v>1016</v>
      </c>
      <c r="C922" s="6" t="s">
        <v>1017</v>
      </c>
      <c r="D922" s="7" t="str">
        <f t="shared" si="1"/>
        <v/>
      </c>
      <c r="E922" s="4"/>
    </row>
    <row r="923" ht="57.0" customHeight="1">
      <c r="A923" s="1" t="s">
        <v>1018</v>
      </c>
      <c r="B923" s="5" t="s">
        <v>1019</v>
      </c>
      <c r="C923" s="3" t="s">
        <v>1020</v>
      </c>
      <c r="D923" s="7" t="str">
        <f t="shared" si="1"/>
        <v/>
      </c>
      <c r="E923" s="4"/>
    </row>
    <row r="924" ht="57.0" customHeight="1">
      <c r="A924" s="1" t="s">
        <v>1021</v>
      </c>
      <c r="B924" s="5" t="s">
        <v>1022</v>
      </c>
      <c r="C924" s="6" t="s">
        <v>1023</v>
      </c>
      <c r="D924" s="7" t="str">
        <f t="shared" si="1"/>
        <v/>
      </c>
      <c r="E924" s="4"/>
    </row>
    <row r="925" ht="57.0" customHeight="1">
      <c r="A925" s="1" t="s">
        <v>1024</v>
      </c>
      <c r="B925" s="5" t="s">
        <v>1025</v>
      </c>
      <c r="C925" s="3" t="s">
        <v>1026</v>
      </c>
      <c r="D925" s="7" t="str">
        <f t="shared" si="1"/>
        <v/>
      </c>
      <c r="E925" s="4"/>
    </row>
    <row r="926" ht="57.0" customHeight="1">
      <c r="A926" s="1" t="s">
        <v>1024</v>
      </c>
      <c r="B926" s="5" t="s">
        <v>1025</v>
      </c>
      <c r="C926" s="3" t="s">
        <v>1026</v>
      </c>
      <c r="D926" s="7" t="str">
        <f t="shared" si="1"/>
        <v/>
      </c>
      <c r="E926" s="4"/>
    </row>
    <row r="927" ht="57.0" customHeight="1">
      <c r="A927" s="1" t="s">
        <v>1024</v>
      </c>
      <c r="B927" s="5" t="s">
        <v>1025</v>
      </c>
      <c r="C927" s="3" t="s">
        <v>1026</v>
      </c>
      <c r="D927" s="7" t="str">
        <f t="shared" si="1"/>
        <v/>
      </c>
      <c r="E927" s="4"/>
    </row>
    <row r="928" ht="57.0" customHeight="1">
      <c r="A928" s="1" t="s">
        <v>1024</v>
      </c>
      <c r="B928" s="5" t="s">
        <v>1025</v>
      </c>
      <c r="C928" s="3" t="s">
        <v>1026</v>
      </c>
      <c r="D928" s="7" t="str">
        <f t="shared" si="1"/>
        <v/>
      </c>
      <c r="E928" s="4"/>
    </row>
    <row r="929" ht="57.0" customHeight="1">
      <c r="A929" s="1" t="s">
        <v>1024</v>
      </c>
      <c r="B929" s="5" t="s">
        <v>1025</v>
      </c>
      <c r="C929" s="3" t="s">
        <v>1026</v>
      </c>
      <c r="D929" s="7" t="str">
        <f t="shared" si="1"/>
        <v/>
      </c>
      <c r="E929" s="4"/>
    </row>
    <row r="930" ht="57.0" customHeight="1">
      <c r="A930" s="1" t="s">
        <v>1024</v>
      </c>
      <c r="B930" s="5" t="s">
        <v>1025</v>
      </c>
      <c r="C930" s="3" t="s">
        <v>1026</v>
      </c>
      <c r="D930" s="7" t="str">
        <f t="shared" si="1"/>
        <v/>
      </c>
      <c r="E930" s="4"/>
    </row>
    <row r="931" ht="57.0" customHeight="1">
      <c r="A931" s="1" t="s">
        <v>1024</v>
      </c>
      <c r="B931" s="5" t="s">
        <v>1025</v>
      </c>
      <c r="C931" s="3" t="s">
        <v>1026</v>
      </c>
      <c r="D931" s="7" t="str">
        <f t="shared" si="1"/>
        <v/>
      </c>
      <c r="E931" s="4"/>
    </row>
    <row r="932" ht="57.0" customHeight="1">
      <c r="A932" s="1" t="s">
        <v>1024</v>
      </c>
      <c r="B932" s="5" t="s">
        <v>1025</v>
      </c>
      <c r="C932" s="3" t="s">
        <v>1026</v>
      </c>
      <c r="D932" s="7" t="str">
        <f t="shared" si="1"/>
        <v/>
      </c>
      <c r="E932" s="4"/>
    </row>
    <row r="933" ht="57.0" customHeight="1">
      <c r="A933" s="1" t="s">
        <v>1024</v>
      </c>
      <c r="B933" s="5" t="s">
        <v>1025</v>
      </c>
      <c r="C933" s="3" t="s">
        <v>1026</v>
      </c>
      <c r="D933" s="7" t="str">
        <f t="shared" si="1"/>
        <v/>
      </c>
      <c r="E933" s="4"/>
    </row>
    <row r="934" ht="57.0" customHeight="1">
      <c r="A934" s="1" t="s">
        <v>1024</v>
      </c>
      <c r="B934" s="5" t="s">
        <v>1025</v>
      </c>
      <c r="C934" s="3" t="s">
        <v>1026</v>
      </c>
      <c r="D934" s="7" t="str">
        <f t="shared" si="1"/>
        <v/>
      </c>
      <c r="E934" s="4"/>
    </row>
    <row r="935" ht="57.0" customHeight="1">
      <c r="A935" s="1" t="s">
        <v>1024</v>
      </c>
      <c r="B935" s="5" t="s">
        <v>1025</v>
      </c>
      <c r="C935" s="3" t="s">
        <v>1026</v>
      </c>
      <c r="D935" s="7" t="str">
        <f t="shared" si="1"/>
        <v/>
      </c>
      <c r="E935" s="4"/>
    </row>
    <row r="936" ht="57.0" customHeight="1">
      <c r="A936" s="1" t="s">
        <v>1024</v>
      </c>
      <c r="B936" s="5" t="s">
        <v>1025</v>
      </c>
      <c r="C936" s="3" t="s">
        <v>1026</v>
      </c>
      <c r="D936" s="7" t="str">
        <f t="shared" si="1"/>
        <v/>
      </c>
      <c r="E936" s="4"/>
    </row>
    <row r="937" ht="57.0" customHeight="1">
      <c r="A937" s="1" t="s">
        <v>1024</v>
      </c>
      <c r="B937" s="5" t="s">
        <v>1025</v>
      </c>
      <c r="C937" s="3" t="s">
        <v>1026</v>
      </c>
      <c r="D937" s="7" t="str">
        <f t="shared" si="1"/>
        <v/>
      </c>
      <c r="E937" s="4"/>
    </row>
    <row r="938" ht="57.0" customHeight="1">
      <c r="A938" s="1" t="s">
        <v>1024</v>
      </c>
      <c r="B938" s="5" t="s">
        <v>1025</v>
      </c>
      <c r="C938" s="3" t="s">
        <v>1026</v>
      </c>
      <c r="D938" s="7" t="str">
        <f t="shared" si="1"/>
        <v/>
      </c>
      <c r="E938" s="4"/>
    </row>
    <row r="939" ht="57.0" customHeight="1">
      <c r="A939" s="1" t="s">
        <v>1024</v>
      </c>
      <c r="B939" s="5" t="s">
        <v>1025</v>
      </c>
      <c r="C939" s="3" t="s">
        <v>1026</v>
      </c>
      <c r="D939" s="7" t="str">
        <f t="shared" si="1"/>
        <v/>
      </c>
      <c r="E939" s="4"/>
    </row>
    <row r="940" ht="57.0" customHeight="1">
      <c r="A940" s="1" t="s">
        <v>1024</v>
      </c>
      <c r="B940" s="5" t="s">
        <v>1025</v>
      </c>
      <c r="C940" s="3" t="s">
        <v>1026</v>
      </c>
      <c r="D940" s="7" t="str">
        <f t="shared" si="1"/>
        <v/>
      </c>
      <c r="E940" s="4"/>
    </row>
    <row r="941" ht="57.0" customHeight="1">
      <c r="A941" s="1" t="s">
        <v>1024</v>
      </c>
      <c r="B941" s="5" t="s">
        <v>1025</v>
      </c>
      <c r="C941" s="3" t="s">
        <v>1026</v>
      </c>
      <c r="D941" s="7" t="str">
        <f t="shared" si="1"/>
        <v/>
      </c>
      <c r="E941" s="4"/>
    </row>
    <row r="942" ht="57.0" customHeight="1">
      <c r="A942" s="1" t="s">
        <v>1024</v>
      </c>
      <c r="B942" s="5" t="s">
        <v>1025</v>
      </c>
      <c r="C942" s="3" t="s">
        <v>1026</v>
      </c>
      <c r="D942" s="7" t="str">
        <f t="shared" si="1"/>
        <v/>
      </c>
      <c r="E942" s="4"/>
    </row>
    <row r="943" ht="57.0" customHeight="1">
      <c r="A943" s="1" t="s">
        <v>1024</v>
      </c>
      <c r="B943" s="5" t="s">
        <v>1025</v>
      </c>
      <c r="C943" s="3" t="s">
        <v>1026</v>
      </c>
      <c r="D943" s="7" t="str">
        <f t="shared" si="1"/>
        <v/>
      </c>
      <c r="E943" s="4"/>
    </row>
    <row r="944" ht="57.0" customHeight="1">
      <c r="A944" s="1" t="s">
        <v>1024</v>
      </c>
      <c r="B944" s="5" t="s">
        <v>1025</v>
      </c>
      <c r="C944" s="3" t="s">
        <v>1026</v>
      </c>
      <c r="D944" s="7" t="str">
        <f t="shared" si="1"/>
        <v/>
      </c>
      <c r="E944" s="4"/>
    </row>
    <row r="945" ht="57.0" customHeight="1">
      <c r="A945" s="1" t="s">
        <v>1027</v>
      </c>
      <c r="B945" s="5" t="s">
        <v>1028</v>
      </c>
      <c r="C945" s="6" t="s">
        <v>1029</v>
      </c>
      <c r="D945" s="7" t="str">
        <f t="shared" si="1"/>
        <v/>
      </c>
      <c r="E945" s="4"/>
    </row>
    <row r="946" ht="57.0" customHeight="1">
      <c r="A946" s="1" t="s">
        <v>1030</v>
      </c>
      <c r="B946" s="5" t="s">
        <v>1031</v>
      </c>
      <c r="C946" s="6" t="s">
        <v>1032</v>
      </c>
      <c r="D946" s="7" t="str">
        <f t="shared" si="1"/>
        <v/>
      </c>
      <c r="E946" s="4"/>
    </row>
    <row r="947" ht="57.0" customHeight="1">
      <c r="A947" s="1" t="s">
        <v>1033</v>
      </c>
      <c r="B947" s="5" t="s">
        <v>568</v>
      </c>
      <c r="C947" s="3" t="s">
        <v>1034</v>
      </c>
      <c r="D947" s="7" t="str">
        <f t="shared" si="1"/>
        <v/>
      </c>
      <c r="E947" s="4"/>
    </row>
    <row r="948" ht="57.0" customHeight="1">
      <c r="A948" s="1" t="s">
        <v>1035</v>
      </c>
      <c r="B948" s="5" t="s">
        <v>1036</v>
      </c>
      <c r="C948" s="3" t="s">
        <v>1037</v>
      </c>
      <c r="D948" s="7" t="str">
        <f t="shared" si="1"/>
        <v/>
      </c>
      <c r="E948" s="4"/>
    </row>
    <row r="949" ht="57.0" customHeight="1">
      <c r="A949" s="1" t="s">
        <v>1038</v>
      </c>
      <c r="B949" s="5" t="s">
        <v>1039</v>
      </c>
      <c r="C949" s="3" t="s">
        <v>1040</v>
      </c>
      <c r="D949" s="7" t="str">
        <f t="shared" si="1"/>
        <v/>
      </c>
      <c r="E949" s="4"/>
    </row>
    <row r="950" ht="57.0" customHeight="1">
      <c r="A950" s="1" t="s">
        <v>1041</v>
      </c>
      <c r="B950" s="5" t="s">
        <v>1042</v>
      </c>
      <c r="C950" s="3" t="s">
        <v>1043</v>
      </c>
      <c r="D950" s="7" t="str">
        <f t="shared" si="1"/>
        <v/>
      </c>
      <c r="E950" s="4"/>
    </row>
    <row r="951" ht="57.0" customHeight="1">
      <c r="A951" s="1" t="s">
        <v>1044</v>
      </c>
      <c r="B951" s="5" t="s">
        <v>1045</v>
      </c>
      <c r="C951" s="6" t="s">
        <v>1046</v>
      </c>
      <c r="D951" s="7" t="str">
        <f t="shared" si="1"/>
        <v/>
      </c>
      <c r="E951" s="4"/>
    </row>
    <row r="952" ht="57.0" customHeight="1">
      <c r="A952" s="1" t="s">
        <v>1047</v>
      </c>
      <c r="B952" s="5" t="s">
        <v>1048</v>
      </c>
      <c r="C952" s="6" t="s">
        <v>1049</v>
      </c>
      <c r="D952" s="7" t="str">
        <f t="shared" si="1"/>
        <v/>
      </c>
      <c r="E952" s="4"/>
    </row>
    <row r="953" ht="57.0" customHeight="1">
      <c r="A953" s="1" t="s">
        <v>1050</v>
      </c>
      <c r="B953" s="5" t="s">
        <v>1051</v>
      </c>
      <c r="C953" s="6" t="s">
        <v>1052</v>
      </c>
      <c r="D953" s="7" t="str">
        <f t="shared" si="1"/>
        <v/>
      </c>
      <c r="E953" s="4"/>
    </row>
    <row r="954" ht="57.0" customHeight="1">
      <c r="A954" s="1" t="s">
        <v>1050</v>
      </c>
      <c r="B954" s="5" t="s">
        <v>1051</v>
      </c>
      <c r="C954" s="6" t="s">
        <v>1052</v>
      </c>
      <c r="D954" s="7" t="str">
        <f t="shared" si="1"/>
        <v/>
      </c>
      <c r="E954" s="4"/>
    </row>
    <row r="955" ht="57.0" customHeight="1">
      <c r="A955" s="1" t="s">
        <v>1050</v>
      </c>
      <c r="B955" s="5" t="s">
        <v>1051</v>
      </c>
      <c r="C955" s="6" t="s">
        <v>1052</v>
      </c>
      <c r="D955" s="7" t="str">
        <f t="shared" si="1"/>
        <v/>
      </c>
      <c r="E955" s="4"/>
    </row>
    <row r="956" ht="57.0" customHeight="1">
      <c r="A956" s="1" t="s">
        <v>1050</v>
      </c>
      <c r="B956" s="5" t="s">
        <v>1051</v>
      </c>
      <c r="C956" s="6" t="s">
        <v>1052</v>
      </c>
      <c r="D956" s="7" t="str">
        <f t="shared" si="1"/>
        <v/>
      </c>
      <c r="E956" s="4"/>
    </row>
    <row r="957" ht="57.0" customHeight="1">
      <c r="A957" s="1" t="s">
        <v>1050</v>
      </c>
      <c r="B957" s="5" t="s">
        <v>1051</v>
      </c>
      <c r="C957" s="6" t="s">
        <v>1052</v>
      </c>
      <c r="D957" s="7" t="str">
        <f t="shared" si="1"/>
        <v/>
      </c>
      <c r="E957" s="4"/>
    </row>
    <row r="958" ht="57.0" customHeight="1">
      <c r="A958" s="1" t="s">
        <v>1050</v>
      </c>
      <c r="B958" s="5" t="s">
        <v>1051</v>
      </c>
      <c r="C958" s="6" t="s">
        <v>1052</v>
      </c>
      <c r="D958" s="7" t="str">
        <f t="shared" si="1"/>
        <v/>
      </c>
      <c r="E958" s="4"/>
    </row>
    <row r="959" ht="57.0" customHeight="1">
      <c r="A959" s="1" t="s">
        <v>1050</v>
      </c>
      <c r="B959" s="5" t="s">
        <v>1051</v>
      </c>
      <c r="C959" s="6" t="s">
        <v>1052</v>
      </c>
      <c r="D959" s="7" t="str">
        <f t="shared" si="1"/>
        <v/>
      </c>
      <c r="E959" s="4"/>
    </row>
    <row r="960" ht="57.0" customHeight="1">
      <c r="A960" s="1" t="s">
        <v>1050</v>
      </c>
      <c r="B960" s="5" t="s">
        <v>1051</v>
      </c>
      <c r="C960" s="6" t="s">
        <v>1052</v>
      </c>
      <c r="D960" s="7" t="str">
        <f t="shared" si="1"/>
        <v/>
      </c>
      <c r="E960" s="4"/>
    </row>
    <row r="961" ht="57.0" customHeight="1">
      <c r="A961" s="1" t="s">
        <v>1050</v>
      </c>
      <c r="B961" s="5" t="s">
        <v>1051</v>
      </c>
      <c r="C961" s="6" t="s">
        <v>1052</v>
      </c>
      <c r="D961" s="7" t="str">
        <f t="shared" si="1"/>
        <v/>
      </c>
      <c r="E961" s="4"/>
    </row>
    <row r="962" ht="57.0" customHeight="1">
      <c r="A962" s="1" t="s">
        <v>1050</v>
      </c>
      <c r="B962" s="5" t="s">
        <v>1051</v>
      </c>
      <c r="C962" s="6" t="s">
        <v>1052</v>
      </c>
      <c r="D962" s="7" t="str">
        <f t="shared" si="1"/>
        <v/>
      </c>
      <c r="E962" s="4"/>
    </row>
    <row r="963" ht="57.0" customHeight="1">
      <c r="A963" s="1" t="s">
        <v>1050</v>
      </c>
      <c r="B963" s="5" t="s">
        <v>1051</v>
      </c>
      <c r="C963" s="6" t="s">
        <v>1052</v>
      </c>
      <c r="D963" s="7" t="str">
        <f t="shared" si="1"/>
        <v/>
      </c>
      <c r="E963" s="4"/>
    </row>
    <row r="964" ht="57.0" customHeight="1">
      <c r="A964" s="1" t="s">
        <v>1050</v>
      </c>
      <c r="B964" s="5" t="s">
        <v>1051</v>
      </c>
      <c r="C964" s="6" t="s">
        <v>1052</v>
      </c>
      <c r="D964" s="7" t="str">
        <f t="shared" si="1"/>
        <v/>
      </c>
      <c r="E964" s="4"/>
    </row>
    <row r="965" ht="57.0" customHeight="1">
      <c r="A965" s="1" t="s">
        <v>1050</v>
      </c>
      <c r="B965" s="5" t="s">
        <v>1051</v>
      </c>
      <c r="C965" s="6" t="s">
        <v>1052</v>
      </c>
      <c r="D965" s="7" t="str">
        <f t="shared" si="1"/>
        <v/>
      </c>
      <c r="E965" s="4"/>
    </row>
    <row r="966" ht="57.0" customHeight="1">
      <c r="A966" s="1" t="s">
        <v>1050</v>
      </c>
      <c r="B966" s="5" t="s">
        <v>1051</v>
      </c>
      <c r="C966" s="6" t="s">
        <v>1052</v>
      </c>
      <c r="D966" s="7" t="str">
        <f t="shared" si="1"/>
        <v/>
      </c>
      <c r="E966" s="4"/>
    </row>
    <row r="967" ht="57.0" customHeight="1">
      <c r="A967" s="1" t="s">
        <v>1050</v>
      </c>
      <c r="B967" s="5" t="s">
        <v>1051</v>
      </c>
      <c r="C967" s="6" t="s">
        <v>1052</v>
      </c>
      <c r="D967" s="7" t="str">
        <f t="shared" si="1"/>
        <v/>
      </c>
      <c r="E967" s="4"/>
    </row>
    <row r="968" ht="57.0" customHeight="1">
      <c r="A968" s="1" t="s">
        <v>1050</v>
      </c>
      <c r="B968" s="5" t="s">
        <v>1051</v>
      </c>
      <c r="C968" s="6" t="s">
        <v>1052</v>
      </c>
      <c r="D968" s="7" t="str">
        <f t="shared" si="1"/>
        <v/>
      </c>
      <c r="E968" s="4"/>
    </row>
    <row r="969" ht="57.0" customHeight="1">
      <c r="A969" s="1" t="s">
        <v>1050</v>
      </c>
      <c r="B969" s="5" t="s">
        <v>1051</v>
      </c>
      <c r="C969" s="6" t="s">
        <v>1052</v>
      </c>
      <c r="D969" s="7" t="str">
        <f t="shared" si="1"/>
        <v/>
      </c>
      <c r="E969" s="4"/>
    </row>
    <row r="970" ht="57.0" customHeight="1">
      <c r="A970" s="1" t="s">
        <v>1050</v>
      </c>
      <c r="B970" s="5" t="s">
        <v>1051</v>
      </c>
      <c r="C970" s="6" t="s">
        <v>1052</v>
      </c>
      <c r="D970" s="7" t="str">
        <f t="shared" si="1"/>
        <v/>
      </c>
      <c r="E970" s="4"/>
    </row>
    <row r="971" ht="57.0" customHeight="1">
      <c r="A971" s="1" t="s">
        <v>1050</v>
      </c>
      <c r="B971" s="5" t="s">
        <v>1051</v>
      </c>
      <c r="C971" s="6" t="s">
        <v>1052</v>
      </c>
      <c r="D971" s="7" t="str">
        <f t="shared" si="1"/>
        <v/>
      </c>
      <c r="E971" s="4"/>
    </row>
    <row r="972" ht="57.0" customHeight="1">
      <c r="A972" s="1" t="s">
        <v>1050</v>
      </c>
      <c r="B972" s="5" t="s">
        <v>1051</v>
      </c>
      <c r="C972" s="6" t="s">
        <v>1052</v>
      </c>
      <c r="D972" s="7" t="str">
        <f t="shared" si="1"/>
        <v/>
      </c>
      <c r="E972" s="4"/>
    </row>
    <row r="973" ht="57.0" customHeight="1">
      <c r="A973" s="1" t="s">
        <v>1053</v>
      </c>
      <c r="B973" s="5" t="s">
        <v>1054</v>
      </c>
      <c r="C973" s="3" t="s">
        <v>1055</v>
      </c>
      <c r="D973" s="7" t="str">
        <f t="shared" si="1"/>
        <v/>
      </c>
      <c r="E973" s="4"/>
    </row>
    <row r="974" ht="57.0" customHeight="1">
      <c r="A974" s="1" t="s">
        <v>1056</v>
      </c>
      <c r="B974" s="5" t="s">
        <v>1057</v>
      </c>
      <c r="C974" s="6" t="s">
        <v>1058</v>
      </c>
      <c r="D974" s="7" t="str">
        <f t="shared" si="1"/>
        <v/>
      </c>
      <c r="E974" s="4"/>
    </row>
    <row r="975" ht="57.0" customHeight="1">
      <c r="A975" s="1" t="s">
        <v>1059</v>
      </c>
      <c r="B975" s="5" t="s">
        <v>1060</v>
      </c>
      <c r="C975" s="3" t="s">
        <v>1061</v>
      </c>
      <c r="D975" s="7" t="str">
        <f t="shared" si="1"/>
        <v/>
      </c>
      <c r="E975" s="4"/>
    </row>
    <row r="976" ht="57.0" customHeight="1">
      <c r="A976" s="1" t="s">
        <v>1062</v>
      </c>
      <c r="B976" s="5" t="s">
        <v>1063</v>
      </c>
      <c r="C976" s="3" t="s">
        <v>1064</v>
      </c>
      <c r="D976" s="7" t="str">
        <f t="shared" si="1"/>
        <v/>
      </c>
      <c r="E976" s="4"/>
    </row>
    <row r="977" ht="57.0" customHeight="1">
      <c r="A977" s="1" t="s">
        <v>1065</v>
      </c>
      <c r="B977" s="5" t="s">
        <v>1066</v>
      </c>
      <c r="C977" s="3" t="s">
        <v>1067</v>
      </c>
      <c r="D977" s="7" t="str">
        <f t="shared" si="1"/>
        <v/>
      </c>
      <c r="E977" s="4"/>
    </row>
    <row r="978" ht="57.0" customHeight="1">
      <c r="A978" s="1" t="s">
        <v>1068</v>
      </c>
      <c r="B978" s="5" t="s">
        <v>1069</v>
      </c>
      <c r="C978" s="6" t="s">
        <v>1070</v>
      </c>
      <c r="D978" s="7" t="str">
        <f t="shared" si="1"/>
        <v/>
      </c>
      <c r="E978" s="4"/>
    </row>
    <row r="979" ht="57.0" customHeight="1">
      <c r="A979" s="1" t="s">
        <v>1071</v>
      </c>
      <c r="B979" s="5" t="s">
        <v>1072</v>
      </c>
      <c r="C979" s="6" t="s">
        <v>1073</v>
      </c>
      <c r="D979" s="7" t="str">
        <f t="shared" si="1"/>
        <v/>
      </c>
      <c r="E979" s="4"/>
    </row>
    <row r="980" ht="57.0" customHeight="1">
      <c r="A980" s="1" t="s">
        <v>1074</v>
      </c>
      <c r="B980" s="5" t="s">
        <v>1075</v>
      </c>
      <c r="C980" s="6" t="s">
        <v>1076</v>
      </c>
      <c r="D980" s="7" t="str">
        <f t="shared" si="1"/>
        <v/>
      </c>
      <c r="E980" s="4"/>
    </row>
    <row r="981" ht="57.0" customHeight="1">
      <c r="A981" s="1" t="s">
        <v>1077</v>
      </c>
      <c r="B981" s="5" t="s">
        <v>1078</v>
      </c>
      <c r="C981" s="6" t="s">
        <v>1079</v>
      </c>
      <c r="D981" s="7" t="str">
        <f t="shared" si="1"/>
        <v/>
      </c>
      <c r="E981" s="4"/>
    </row>
    <row r="982" ht="57.0" customHeight="1">
      <c r="A982" s="1" t="s">
        <v>1080</v>
      </c>
      <c r="B982" s="5" t="s">
        <v>1081</v>
      </c>
      <c r="C982" s="3" t="s">
        <v>1082</v>
      </c>
      <c r="D982" s="7" t="str">
        <f t="shared" si="1"/>
        <v/>
      </c>
      <c r="E982" s="4"/>
    </row>
    <row r="983" ht="57.0" customHeight="1">
      <c r="A983" s="1" t="s">
        <v>1083</v>
      </c>
      <c r="B983" s="5" t="s">
        <v>1084</v>
      </c>
      <c r="C983" s="3" t="s">
        <v>1085</v>
      </c>
      <c r="D983" s="7" t="str">
        <f t="shared" si="1"/>
        <v/>
      </c>
      <c r="E983" s="4"/>
    </row>
    <row r="984" ht="57.0" customHeight="1">
      <c r="A984" s="1" t="s">
        <v>1083</v>
      </c>
      <c r="B984" s="5" t="s">
        <v>1084</v>
      </c>
      <c r="C984" s="3" t="s">
        <v>1085</v>
      </c>
      <c r="D984" s="7" t="str">
        <f t="shared" si="1"/>
        <v/>
      </c>
      <c r="E984" s="4"/>
    </row>
    <row r="985" ht="57.0" customHeight="1">
      <c r="A985" s="1" t="s">
        <v>1083</v>
      </c>
      <c r="B985" s="5" t="s">
        <v>1084</v>
      </c>
      <c r="C985" s="3" t="s">
        <v>1085</v>
      </c>
      <c r="D985" s="7" t="str">
        <f t="shared" si="1"/>
        <v/>
      </c>
      <c r="E985" s="4"/>
    </row>
    <row r="986" ht="57.0" customHeight="1">
      <c r="A986" s="1" t="s">
        <v>1083</v>
      </c>
      <c r="B986" s="5" t="s">
        <v>1084</v>
      </c>
      <c r="C986" s="3" t="s">
        <v>1085</v>
      </c>
      <c r="D986" s="7" t="str">
        <f t="shared" si="1"/>
        <v/>
      </c>
      <c r="E986" s="4"/>
    </row>
    <row r="987" ht="57.0" customHeight="1">
      <c r="A987" s="1" t="s">
        <v>1083</v>
      </c>
      <c r="B987" s="5" t="s">
        <v>1084</v>
      </c>
      <c r="C987" s="3" t="s">
        <v>1085</v>
      </c>
      <c r="D987" s="7" t="str">
        <f t="shared" si="1"/>
        <v/>
      </c>
      <c r="E987" s="4"/>
    </row>
    <row r="988" ht="57.0" customHeight="1">
      <c r="A988" s="1" t="s">
        <v>1083</v>
      </c>
      <c r="B988" s="5" t="s">
        <v>1084</v>
      </c>
      <c r="C988" s="3" t="s">
        <v>1085</v>
      </c>
      <c r="D988" s="7" t="str">
        <f t="shared" si="1"/>
        <v/>
      </c>
      <c r="E988" s="4"/>
    </row>
    <row r="989" ht="57.0" customHeight="1">
      <c r="A989" s="1" t="s">
        <v>1083</v>
      </c>
      <c r="B989" s="5" t="s">
        <v>1084</v>
      </c>
      <c r="C989" s="3" t="s">
        <v>1085</v>
      </c>
      <c r="D989" s="7" t="str">
        <f t="shared" si="1"/>
        <v/>
      </c>
      <c r="E989" s="4"/>
    </row>
    <row r="990" ht="57.0" customHeight="1">
      <c r="A990" s="1" t="s">
        <v>1083</v>
      </c>
      <c r="B990" s="5" t="s">
        <v>1084</v>
      </c>
      <c r="C990" s="3" t="s">
        <v>1085</v>
      </c>
      <c r="D990" s="7" t="str">
        <f t="shared" si="1"/>
        <v/>
      </c>
      <c r="E990" s="4"/>
    </row>
    <row r="991" ht="57.0" customHeight="1">
      <c r="A991" s="1" t="s">
        <v>1083</v>
      </c>
      <c r="B991" s="5" t="s">
        <v>1084</v>
      </c>
      <c r="C991" s="3" t="s">
        <v>1085</v>
      </c>
      <c r="D991" s="7" t="str">
        <f t="shared" si="1"/>
        <v/>
      </c>
      <c r="E991" s="4"/>
    </row>
    <row r="992" ht="57.0" customHeight="1">
      <c r="A992" s="1" t="s">
        <v>1083</v>
      </c>
      <c r="B992" s="5" t="s">
        <v>1084</v>
      </c>
      <c r="C992" s="3" t="s">
        <v>1085</v>
      </c>
      <c r="D992" s="7" t="str">
        <f t="shared" si="1"/>
        <v/>
      </c>
      <c r="E992" s="4"/>
    </row>
    <row r="993" ht="57.0" customHeight="1">
      <c r="A993" s="1" t="s">
        <v>1083</v>
      </c>
      <c r="B993" s="5" t="s">
        <v>1084</v>
      </c>
      <c r="C993" s="3" t="s">
        <v>1085</v>
      </c>
      <c r="D993" s="7" t="str">
        <f t="shared" si="1"/>
        <v/>
      </c>
      <c r="E993" s="4"/>
    </row>
    <row r="994" ht="57.0" customHeight="1">
      <c r="A994" s="1" t="s">
        <v>1083</v>
      </c>
      <c r="B994" s="5" t="s">
        <v>1084</v>
      </c>
      <c r="C994" s="3" t="s">
        <v>1085</v>
      </c>
      <c r="D994" s="7" t="str">
        <f t="shared" si="1"/>
        <v/>
      </c>
      <c r="E994" s="4"/>
    </row>
    <row r="995" ht="57.0" customHeight="1">
      <c r="A995" s="1" t="s">
        <v>1083</v>
      </c>
      <c r="B995" s="5" t="s">
        <v>1084</v>
      </c>
      <c r="C995" s="3" t="s">
        <v>1085</v>
      </c>
      <c r="D995" s="7" t="str">
        <f t="shared" si="1"/>
        <v/>
      </c>
      <c r="E995" s="4"/>
    </row>
    <row r="996" ht="57.0" customHeight="1">
      <c r="A996" s="1" t="s">
        <v>1083</v>
      </c>
      <c r="B996" s="5" t="s">
        <v>1084</v>
      </c>
      <c r="C996" s="3" t="s">
        <v>1085</v>
      </c>
      <c r="D996" s="7" t="str">
        <f t="shared" si="1"/>
        <v/>
      </c>
      <c r="E996" s="4"/>
    </row>
    <row r="997" ht="57.0" customHeight="1">
      <c r="A997" s="1" t="s">
        <v>1083</v>
      </c>
      <c r="B997" s="5" t="s">
        <v>1084</v>
      </c>
      <c r="C997" s="3" t="s">
        <v>1085</v>
      </c>
      <c r="D997" s="7" t="str">
        <f t="shared" si="1"/>
        <v/>
      </c>
      <c r="E997" s="4"/>
    </row>
    <row r="998" ht="57.0" customHeight="1">
      <c r="A998" s="1" t="s">
        <v>1083</v>
      </c>
      <c r="B998" s="5" t="s">
        <v>1084</v>
      </c>
      <c r="C998" s="3" t="s">
        <v>1085</v>
      </c>
      <c r="D998" s="7" t="str">
        <f t="shared" si="1"/>
        <v/>
      </c>
      <c r="E998" s="4"/>
    </row>
    <row r="999" ht="57.0" customHeight="1">
      <c r="A999" s="1" t="s">
        <v>1083</v>
      </c>
      <c r="B999" s="5" t="s">
        <v>1084</v>
      </c>
      <c r="C999" s="3" t="s">
        <v>1085</v>
      </c>
      <c r="D999" s="7" t="str">
        <f t="shared" si="1"/>
        <v/>
      </c>
      <c r="E999" s="4"/>
    </row>
    <row r="1000" ht="57.0" customHeight="1">
      <c r="A1000" s="1" t="s">
        <v>1083</v>
      </c>
      <c r="B1000" s="5" t="s">
        <v>1084</v>
      </c>
      <c r="C1000" s="3" t="s">
        <v>1085</v>
      </c>
      <c r="D1000" s="7" t="str">
        <f t="shared" si="1"/>
        <v/>
      </c>
      <c r="E1000" s="4"/>
    </row>
    <row r="1001" ht="57.0" customHeight="1">
      <c r="A1001" s="1" t="s">
        <v>1083</v>
      </c>
      <c r="B1001" s="5" t="s">
        <v>1084</v>
      </c>
      <c r="C1001" s="3" t="s">
        <v>1085</v>
      </c>
      <c r="D1001" s="7" t="str">
        <f t="shared" si="1"/>
        <v/>
      </c>
      <c r="E1001" s="4"/>
    </row>
    <row r="1002" ht="57.0" customHeight="1">
      <c r="A1002" s="1" t="s">
        <v>1083</v>
      </c>
      <c r="B1002" s="5" t="s">
        <v>1084</v>
      </c>
      <c r="C1002" s="3" t="s">
        <v>1085</v>
      </c>
      <c r="D1002" s="7" t="str">
        <f t="shared" si="1"/>
        <v/>
      </c>
      <c r="E1002" s="4"/>
    </row>
    <row r="1003" ht="57.0" customHeight="1">
      <c r="A1003" s="1" t="s">
        <v>1086</v>
      </c>
      <c r="B1003" s="5" t="s">
        <v>1087</v>
      </c>
      <c r="C1003" s="6" t="s">
        <v>1088</v>
      </c>
      <c r="D1003" s="7" t="str">
        <f t="shared" si="1"/>
        <v/>
      </c>
      <c r="E1003" s="4"/>
    </row>
    <row r="1004" ht="57.0" customHeight="1">
      <c r="A1004" s="1" t="s">
        <v>1089</v>
      </c>
      <c r="B1004" s="5" t="s">
        <v>1090</v>
      </c>
      <c r="C1004" s="6" t="s">
        <v>1091</v>
      </c>
      <c r="D1004" s="7" t="str">
        <f t="shared" si="1"/>
        <v/>
      </c>
      <c r="E1004" s="4"/>
    </row>
    <row r="1005" ht="57.0" customHeight="1">
      <c r="A1005" s="1" t="s">
        <v>1092</v>
      </c>
      <c r="B1005" s="5" t="s">
        <v>1093</v>
      </c>
      <c r="C1005" s="6" t="s">
        <v>1094</v>
      </c>
      <c r="D1005" s="7" t="str">
        <f t="shared" si="1"/>
        <v/>
      </c>
      <c r="E1005" s="4"/>
    </row>
    <row r="1006" ht="57.0" customHeight="1">
      <c r="A1006" s="1" t="s">
        <v>1095</v>
      </c>
      <c r="B1006" s="5" t="s">
        <v>1096</v>
      </c>
      <c r="C1006" s="3" t="s">
        <v>1097</v>
      </c>
      <c r="D1006" s="7" t="str">
        <f t="shared" si="1"/>
        <v/>
      </c>
      <c r="E1006" s="4"/>
    </row>
    <row r="1007" ht="57.0" customHeight="1">
      <c r="A1007" s="1" t="s">
        <v>1098</v>
      </c>
      <c r="B1007" s="5" t="s">
        <v>1099</v>
      </c>
      <c r="C1007" s="6" t="s">
        <v>1100</v>
      </c>
      <c r="D1007" s="7" t="str">
        <f t="shared" si="1"/>
        <v/>
      </c>
      <c r="E1007" s="4"/>
    </row>
    <row r="1008" ht="57.0" customHeight="1">
      <c r="A1008" s="1" t="s">
        <v>1101</v>
      </c>
      <c r="B1008" s="5" t="s">
        <v>1102</v>
      </c>
      <c r="C1008" s="6" t="s">
        <v>1103</v>
      </c>
      <c r="D1008" s="7" t="str">
        <f t="shared" si="1"/>
        <v/>
      </c>
      <c r="E1008" s="4"/>
    </row>
    <row r="1009" ht="57.0" customHeight="1">
      <c r="A1009" s="1" t="s">
        <v>1104</v>
      </c>
      <c r="B1009" s="5" t="s">
        <v>1105</v>
      </c>
      <c r="C1009" s="3" t="s">
        <v>1106</v>
      </c>
      <c r="D1009" s="7" t="str">
        <f t="shared" si="1"/>
        <v/>
      </c>
      <c r="E1009" s="4"/>
    </row>
    <row r="1010" ht="57.0" customHeight="1">
      <c r="A1010" s="1" t="s">
        <v>1107</v>
      </c>
      <c r="B1010" s="5" t="s">
        <v>1108</v>
      </c>
      <c r="C1010" s="6" t="s">
        <v>1109</v>
      </c>
      <c r="D1010" s="7" t="str">
        <f t="shared" si="1"/>
        <v/>
      </c>
      <c r="E1010" s="4"/>
    </row>
    <row r="1011" ht="57.0" customHeight="1">
      <c r="A1011" s="1" t="s">
        <v>1110</v>
      </c>
      <c r="B1011" s="5" t="s">
        <v>1111</v>
      </c>
      <c r="C1011" s="6" t="s">
        <v>1112</v>
      </c>
      <c r="D1011" s="7" t="str">
        <f t="shared" si="1"/>
        <v/>
      </c>
      <c r="E1011" s="4"/>
    </row>
    <row r="1012" ht="57.0" customHeight="1">
      <c r="A1012" s="1" t="s">
        <v>1113</v>
      </c>
      <c r="B1012" s="5" t="s">
        <v>1114</v>
      </c>
      <c r="C1012" s="6" t="s">
        <v>1115</v>
      </c>
      <c r="D1012" s="7" t="str">
        <f t="shared" si="1"/>
        <v/>
      </c>
      <c r="E1012" s="4"/>
    </row>
    <row r="1013" ht="57.0" customHeight="1">
      <c r="A1013" s="8" t="s">
        <v>1113</v>
      </c>
      <c r="B1013" s="9" t="s">
        <v>1114</v>
      </c>
      <c r="C1013" s="10" t="s">
        <v>1115</v>
      </c>
      <c r="D1013" s="7" t="str">
        <f t="shared" si="1"/>
        <v/>
      </c>
      <c r="E1013" s="11"/>
    </row>
    <row r="1014" ht="57.0" customHeight="1">
      <c r="A1014" s="8" t="s">
        <v>1113</v>
      </c>
      <c r="B1014" s="9" t="s">
        <v>1114</v>
      </c>
      <c r="C1014" s="10" t="s">
        <v>1115</v>
      </c>
      <c r="D1014" s="7" t="str">
        <f t="shared" si="1"/>
        <v/>
      </c>
      <c r="E1014" s="11"/>
    </row>
    <row r="1015" ht="57.0" customHeight="1">
      <c r="A1015" s="1" t="s">
        <v>1113</v>
      </c>
      <c r="B1015" s="5" t="s">
        <v>1114</v>
      </c>
      <c r="C1015" s="6" t="s">
        <v>1115</v>
      </c>
      <c r="D1015" s="7" t="str">
        <f t="shared" si="1"/>
        <v/>
      </c>
      <c r="E1015" s="4"/>
    </row>
    <row r="1016" ht="57.0" customHeight="1">
      <c r="A1016" s="1" t="s">
        <v>1113</v>
      </c>
      <c r="B1016" s="5" t="s">
        <v>1114</v>
      </c>
      <c r="C1016" s="6" t="s">
        <v>1115</v>
      </c>
      <c r="D1016" s="7" t="str">
        <f t="shared" si="1"/>
        <v/>
      </c>
      <c r="E1016" s="4"/>
    </row>
    <row r="1017" ht="57.0" customHeight="1">
      <c r="A1017" s="1" t="s">
        <v>1113</v>
      </c>
      <c r="B1017" s="5" t="s">
        <v>1114</v>
      </c>
      <c r="C1017" s="6" t="s">
        <v>1115</v>
      </c>
      <c r="D1017" s="7" t="str">
        <f t="shared" si="1"/>
        <v/>
      </c>
      <c r="E1017" s="4"/>
    </row>
    <row r="1018" ht="57.0" customHeight="1">
      <c r="A1018" s="1" t="s">
        <v>1113</v>
      </c>
      <c r="B1018" s="5" t="s">
        <v>1114</v>
      </c>
      <c r="C1018" s="6" t="s">
        <v>1115</v>
      </c>
      <c r="D1018" s="7" t="str">
        <f t="shared" si="1"/>
        <v/>
      </c>
      <c r="E1018" s="4"/>
    </row>
    <row r="1019" ht="57.0" customHeight="1">
      <c r="A1019" s="1" t="s">
        <v>1113</v>
      </c>
      <c r="B1019" s="5" t="s">
        <v>1114</v>
      </c>
      <c r="C1019" s="6" t="s">
        <v>1115</v>
      </c>
      <c r="D1019" s="7" t="str">
        <f t="shared" si="1"/>
        <v/>
      </c>
      <c r="E1019" s="4"/>
    </row>
    <row r="1020" ht="57.0" customHeight="1">
      <c r="A1020" s="1" t="s">
        <v>1113</v>
      </c>
      <c r="B1020" s="5" t="s">
        <v>1114</v>
      </c>
      <c r="C1020" s="6" t="s">
        <v>1115</v>
      </c>
      <c r="D1020" s="7" t="str">
        <f t="shared" si="1"/>
        <v/>
      </c>
      <c r="E1020" s="4"/>
    </row>
    <row r="1021" ht="57.0" customHeight="1">
      <c r="A1021" s="1" t="s">
        <v>1113</v>
      </c>
      <c r="B1021" s="5" t="s">
        <v>1114</v>
      </c>
      <c r="C1021" s="6" t="s">
        <v>1115</v>
      </c>
      <c r="D1021" s="7" t="str">
        <f t="shared" si="1"/>
        <v/>
      </c>
      <c r="E1021" s="4"/>
    </row>
    <row r="1022" ht="57.0" customHeight="1">
      <c r="A1022" s="1" t="s">
        <v>1113</v>
      </c>
      <c r="B1022" s="5" t="s">
        <v>1114</v>
      </c>
      <c r="C1022" s="6" t="s">
        <v>1115</v>
      </c>
      <c r="D1022" s="7" t="str">
        <f t="shared" si="1"/>
        <v/>
      </c>
      <c r="E1022" s="4"/>
    </row>
    <row r="1023" ht="57.0" customHeight="1">
      <c r="A1023" s="1" t="s">
        <v>1113</v>
      </c>
      <c r="B1023" s="5" t="s">
        <v>1114</v>
      </c>
      <c r="C1023" s="6" t="s">
        <v>1115</v>
      </c>
      <c r="D1023" s="7" t="str">
        <f t="shared" si="1"/>
        <v/>
      </c>
      <c r="E1023" s="4"/>
    </row>
    <row r="1024" ht="57.0" customHeight="1">
      <c r="A1024" s="1" t="s">
        <v>1113</v>
      </c>
      <c r="B1024" s="5" t="s">
        <v>1114</v>
      </c>
      <c r="C1024" s="6" t="s">
        <v>1115</v>
      </c>
      <c r="D1024" s="7" t="str">
        <f t="shared" si="1"/>
        <v/>
      </c>
      <c r="E1024" s="4"/>
    </row>
    <row r="1025" ht="57.0" customHeight="1">
      <c r="A1025" s="1" t="s">
        <v>1113</v>
      </c>
      <c r="B1025" s="5" t="s">
        <v>1114</v>
      </c>
      <c r="C1025" s="6" t="s">
        <v>1115</v>
      </c>
      <c r="D1025" s="7" t="str">
        <f t="shared" si="1"/>
        <v/>
      </c>
      <c r="E1025" s="4"/>
    </row>
    <row r="1026" ht="57.0" customHeight="1">
      <c r="A1026" s="1" t="s">
        <v>1113</v>
      </c>
      <c r="B1026" s="5" t="s">
        <v>1114</v>
      </c>
      <c r="C1026" s="6" t="s">
        <v>1115</v>
      </c>
      <c r="D1026" s="7" t="str">
        <f t="shared" si="1"/>
        <v/>
      </c>
      <c r="E1026" s="4"/>
    </row>
    <row r="1027" ht="57.0" customHeight="1">
      <c r="A1027" s="1" t="s">
        <v>1113</v>
      </c>
      <c r="B1027" s="5" t="s">
        <v>1114</v>
      </c>
      <c r="C1027" s="6" t="s">
        <v>1115</v>
      </c>
      <c r="D1027" s="7" t="str">
        <f t="shared" si="1"/>
        <v/>
      </c>
      <c r="E1027" s="4"/>
    </row>
    <row r="1028" ht="57.0" customHeight="1">
      <c r="A1028" s="1" t="s">
        <v>1113</v>
      </c>
      <c r="B1028" s="5" t="s">
        <v>1114</v>
      </c>
      <c r="C1028" s="6" t="s">
        <v>1115</v>
      </c>
      <c r="D1028" s="7" t="str">
        <f t="shared" si="1"/>
        <v/>
      </c>
      <c r="E1028" s="4"/>
    </row>
    <row r="1029" ht="57.0" customHeight="1">
      <c r="A1029" s="1" t="s">
        <v>1113</v>
      </c>
      <c r="B1029" s="5" t="s">
        <v>1114</v>
      </c>
      <c r="C1029" s="6" t="s">
        <v>1115</v>
      </c>
      <c r="D1029" s="7" t="str">
        <f t="shared" si="1"/>
        <v/>
      </c>
      <c r="E1029" s="4"/>
    </row>
    <row r="1030" ht="57.0" customHeight="1">
      <c r="A1030" s="1" t="s">
        <v>1113</v>
      </c>
      <c r="B1030" s="5" t="s">
        <v>1114</v>
      </c>
      <c r="C1030" s="6" t="s">
        <v>1115</v>
      </c>
      <c r="D1030" s="7" t="str">
        <f t="shared" si="1"/>
        <v/>
      </c>
      <c r="E1030" s="4"/>
    </row>
    <row r="1031" ht="57.0" customHeight="1">
      <c r="A1031" s="1" t="s">
        <v>1113</v>
      </c>
      <c r="B1031" s="5" t="s">
        <v>1114</v>
      </c>
      <c r="C1031" s="6" t="s">
        <v>1115</v>
      </c>
      <c r="D1031" s="7" t="str">
        <f t="shared" si="1"/>
        <v/>
      </c>
      <c r="E1031" s="4"/>
    </row>
    <row r="1032" ht="57.0" customHeight="1">
      <c r="A1032" s="1" t="s">
        <v>1113</v>
      </c>
      <c r="B1032" s="5" t="s">
        <v>1114</v>
      </c>
      <c r="C1032" s="6" t="s">
        <v>1115</v>
      </c>
      <c r="D1032" s="7" t="str">
        <f t="shared" si="1"/>
        <v/>
      </c>
      <c r="E1032" s="4"/>
    </row>
    <row r="1033" ht="57.0" customHeight="1">
      <c r="A1033" s="1" t="s">
        <v>1116</v>
      </c>
      <c r="B1033" s="5" t="s">
        <v>1117</v>
      </c>
      <c r="C1033" s="3" t="s">
        <v>1118</v>
      </c>
      <c r="D1033" s="7" t="str">
        <f t="shared" si="1"/>
        <v/>
      </c>
      <c r="E1033" s="4"/>
    </row>
    <row r="1034" ht="57.0" customHeight="1">
      <c r="A1034" s="1" t="s">
        <v>1116</v>
      </c>
      <c r="B1034" s="5" t="s">
        <v>1117</v>
      </c>
      <c r="C1034" s="3" t="s">
        <v>1118</v>
      </c>
      <c r="D1034" s="7" t="str">
        <f t="shared" si="1"/>
        <v/>
      </c>
      <c r="E1034" s="4"/>
    </row>
    <row r="1035" ht="57.0" customHeight="1">
      <c r="A1035" s="1" t="s">
        <v>1116</v>
      </c>
      <c r="B1035" s="5" t="s">
        <v>1117</v>
      </c>
      <c r="C1035" s="3" t="s">
        <v>1118</v>
      </c>
      <c r="D1035" s="7" t="str">
        <f t="shared" si="1"/>
        <v/>
      </c>
      <c r="E1035" s="4"/>
    </row>
    <row r="1036" ht="57.0" customHeight="1">
      <c r="A1036" s="1" t="s">
        <v>1116</v>
      </c>
      <c r="B1036" s="5" t="s">
        <v>1117</v>
      </c>
      <c r="C1036" s="3" t="s">
        <v>1118</v>
      </c>
      <c r="D1036" s="7" t="str">
        <f t="shared" si="1"/>
        <v/>
      </c>
      <c r="E1036" s="4"/>
    </row>
    <row r="1037" ht="57.0" customHeight="1">
      <c r="A1037" s="1" t="s">
        <v>1116</v>
      </c>
      <c r="B1037" s="5" t="s">
        <v>1117</v>
      </c>
      <c r="C1037" s="3" t="s">
        <v>1118</v>
      </c>
      <c r="D1037" s="7" t="str">
        <f t="shared" si="1"/>
        <v/>
      </c>
      <c r="E1037" s="4"/>
    </row>
    <row r="1038" ht="57.0" customHeight="1">
      <c r="A1038" s="1" t="s">
        <v>1116</v>
      </c>
      <c r="B1038" s="5" t="s">
        <v>1117</v>
      </c>
      <c r="C1038" s="3" t="s">
        <v>1118</v>
      </c>
      <c r="D1038" s="7" t="str">
        <f t="shared" si="1"/>
        <v/>
      </c>
      <c r="E1038" s="4"/>
    </row>
    <row r="1039" ht="57.0" customHeight="1">
      <c r="A1039" s="1" t="s">
        <v>1116</v>
      </c>
      <c r="B1039" s="5" t="s">
        <v>1117</v>
      </c>
      <c r="C1039" s="3" t="s">
        <v>1118</v>
      </c>
      <c r="D1039" s="7" t="str">
        <f t="shared" si="1"/>
        <v/>
      </c>
      <c r="E1039" s="4"/>
    </row>
    <row r="1040" ht="57.0" customHeight="1">
      <c r="A1040" s="1" t="s">
        <v>1116</v>
      </c>
      <c r="B1040" s="5" t="s">
        <v>1117</v>
      </c>
      <c r="C1040" s="3" t="s">
        <v>1118</v>
      </c>
      <c r="D1040" s="7" t="str">
        <f t="shared" si="1"/>
        <v/>
      </c>
      <c r="E1040" s="4"/>
    </row>
    <row r="1041" ht="57.0" customHeight="1">
      <c r="A1041" s="1" t="s">
        <v>1116</v>
      </c>
      <c r="B1041" s="5" t="s">
        <v>1117</v>
      </c>
      <c r="C1041" s="3" t="s">
        <v>1118</v>
      </c>
      <c r="D1041" s="7" t="str">
        <f t="shared" si="1"/>
        <v/>
      </c>
      <c r="E1041" s="4"/>
    </row>
    <row r="1042" ht="57.0" customHeight="1">
      <c r="A1042" s="1" t="s">
        <v>1116</v>
      </c>
      <c r="B1042" s="5" t="s">
        <v>1117</v>
      </c>
      <c r="C1042" s="3" t="s">
        <v>1118</v>
      </c>
      <c r="D1042" s="7" t="str">
        <f t="shared" si="1"/>
        <v/>
      </c>
      <c r="E1042" s="4"/>
    </row>
    <row r="1043" ht="57.0" customHeight="1">
      <c r="A1043" s="1" t="s">
        <v>1116</v>
      </c>
      <c r="B1043" s="5" t="s">
        <v>1117</v>
      </c>
      <c r="C1043" s="3" t="s">
        <v>1118</v>
      </c>
      <c r="D1043" s="7" t="str">
        <f t="shared" si="1"/>
        <v/>
      </c>
      <c r="E1043" s="4"/>
    </row>
    <row r="1044" ht="57.0" customHeight="1">
      <c r="A1044" s="1" t="s">
        <v>1116</v>
      </c>
      <c r="B1044" s="5" t="s">
        <v>1117</v>
      </c>
      <c r="C1044" s="3" t="s">
        <v>1118</v>
      </c>
      <c r="D1044" s="7" t="str">
        <f t="shared" si="1"/>
        <v/>
      </c>
      <c r="E1044" s="4"/>
    </row>
    <row r="1045" ht="57.0" customHeight="1">
      <c r="A1045" s="1" t="s">
        <v>1116</v>
      </c>
      <c r="B1045" s="5" t="s">
        <v>1117</v>
      </c>
      <c r="C1045" s="3" t="s">
        <v>1118</v>
      </c>
      <c r="D1045" s="7" t="str">
        <f t="shared" si="1"/>
        <v/>
      </c>
      <c r="E1045" s="4"/>
    </row>
    <row r="1046" ht="57.0" customHeight="1">
      <c r="A1046" s="1" t="s">
        <v>1116</v>
      </c>
      <c r="B1046" s="5" t="s">
        <v>1117</v>
      </c>
      <c r="C1046" s="3" t="s">
        <v>1118</v>
      </c>
      <c r="D1046" s="7" t="str">
        <f t="shared" si="1"/>
        <v/>
      </c>
      <c r="E1046" s="4"/>
    </row>
    <row r="1047" ht="57.0" customHeight="1">
      <c r="A1047" s="1" t="s">
        <v>1116</v>
      </c>
      <c r="B1047" s="5" t="s">
        <v>1117</v>
      </c>
      <c r="C1047" s="3" t="s">
        <v>1118</v>
      </c>
      <c r="D1047" s="7" t="str">
        <f t="shared" si="1"/>
        <v/>
      </c>
      <c r="E1047" s="4"/>
    </row>
    <row r="1048" ht="57.0" customHeight="1">
      <c r="A1048" s="1" t="s">
        <v>1116</v>
      </c>
      <c r="B1048" s="5" t="s">
        <v>1117</v>
      </c>
      <c r="C1048" s="3" t="s">
        <v>1118</v>
      </c>
      <c r="D1048" s="7" t="str">
        <f t="shared" si="1"/>
        <v/>
      </c>
      <c r="E1048" s="4"/>
    </row>
    <row r="1049" ht="57.0" customHeight="1">
      <c r="A1049" s="1" t="s">
        <v>1116</v>
      </c>
      <c r="B1049" s="5" t="s">
        <v>1117</v>
      </c>
      <c r="C1049" s="3" t="s">
        <v>1118</v>
      </c>
      <c r="D1049" s="7" t="str">
        <f t="shared" si="1"/>
        <v/>
      </c>
      <c r="E1049" s="4"/>
    </row>
    <row r="1050" ht="57.0" customHeight="1">
      <c r="A1050" s="1" t="s">
        <v>1116</v>
      </c>
      <c r="B1050" s="5" t="s">
        <v>1117</v>
      </c>
      <c r="C1050" s="3" t="s">
        <v>1118</v>
      </c>
      <c r="D1050" s="7" t="str">
        <f t="shared" si="1"/>
        <v/>
      </c>
      <c r="E1050" s="4"/>
    </row>
    <row r="1051" ht="57.0" customHeight="1">
      <c r="A1051" s="1" t="s">
        <v>1116</v>
      </c>
      <c r="B1051" s="5" t="s">
        <v>1117</v>
      </c>
      <c r="C1051" s="3" t="s">
        <v>1118</v>
      </c>
      <c r="D1051" s="7" t="str">
        <f t="shared" si="1"/>
        <v/>
      </c>
      <c r="E1051" s="4"/>
    </row>
    <row r="1052" ht="57.0" customHeight="1">
      <c r="A1052" s="1" t="s">
        <v>1116</v>
      </c>
      <c r="B1052" s="5" t="s">
        <v>1117</v>
      </c>
      <c r="C1052" s="3" t="s">
        <v>1118</v>
      </c>
      <c r="D1052" s="7" t="str">
        <f t="shared" si="1"/>
        <v/>
      </c>
      <c r="E1052" s="4"/>
    </row>
    <row r="1053" ht="57.0" customHeight="1">
      <c r="A1053" s="1" t="s">
        <v>1119</v>
      </c>
      <c r="B1053" s="5" t="s">
        <v>1120</v>
      </c>
      <c r="C1053" s="6" t="s">
        <v>1121</v>
      </c>
      <c r="D1053" s="7" t="str">
        <f t="shared" si="1"/>
        <v/>
      </c>
      <c r="E1053" s="4"/>
    </row>
    <row r="1054" ht="57.0" customHeight="1">
      <c r="A1054" s="1" t="s">
        <v>1122</v>
      </c>
      <c r="B1054" s="5" t="s">
        <v>1123</v>
      </c>
      <c r="C1054" s="3" t="s">
        <v>1124</v>
      </c>
      <c r="D1054" s="7" t="str">
        <f t="shared" si="1"/>
        <v/>
      </c>
      <c r="E1054" s="4"/>
    </row>
    <row r="1055" ht="57.0" customHeight="1">
      <c r="A1055" s="1" t="s">
        <v>1125</v>
      </c>
      <c r="B1055" s="5" t="s">
        <v>1126</v>
      </c>
      <c r="C1055" s="6" t="s">
        <v>1127</v>
      </c>
      <c r="D1055" s="7" t="str">
        <f t="shared" si="1"/>
        <v/>
      </c>
      <c r="E1055" s="4"/>
    </row>
    <row r="1056" ht="57.0" customHeight="1">
      <c r="A1056" s="1" t="s">
        <v>1128</v>
      </c>
      <c r="B1056" s="5" t="s">
        <v>1129</v>
      </c>
      <c r="C1056" s="6" t="s">
        <v>1130</v>
      </c>
      <c r="D1056" s="7" t="str">
        <f t="shared" si="1"/>
        <v/>
      </c>
      <c r="E1056" s="4"/>
    </row>
    <row r="1057" ht="57.0" customHeight="1">
      <c r="A1057" s="1" t="s">
        <v>1131</v>
      </c>
      <c r="B1057" s="5" t="s">
        <v>1132</v>
      </c>
      <c r="C1057" s="3" t="s">
        <v>1133</v>
      </c>
      <c r="D1057" s="7" t="str">
        <f t="shared" si="1"/>
        <v/>
      </c>
      <c r="E1057" s="4"/>
    </row>
    <row r="1058" ht="57.0" customHeight="1">
      <c r="A1058" s="1" t="s">
        <v>1134</v>
      </c>
      <c r="B1058" s="5" t="s">
        <v>1135</v>
      </c>
      <c r="C1058" s="3" t="s">
        <v>1136</v>
      </c>
      <c r="D1058" s="7" t="str">
        <f t="shared" si="1"/>
        <v/>
      </c>
      <c r="E1058" s="4"/>
    </row>
    <row r="1059" ht="57.0" customHeight="1">
      <c r="A1059" s="1" t="s">
        <v>1137</v>
      </c>
      <c r="B1059" s="5" t="s">
        <v>1138</v>
      </c>
      <c r="C1059" s="6" t="s">
        <v>1139</v>
      </c>
      <c r="D1059" s="7" t="str">
        <f t="shared" si="1"/>
        <v/>
      </c>
      <c r="E1059" s="4"/>
    </row>
    <row r="1060" ht="57.0" customHeight="1">
      <c r="A1060" s="1" t="s">
        <v>1140</v>
      </c>
      <c r="B1060" s="5" t="s">
        <v>1141</v>
      </c>
      <c r="C1060" s="6" t="s">
        <v>1142</v>
      </c>
      <c r="D1060" s="7" t="str">
        <f t="shared" si="1"/>
        <v/>
      </c>
      <c r="E1060" s="4"/>
    </row>
    <row r="1061" ht="57.0" customHeight="1">
      <c r="A1061" s="1" t="s">
        <v>1143</v>
      </c>
      <c r="B1061" s="5" t="s">
        <v>1144</v>
      </c>
      <c r="C1061" s="3" t="s">
        <v>1145</v>
      </c>
      <c r="D1061" s="7" t="str">
        <f t="shared" si="1"/>
        <v/>
      </c>
      <c r="E1061" s="4"/>
    </row>
    <row r="1062" ht="57.0" customHeight="1">
      <c r="A1062" s="1" t="s">
        <v>1146</v>
      </c>
      <c r="B1062" s="5" t="s">
        <v>1147</v>
      </c>
      <c r="C1062" s="3" t="s">
        <v>1148</v>
      </c>
      <c r="D1062" s="7" t="str">
        <f t="shared" si="1"/>
        <v/>
      </c>
      <c r="E1062" s="4"/>
    </row>
    <row r="1063" ht="57.0" customHeight="1">
      <c r="A1063" s="1" t="s">
        <v>1149</v>
      </c>
      <c r="B1063" s="5" t="s">
        <v>355</v>
      </c>
      <c r="C1063" s="6" t="s">
        <v>1150</v>
      </c>
      <c r="D1063" s="7" t="str">
        <f t="shared" si="1"/>
        <v/>
      </c>
      <c r="E1063" s="4"/>
    </row>
    <row r="1064" ht="57.0" customHeight="1">
      <c r="A1064" s="1" t="s">
        <v>1151</v>
      </c>
      <c r="B1064" s="5" t="s">
        <v>1152</v>
      </c>
      <c r="C1064" s="6" t="s">
        <v>1153</v>
      </c>
      <c r="D1064" s="7" t="str">
        <f t="shared" si="1"/>
        <v/>
      </c>
      <c r="E1064" s="4"/>
    </row>
    <row r="1065" ht="57.0" customHeight="1">
      <c r="A1065" s="1" t="s">
        <v>1154</v>
      </c>
      <c r="B1065" s="5" t="s">
        <v>1155</v>
      </c>
      <c r="C1065" s="6" t="s">
        <v>1156</v>
      </c>
      <c r="D1065" s="7" t="str">
        <f t="shared" si="1"/>
        <v/>
      </c>
      <c r="E1065" s="4"/>
    </row>
    <row r="1066" ht="57.0" customHeight="1">
      <c r="A1066" s="1" t="s">
        <v>1157</v>
      </c>
      <c r="B1066" s="5" t="s">
        <v>1158</v>
      </c>
      <c r="C1066" s="3" t="s">
        <v>1159</v>
      </c>
      <c r="D1066" s="7" t="str">
        <f t="shared" si="1"/>
        <v/>
      </c>
      <c r="E1066" s="4"/>
    </row>
    <row r="1067" ht="57.0" customHeight="1">
      <c r="A1067" s="1" t="s">
        <v>1160</v>
      </c>
      <c r="B1067" s="5" t="s">
        <v>1161</v>
      </c>
      <c r="C1067" s="6" t="s">
        <v>1162</v>
      </c>
      <c r="D1067" s="7" t="str">
        <f t="shared" si="1"/>
        <v/>
      </c>
      <c r="E1067" s="4"/>
    </row>
    <row r="1068" ht="57.0" customHeight="1">
      <c r="A1068" s="1" t="s">
        <v>1163</v>
      </c>
      <c r="B1068" s="5" t="s">
        <v>1164</v>
      </c>
      <c r="C1068" s="3" t="s">
        <v>1165</v>
      </c>
      <c r="D1068" s="7" t="str">
        <f t="shared" si="1"/>
        <v/>
      </c>
      <c r="E1068" s="4"/>
    </row>
    <row r="1069" ht="57.0" customHeight="1">
      <c r="A1069" s="1" t="s">
        <v>1166</v>
      </c>
      <c r="B1069" s="5" t="s">
        <v>1167</v>
      </c>
      <c r="C1069" s="6" t="s">
        <v>1168</v>
      </c>
      <c r="D1069" s="7" t="str">
        <f t="shared" si="1"/>
        <v/>
      </c>
      <c r="E1069" s="4"/>
    </row>
    <row r="1070" ht="57.0" customHeight="1">
      <c r="A1070" s="1" t="s">
        <v>1169</v>
      </c>
      <c r="B1070" s="5" t="s">
        <v>1170</v>
      </c>
      <c r="C1070" s="6" t="s">
        <v>1171</v>
      </c>
      <c r="D1070" s="7" t="str">
        <f t="shared" si="1"/>
        <v/>
      </c>
      <c r="E1070" s="4"/>
    </row>
    <row r="1071" ht="57.0" customHeight="1">
      <c r="A1071" s="1" t="s">
        <v>1172</v>
      </c>
      <c r="B1071" s="5" t="s">
        <v>1173</v>
      </c>
      <c r="C1071" s="3" t="s">
        <v>1174</v>
      </c>
      <c r="D1071" s="7" t="str">
        <f t="shared" si="1"/>
        <v/>
      </c>
      <c r="E1071" s="4"/>
    </row>
    <row r="1072" ht="57.0" customHeight="1">
      <c r="A1072" s="1" t="s">
        <v>1175</v>
      </c>
      <c r="B1072" s="5" t="s">
        <v>355</v>
      </c>
      <c r="C1072" s="6" t="s">
        <v>1176</v>
      </c>
      <c r="D1072" s="7" t="str">
        <f t="shared" si="1"/>
        <v/>
      </c>
      <c r="E1072" s="4"/>
    </row>
    <row r="1073" ht="57.0" customHeight="1">
      <c r="A1073" s="1" t="s">
        <v>1177</v>
      </c>
      <c r="B1073" s="5" t="s">
        <v>1178</v>
      </c>
      <c r="C1073" s="3" t="s">
        <v>1179</v>
      </c>
      <c r="D1073" s="7" t="str">
        <f t="shared" si="1"/>
        <v/>
      </c>
      <c r="E1073" s="4"/>
    </row>
    <row r="1074" ht="57.0" customHeight="1">
      <c r="A1074" s="1" t="s">
        <v>1180</v>
      </c>
      <c r="B1074" s="5" t="s">
        <v>1181</v>
      </c>
      <c r="C1074" s="3" t="s">
        <v>1182</v>
      </c>
      <c r="D1074" s="7" t="str">
        <f t="shared" si="1"/>
        <v/>
      </c>
      <c r="E1074" s="4"/>
    </row>
    <row r="1075" ht="57.0" customHeight="1">
      <c r="A1075" s="1" t="s">
        <v>1183</v>
      </c>
      <c r="B1075" s="5" t="s">
        <v>1184</v>
      </c>
      <c r="C1075" s="3" t="s">
        <v>1185</v>
      </c>
      <c r="D1075" s="7" t="str">
        <f t="shared" si="1"/>
        <v/>
      </c>
      <c r="E1075" s="4"/>
    </row>
    <row r="1076" ht="57.0" customHeight="1">
      <c r="A1076" s="1" t="s">
        <v>1186</v>
      </c>
      <c r="B1076" s="5" t="s">
        <v>1187</v>
      </c>
      <c r="C1076" s="6" t="s">
        <v>1188</v>
      </c>
      <c r="D1076" s="7" t="str">
        <f t="shared" si="1"/>
        <v/>
      </c>
      <c r="E1076" s="4"/>
    </row>
    <row r="1077" ht="57.0" customHeight="1">
      <c r="A1077" s="1" t="s">
        <v>1189</v>
      </c>
      <c r="B1077" s="5" t="s">
        <v>1190</v>
      </c>
      <c r="C1077" s="3" t="s">
        <v>1191</v>
      </c>
      <c r="D1077" s="7" t="str">
        <f t="shared" si="1"/>
        <v/>
      </c>
      <c r="E1077" s="4"/>
    </row>
    <row r="1078" ht="57.0" customHeight="1">
      <c r="A1078" s="1" t="s">
        <v>1192</v>
      </c>
      <c r="B1078" s="5" t="s">
        <v>1193</v>
      </c>
      <c r="C1078" s="3" t="s">
        <v>1194</v>
      </c>
      <c r="D1078" s="7" t="str">
        <f t="shared" si="1"/>
        <v/>
      </c>
      <c r="E1078" s="4"/>
    </row>
    <row r="1079" ht="57.0" customHeight="1">
      <c r="A1079" s="1" t="s">
        <v>1195</v>
      </c>
      <c r="B1079" s="5" t="s">
        <v>1196</v>
      </c>
      <c r="C1079" s="6" t="s">
        <v>1197</v>
      </c>
      <c r="D1079" s="7" t="str">
        <f t="shared" si="1"/>
        <v/>
      </c>
      <c r="E1079" s="4"/>
    </row>
    <row r="1080" ht="57.0" customHeight="1">
      <c r="A1080" s="1" t="s">
        <v>1198</v>
      </c>
      <c r="B1080" s="5" t="s">
        <v>1199</v>
      </c>
      <c r="C1080" s="6" t="s">
        <v>1200</v>
      </c>
      <c r="D1080" s="7" t="str">
        <f t="shared" si="1"/>
        <v/>
      </c>
      <c r="E1080" s="4"/>
    </row>
    <row r="1081" ht="57.0" customHeight="1">
      <c r="A1081" s="1" t="s">
        <v>1201</v>
      </c>
      <c r="B1081" s="5" t="s">
        <v>1202</v>
      </c>
      <c r="C1081" s="3" t="s">
        <v>1203</v>
      </c>
      <c r="D1081" s="7" t="str">
        <f t="shared" si="1"/>
        <v/>
      </c>
      <c r="E1081" s="4"/>
    </row>
    <row r="1082" ht="57.0" customHeight="1">
      <c r="A1082" s="1" t="s">
        <v>1204</v>
      </c>
      <c r="B1082" s="5" t="s">
        <v>1205</v>
      </c>
      <c r="C1082" s="6" t="s">
        <v>1206</v>
      </c>
      <c r="D1082" s="7" t="str">
        <f t="shared" si="1"/>
        <v/>
      </c>
      <c r="E1082" s="4"/>
    </row>
    <row r="1083" ht="57.0" customHeight="1">
      <c r="A1083" s="1" t="s">
        <v>1207</v>
      </c>
      <c r="B1083" s="5" t="s">
        <v>1208</v>
      </c>
      <c r="C1083" s="6" t="s">
        <v>1209</v>
      </c>
      <c r="D1083" s="7" t="str">
        <f t="shared" si="1"/>
        <v/>
      </c>
      <c r="E1083" s="4"/>
    </row>
    <row r="1084" ht="57.0" customHeight="1">
      <c r="A1084" s="1" t="s">
        <v>1210</v>
      </c>
      <c r="B1084" s="5" t="s">
        <v>1211</v>
      </c>
      <c r="C1084" s="6" t="s">
        <v>1212</v>
      </c>
      <c r="D1084" s="7" t="str">
        <f t="shared" si="1"/>
        <v/>
      </c>
      <c r="E1084" s="4"/>
    </row>
    <row r="1085" ht="57.0" customHeight="1">
      <c r="A1085" s="1" t="s">
        <v>1213</v>
      </c>
      <c r="B1085" s="5" t="s">
        <v>1214</v>
      </c>
      <c r="C1085" s="3" t="s">
        <v>1215</v>
      </c>
      <c r="D1085" s="7" t="str">
        <f t="shared" si="1"/>
        <v/>
      </c>
      <c r="E1085" s="4"/>
    </row>
    <row r="1086" ht="57.0" customHeight="1">
      <c r="A1086" s="1" t="s">
        <v>1216</v>
      </c>
      <c r="B1086" s="5" t="s">
        <v>1217</v>
      </c>
      <c r="C1086" s="3" t="s">
        <v>1218</v>
      </c>
      <c r="D1086" s="7" t="str">
        <f t="shared" si="1"/>
        <v/>
      </c>
      <c r="E1086" s="4"/>
    </row>
    <row r="1087" ht="57.0" customHeight="1">
      <c r="A1087" s="1" t="s">
        <v>1219</v>
      </c>
      <c r="B1087" s="5" t="s">
        <v>1220</v>
      </c>
      <c r="C1087" s="6" t="s">
        <v>1221</v>
      </c>
      <c r="D1087" s="7" t="str">
        <f t="shared" si="1"/>
        <v/>
      </c>
      <c r="E1087" s="4"/>
    </row>
    <row r="1088" ht="57.0" customHeight="1">
      <c r="A1088" s="1" t="s">
        <v>1222</v>
      </c>
      <c r="B1088" s="5" t="s">
        <v>1223</v>
      </c>
      <c r="C1088" s="3" t="s">
        <v>1224</v>
      </c>
      <c r="D1088" s="7" t="str">
        <f t="shared" si="1"/>
        <v/>
      </c>
      <c r="E1088" s="4"/>
    </row>
    <row r="1089" ht="57.0" customHeight="1">
      <c r="A1089" s="1" t="s">
        <v>1225</v>
      </c>
      <c r="B1089" s="5" t="s">
        <v>1226</v>
      </c>
      <c r="C1089" s="6" t="s">
        <v>1227</v>
      </c>
      <c r="D1089" s="7" t="str">
        <f t="shared" si="1"/>
        <v/>
      </c>
      <c r="E1089" s="4"/>
    </row>
    <row r="1090" ht="57.0" customHeight="1">
      <c r="A1090" s="1" t="s">
        <v>1228</v>
      </c>
      <c r="B1090" s="5" t="s">
        <v>1229</v>
      </c>
      <c r="C1090" s="3" t="s">
        <v>1230</v>
      </c>
      <c r="D1090" s="7" t="str">
        <f t="shared" si="1"/>
        <v/>
      </c>
      <c r="E1090" s="4"/>
    </row>
    <row r="1091" ht="57.0" customHeight="1">
      <c r="A1091" s="1" t="s">
        <v>1231</v>
      </c>
      <c r="B1091" s="5" t="s">
        <v>1232</v>
      </c>
      <c r="C1091" s="6" t="s">
        <v>1233</v>
      </c>
      <c r="D1091" s="7" t="str">
        <f t="shared" si="1"/>
        <v/>
      </c>
      <c r="E1091" s="4"/>
    </row>
    <row r="1092" ht="57.0" customHeight="1">
      <c r="A1092" s="1" t="s">
        <v>1234</v>
      </c>
      <c r="B1092" s="5" t="s">
        <v>1235</v>
      </c>
      <c r="C1092" s="6" t="s">
        <v>1236</v>
      </c>
      <c r="D1092" s="7" t="str">
        <f t="shared" si="1"/>
        <v/>
      </c>
      <c r="E1092" s="4"/>
    </row>
    <row r="1093" ht="57.0" customHeight="1">
      <c r="A1093" s="1" t="s">
        <v>1237</v>
      </c>
      <c r="B1093" s="5" t="s">
        <v>1238</v>
      </c>
      <c r="C1093" s="6" t="s">
        <v>1239</v>
      </c>
      <c r="D1093" s="7" t="str">
        <f t="shared" si="1"/>
        <v/>
      </c>
      <c r="E1093" s="4"/>
    </row>
    <row r="1094" ht="57.0" customHeight="1">
      <c r="A1094" s="1" t="s">
        <v>1240</v>
      </c>
      <c r="B1094" s="5" t="s">
        <v>1241</v>
      </c>
      <c r="C1094" s="6" t="s">
        <v>1242</v>
      </c>
      <c r="D1094" s="7" t="str">
        <f t="shared" si="1"/>
        <v/>
      </c>
      <c r="E1094" s="4"/>
    </row>
    <row r="1095" ht="57.0" customHeight="1">
      <c r="A1095" s="1" t="s">
        <v>1243</v>
      </c>
      <c r="B1095" s="5" t="s">
        <v>1244</v>
      </c>
      <c r="C1095" s="3" t="s">
        <v>1245</v>
      </c>
      <c r="D1095" s="7" t="str">
        <f t="shared" si="1"/>
        <v/>
      </c>
      <c r="E1095" s="4"/>
    </row>
    <row r="1096" ht="57.0" customHeight="1">
      <c r="A1096" s="1" t="s">
        <v>1246</v>
      </c>
      <c r="B1096" s="5" t="s">
        <v>1247</v>
      </c>
      <c r="C1096" s="6" t="s">
        <v>1248</v>
      </c>
      <c r="D1096" s="7" t="str">
        <f t="shared" si="1"/>
        <v/>
      </c>
      <c r="E1096" s="4"/>
    </row>
    <row r="1097" ht="57.0" customHeight="1">
      <c r="A1097" s="1" t="s">
        <v>1249</v>
      </c>
      <c r="B1097" s="5" t="s">
        <v>1250</v>
      </c>
      <c r="C1097" s="6" t="s">
        <v>1251</v>
      </c>
      <c r="D1097" s="7" t="str">
        <f t="shared" si="1"/>
        <v/>
      </c>
      <c r="E1097" s="4"/>
    </row>
    <row r="1098" ht="57.0" customHeight="1">
      <c r="A1098" s="1" t="s">
        <v>1252</v>
      </c>
      <c r="B1098" s="5" t="s">
        <v>1253</v>
      </c>
      <c r="C1098" s="3" t="s">
        <v>1254</v>
      </c>
      <c r="D1098" s="7" t="str">
        <f t="shared" si="1"/>
        <v/>
      </c>
      <c r="E1098" s="4"/>
    </row>
    <row r="1099" ht="57.0" customHeight="1">
      <c r="A1099" s="1" t="s">
        <v>1255</v>
      </c>
      <c r="B1099" s="5" t="s">
        <v>1256</v>
      </c>
      <c r="C1099" s="3" t="s">
        <v>1257</v>
      </c>
      <c r="D1099" s="7" t="str">
        <f t="shared" si="1"/>
        <v/>
      </c>
      <c r="E1099" s="4"/>
    </row>
    <row r="1100" ht="57.0" customHeight="1">
      <c r="A1100" s="1" t="s">
        <v>1258</v>
      </c>
      <c r="B1100" s="5" t="s">
        <v>1259</v>
      </c>
      <c r="C1100" s="6" t="s">
        <v>1260</v>
      </c>
      <c r="D1100" s="7" t="str">
        <f t="shared" si="1"/>
        <v/>
      </c>
      <c r="E1100" s="4"/>
    </row>
    <row r="1101" ht="57.0" customHeight="1">
      <c r="A1101" s="1" t="s">
        <v>1261</v>
      </c>
      <c r="B1101" s="5" t="s">
        <v>1262</v>
      </c>
      <c r="C1101" s="6" t="s">
        <v>1263</v>
      </c>
      <c r="D1101" s="7" t="str">
        <f t="shared" si="1"/>
        <v/>
      </c>
      <c r="E1101" s="4"/>
    </row>
    <row r="1102" ht="57.0" customHeight="1">
      <c r="A1102" s="1" t="s">
        <v>1264</v>
      </c>
      <c r="B1102" s="5" t="s">
        <v>1265</v>
      </c>
      <c r="C1102" s="3" t="s">
        <v>1266</v>
      </c>
      <c r="D1102" s="7" t="str">
        <f t="shared" si="1"/>
        <v/>
      </c>
      <c r="E1102" s="4"/>
    </row>
    <row r="1103" ht="57.0" customHeight="1">
      <c r="A1103" s="1" t="s">
        <v>1267</v>
      </c>
      <c r="B1103" s="5" t="s">
        <v>1268</v>
      </c>
      <c r="C1103" s="3" t="s">
        <v>1269</v>
      </c>
      <c r="D1103" s="7" t="str">
        <f t="shared" si="1"/>
        <v/>
      </c>
      <c r="E1103" s="4"/>
    </row>
    <row r="1104" ht="57.0" customHeight="1">
      <c r="A1104" s="1" t="s">
        <v>1270</v>
      </c>
      <c r="B1104" s="5" t="s">
        <v>1271</v>
      </c>
      <c r="C1104" s="6" t="s">
        <v>1272</v>
      </c>
      <c r="D1104" s="7" t="str">
        <f t="shared" si="1"/>
        <v/>
      </c>
      <c r="E1104" s="4"/>
    </row>
    <row r="1105" ht="57.0" customHeight="1">
      <c r="A1105" s="1" t="s">
        <v>1273</v>
      </c>
      <c r="B1105" s="5" t="s">
        <v>1274</v>
      </c>
      <c r="C1105" s="6" t="s">
        <v>1275</v>
      </c>
      <c r="D1105" s="7" t="str">
        <f t="shared" si="1"/>
        <v/>
      </c>
      <c r="E1105" s="4"/>
    </row>
    <row r="1106" ht="57.0" customHeight="1">
      <c r="A1106" s="1" t="s">
        <v>1276</v>
      </c>
      <c r="B1106" s="5" t="s">
        <v>1277</v>
      </c>
      <c r="C1106" s="6" t="s">
        <v>1278</v>
      </c>
      <c r="D1106" s="7" t="str">
        <f t="shared" si="1"/>
        <v/>
      </c>
      <c r="E1106" s="4"/>
    </row>
    <row r="1107" ht="57.0" customHeight="1">
      <c r="A1107" s="1" t="s">
        <v>1279</v>
      </c>
      <c r="B1107" s="5" t="s">
        <v>1280</v>
      </c>
      <c r="C1107" s="6" t="s">
        <v>1281</v>
      </c>
      <c r="D1107" s="7" t="str">
        <f t="shared" si="1"/>
        <v/>
      </c>
      <c r="E1107" s="4"/>
    </row>
    <row r="1108" ht="57.0" customHeight="1">
      <c r="A1108" s="1" t="s">
        <v>1282</v>
      </c>
      <c r="B1108" s="5" t="s">
        <v>1283</v>
      </c>
      <c r="C1108" s="3" t="s">
        <v>1284</v>
      </c>
      <c r="D1108" s="7" t="str">
        <f t="shared" si="1"/>
        <v/>
      </c>
      <c r="E1108" s="4"/>
    </row>
    <row r="1109" ht="57.0" customHeight="1">
      <c r="A1109" s="1" t="s">
        <v>1285</v>
      </c>
      <c r="B1109" s="5" t="s">
        <v>1286</v>
      </c>
      <c r="C1109" s="6" t="s">
        <v>1287</v>
      </c>
      <c r="D1109" s="7" t="str">
        <f t="shared" si="1"/>
        <v/>
      </c>
      <c r="E1109" s="4"/>
    </row>
    <row r="1110" ht="57.0" customHeight="1">
      <c r="A1110" s="1" t="s">
        <v>1288</v>
      </c>
      <c r="B1110" s="5" t="s">
        <v>1289</v>
      </c>
      <c r="C1110" s="6" t="s">
        <v>1290</v>
      </c>
      <c r="D1110" s="7" t="str">
        <f t="shared" si="1"/>
        <v/>
      </c>
      <c r="E1110" s="4"/>
    </row>
    <row r="1111" ht="57.0" customHeight="1">
      <c r="A1111" s="1" t="s">
        <v>1291</v>
      </c>
      <c r="B1111" s="5" t="s">
        <v>1292</v>
      </c>
      <c r="C1111" s="6" t="s">
        <v>1293</v>
      </c>
      <c r="D1111" s="7" t="str">
        <f t="shared" si="1"/>
        <v/>
      </c>
      <c r="E1111" s="4"/>
    </row>
    <row r="1112" ht="57.0" customHeight="1">
      <c r="A1112" s="1" t="s">
        <v>1294</v>
      </c>
      <c r="B1112" s="5" t="s">
        <v>1295</v>
      </c>
      <c r="C1112" s="3" t="s">
        <v>1296</v>
      </c>
      <c r="D1112" s="7" t="str">
        <f t="shared" si="1"/>
        <v/>
      </c>
      <c r="E1112" s="4"/>
    </row>
    <row r="1113" ht="57.0" customHeight="1">
      <c r="A1113" s="1" t="s">
        <v>1297</v>
      </c>
      <c r="B1113" s="5" t="s">
        <v>1298</v>
      </c>
      <c r="C1113" s="3" t="s">
        <v>1299</v>
      </c>
      <c r="D1113" s="7" t="str">
        <f t="shared" si="1"/>
        <v/>
      </c>
      <c r="E1113" s="4"/>
    </row>
    <row r="1114" ht="57.0" customHeight="1">
      <c r="A1114" s="1" t="s">
        <v>1300</v>
      </c>
      <c r="B1114" s="5" t="s">
        <v>1301</v>
      </c>
      <c r="C1114" s="3" t="s">
        <v>1302</v>
      </c>
      <c r="D1114" s="7" t="str">
        <f t="shared" si="1"/>
        <v/>
      </c>
      <c r="E1114" s="4"/>
    </row>
    <row r="1115" ht="57.0" customHeight="1">
      <c r="A1115" s="1" t="s">
        <v>1303</v>
      </c>
      <c r="B1115" s="5" t="s">
        <v>1304</v>
      </c>
      <c r="C1115" s="3" t="s">
        <v>1305</v>
      </c>
      <c r="D1115" s="7" t="str">
        <f t="shared" si="1"/>
        <v/>
      </c>
      <c r="E1115" s="4"/>
    </row>
    <row r="1116" ht="57.0" customHeight="1">
      <c r="A1116" s="1" t="s">
        <v>1306</v>
      </c>
      <c r="B1116" s="5" t="s">
        <v>1307</v>
      </c>
      <c r="C1116" s="6" t="s">
        <v>1308</v>
      </c>
      <c r="D1116" s="7" t="str">
        <f t="shared" si="1"/>
        <v/>
      </c>
      <c r="E1116" s="4"/>
    </row>
    <row r="1117" ht="57.0" customHeight="1">
      <c r="A1117" s="1" t="s">
        <v>1309</v>
      </c>
      <c r="B1117" s="5" t="s">
        <v>361</v>
      </c>
      <c r="C1117" s="3" t="s">
        <v>1310</v>
      </c>
      <c r="D1117" s="7" t="str">
        <f t="shared" si="1"/>
        <v/>
      </c>
      <c r="E1117" s="4"/>
    </row>
    <row r="1118" ht="57.0" customHeight="1">
      <c r="A1118" s="1" t="s">
        <v>1311</v>
      </c>
      <c r="B1118" s="5" t="s">
        <v>361</v>
      </c>
      <c r="C1118" s="3" t="s">
        <v>1312</v>
      </c>
      <c r="D1118" s="7" t="str">
        <f t="shared" si="1"/>
        <v/>
      </c>
      <c r="E1118" s="4"/>
    </row>
    <row r="1119" ht="57.0" customHeight="1">
      <c r="A1119" s="1" t="s">
        <v>1313</v>
      </c>
      <c r="B1119" s="5" t="s">
        <v>361</v>
      </c>
      <c r="C1119" s="3" t="s">
        <v>1314</v>
      </c>
      <c r="D1119" s="7" t="str">
        <f t="shared" si="1"/>
        <v/>
      </c>
      <c r="E1119" s="4"/>
    </row>
    <row r="1120" ht="57.0" customHeight="1">
      <c r="A1120" s="1" t="s">
        <v>1315</v>
      </c>
      <c r="B1120" s="5" t="s">
        <v>1316</v>
      </c>
      <c r="C1120" s="6" t="s">
        <v>1317</v>
      </c>
      <c r="D1120" s="7" t="str">
        <f t="shared" si="1"/>
        <v/>
      </c>
      <c r="E1120" s="4"/>
    </row>
    <row r="1121" ht="57.0" customHeight="1">
      <c r="A1121" s="1" t="s">
        <v>1318</v>
      </c>
      <c r="B1121" s="5" t="s">
        <v>361</v>
      </c>
      <c r="C1121" s="3" t="s">
        <v>1319</v>
      </c>
      <c r="D1121" s="7" t="str">
        <f t="shared" si="1"/>
        <v/>
      </c>
      <c r="E1121" s="4"/>
    </row>
    <row r="1122" ht="57.0" customHeight="1">
      <c r="A1122" s="1" t="s">
        <v>1320</v>
      </c>
      <c r="B1122" s="5" t="s">
        <v>1321</v>
      </c>
      <c r="C1122" s="6" t="s">
        <v>1322</v>
      </c>
      <c r="D1122" s="7" t="str">
        <f t="shared" si="1"/>
        <v/>
      </c>
      <c r="E1122" s="4"/>
    </row>
    <row r="1123" ht="57.0" customHeight="1">
      <c r="A1123" s="1" t="s">
        <v>1323</v>
      </c>
      <c r="B1123" s="5" t="s">
        <v>1324</v>
      </c>
      <c r="C1123" s="6" t="s">
        <v>1325</v>
      </c>
      <c r="D1123" s="7" t="str">
        <f t="shared" si="1"/>
        <v/>
      </c>
      <c r="E1123" s="4"/>
    </row>
    <row r="1124" ht="57.0" customHeight="1">
      <c r="A1124" s="1" t="s">
        <v>1326</v>
      </c>
      <c r="B1124" s="5" t="s">
        <v>1327</v>
      </c>
      <c r="C1124" s="3" t="s">
        <v>1328</v>
      </c>
      <c r="D1124" s="7" t="str">
        <f t="shared" si="1"/>
        <v/>
      </c>
      <c r="E1124" s="4"/>
    </row>
    <row r="1125" ht="57.0" customHeight="1">
      <c r="A1125" s="1" t="s">
        <v>1329</v>
      </c>
      <c r="B1125" s="5" t="s">
        <v>1330</v>
      </c>
      <c r="C1125" s="6" t="s">
        <v>1331</v>
      </c>
      <c r="D1125" s="7" t="str">
        <f t="shared" si="1"/>
        <v/>
      </c>
      <c r="E1125" s="4"/>
    </row>
    <row r="1126" ht="57.0" customHeight="1">
      <c r="A1126" s="1" t="s">
        <v>1332</v>
      </c>
      <c r="B1126" s="5" t="s">
        <v>1333</v>
      </c>
      <c r="C1126" s="6" t="s">
        <v>1334</v>
      </c>
      <c r="D1126" s="7" t="str">
        <f t="shared" si="1"/>
        <v/>
      </c>
      <c r="E1126" s="4"/>
    </row>
    <row r="1127" ht="57.0" customHeight="1">
      <c r="A1127" s="1" t="s">
        <v>1335</v>
      </c>
      <c r="B1127" s="5" t="s">
        <v>1336</v>
      </c>
      <c r="C1127" s="3" t="s">
        <v>1337</v>
      </c>
      <c r="D1127" s="7" t="str">
        <f t="shared" si="1"/>
        <v/>
      </c>
      <c r="E1127" s="4"/>
    </row>
    <row r="1128" ht="57.0" customHeight="1">
      <c r="A1128" s="1" t="s">
        <v>1338</v>
      </c>
      <c r="B1128" s="5" t="s">
        <v>1339</v>
      </c>
      <c r="C1128" s="3" t="s">
        <v>1340</v>
      </c>
      <c r="D1128" s="7" t="str">
        <f t="shared" si="1"/>
        <v/>
      </c>
      <c r="E1128" s="4"/>
    </row>
    <row r="1129" ht="57.0" customHeight="1">
      <c r="A1129" s="1" t="s">
        <v>1341</v>
      </c>
      <c r="B1129" s="5" t="s">
        <v>1342</v>
      </c>
      <c r="C1129" s="6" t="s">
        <v>1343</v>
      </c>
      <c r="D1129" s="7" t="str">
        <f t="shared" si="1"/>
        <v/>
      </c>
      <c r="E1129" s="4"/>
    </row>
    <row r="1130" ht="57.0" customHeight="1">
      <c r="A1130" s="1" t="s">
        <v>1344</v>
      </c>
      <c r="B1130" s="5" t="s">
        <v>1345</v>
      </c>
      <c r="C1130" s="6" t="s">
        <v>1346</v>
      </c>
      <c r="D1130" s="7" t="str">
        <f t="shared" si="1"/>
        <v/>
      </c>
      <c r="E1130" s="4"/>
    </row>
    <row r="1131" ht="57.0" customHeight="1">
      <c r="A1131" s="1" t="s">
        <v>1347</v>
      </c>
      <c r="B1131" s="5" t="s">
        <v>1348</v>
      </c>
      <c r="C1131" s="6" t="s">
        <v>1349</v>
      </c>
      <c r="D1131" s="7" t="str">
        <f t="shared" si="1"/>
        <v/>
      </c>
      <c r="E1131" s="4"/>
    </row>
    <row r="1132" ht="57.0" customHeight="1">
      <c r="A1132" s="1" t="s">
        <v>1350</v>
      </c>
      <c r="B1132" s="5" t="s">
        <v>1351</v>
      </c>
      <c r="C1132" s="6" t="s">
        <v>1352</v>
      </c>
      <c r="D1132" s="7" t="str">
        <f t="shared" si="1"/>
        <v/>
      </c>
      <c r="E1132" s="4"/>
    </row>
    <row r="1133" ht="57.0" customHeight="1">
      <c r="A1133" s="1" t="s">
        <v>1353</v>
      </c>
      <c r="B1133" s="5" t="s">
        <v>1354</v>
      </c>
      <c r="C1133" s="6" t="s">
        <v>1355</v>
      </c>
      <c r="D1133" s="7" t="str">
        <f t="shared" si="1"/>
        <v/>
      </c>
      <c r="E1133" s="4"/>
    </row>
    <row r="1134" ht="57.0" customHeight="1">
      <c r="A1134" s="1" t="s">
        <v>1356</v>
      </c>
      <c r="B1134" s="5" t="s">
        <v>1357</v>
      </c>
      <c r="C1134" s="3" t="s">
        <v>1358</v>
      </c>
      <c r="D1134" s="7" t="str">
        <f t="shared" si="1"/>
        <v/>
      </c>
      <c r="E1134" s="4"/>
    </row>
    <row r="1135" ht="57.0" customHeight="1">
      <c r="A1135" s="1" t="s">
        <v>1359</v>
      </c>
      <c r="B1135" s="5" t="s">
        <v>1360</v>
      </c>
      <c r="C1135" s="3" t="s">
        <v>1361</v>
      </c>
      <c r="D1135" s="7" t="str">
        <f t="shared" si="1"/>
        <v/>
      </c>
      <c r="E1135" s="4"/>
    </row>
    <row r="1136" ht="57.0" customHeight="1">
      <c r="A1136" s="1" t="s">
        <v>1362</v>
      </c>
      <c r="B1136" s="5" t="s">
        <v>1363</v>
      </c>
      <c r="C1136" s="6" t="s">
        <v>1364</v>
      </c>
      <c r="D1136" s="7" t="str">
        <f t="shared" si="1"/>
        <v/>
      </c>
      <c r="E1136" s="4"/>
    </row>
    <row r="1137" ht="57.0" customHeight="1">
      <c r="A1137" s="1" t="s">
        <v>1365</v>
      </c>
      <c r="B1137" s="5" t="s">
        <v>1366</v>
      </c>
      <c r="C1137" s="3" t="s">
        <v>1367</v>
      </c>
      <c r="D1137" s="7" t="str">
        <f t="shared" si="1"/>
        <v/>
      </c>
      <c r="E1137" s="4"/>
    </row>
    <row r="1138" ht="57.0" customHeight="1">
      <c r="A1138" s="1" t="s">
        <v>1368</v>
      </c>
      <c r="B1138" s="5" t="s">
        <v>1369</v>
      </c>
      <c r="C1138" s="6" t="s">
        <v>1370</v>
      </c>
      <c r="D1138" s="7" t="str">
        <f t="shared" si="1"/>
        <v/>
      </c>
      <c r="E1138" s="4"/>
    </row>
    <row r="1139" ht="57.0" customHeight="1">
      <c r="A1139" s="1" t="s">
        <v>1371</v>
      </c>
      <c r="B1139" s="5" t="s">
        <v>1372</v>
      </c>
      <c r="C1139" s="6" t="s">
        <v>1373</v>
      </c>
      <c r="D1139" s="7" t="str">
        <f t="shared" si="1"/>
        <v/>
      </c>
      <c r="E1139" s="4"/>
    </row>
    <row r="1140" ht="57.0" customHeight="1">
      <c r="A1140" s="1" t="s">
        <v>1374</v>
      </c>
      <c r="B1140" s="5" t="s">
        <v>1375</v>
      </c>
      <c r="C1140" s="6" t="s">
        <v>1376</v>
      </c>
      <c r="D1140" s="7" t="str">
        <f t="shared" si="1"/>
        <v/>
      </c>
      <c r="E1140" s="4"/>
    </row>
    <row r="1141" ht="57.0" customHeight="1">
      <c r="A1141" s="1" t="s">
        <v>1377</v>
      </c>
      <c r="B1141" s="5" t="s">
        <v>1378</v>
      </c>
      <c r="C1141" s="3" t="s">
        <v>1379</v>
      </c>
      <c r="D1141" s="7" t="str">
        <f t="shared" si="1"/>
        <v/>
      </c>
      <c r="E1141" s="4"/>
    </row>
    <row r="1142" ht="57.0" customHeight="1">
      <c r="A1142" s="1" t="s">
        <v>1380</v>
      </c>
      <c r="B1142" s="5" t="s">
        <v>1381</v>
      </c>
      <c r="C1142" s="3" t="s">
        <v>1382</v>
      </c>
      <c r="D1142" s="7" t="str">
        <f t="shared" si="1"/>
        <v/>
      </c>
      <c r="E1142" s="4"/>
    </row>
    <row r="1143" ht="57.0" customHeight="1">
      <c r="A1143" s="1" t="s">
        <v>1383</v>
      </c>
      <c r="B1143" s="5" t="s">
        <v>1384</v>
      </c>
      <c r="C1143" s="3" t="s">
        <v>1385</v>
      </c>
      <c r="D1143" s="7" t="str">
        <f t="shared" si="1"/>
        <v/>
      </c>
      <c r="E1143" s="4"/>
    </row>
    <row r="1144" ht="57.0" customHeight="1">
      <c r="A1144" s="1" t="s">
        <v>1386</v>
      </c>
      <c r="B1144" s="5" t="s">
        <v>1387</v>
      </c>
      <c r="C1144" s="6" t="s">
        <v>1388</v>
      </c>
      <c r="D1144" s="7" t="str">
        <f t="shared" si="1"/>
        <v/>
      </c>
      <c r="E1144" s="4"/>
    </row>
    <row r="1145" ht="57.0" customHeight="1">
      <c r="A1145" s="1" t="s">
        <v>1389</v>
      </c>
      <c r="B1145" s="5" t="s">
        <v>1390</v>
      </c>
      <c r="C1145" s="3" t="s">
        <v>1391</v>
      </c>
      <c r="D1145" s="7" t="str">
        <f t="shared" si="1"/>
        <v/>
      </c>
      <c r="E1145" s="4"/>
    </row>
    <row r="1146" ht="57.0" customHeight="1">
      <c r="A1146" s="1" t="s">
        <v>1392</v>
      </c>
      <c r="B1146" s="5" t="s">
        <v>1393</v>
      </c>
      <c r="C1146" s="6" t="s">
        <v>1394</v>
      </c>
      <c r="D1146" s="7" t="str">
        <f t="shared" si="1"/>
        <v/>
      </c>
      <c r="E1146" s="4"/>
    </row>
    <row r="1147" ht="57.0" customHeight="1">
      <c r="A1147" s="1" t="s">
        <v>1395</v>
      </c>
      <c r="B1147" s="5" t="s">
        <v>1396</v>
      </c>
      <c r="C1147" s="6" t="s">
        <v>1397</v>
      </c>
      <c r="D1147" s="7" t="str">
        <f t="shared" si="1"/>
        <v/>
      </c>
      <c r="E1147" s="4"/>
    </row>
    <row r="1148" ht="57.0" customHeight="1">
      <c r="A1148" s="1" t="s">
        <v>1398</v>
      </c>
      <c r="B1148" s="5" t="s">
        <v>1399</v>
      </c>
      <c r="C1148" s="6" t="s">
        <v>1400</v>
      </c>
      <c r="D1148" s="7" t="str">
        <f t="shared" si="1"/>
        <v/>
      </c>
      <c r="E1148" s="4"/>
    </row>
    <row r="1149" ht="57.0" customHeight="1">
      <c r="A1149" s="1" t="s">
        <v>1401</v>
      </c>
      <c r="B1149" s="5" t="s">
        <v>1402</v>
      </c>
      <c r="C1149" s="6" t="s">
        <v>1403</v>
      </c>
      <c r="D1149" s="7" t="str">
        <f t="shared" si="1"/>
        <v/>
      </c>
      <c r="E1149" s="4"/>
    </row>
    <row r="1150" ht="57.0" customHeight="1">
      <c r="A1150" s="1" t="s">
        <v>1404</v>
      </c>
      <c r="B1150" s="5" t="s">
        <v>1405</v>
      </c>
      <c r="C1150" s="3" t="s">
        <v>1406</v>
      </c>
      <c r="D1150" s="7" t="str">
        <f t="shared" si="1"/>
        <v/>
      </c>
      <c r="E1150" s="4"/>
    </row>
    <row r="1151" ht="57.0" customHeight="1">
      <c r="A1151" s="1" t="s">
        <v>1407</v>
      </c>
      <c r="B1151" s="5" t="s">
        <v>1408</v>
      </c>
      <c r="C1151" s="3" t="s">
        <v>1409</v>
      </c>
      <c r="D1151" s="7" t="str">
        <f t="shared" si="1"/>
        <v/>
      </c>
      <c r="E1151" s="4"/>
    </row>
    <row r="1152" ht="57.0" customHeight="1">
      <c r="A1152" s="1" t="s">
        <v>1410</v>
      </c>
      <c r="B1152" s="5" t="s">
        <v>1411</v>
      </c>
      <c r="C1152" s="3" t="s">
        <v>1412</v>
      </c>
      <c r="D1152" s="7" t="str">
        <f t="shared" si="1"/>
        <v/>
      </c>
      <c r="E1152" s="4"/>
    </row>
    <row r="1153" ht="57.0" customHeight="1">
      <c r="A1153" s="1" t="s">
        <v>1413</v>
      </c>
      <c r="B1153" s="5" t="s">
        <v>1414</v>
      </c>
      <c r="C1153" s="3" t="s">
        <v>1415</v>
      </c>
      <c r="D1153" s="7" t="str">
        <f t="shared" si="1"/>
        <v/>
      </c>
      <c r="E1153" s="4"/>
    </row>
    <row r="1154" ht="57.0" customHeight="1">
      <c r="A1154" s="1" t="s">
        <v>1416</v>
      </c>
      <c r="B1154" s="5" t="s">
        <v>1417</v>
      </c>
      <c r="C1154" s="6" t="s">
        <v>1418</v>
      </c>
      <c r="D1154" s="7" t="str">
        <f t="shared" si="1"/>
        <v/>
      </c>
      <c r="E1154" s="4"/>
    </row>
    <row r="1155" ht="57.0" customHeight="1">
      <c r="A1155" s="1" t="s">
        <v>1419</v>
      </c>
      <c r="B1155" s="5" t="s">
        <v>1420</v>
      </c>
      <c r="C1155" s="3" t="s">
        <v>1421</v>
      </c>
      <c r="D1155" s="7" t="str">
        <f t="shared" si="1"/>
        <v/>
      </c>
      <c r="E1155" s="4"/>
    </row>
    <row r="1156" ht="57.0" customHeight="1">
      <c r="A1156" s="1" t="s">
        <v>1422</v>
      </c>
      <c r="B1156" s="5" t="s">
        <v>1423</v>
      </c>
      <c r="C1156" s="6" t="s">
        <v>1424</v>
      </c>
      <c r="D1156" s="7" t="str">
        <f t="shared" si="1"/>
        <v/>
      </c>
      <c r="E1156" s="4"/>
    </row>
    <row r="1157" ht="57.0" customHeight="1">
      <c r="A1157" s="8" t="s">
        <v>1422</v>
      </c>
      <c r="B1157" s="9" t="s">
        <v>1423</v>
      </c>
      <c r="C1157" s="10" t="s">
        <v>1424</v>
      </c>
      <c r="D1157" s="7" t="str">
        <f t="shared" si="1"/>
        <v/>
      </c>
      <c r="E1157" s="11"/>
    </row>
    <row r="1158" ht="57.0" customHeight="1">
      <c r="A1158" s="8" t="s">
        <v>1422</v>
      </c>
      <c r="B1158" s="9" t="s">
        <v>1423</v>
      </c>
      <c r="C1158" s="10" t="s">
        <v>1424</v>
      </c>
      <c r="D1158" s="7" t="str">
        <f t="shared" si="1"/>
        <v/>
      </c>
      <c r="E1158" s="11"/>
    </row>
    <row r="1159" ht="57.0" customHeight="1">
      <c r="A1159" s="1" t="s">
        <v>1422</v>
      </c>
      <c r="B1159" s="5" t="s">
        <v>1423</v>
      </c>
      <c r="C1159" s="6" t="s">
        <v>1424</v>
      </c>
      <c r="D1159" s="7" t="str">
        <f t="shared" si="1"/>
        <v/>
      </c>
      <c r="E1159" s="4"/>
    </row>
    <row r="1160" ht="57.0" customHeight="1">
      <c r="A1160" s="1" t="s">
        <v>1422</v>
      </c>
      <c r="B1160" s="5" t="s">
        <v>1423</v>
      </c>
      <c r="C1160" s="6" t="s">
        <v>1424</v>
      </c>
      <c r="D1160" s="7" t="str">
        <f t="shared" si="1"/>
        <v/>
      </c>
      <c r="E1160" s="4"/>
    </row>
    <row r="1161" ht="57.0" customHeight="1">
      <c r="A1161" s="1" t="s">
        <v>1422</v>
      </c>
      <c r="B1161" s="5" t="s">
        <v>1423</v>
      </c>
      <c r="C1161" s="6" t="s">
        <v>1424</v>
      </c>
      <c r="D1161" s="7" t="str">
        <f t="shared" si="1"/>
        <v/>
      </c>
      <c r="E1161" s="4"/>
    </row>
    <row r="1162" ht="57.0" customHeight="1">
      <c r="A1162" s="1" t="s">
        <v>1422</v>
      </c>
      <c r="B1162" s="5" t="s">
        <v>1423</v>
      </c>
      <c r="C1162" s="6" t="s">
        <v>1424</v>
      </c>
      <c r="D1162" s="7" t="str">
        <f t="shared" si="1"/>
        <v/>
      </c>
      <c r="E1162" s="4"/>
    </row>
    <row r="1163" ht="57.0" customHeight="1">
      <c r="A1163" s="1" t="s">
        <v>1422</v>
      </c>
      <c r="B1163" s="5" t="s">
        <v>1423</v>
      </c>
      <c r="C1163" s="6" t="s">
        <v>1424</v>
      </c>
      <c r="D1163" s="7" t="str">
        <f t="shared" si="1"/>
        <v/>
      </c>
      <c r="E1163" s="4"/>
    </row>
    <row r="1164" ht="57.0" customHeight="1">
      <c r="A1164" s="1" t="s">
        <v>1422</v>
      </c>
      <c r="B1164" s="5" t="s">
        <v>1423</v>
      </c>
      <c r="C1164" s="6" t="s">
        <v>1424</v>
      </c>
      <c r="D1164" s="7" t="str">
        <f t="shared" si="1"/>
        <v/>
      </c>
      <c r="E1164" s="4"/>
    </row>
    <row r="1165" ht="57.0" customHeight="1">
      <c r="A1165" s="1" t="s">
        <v>1422</v>
      </c>
      <c r="B1165" s="5" t="s">
        <v>1423</v>
      </c>
      <c r="C1165" s="6" t="s">
        <v>1424</v>
      </c>
      <c r="D1165" s="7" t="str">
        <f t="shared" si="1"/>
        <v/>
      </c>
      <c r="E1165" s="4"/>
    </row>
    <row r="1166" ht="57.0" customHeight="1">
      <c r="A1166" s="1" t="s">
        <v>1422</v>
      </c>
      <c r="B1166" s="5" t="s">
        <v>1423</v>
      </c>
      <c r="C1166" s="6" t="s">
        <v>1424</v>
      </c>
      <c r="D1166" s="7" t="str">
        <f t="shared" si="1"/>
        <v/>
      </c>
      <c r="E1166" s="4"/>
    </row>
    <row r="1167" ht="57.0" customHeight="1">
      <c r="A1167" s="1" t="s">
        <v>1422</v>
      </c>
      <c r="B1167" s="5" t="s">
        <v>1423</v>
      </c>
      <c r="C1167" s="6" t="s">
        <v>1424</v>
      </c>
      <c r="D1167" s="7" t="str">
        <f t="shared" si="1"/>
        <v/>
      </c>
      <c r="E1167" s="4"/>
    </row>
    <row r="1168" ht="57.0" customHeight="1">
      <c r="A1168" s="1" t="s">
        <v>1422</v>
      </c>
      <c r="B1168" s="5" t="s">
        <v>1423</v>
      </c>
      <c r="C1168" s="6" t="s">
        <v>1424</v>
      </c>
      <c r="D1168" s="7" t="str">
        <f t="shared" si="1"/>
        <v/>
      </c>
      <c r="E1168" s="4"/>
    </row>
    <row r="1169" ht="57.0" customHeight="1">
      <c r="A1169" s="1" t="s">
        <v>1422</v>
      </c>
      <c r="B1169" s="5" t="s">
        <v>1423</v>
      </c>
      <c r="C1169" s="6" t="s">
        <v>1424</v>
      </c>
      <c r="D1169" s="7" t="str">
        <f t="shared" si="1"/>
        <v/>
      </c>
      <c r="E1169" s="4"/>
    </row>
    <row r="1170" ht="57.0" customHeight="1">
      <c r="A1170" s="1" t="s">
        <v>1422</v>
      </c>
      <c r="B1170" s="5" t="s">
        <v>1423</v>
      </c>
      <c r="C1170" s="6" t="s">
        <v>1424</v>
      </c>
      <c r="D1170" s="7" t="str">
        <f t="shared" si="1"/>
        <v/>
      </c>
      <c r="E1170" s="4"/>
    </row>
    <row r="1171" ht="57.0" customHeight="1">
      <c r="A1171" s="1" t="s">
        <v>1422</v>
      </c>
      <c r="B1171" s="5" t="s">
        <v>1423</v>
      </c>
      <c r="C1171" s="6" t="s">
        <v>1424</v>
      </c>
      <c r="D1171" s="7" t="str">
        <f t="shared" si="1"/>
        <v/>
      </c>
      <c r="E1171" s="4"/>
    </row>
    <row r="1172" ht="57.0" customHeight="1">
      <c r="A1172" s="1" t="s">
        <v>1422</v>
      </c>
      <c r="B1172" s="5" t="s">
        <v>1423</v>
      </c>
      <c r="C1172" s="6" t="s">
        <v>1424</v>
      </c>
      <c r="D1172" s="7" t="str">
        <f t="shared" si="1"/>
        <v/>
      </c>
      <c r="E1172" s="4"/>
    </row>
    <row r="1173" ht="57.0" customHeight="1">
      <c r="A1173" s="1" t="s">
        <v>1422</v>
      </c>
      <c r="B1173" s="5" t="s">
        <v>1423</v>
      </c>
      <c r="C1173" s="6" t="s">
        <v>1424</v>
      </c>
      <c r="D1173" s="7" t="str">
        <f t="shared" si="1"/>
        <v/>
      </c>
      <c r="E1173" s="4"/>
    </row>
    <row r="1174" ht="57.0" customHeight="1">
      <c r="A1174" s="1" t="s">
        <v>1422</v>
      </c>
      <c r="B1174" s="5" t="s">
        <v>1423</v>
      </c>
      <c r="C1174" s="6" t="s">
        <v>1424</v>
      </c>
      <c r="D1174" s="7" t="str">
        <f t="shared" si="1"/>
        <v/>
      </c>
      <c r="E1174" s="4"/>
    </row>
    <row r="1175" ht="57.0" customHeight="1">
      <c r="A1175" s="1" t="s">
        <v>1422</v>
      </c>
      <c r="B1175" s="5" t="s">
        <v>1423</v>
      </c>
      <c r="C1175" s="6" t="s">
        <v>1424</v>
      </c>
      <c r="D1175" s="7" t="str">
        <f t="shared" si="1"/>
        <v/>
      </c>
      <c r="E1175" s="4"/>
    </row>
    <row r="1176" ht="57.0" customHeight="1">
      <c r="A1176" s="1" t="s">
        <v>1422</v>
      </c>
      <c r="B1176" s="5" t="s">
        <v>1423</v>
      </c>
      <c r="C1176" s="6" t="s">
        <v>1424</v>
      </c>
      <c r="D1176" s="7" t="str">
        <f t="shared" si="1"/>
        <v/>
      </c>
      <c r="E1176" s="4"/>
    </row>
    <row r="1177" ht="57.0" customHeight="1">
      <c r="A1177" s="1" t="s">
        <v>1425</v>
      </c>
      <c r="B1177" s="5" t="s">
        <v>1426</v>
      </c>
      <c r="C1177" s="6" t="s">
        <v>1427</v>
      </c>
      <c r="D1177" s="7" t="str">
        <f t="shared" si="1"/>
        <v/>
      </c>
      <c r="E1177" s="4"/>
    </row>
    <row r="1178" ht="57.0" customHeight="1">
      <c r="A1178" s="1" t="s">
        <v>1428</v>
      </c>
      <c r="B1178" s="5" t="s">
        <v>1429</v>
      </c>
      <c r="C1178" s="6" t="s">
        <v>1430</v>
      </c>
      <c r="D1178" s="7" t="str">
        <f t="shared" si="1"/>
        <v/>
      </c>
      <c r="E1178" s="4"/>
    </row>
    <row r="1179" ht="57.0" customHeight="1">
      <c r="A1179" s="1" t="s">
        <v>1431</v>
      </c>
      <c r="B1179" s="5" t="s">
        <v>1432</v>
      </c>
      <c r="C1179" s="6" t="s">
        <v>1433</v>
      </c>
      <c r="D1179" s="7" t="str">
        <f t="shared" si="1"/>
        <v/>
      </c>
      <c r="E1179" s="4"/>
    </row>
    <row r="1180" ht="57.0" customHeight="1">
      <c r="A1180" s="1" t="s">
        <v>1434</v>
      </c>
      <c r="B1180" s="5" t="s">
        <v>1435</v>
      </c>
      <c r="C1180" s="6" t="s">
        <v>1436</v>
      </c>
      <c r="D1180" s="7" t="str">
        <f t="shared" si="1"/>
        <v/>
      </c>
      <c r="E1180" s="4"/>
    </row>
    <row r="1181" ht="57.0" customHeight="1">
      <c r="A1181" s="1" t="s">
        <v>1437</v>
      </c>
      <c r="B1181" s="5" t="s">
        <v>1438</v>
      </c>
      <c r="C1181" s="3" t="s">
        <v>1439</v>
      </c>
      <c r="D1181" s="7" t="str">
        <f t="shared" si="1"/>
        <v/>
      </c>
      <c r="E1181" s="4"/>
    </row>
    <row r="1182" ht="57.0" customHeight="1">
      <c r="A1182" s="1" t="s">
        <v>1440</v>
      </c>
      <c r="B1182" s="5" t="s">
        <v>1441</v>
      </c>
      <c r="C1182" s="6" t="s">
        <v>1442</v>
      </c>
      <c r="D1182" s="7" t="str">
        <f t="shared" si="1"/>
        <v/>
      </c>
      <c r="E1182" s="4"/>
    </row>
    <row r="1183" ht="57.0" customHeight="1">
      <c r="A1183" s="1" t="s">
        <v>1443</v>
      </c>
      <c r="B1183" s="5" t="s">
        <v>1444</v>
      </c>
      <c r="C1183" s="3" t="s">
        <v>1445</v>
      </c>
      <c r="D1183" s="7" t="str">
        <f t="shared" si="1"/>
        <v/>
      </c>
      <c r="E1183" s="4"/>
    </row>
    <row r="1184" ht="57.0" customHeight="1">
      <c r="A1184" s="1" t="s">
        <v>1446</v>
      </c>
      <c r="B1184" s="5" t="s">
        <v>1447</v>
      </c>
      <c r="C1184" s="6" t="s">
        <v>1448</v>
      </c>
      <c r="D1184" s="7" t="str">
        <f t="shared" si="1"/>
        <v/>
      </c>
      <c r="E1184" s="4"/>
    </row>
    <row r="1185" ht="57.0" customHeight="1">
      <c r="A1185" s="1" t="s">
        <v>1449</v>
      </c>
      <c r="B1185" s="5" t="s">
        <v>1450</v>
      </c>
      <c r="C1185" s="6" t="s">
        <v>1451</v>
      </c>
      <c r="D1185" s="7" t="str">
        <f t="shared" si="1"/>
        <v/>
      </c>
      <c r="E1185" s="4"/>
    </row>
    <row r="1186" ht="57.0" customHeight="1">
      <c r="A1186" s="1" t="s">
        <v>1452</v>
      </c>
      <c r="B1186" s="5" t="s">
        <v>1453</v>
      </c>
      <c r="C1186" s="3" t="s">
        <v>1454</v>
      </c>
      <c r="D1186" s="7" t="str">
        <f t="shared" si="1"/>
        <v/>
      </c>
      <c r="E1186" s="4"/>
    </row>
    <row r="1187" ht="57.0" customHeight="1">
      <c r="A1187" s="1" t="s">
        <v>1455</v>
      </c>
      <c r="B1187" s="5" t="s">
        <v>1456</v>
      </c>
      <c r="C1187" s="3" t="s">
        <v>1457</v>
      </c>
      <c r="D1187" s="7" t="str">
        <f t="shared" si="1"/>
        <v/>
      </c>
      <c r="E1187" s="4"/>
    </row>
    <row r="1188" ht="57.0" customHeight="1">
      <c r="A1188" s="1" t="s">
        <v>1458</v>
      </c>
      <c r="B1188" s="5" t="s">
        <v>1459</v>
      </c>
      <c r="C1188" s="6" t="s">
        <v>1460</v>
      </c>
      <c r="D1188" s="7" t="str">
        <f t="shared" si="1"/>
        <v/>
      </c>
      <c r="E1188" s="4"/>
    </row>
    <row r="1189" ht="57.0" customHeight="1">
      <c r="A1189" s="1" t="s">
        <v>1461</v>
      </c>
      <c r="B1189" s="5" t="s">
        <v>1462</v>
      </c>
      <c r="C1189" s="6" t="s">
        <v>1463</v>
      </c>
      <c r="D1189" s="7" t="str">
        <f t="shared" si="1"/>
        <v/>
      </c>
      <c r="E1189" s="4"/>
    </row>
    <row r="1190" ht="57.0" customHeight="1">
      <c r="A1190" s="1" t="s">
        <v>1464</v>
      </c>
      <c r="B1190" s="5" t="s">
        <v>1465</v>
      </c>
      <c r="C1190" s="3" t="s">
        <v>1466</v>
      </c>
      <c r="D1190" s="7" t="str">
        <f t="shared" si="1"/>
        <v/>
      </c>
      <c r="E1190" s="4"/>
    </row>
    <row r="1191" ht="57.0" customHeight="1">
      <c r="A1191" s="1" t="s">
        <v>1467</v>
      </c>
      <c r="B1191" s="5" t="s">
        <v>1468</v>
      </c>
      <c r="C1191" s="3" t="s">
        <v>1469</v>
      </c>
      <c r="D1191" s="7" t="str">
        <f t="shared" si="1"/>
        <v/>
      </c>
      <c r="E1191" s="4"/>
    </row>
    <row r="1192" ht="57.0" customHeight="1">
      <c r="A1192" s="1" t="s">
        <v>1470</v>
      </c>
      <c r="B1192" s="5" t="s">
        <v>1471</v>
      </c>
      <c r="C1192" s="6" t="s">
        <v>1472</v>
      </c>
      <c r="D1192" s="7" t="str">
        <f t="shared" si="1"/>
        <v/>
      </c>
      <c r="E1192" s="4"/>
    </row>
    <row r="1193" ht="57.0" customHeight="1">
      <c r="A1193" s="1" t="s">
        <v>1473</v>
      </c>
      <c r="B1193" s="5" t="s">
        <v>1474</v>
      </c>
      <c r="C1193" s="6" t="s">
        <v>1475</v>
      </c>
      <c r="D1193" s="7" t="str">
        <f t="shared" si="1"/>
        <v/>
      </c>
      <c r="E1193" s="4"/>
    </row>
    <row r="1194" ht="57.0" customHeight="1">
      <c r="A1194" s="1" t="s">
        <v>1476</v>
      </c>
      <c r="B1194" s="5" t="s">
        <v>1477</v>
      </c>
      <c r="C1194" s="3" t="s">
        <v>1478</v>
      </c>
      <c r="D1194" s="7" t="str">
        <f t="shared" si="1"/>
        <v/>
      </c>
      <c r="E1194" s="4"/>
    </row>
    <row r="1195" ht="57.0" customHeight="1">
      <c r="A1195" s="1" t="s">
        <v>1479</v>
      </c>
      <c r="B1195" s="5" t="s">
        <v>1477</v>
      </c>
      <c r="C1195" s="3" t="s">
        <v>1480</v>
      </c>
      <c r="D1195" s="7" t="str">
        <f t="shared" si="1"/>
        <v/>
      </c>
      <c r="E1195" s="4"/>
    </row>
    <row r="1196" ht="57.0" customHeight="1">
      <c r="A1196" s="1" t="s">
        <v>1481</v>
      </c>
      <c r="B1196" s="5" t="s">
        <v>1477</v>
      </c>
      <c r="C1196" s="3" t="s">
        <v>1482</v>
      </c>
      <c r="D1196" s="7" t="str">
        <f t="shared" si="1"/>
        <v/>
      </c>
      <c r="E1196" s="4"/>
    </row>
    <row r="1197" ht="57.0" customHeight="1">
      <c r="A1197" s="1" t="s">
        <v>1483</v>
      </c>
      <c r="B1197" s="5" t="s">
        <v>1484</v>
      </c>
      <c r="C1197" s="3" t="s">
        <v>1485</v>
      </c>
      <c r="D1197" s="7" t="str">
        <f t="shared" si="1"/>
        <v/>
      </c>
      <c r="E1197" s="4"/>
    </row>
    <row r="1198" ht="57.0" customHeight="1">
      <c r="A1198" s="1" t="s">
        <v>1486</v>
      </c>
      <c r="B1198" s="5" t="s">
        <v>1487</v>
      </c>
      <c r="C1198" s="6" t="s">
        <v>1488</v>
      </c>
      <c r="D1198" s="7" t="str">
        <f t="shared" si="1"/>
        <v/>
      </c>
      <c r="E1198" s="4"/>
    </row>
    <row r="1199" ht="57.0" customHeight="1">
      <c r="A1199" s="1" t="s">
        <v>1489</v>
      </c>
      <c r="B1199" s="5" t="s">
        <v>1490</v>
      </c>
      <c r="C1199" s="6" t="s">
        <v>1491</v>
      </c>
      <c r="D1199" s="7" t="str">
        <f t="shared" si="1"/>
        <v/>
      </c>
      <c r="E1199" s="4"/>
    </row>
    <row r="1200" ht="57.0" customHeight="1">
      <c r="A1200" s="1" t="s">
        <v>1492</v>
      </c>
      <c r="B1200" s="5" t="s">
        <v>1493</v>
      </c>
      <c r="C1200" s="6" t="s">
        <v>1494</v>
      </c>
      <c r="D1200" s="7" t="str">
        <f t="shared" si="1"/>
        <v/>
      </c>
      <c r="E1200" s="4"/>
    </row>
    <row r="1201" ht="57.0" customHeight="1">
      <c r="A1201" s="1" t="s">
        <v>1495</v>
      </c>
      <c r="B1201" s="5" t="s">
        <v>1496</v>
      </c>
      <c r="C1201" s="6" t="s">
        <v>1497</v>
      </c>
      <c r="D1201" s="7" t="str">
        <f t="shared" si="1"/>
        <v/>
      </c>
      <c r="E1201" s="4"/>
    </row>
    <row r="1202" ht="57.0" customHeight="1">
      <c r="A1202" s="1" t="s">
        <v>1498</v>
      </c>
      <c r="B1202" s="5" t="s">
        <v>1499</v>
      </c>
      <c r="C1202" s="3" t="s">
        <v>1500</v>
      </c>
      <c r="D1202" s="7" t="str">
        <f t="shared" si="1"/>
        <v/>
      </c>
      <c r="E1202" s="4"/>
    </row>
    <row r="1203" ht="57.0" customHeight="1">
      <c r="A1203" s="1" t="s">
        <v>1501</v>
      </c>
      <c r="B1203" s="5" t="s">
        <v>1502</v>
      </c>
      <c r="C1203" s="6" t="s">
        <v>1503</v>
      </c>
      <c r="D1203" s="7" t="str">
        <f t="shared" si="1"/>
        <v/>
      </c>
      <c r="E1203" s="4"/>
    </row>
    <row r="1204" ht="57.0" customHeight="1">
      <c r="A1204" s="1" t="s">
        <v>1504</v>
      </c>
      <c r="B1204" s="5" t="s">
        <v>1505</v>
      </c>
      <c r="C1204" s="6" t="s">
        <v>1506</v>
      </c>
      <c r="D1204" s="7" t="str">
        <f t="shared" si="1"/>
        <v/>
      </c>
      <c r="E1204" s="4"/>
    </row>
    <row r="1205" ht="57.0" customHeight="1">
      <c r="A1205" s="1" t="s">
        <v>1507</v>
      </c>
      <c r="B1205" s="5" t="s">
        <v>1508</v>
      </c>
      <c r="C1205" s="6" t="s">
        <v>1509</v>
      </c>
      <c r="D1205" s="7" t="str">
        <f t="shared" si="1"/>
        <v/>
      </c>
      <c r="E1205" s="4"/>
    </row>
    <row r="1206" ht="57.0" customHeight="1">
      <c r="A1206" s="1" t="s">
        <v>1510</v>
      </c>
      <c r="B1206" s="5" t="s">
        <v>1511</v>
      </c>
      <c r="C1206" s="3" t="s">
        <v>1512</v>
      </c>
      <c r="D1206" s="7" t="str">
        <f t="shared" si="1"/>
        <v/>
      </c>
      <c r="E1206" s="4"/>
    </row>
    <row r="1207" ht="57.0" customHeight="1">
      <c r="A1207" s="1" t="s">
        <v>1513</v>
      </c>
      <c r="B1207" s="5" t="s">
        <v>1514</v>
      </c>
      <c r="C1207" s="6" t="s">
        <v>1515</v>
      </c>
      <c r="D1207" s="7" t="str">
        <f t="shared" si="1"/>
        <v/>
      </c>
      <c r="E1207" s="4"/>
    </row>
    <row r="1208" ht="57.0" customHeight="1">
      <c r="A1208" s="1" t="s">
        <v>1516</v>
      </c>
      <c r="B1208" s="5" t="s">
        <v>1517</v>
      </c>
      <c r="C1208" s="3" t="s">
        <v>1518</v>
      </c>
      <c r="D1208" s="7" t="str">
        <f t="shared" si="1"/>
        <v/>
      </c>
      <c r="E1208" s="4"/>
    </row>
    <row r="1209" ht="57.0" customHeight="1">
      <c r="A1209" s="1" t="s">
        <v>1519</v>
      </c>
      <c r="B1209" s="5" t="s">
        <v>1520</v>
      </c>
      <c r="C1209" s="6" t="s">
        <v>1521</v>
      </c>
      <c r="D1209" s="7" t="str">
        <f t="shared" si="1"/>
        <v/>
      </c>
      <c r="E1209" s="4"/>
    </row>
    <row r="1210" ht="57.0" customHeight="1">
      <c r="A1210" s="1" t="s">
        <v>1522</v>
      </c>
      <c r="B1210" s="5" t="s">
        <v>1523</v>
      </c>
      <c r="C1210" s="3" t="s">
        <v>1524</v>
      </c>
      <c r="D1210" s="7" t="str">
        <f t="shared" si="1"/>
        <v/>
      </c>
      <c r="E1210" s="4"/>
    </row>
    <row r="1211" ht="57.0" customHeight="1">
      <c r="A1211" s="1" t="s">
        <v>1525</v>
      </c>
      <c r="B1211" s="5" t="s">
        <v>1526</v>
      </c>
      <c r="C1211" s="6" t="s">
        <v>1527</v>
      </c>
      <c r="D1211" s="7" t="str">
        <f t="shared" si="1"/>
        <v/>
      </c>
      <c r="E1211" s="4"/>
    </row>
    <row r="1212" ht="57.0" customHeight="1">
      <c r="A1212" s="1" t="s">
        <v>1528</v>
      </c>
      <c r="B1212" s="5" t="s">
        <v>1529</v>
      </c>
      <c r="C1212" s="3" t="s">
        <v>1530</v>
      </c>
      <c r="D1212" s="7" t="str">
        <f t="shared" si="1"/>
        <v/>
      </c>
      <c r="E1212" s="4"/>
    </row>
    <row r="1213" ht="57.0" customHeight="1">
      <c r="A1213" s="1" t="s">
        <v>1531</v>
      </c>
      <c r="B1213" s="5" t="s">
        <v>526</v>
      </c>
      <c r="C1213" s="6" t="s">
        <v>1532</v>
      </c>
      <c r="D1213" s="7" t="str">
        <f t="shared" si="1"/>
        <v/>
      </c>
      <c r="E1213" s="4"/>
    </row>
    <row r="1214" ht="57.0" customHeight="1">
      <c r="A1214" s="1" t="s">
        <v>1533</v>
      </c>
      <c r="B1214" s="5" t="s">
        <v>1534</v>
      </c>
      <c r="C1214" s="6" t="s">
        <v>1535</v>
      </c>
      <c r="D1214" s="7" t="str">
        <f t="shared" si="1"/>
        <v/>
      </c>
      <c r="E1214" s="4"/>
    </row>
    <row r="1215" ht="57.0" customHeight="1">
      <c r="A1215" s="1" t="s">
        <v>1536</v>
      </c>
      <c r="B1215" s="5" t="s">
        <v>1537</v>
      </c>
      <c r="C1215" s="6" t="s">
        <v>1538</v>
      </c>
      <c r="D1215" s="7" t="str">
        <f t="shared" si="1"/>
        <v/>
      </c>
      <c r="E1215" s="4"/>
    </row>
    <row r="1216" ht="57.0" customHeight="1">
      <c r="A1216" s="1" t="s">
        <v>1539</v>
      </c>
      <c r="B1216" s="5" t="s">
        <v>1540</v>
      </c>
      <c r="C1216" s="6" t="s">
        <v>1541</v>
      </c>
      <c r="D1216" s="7" t="str">
        <f t="shared" si="1"/>
        <v/>
      </c>
      <c r="E1216" s="4"/>
    </row>
    <row r="1217" ht="57.0" customHeight="1">
      <c r="A1217" s="1" t="s">
        <v>1542</v>
      </c>
      <c r="B1217" s="5" t="s">
        <v>1543</v>
      </c>
      <c r="C1217" s="6" t="s">
        <v>1544</v>
      </c>
      <c r="D1217" s="7" t="str">
        <f t="shared" si="1"/>
        <v/>
      </c>
      <c r="E1217" s="4"/>
    </row>
    <row r="1218" ht="57.0" customHeight="1">
      <c r="A1218" s="1" t="s">
        <v>1545</v>
      </c>
      <c r="B1218" s="5" t="s">
        <v>1546</v>
      </c>
      <c r="C1218" s="6" t="s">
        <v>1547</v>
      </c>
      <c r="D1218" s="7" t="str">
        <f t="shared" si="1"/>
        <v/>
      </c>
      <c r="E1218" s="4"/>
    </row>
    <row r="1219" ht="57.0" customHeight="1">
      <c r="A1219" s="1" t="s">
        <v>1548</v>
      </c>
      <c r="B1219" s="5" t="s">
        <v>1549</v>
      </c>
      <c r="C1219" s="6" t="s">
        <v>1550</v>
      </c>
      <c r="D1219" s="7" t="str">
        <f t="shared" si="1"/>
        <v/>
      </c>
      <c r="E1219" s="4"/>
    </row>
    <row r="1220" ht="57.0" customHeight="1">
      <c r="A1220" s="1" t="s">
        <v>1551</v>
      </c>
      <c r="B1220" s="5" t="s">
        <v>1552</v>
      </c>
      <c r="C1220" s="6" t="s">
        <v>1553</v>
      </c>
      <c r="D1220" s="7" t="str">
        <f t="shared" si="1"/>
        <v/>
      </c>
      <c r="E1220" s="4"/>
    </row>
    <row r="1221" ht="57.0" customHeight="1">
      <c r="A1221" s="1" t="s">
        <v>1554</v>
      </c>
      <c r="B1221" s="5" t="s">
        <v>1555</v>
      </c>
      <c r="C1221" s="6" t="s">
        <v>1556</v>
      </c>
      <c r="D1221" s="7" t="str">
        <f t="shared" si="1"/>
        <v/>
      </c>
      <c r="E1221" s="4"/>
    </row>
    <row r="1222" ht="57.0" customHeight="1">
      <c r="A1222" s="1" t="s">
        <v>1557</v>
      </c>
      <c r="B1222" s="5" t="s">
        <v>1558</v>
      </c>
      <c r="C1222" s="6" t="s">
        <v>1559</v>
      </c>
      <c r="D1222" s="7" t="str">
        <f t="shared" si="1"/>
        <v/>
      </c>
      <c r="E1222" s="4"/>
    </row>
    <row r="1223" ht="57.0" customHeight="1">
      <c r="A1223" s="1" t="s">
        <v>1560</v>
      </c>
      <c r="B1223" s="5" t="s">
        <v>1561</v>
      </c>
      <c r="C1223" s="3" t="s">
        <v>1562</v>
      </c>
      <c r="D1223" s="7" t="str">
        <f t="shared" si="1"/>
        <v/>
      </c>
      <c r="E1223" s="4"/>
    </row>
    <row r="1224" ht="57.0" customHeight="1">
      <c r="A1224" s="1" t="s">
        <v>1563</v>
      </c>
      <c r="B1224" s="5" t="s">
        <v>1561</v>
      </c>
      <c r="C1224" s="3" t="s">
        <v>1564</v>
      </c>
      <c r="D1224" s="7" t="str">
        <f t="shared" si="1"/>
        <v/>
      </c>
      <c r="E1224" s="4"/>
    </row>
    <row r="1225" ht="57.0" customHeight="1">
      <c r="A1225" s="1" t="s">
        <v>1565</v>
      </c>
      <c r="B1225" s="5" t="s">
        <v>1566</v>
      </c>
      <c r="C1225" s="3" t="s">
        <v>1567</v>
      </c>
      <c r="D1225" s="7" t="str">
        <f t="shared" si="1"/>
        <v/>
      </c>
      <c r="E1225" s="4"/>
    </row>
    <row r="1226" ht="57.0" customHeight="1">
      <c r="A1226" s="1" t="s">
        <v>1568</v>
      </c>
      <c r="B1226" s="5" t="s">
        <v>1566</v>
      </c>
      <c r="C1226" s="3" t="s">
        <v>1569</v>
      </c>
      <c r="D1226" s="7" t="str">
        <f t="shared" si="1"/>
        <v/>
      </c>
      <c r="E1226" s="4"/>
    </row>
    <row r="1227" ht="57.0" customHeight="1">
      <c r="A1227" s="1" t="s">
        <v>1570</v>
      </c>
      <c r="B1227" s="5" t="s">
        <v>1561</v>
      </c>
      <c r="C1227" s="3" t="s">
        <v>1571</v>
      </c>
      <c r="D1227" s="7" t="str">
        <f t="shared" si="1"/>
        <v/>
      </c>
      <c r="E1227" s="4"/>
    </row>
    <row r="1228" ht="57.0" customHeight="1">
      <c r="A1228" s="1" t="s">
        <v>1572</v>
      </c>
      <c r="B1228" s="5" t="s">
        <v>1573</v>
      </c>
      <c r="C1228" s="6" t="s">
        <v>1574</v>
      </c>
      <c r="D1228" s="7" t="str">
        <f t="shared" si="1"/>
        <v/>
      </c>
      <c r="E1228" s="4"/>
    </row>
    <row r="1229" ht="57.0" customHeight="1">
      <c r="A1229" s="1" t="s">
        <v>1575</v>
      </c>
      <c r="B1229" s="5" t="s">
        <v>1576</v>
      </c>
      <c r="C1229" s="3" t="s">
        <v>1577</v>
      </c>
      <c r="D1229" s="7" t="str">
        <f t="shared" si="1"/>
        <v/>
      </c>
      <c r="E1229" s="4"/>
    </row>
    <row r="1230" ht="57.0" customHeight="1">
      <c r="A1230" s="1" t="s">
        <v>1578</v>
      </c>
      <c r="B1230" s="5" t="s">
        <v>1579</v>
      </c>
      <c r="C1230" s="6" t="s">
        <v>1580</v>
      </c>
      <c r="D1230" s="7" t="str">
        <f t="shared" si="1"/>
        <v/>
      </c>
      <c r="E1230" s="4"/>
    </row>
    <row r="1231" ht="57.0" customHeight="1">
      <c r="A1231" s="1" t="s">
        <v>1581</v>
      </c>
      <c r="B1231" s="5" t="s">
        <v>1582</v>
      </c>
      <c r="C1231" s="6" t="s">
        <v>1583</v>
      </c>
      <c r="D1231" s="7" t="str">
        <f t="shared" si="1"/>
        <v/>
      </c>
      <c r="E1231" s="4"/>
    </row>
    <row r="1232" ht="57.0" customHeight="1">
      <c r="A1232" s="1" t="s">
        <v>1584</v>
      </c>
      <c r="B1232" s="5" t="s">
        <v>1585</v>
      </c>
      <c r="C1232" s="6" t="s">
        <v>1586</v>
      </c>
      <c r="D1232" s="7" t="str">
        <f t="shared" si="1"/>
        <v/>
      </c>
      <c r="E1232" s="4"/>
    </row>
    <row r="1233" ht="57.0" customHeight="1">
      <c r="A1233" s="1" t="s">
        <v>1587</v>
      </c>
      <c r="B1233" s="5" t="s">
        <v>1588</v>
      </c>
      <c r="C1233" s="3" t="s">
        <v>1589</v>
      </c>
      <c r="D1233" s="7" t="str">
        <f t="shared" si="1"/>
        <v/>
      </c>
      <c r="E1233" s="4"/>
    </row>
    <row r="1234" ht="57.0" customHeight="1">
      <c r="A1234" s="1" t="s">
        <v>1590</v>
      </c>
      <c r="B1234" s="5" t="s">
        <v>1591</v>
      </c>
      <c r="C1234" s="3" t="s">
        <v>1592</v>
      </c>
      <c r="D1234" s="7" t="str">
        <f t="shared" si="1"/>
        <v/>
      </c>
      <c r="E1234" s="4"/>
    </row>
    <row r="1235" ht="57.0" customHeight="1">
      <c r="A1235" s="1" t="s">
        <v>1593</v>
      </c>
      <c r="B1235" s="5" t="s">
        <v>1591</v>
      </c>
      <c r="C1235" s="3" t="s">
        <v>1594</v>
      </c>
      <c r="D1235" s="7" t="str">
        <f t="shared" si="1"/>
        <v/>
      </c>
      <c r="E1235" s="4"/>
    </row>
    <row r="1236" ht="57.0" customHeight="1">
      <c r="A1236" s="1" t="s">
        <v>1595</v>
      </c>
      <c r="B1236" s="5" t="s">
        <v>1591</v>
      </c>
      <c r="C1236" s="3" t="s">
        <v>1596</v>
      </c>
      <c r="D1236" s="7" t="str">
        <f t="shared" si="1"/>
        <v/>
      </c>
      <c r="E1236" s="4"/>
    </row>
    <row r="1237" ht="57.0" customHeight="1">
      <c r="A1237" s="1" t="s">
        <v>1597</v>
      </c>
      <c r="B1237" s="5" t="s">
        <v>1598</v>
      </c>
      <c r="C1237" s="3" t="s">
        <v>1599</v>
      </c>
      <c r="D1237" s="7" t="str">
        <f t="shared" si="1"/>
        <v/>
      </c>
      <c r="E1237" s="4"/>
    </row>
    <row r="1238" ht="57.0" customHeight="1">
      <c r="A1238" s="1" t="s">
        <v>1600</v>
      </c>
      <c r="B1238" s="5" t="s">
        <v>1591</v>
      </c>
      <c r="C1238" s="3" t="s">
        <v>1601</v>
      </c>
      <c r="D1238" s="7" t="str">
        <f t="shared" si="1"/>
        <v/>
      </c>
      <c r="E1238" s="4"/>
    </row>
    <row r="1239" ht="57.0" customHeight="1">
      <c r="A1239" s="1" t="s">
        <v>1602</v>
      </c>
      <c r="B1239" s="5" t="s">
        <v>1603</v>
      </c>
      <c r="C1239" s="3" t="s">
        <v>1604</v>
      </c>
      <c r="D1239" s="7" t="str">
        <f t="shared" si="1"/>
        <v/>
      </c>
      <c r="E1239" s="4"/>
    </row>
    <row r="1240" ht="57.0" customHeight="1">
      <c r="A1240" s="1" t="s">
        <v>1605</v>
      </c>
      <c r="B1240" s="5" t="s">
        <v>1606</v>
      </c>
      <c r="C1240" s="3" t="s">
        <v>1607</v>
      </c>
      <c r="D1240" s="7" t="str">
        <f t="shared" si="1"/>
        <v/>
      </c>
      <c r="E1240" s="4"/>
    </row>
    <row r="1241" ht="57.0" customHeight="1">
      <c r="A1241" s="1" t="s">
        <v>1608</v>
      </c>
      <c r="B1241" s="5" t="s">
        <v>1609</v>
      </c>
      <c r="C1241" s="6" t="s">
        <v>1610</v>
      </c>
      <c r="D1241" s="7" t="str">
        <f t="shared" si="1"/>
        <v/>
      </c>
      <c r="E1241" s="4"/>
    </row>
    <row r="1242" ht="57.0" customHeight="1">
      <c r="A1242" s="1" t="s">
        <v>1611</v>
      </c>
      <c r="B1242" s="5" t="s">
        <v>1603</v>
      </c>
      <c r="C1242" s="3" t="s">
        <v>1612</v>
      </c>
      <c r="D1242" s="7" t="str">
        <f t="shared" si="1"/>
        <v/>
      </c>
      <c r="E1242" s="4"/>
    </row>
    <row r="1243" ht="57.0" customHeight="1">
      <c r="A1243" s="1" t="s">
        <v>1613</v>
      </c>
      <c r="B1243" s="5" t="s">
        <v>1614</v>
      </c>
      <c r="C1243" s="6" t="s">
        <v>1615</v>
      </c>
      <c r="D1243" s="7" t="str">
        <f t="shared" si="1"/>
        <v/>
      </c>
      <c r="E1243" s="4"/>
    </row>
    <row r="1244" ht="57.0" customHeight="1">
      <c r="A1244" s="1" t="s">
        <v>1616</v>
      </c>
      <c r="B1244" s="5" t="s">
        <v>1617</v>
      </c>
      <c r="C1244" s="3" t="s">
        <v>1618</v>
      </c>
      <c r="D1244" s="7" t="str">
        <f t="shared" si="1"/>
        <v/>
      </c>
      <c r="E1244" s="4"/>
    </row>
    <row r="1245" ht="57.0" customHeight="1">
      <c r="A1245" s="1" t="s">
        <v>1619</v>
      </c>
      <c r="B1245" s="5" t="s">
        <v>1620</v>
      </c>
      <c r="C1245" s="3" t="s">
        <v>1621</v>
      </c>
      <c r="D1245" s="7" t="str">
        <f t="shared" si="1"/>
        <v/>
      </c>
      <c r="E1245" s="4"/>
    </row>
    <row r="1246" ht="57.0" customHeight="1">
      <c r="A1246" s="1" t="s">
        <v>1622</v>
      </c>
      <c r="B1246" s="5" t="s">
        <v>1623</v>
      </c>
      <c r="C1246" s="3" t="s">
        <v>1624</v>
      </c>
      <c r="D1246" s="7" t="str">
        <f t="shared" si="1"/>
        <v/>
      </c>
      <c r="E1246" s="4"/>
    </row>
    <row r="1247" ht="57.0" customHeight="1">
      <c r="A1247" s="1" t="s">
        <v>1625</v>
      </c>
      <c r="B1247" s="5" t="s">
        <v>1626</v>
      </c>
      <c r="C1247" s="3" t="s">
        <v>1627</v>
      </c>
      <c r="D1247" s="7" t="str">
        <f t="shared" si="1"/>
        <v/>
      </c>
      <c r="E1247" s="4"/>
    </row>
    <row r="1248" ht="57.0" customHeight="1">
      <c r="A1248" s="1" t="s">
        <v>1628</v>
      </c>
      <c r="B1248" s="5" t="s">
        <v>1629</v>
      </c>
      <c r="C1248" s="3" t="s">
        <v>1630</v>
      </c>
      <c r="D1248" s="7" t="str">
        <f t="shared" si="1"/>
        <v/>
      </c>
      <c r="E1248" s="4"/>
    </row>
    <row r="1249" ht="57.0" customHeight="1">
      <c r="A1249" s="1" t="s">
        <v>1631</v>
      </c>
      <c r="B1249" s="5" t="s">
        <v>1626</v>
      </c>
      <c r="C1249" s="3" t="s">
        <v>1632</v>
      </c>
      <c r="D1249" s="7" t="str">
        <f t="shared" si="1"/>
        <v/>
      </c>
      <c r="E1249" s="4"/>
    </row>
    <row r="1250" ht="57.0" customHeight="1">
      <c r="A1250" s="1" t="s">
        <v>1633</v>
      </c>
      <c r="B1250" s="5" t="s">
        <v>1634</v>
      </c>
      <c r="C1250" s="3" t="s">
        <v>1635</v>
      </c>
      <c r="D1250" s="7" t="str">
        <f t="shared" si="1"/>
        <v/>
      </c>
      <c r="E1250" s="4"/>
    </row>
    <row r="1251" ht="57.0" customHeight="1">
      <c r="A1251" s="1" t="s">
        <v>1636</v>
      </c>
      <c r="B1251" s="5" t="s">
        <v>1623</v>
      </c>
      <c r="C1251" s="3" t="s">
        <v>1637</v>
      </c>
      <c r="D1251" s="7" t="str">
        <f t="shared" si="1"/>
        <v/>
      </c>
      <c r="E1251" s="4"/>
    </row>
    <row r="1252" ht="57.0" customHeight="1">
      <c r="A1252" s="1" t="s">
        <v>1638</v>
      </c>
      <c r="B1252" s="5" t="s">
        <v>1639</v>
      </c>
      <c r="C1252" s="3" t="s">
        <v>1640</v>
      </c>
      <c r="D1252" s="7" t="str">
        <f t="shared" si="1"/>
        <v/>
      </c>
      <c r="E1252" s="4"/>
    </row>
    <row r="1253" ht="57.0" customHeight="1">
      <c r="A1253" s="1" t="s">
        <v>1641</v>
      </c>
      <c r="B1253" s="5" t="s">
        <v>1634</v>
      </c>
      <c r="C1253" s="3" t="s">
        <v>1642</v>
      </c>
      <c r="D1253" s="7" t="str">
        <f t="shared" si="1"/>
        <v/>
      </c>
      <c r="E1253" s="4"/>
    </row>
    <row r="1254" ht="57.0" customHeight="1">
      <c r="A1254" s="1" t="s">
        <v>1643</v>
      </c>
      <c r="B1254" s="5" t="s">
        <v>1629</v>
      </c>
      <c r="C1254" s="3" t="s">
        <v>1644</v>
      </c>
      <c r="D1254" s="7" t="str">
        <f t="shared" si="1"/>
        <v/>
      </c>
      <c r="E1254" s="4"/>
    </row>
    <row r="1255" ht="57.0" customHeight="1">
      <c r="A1255" s="1" t="s">
        <v>1645</v>
      </c>
      <c r="B1255" s="5" t="s">
        <v>1634</v>
      </c>
      <c r="C1255" s="3" t="s">
        <v>1646</v>
      </c>
      <c r="D1255" s="7" t="str">
        <f t="shared" si="1"/>
        <v/>
      </c>
      <c r="E1255" s="4"/>
    </row>
    <row r="1256" ht="57.0" customHeight="1">
      <c r="A1256" s="1" t="s">
        <v>1647</v>
      </c>
      <c r="B1256" s="5" t="s">
        <v>1629</v>
      </c>
      <c r="C1256" s="3" t="s">
        <v>1648</v>
      </c>
      <c r="D1256" s="7" t="str">
        <f t="shared" si="1"/>
        <v/>
      </c>
      <c r="E1256" s="4"/>
    </row>
    <row r="1257" ht="57.0" customHeight="1">
      <c r="A1257" s="1" t="s">
        <v>1649</v>
      </c>
      <c r="B1257" s="5" t="s">
        <v>1626</v>
      </c>
      <c r="C1257" s="3" t="s">
        <v>1650</v>
      </c>
      <c r="D1257" s="7" t="str">
        <f t="shared" si="1"/>
        <v/>
      </c>
      <c r="E1257" s="4"/>
    </row>
    <row r="1258" ht="57.0" customHeight="1">
      <c r="A1258" s="1" t="s">
        <v>1651</v>
      </c>
      <c r="B1258" s="5" t="s">
        <v>1629</v>
      </c>
      <c r="C1258" s="3" t="s">
        <v>1652</v>
      </c>
      <c r="D1258" s="7" t="str">
        <f t="shared" si="1"/>
        <v/>
      </c>
      <c r="E1258" s="4"/>
    </row>
    <row r="1259" ht="57.0" customHeight="1">
      <c r="A1259" s="1" t="s">
        <v>1653</v>
      </c>
      <c r="B1259" s="5" t="s">
        <v>1629</v>
      </c>
      <c r="C1259" s="3" t="s">
        <v>1654</v>
      </c>
      <c r="D1259" s="7" t="str">
        <f t="shared" si="1"/>
        <v/>
      </c>
      <c r="E1259" s="4"/>
    </row>
    <row r="1260" ht="57.0" customHeight="1">
      <c r="A1260" s="1" t="s">
        <v>1655</v>
      </c>
      <c r="B1260" s="5" t="s">
        <v>1626</v>
      </c>
      <c r="C1260" s="3" t="s">
        <v>1656</v>
      </c>
      <c r="D1260" s="7" t="str">
        <f t="shared" si="1"/>
        <v/>
      </c>
      <c r="E1260" s="4"/>
    </row>
    <row r="1261" ht="57.0" customHeight="1">
      <c r="A1261" s="1" t="s">
        <v>1657</v>
      </c>
      <c r="B1261" s="5" t="s">
        <v>1658</v>
      </c>
      <c r="C1261" s="3" t="s">
        <v>1659</v>
      </c>
      <c r="D1261" s="7" t="str">
        <f t="shared" si="1"/>
        <v/>
      </c>
      <c r="E1261" s="4"/>
    </row>
    <row r="1262" ht="57.0" customHeight="1">
      <c r="A1262" s="1" t="s">
        <v>1660</v>
      </c>
      <c r="B1262" s="5" t="s">
        <v>1661</v>
      </c>
      <c r="C1262" s="3" t="s">
        <v>1662</v>
      </c>
      <c r="D1262" s="7" t="str">
        <f t="shared" si="1"/>
        <v/>
      </c>
      <c r="E1262" s="4"/>
    </row>
    <row r="1263" ht="57.0" customHeight="1">
      <c r="A1263" s="1" t="s">
        <v>1663</v>
      </c>
      <c r="B1263" s="5" t="s">
        <v>1664</v>
      </c>
      <c r="C1263" s="3" t="s">
        <v>1665</v>
      </c>
      <c r="D1263" s="7" t="str">
        <f t="shared" si="1"/>
        <v/>
      </c>
      <c r="E1263" s="4"/>
    </row>
    <row r="1264" ht="57.0" customHeight="1">
      <c r="A1264" s="1" t="s">
        <v>1666</v>
      </c>
      <c r="B1264" s="5" t="s">
        <v>1667</v>
      </c>
      <c r="C1264" s="3" t="s">
        <v>1668</v>
      </c>
      <c r="D1264" s="7" t="str">
        <f t="shared" si="1"/>
        <v/>
      </c>
      <c r="E1264" s="4"/>
    </row>
    <row r="1265" ht="57.0" customHeight="1">
      <c r="A1265" s="1" t="s">
        <v>1669</v>
      </c>
      <c r="B1265" s="5" t="s">
        <v>1670</v>
      </c>
      <c r="C1265" s="3" t="s">
        <v>1671</v>
      </c>
      <c r="D1265" s="7" t="str">
        <f t="shared" si="1"/>
        <v/>
      </c>
      <c r="E1265" s="4"/>
    </row>
    <row r="1266" ht="57.0" customHeight="1">
      <c r="A1266" s="1" t="s">
        <v>1672</v>
      </c>
      <c r="B1266" s="5" t="s">
        <v>1673</v>
      </c>
      <c r="C1266" s="6" t="s">
        <v>1674</v>
      </c>
      <c r="D1266" s="7" t="str">
        <f t="shared" si="1"/>
        <v/>
      </c>
      <c r="E1266" s="4"/>
    </row>
    <row r="1267" ht="57.0" customHeight="1">
      <c r="A1267" s="1" t="s">
        <v>1675</v>
      </c>
      <c r="B1267" s="5" t="s">
        <v>1676</v>
      </c>
      <c r="C1267" s="3" t="s">
        <v>1677</v>
      </c>
      <c r="D1267" s="7" t="str">
        <f t="shared" si="1"/>
        <v/>
      </c>
      <c r="E1267" s="4"/>
    </row>
    <row r="1268" ht="57.0" customHeight="1">
      <c r="A1268" s="1" t="s">
        <v>1678</v>
      </c>
      <c r="B1268" s="5" t="s">
        <v>1679</v>
      </c>
      <c r="C1268" s="3" t="s">
        <v>1680</v>
      </c>
      <c r="D1268" s="7" t="str">
        <f t="shared" si="1"/>
        <v/>
      </c>
      <c r="E1268" s="4"/>
    </row>
    <row r="1269" ht="57.0" customHeight="1">
      <c r="A1269" s="1" t="s">
        <v>1681</v>
      </c>
      <c r="B1269" s="5" t="s">
        <v>1682</v>
      </c>
      <c r="C1269" s="3" t="s">
        <v>1683</v>
      </c>
      <c r="D1269" s="7" t="str">
        <f t="shared" si="1"/>
        <v/>
      </c>
      <c r="E1269" s="4"/>
    </row>
    <row r="1270" ht="57.0" customHeight="1">
      <c r="A1270" s="1" t="s">
        <v>1684</v>
      </c>
      <c r="B1270" s="5" t="s">
        <v>1685</v>
      </c>
      <c r="C1270" s="6" t="s">
        <v>1686</v>
      </c>
      <c r="D1270" s="7" t="str">
        <f t="shared" si="1"/>
        <v/>
      </c>
      <c r="E1270" s="4"/>
    </row>
    <row r="1271" ht="57.0" customHeight="1">
      <c r="A1271" s="1" t="s">
        <v>1687</v>
      </c>
      <c r="B1271" s="5" t="s">
        <v>1688</v>
      </c>
      <c r="C1271" s="6" t="s">
        <v>1689</v>
      </c>
      <c r="D1271" s="7" t="str">
        <f t="shared" si="1"/>
        <v/>
      </c>
      <c r="E1271" s="4"/>
    </row>
    <row r="1272" ht="57.0" customHeight="1">
      <c r="A1272" s="1" t="s">
        <v>1690</v>
      </c>
      <c r="B1272" s="5" t="s">
        <v>1691</v>
      </c>
      <c r="C1272" s="6" t="s">
        <v>1692</v>
      </c>
      <c r="D1272" s="7" t="str">
        <f t="shared" si="1"/>
        <v/>
      </c>
      <c r="E1272" s="4"/>
    </row>
    <row r="1273" ht="57.0" customHeight="1">
      <c r="A1273" s="1" t="s">
        <v>1693</v>
      </c>
      <c r="B1273" s="5" t="s">
        <v>1694</v>
      </c>
      <c r="C1273" s="6" t="s">
        <v>1695</v>
      </c>
      <c r="D1273" s="7" t="str">
        <f t="shared" si="1"/>
        <v/>
      </c>
      <c r="E1273" s="4"/>
    </row>
    <row r="1274" ht="57.0" customHeight="1">
      <c r="A1274" s="1" t="s">
        <v>1696</v>
      </c>
      <c r="B1274" s="5" t="s">
        <v>1697</v>
      </c>
      <c r="C1274" s="3" t="s">
        <v>1698</v>
      </c>
      <c r="D1274" s="7" t="str">
        <f t="shared" si="1"/>
        <v/>
      </c>
      <c r="E1274" s="4"/>
    </row>
    <row r="1275" ht="57.0" customHeight="1">
      <c r="A1275" s="1" t="s">
        <v>1699</v>
      </c>
      <c r="B1275" s="5" t="s">
        <v>1700</v>
      </c>
      <c r="C1275" s="6" t="s">
        <v>1701</v>
      </c>
      <c r="D1275" s="7" t="str">
        <f t="shared" si="1"/>
        <v/>
      </c>
      <c r="E1275" s="4"/>
    </row>
    <row r="1276" ht="57.0" customHeight="1">
      <c r="A1276" s="1" t="s">
        <v>1702</v>
      </c>
      <c r="B1276" s="5" t="s">
        <v>1700</v>
      </c>
      <c r="C1276" s="6" t="s">
        <v>1703</v>
      </c>
      <c r="D1276" s="7" t="str">
        <f t="shared" si="1"/>
        <v/>
      </c>
      <c r="E1276" s="4"/>
    </row>
    <row r="1277" ht="57.0" customHeight="1">
      <c r="A1277" s="1" t="s">
        <v>1704</v>
      </c>
      <c r="B1277" s="5" t="s">
        <v>1705</v>
      </c>
      <c r="C1277" s="3" t="s">
        <v>1706</v>
      </c>
      <c r="D1277" s="7" t="str">
        <f t="shared" si="1"/>
        <v/>
      </c>
      <c r="E1277" s="4"/>
    </row>
    <row r="1278" ht="57.0" customHeight="1">
      <c r="A1278" s="1" t="s">
        <v>1707</v>
      </c>
      <c r="B1278" s="5" t="s">
        <v>1708</v>
      </c>
      <c r="C1278" s="6" t="s">
        <v>1709</v>
      </c>
      <c r="D1278" s="7" t="str">
        <f t="shared" si="1"/>
        <v/>
      </c>
      <c r="E1278" s="4"/>
    </row>
    <row r="1279" ht="57.0" customHeight="1">
      <c r="A1279" s="1" t="s">
        <v>1710</v>
      </c>
      <c r="B1279" s="5" t="s">
        <v>1711</v>
      </c>
      <c r="C1279" s="6" t="s">
        <v>1712</v>
      </c>
      <c r="D1279" s="7" t="str">
        <f t="shared" si="1"/>
        <v/>
      </c>
      <c r="E1279" s="4"/>
    </row>
    <row r="1280" ht="57.0" customHeight="1">
      <c r="A1280" s="1" t="s">
        <v>1713</v>
      </c>
      <c r="B1280" s="5" t="s">
        <v>1714</v>
      </c>
      <c r="C1280" s="3" t="s">
        <v>1715</v>
      </c>
      <c r="D1280" s="7" t="str">
        <f t="shared" si="1"/>
        <v/>
      </c>
      <c r="E1280" s="4"/>
    </row>
    <row r="1281" ht="57.0" customHeight="1">
      <c r="A1281" s="1" t="s">
        <v>1716</v>
      </c>
      <c r="B1281" s="5" t="s">
        <v>1717</v>
      </c>
      <c r="C1281" s="3" t="s">
        <v>1718</v>
      </c>
      <c r="D1281" s="7" t="str">
        <f t="shared" si="1"/>
        <v/>
      </c>
      <c r="E1281" s="4"/>
    </row>
    <row r="1282" ht="57.0" customHeight="1">
      <c r="A1282" s="1" t="s">
        <v>1719</v>
      </c>
      <c r="B1282" s="5" t="s">
        <v>1717</v>
      </c>
      <c r="C1282" s="3" t="s">
        <v>1720</v>
      </c>
      <c r="D1282" s="7" t="str">
        <f t="shared" si="1"/>
        <v/>
      </c>
      <c r="E1282" s="4"/>
    </row>
    <row r="1283" ht="57.0" customHeight="1">
      <c r="A1283" s="1" t="s">
        <v>1721</v>
      </c>
      <c r="B1283" s="5" t="s">
        <v>1722</v>
      </c>
      <c r="C1283" s="3" t="s">
        <v>1723</v>
      </c>
      <c r="D1283" s="7" t="str">
        <f t="shared" si="1"/>
        <v/>
      </c>
      <c r="E1283" s="4"/>
    </row>
    <row r="1284" ht="57.0" customHeight="1">
      <c r="A1284" s="1" t="s">
        <v>1724</v>
      </c>
      <c r="B1284" s="5" t="s">
        <v>1722</v>
      </c>
      <c r="C1284" s="3" t="s">
        <v>1725</v>
      </c>
      <c r="D1284" s="7" t="str">
        <f t="shared" si="1"/>
        <v/>
      </c>
      <c r="E1284" s="4"/>
    </row>
    <row r="1285" ht="57.0" customHeight="1">
      <c r="A1285" s="1" t="s">
        <v>1726</v>
      </c>
      <c r="B1285" s="5" t="s">
        <v>1727</v>
      </c>
      <c r="C1285" s="6" t="s">
        <v>1728</v>
      </c>
      <c r="D1285" s="7" t="str">
        <f t="shared" si="1"/>
        <v/>
      </c>
      <c r="E1285" s="4"/>
    </row>
    <row r="1286" ht="57.0" customHeight="1">
      <c r="A1286" s="8" t="s">
        <v>1726</v>
      </c>
      <c r="B1286" s="9" t="s">
        <v>1727</v>
      </c>
      <c r="C1286" s="10" t="s">
        <v>1728</v>
      </c>
      <c r="D1286" s="7" t="str">
        <f t="shared" si="1"/>
        <v/>
      </c>
      <c r="E1286" s="11"/>
    </row>
    <row r="1287" ht="57.0" customHeight="1">
      <c r="A1287" s="8" t="s">
        <v>1726</v>
      </c>
      <c r="B1287" s="9" t="s">
        <v>1727</v>
      </c>
      <c r="C1287" s="10" t="s">
        <v>1728</v>
      </c>
      <c r="D1287" s="7" t="str">
        <f t="shared" si="1"/>
        <v/>
      </c>
      <c r="E1287" s="11"/>
    </row>
    <row r="1288" ht="57.0" customHeight="1">
      <c r="A1288" s="1" t="s">
        <v>1726</v>
      </c>
      <c r="B1288" s="5" t="s">
        <v>1727</v>
      </c>
      <c r="C1288" s="6" t="s">
        <v>1728</v>
      </c>
      <c r="D1288" s="7" t="str">
        <f t="shared" si="1"/>
        <v/>
      </c>
      <c r="E1288" s="4"/>
    </row>
    <row r="1289" ht="57.0" customHeight="1">
      <c r="A1289" s="1" t="s">
        <v>1726</v>
      </c>
      <c r="B1289" s="5" t="s">
        <v>1727</v>
      </c>
      <c r="C1289" s="6" t="s">
        <v>1728</v>
      </c>
      <c r="D1289" s="7" t="str">
        <f t="shared" si="1"/>
        <v/>
      </c>
      <c r="E1289" s="4"/>
    </row>
    <row r="1290" ht="57.0" customHeight="1">
      <c r="A1290" s="1" t="s">
        <v>1726</v>
      </c>
      <c r="B1290" s="5" t="s">
        <v>1727</v>
      </c>
      <c r="C1290" s="6" t="s">
        <v>1728</v>
      </c>
      <c r="D1290" s="7" t="str">
        <f t="shared" si="1"/>
        <v/>
      </c>
      <c r="E1290" s="4"/>
    </row>
    <row r="1291" ht="57.0" customHeight="1">
      <c r="A1291" s="1" t="s">
        <v>1726</v>
      </c>
      <c r="B1291" s="5" t="s">
        <v>1727</v>
      </c>
      <c r="C1291" s="6" t="s">
        <v>1728</v>
      </c>
      <c r="D1291" s="7" t="str">
        <f t="shared" si="1"/>
        <v/>
      </c>
      <c r="E1291" s="4"/>
    </row>
    <row r="1292" ht="57.0" customHeight="1">
      <c r="A1292" s="1" t="s">
        <v>1726</v>
      </c>
      <c r="B1292" s="5" t="s">
        <v>1727</v>
      </c>
      <c r="C1292" s="6" t="s">
        <v>1728</v>
      </c>
      <c r="D1292" s="7" t="str">
        <f t="shared" si="1"/>
        <v/>
      </c>
      <c r="E1292" s="4"/>
    </row>
    <row r="1293" ht="57.0" customHeight="1">
      <c r="A1293" s="1" t="s">
        <v>1726</v>
      </c>
      <c r="B1293" s="5" t="s">
        <v>1727</v>
      </c>
      <c r="C1293" s="6" t="s">
        <v>1728</v>
      </c>
      <c r="D1293" s="7" t="str">
        <f t="shared" si="1"/>
        <v/>
      </c>
      <c r="E1293" s="4"/>
    </row>
    <row r="1294" ht="57.0" customHeight="1">
      <c r="A1294" s="1" t="s">
        <v>1726</v>
      </c>
      <c r="B1294" s="5" t="s">
        <v>1727</v>
      </c>
      <c r="C1294" s="6" t="s">
        <v>1728</v>
      </c>
      <c r="D1294" s="7" t="str">
        <f t="shared" si="1"/>
        <v/>
      </c>
      <c r="E1294" s="4"/>
    </row>
    <row r="1295" ht="57.0" customHeight="1">
      <c r="A1295" s="1" t="s">
        <v>1726</v>
      </c>
      <c r="B1295" s="5" t="s">
        <v>1727</v>
      </c>
      <c r="C1295" s="6" t="s">
        <v>1728</v>
      </c>
      <c r="D1295" s="7" t="str">
        <f t="shared" si="1"/>
        <v/>
      </c>
      <c r="E1295" s="4"/>
    </row>
    <row r="1296" ht="57.0" customHeight="1">
      <c r="A1296" s="1" t="s">
        <v>1726</v>
      </c>
      <c r="B1296" s="5" t="s">
        <v>1727</v>
      </c>
      <c r="C1296" s="6" t="s">
        <v>1728</v>
      </c>
      <c r="D1296" s="7" t="str">
        <f t="shared" si="1"/>
        <v/>
      </c>
      <c r="E1296" s="4"/>
    </row>
    <row r="1297" ht="57.0" customHeight="1">
      <c r="A1297" s="1" t="s">
        <v>1726</v>
      </c>
      <c r="B1297" s="5" t="s">
        <v>1727</v>
      </c>
      <c r="C1297" s="6" t="s">
        <v>1728</v>
      </c>
      <c r="D1297" s="7" t="str">
        <f t="shared" si="1"/>
        <v/>
      </c>
      <c r="E1297" s="4"/>
    </row>
    <row r="1298" ht="57.0" customHeight="1">
      <c r="A1298" s="1" t="s">
        <v>1726</v>
      </c>
      <c r="B1298" s="5" t="s">
        <v>1727</v>
      </c>
      <c r="C1298" s="6" t="s">
        <v>1728</v>
      </c>
      <c r="D1298" s="7" t="str">
        <f t="shared" si="1"/>
        <v/>
      </c>
      <c r="E1298" s="4"/>
    </row>
    <row r="1299" ht="57.0" customHeight="1">
      <c r="A1299" s="1" t="s">
        <v>1726</v>
      </c>
      <c r="B1299" s="5" t="s">
        <v>1727</v>
      </c>
      <c r="C1299" s="6" t="s">
        <v>1728</v>
      </c>
      <c r="D1299" s="7" t="str">
        <f t="shared" si="1"/>
        <v/>
      </c>
      <c r="E1299" s="4"/>
    </row>
    <row r="1300" ht="57.0" customHeight="1">
      <c r="A1300" s="1" t="s">
        <v>1726</v>
      </c>
      <c r="B1300" s="5" t="s">
        <v>1727</v>
      </c>
      <c r="C1300" s="6" t="s">
        <v>1728</v>
      </c>
      <c r="D1300" s="7" t="str">
        <f t="shared" si="1"/>
        <v/>
      </c>
      <c r="E1300" s="4"/>
    </row>
    <row r="1301" ht="57.0" customHeight="1">
      <c r="A1301" s="1" t="s">
        <v>1726</v>
      </c>
      <c r="B1301" s="5" t="s">
        <v>1727</v>
      </c>
      <c r="C1301" s="6" t="s">
        <v>1728</v>
      </c>
      <c r="D1301" s="7" t="str">
        <f t="shared" si="1"/>
        <v/>
      </c>
      <c r="E1301" s="4"/>
    </row>
    <row r="1302" ht="57.0" customHeight="1">
      <c r="A1302" s="1" t="s">
        <v>1726</v>
      </c>
      <c r="B1302" s="5" t="s">
        <v>1727</v>
      </c>
      <c r="C1302" s="6" t="s">
        <v>1728</v>
      </c>
      <c r="D1302" s="7" t="str">
        <f t="shared" si="1"/>
        <v/>
      </c>
      <c r="E1302" s="4"/>
    </row>
    <row r="1303" ht="57.0" customHeight="1">
      <c r="A1303" s="1" t="s">
        <v>1726</v>
      </c>
      <c r="B1303" s="5" t="s">
        <v>1727</v>
      </c>
      <c r="C1303" s="6" t="s">
        <v>1728</v>
      </c>
      <c r="D1303" s="7" t="str">
        <f t="shared" si="1"/>
        <v/>
      </c>
      <c r="E1303" s="4"/>
    </row>
    <row r="1304" ht="57.0" customHeight="1">
      <c r="A1304" s="1" t="s">
        <v>1726</v>
      </c>
      <c r="B1304" s="5" t="s">
        <v>1727</v>
      </c>
      <c r="C1304" s="6" t="s">
        <v>1728</v>
      </c>
      <c r="D1304" s="7" t="str">
        <f t="shared" si="1"/>
        <v/>
      </c>
      <c r="E1304" s="4"/>
    </row>
    <row r="1305" ht="57.0" customHeight="1">
      <c r="A1305" s="1" t="s">
        <v>1726</v>
      </c>
      <c r="B1305" s="5" t="s">
        <v>1727</v>
      </c>
      <c r="C1305" s="6" t="s">
        <v>1728</v>
      </c>
      <c r="D1305" s="7" t="str">
        <f t="shared" si="1"/>
        <v/>
      </c>
      <c r="E1305" s="4"/>
    </row>
    <row r="1306" ht="57.0" customHeight="1">
      <c r="A1306" s="1" t="s">
        <v>1729</v>
      </c>
      <c r="B1306" s="5" t="s">
        <v>1730</v>
      </c>
      <c r="C1306" s="6" t="s">
        <v>1731</v>
      </c>
      <c r="D1306" s="7" t="str">
        <f t="shared" si="1"/>
        <v/>
      </c>
      <c r="E1306" s="4"/>
    </row>
    <row r="1307" ht="57.0" customHeight="1">
      <c r="A1307" s="1" t="s">
        <v>1732</v>
      </c>
      <c r="B1307" s="5" t="s">
        <v>1717</v>
      </c>
      <c r="C1307" s="3" t="s">
        <v>1733</v>
      </c>
      <c r="D1307" s="7" t="str">
        <f t="shared" si="1"/>
        <v/>
      </c>
      <c r="E1307" s="4"/>
    </row>
    <row r="1308" ht="57.0" customHeight="1">
      <c r="A1308" s="1" t="s">
        <v>1734</v>
      </c>
      <c r="B1308" s="5" t="s">
        <v>1717</v>
      </c>
      <c r="C1308" s="3" t="s">
        <v>1735</v>
      </c>
      <c r="D1308" s="7" t="str">
        <f t="shared" si="1"/>
        <v/>
      </c>
      <c r="E1308" s="4"/>
    </row>
    <row r="1309" ht="57.0" customHeight="1">
      <c r="A1309" s="1" t="s">
        <v>1736</v>
      </c>
      <c r="B1309" s="5" t="s">
        <v>1722</v>
      </c>
      <c r="C1309" s="3" t="s">
        <v>1737</v>
      </c>
      <c r="D1309" s="7" t="str">
        <f t="shared" si="1"/>
        <v/>
      </c>
      <c r="E1309" s="4"/>
    </row>
    <row r="1310" ht="57.0" customHeight="1">
      <c r="A1310" s="1" t="s">
        <v>1738</v>
      </c>
      <c r="B1310" s="5" t="s">
        <v>1717</v>
      </c>
      <c r="C1310" s="3" t="s">
        <v>1739</v>
      </c>
      <c r="D1310" s="7" t="str">
        <f t="shared" si="1"/>
        <v/>
      </c>
      <c r="E1310" s="4"/>
    </row>
    <row r="1311" ht="57.0" customHeight="1">
      <c r="A1311" s="1" t="s">
        <v>1740</v>
      </c>
      <c r="B1311" s="5" t="s">
        <v>1722</v>
      </c>
      <c r="C1311" s="3" t="s">
        <v>1741</v>
      </c>
      <c r="D1311" s="7" t="str">
        <f t="shared" si="1"/>
        <v/>
      </c>
      <c r="E1311" s="4"/>
    </row>
    <row r="1312" ht="57.0" customHeight="1">
      <c r="A1312" s="1" t="s">
        <v>1740</v>
      </c>
      <c r="B1312" s="5" t="s">
        <v>1722</v>
      </c>
      <c r="C1312" s="3" t="s">
        <v>1741</v>
      </c>
      <c r="D1312" s="7" t="str">
        <f t="shared" si="1"/>
        <v/>
      </c>
      <c r="E1312" s="4"/>
    </row>
    <row r="1313" ht="57.0" customHeight="1">
      <c r="A1313" s="1" t="s">
        <v>1742</v>
      </c>
      <c r="B1313" s="5" t="s">
        <v>1743</v>
      </c>
      <c r="C1313" s="6" t="s">
        <v>1744</v>
      </c>
      <c r="D1313" s="7" t="str">
        <f t="shared" si="1"/>
        <v/>
      </c>
      <c r="E1313" s="4"/>
    </row>
    <row r="1314" ht="57.0" customHeight="1">
      <c r="A1314" s="1" t="s">
        <v>1745</v>
      </c>
      <c r="B1314" s="5" t="s">
        <v>1746</v>
      </c>
      <c r="C1314" s="3" t="s">
        <v>1747</v>
      </c>
      <c r="D1314" s="7" t="str">
        <f t="shared" si="1"/>
        <v/>
      </c>
      <c r="E1314" s="4"/>
    </row>
    <row r="1315" ht="57.0" customHeight="1">
      <c r="A1315" s="1" t="s">
        <v>1748</v>
      </c>
      <c r="B1315" s="5" t="s">
        <v>1749</v>
      </c>
      <c r="C1315" s="6" t="s">
        <v>1750</v>
      </c>
      <c r="D1315" s="7" t="str">
        <f t="shared" si="1"/>
        <v/>
      </c>
      <c r="E1315" s="4"/>
    </row>
    <row r="1316" ht="57.0" customHeight="1">
      <c r="A1316" s="1" t="s">
        <v>1751</v>
      </c>
      <c r="B1316" s="5" t="s">
        <v>1752</v>
      </c>
      <c r="C1316" s="6" t="s">
        <v>1753</v>
      </c>
      <c r="D1316" s="7" t="str">
        <f t="shared" si="1"/>
        <v/>
      </c>
      <c r="E1316" s="4"/>
    </row>
    <row r="1317" ht="57.0" customHeight="1">
      <c r="A1317" s="1" t="s">
        <v>1754</v>
      </c>
      <c r="B1317" s="5" t="s">
        <v>1755</v>
      </c>
      <c r="C1317" s="3" t="s">
        <v>1756</v>
      </c>
      <c r="D1317" s="7" t="str">
        <f t="shared" si="1"/>
        <v/>
      </c>
      <c r="E1317" s="4"/>
    </row>
    <row r="1318" ht="57.0" customHeight="1">
      <c r="A1318" s="1" t="s">
        <v>1757</v>
      </c>
      <c r="B1318" s="5" t="s">
        <v>1758</v>
      </c>
      <c r="C1318" s="6" t="s">
        <v>1759</v>
      </c>
      <c r="D1318" s="7" t="str">
        <f t="shared" si="1"/>
        <v/>
      </c>
      <c r="E1318" s="4"/>
    </row>
    <row r="1319" ht="57.0" customHeight="1">
      <c r="A1319" s="1" t="s">
        <v>1760</v>
      </c>
      <c r="B1319" s="5" t="s">
        <v>1761</v>
      </c>
      <c r="C1319" s="6" t="s">
        <v>1762</v>
      </c>
      <c r="D1319" s="7" t="str">
        <f t="shared" si="1"/>
        <v/>
      </c>
      <c r="E1319" s="4"/>
    </row>
    <row r="1320" ht="57.0" customHeight="1">
      <c r="A1320" s="1" t="s">
        <v>1763</v>
      </c>
      <c r="B1320" s="5" t="s">
        <v>1764</v>
      </c>
      <c r="C1320" s="6" t="s">
        <v>1765</v>
      </c>
      <c r="D1320" s="7" t="str">
        <f t="shared" si="1"/>
        <v/>
      </c>
      <c r="E1320" s="4"/>
    </row>
    <row r="1321" ht="57.0" customHeight="1">
      <c r="A1321" s="1" t="s">
        <v>1766</v>
      </c>
      <c r="B1321" s="5" t="s">
        <v>1767</v>
      </c>
      <c r="C1321" s="3" t="s">
        <v>1768</v>
      </c>
      <c r="D1321" s="7" t="str">
        <f t="shared" si="1"/>
        <v/>
      </c>
      <c r="E1321" s="4"/>
    </row>
    <row r="1322" ht="57.0" customHeight="1">
      <c r="A1322" s="1" t="s">
        <v>1769</v>
      </c>
      <c r="B1322" s="5" t="s">
        <v>1770</v>
      </c>
      <c r="C1322" s="3" t="s">
        <v>1771</v>
      </c>
      <c r="D1322" s="7" t="str">
        <f t="shared" si="1"/>
        <v/>
      </c>
      <c r="E1322" s="4"/>
    </row>
    <row r="1323" ht="57.0" customHeight="1">
      <c r="A1323" s="1" t="s">
        <v>1772</v>
      </c>
      <c r="B1323" s="5" t="s">
        <v>1770</v>
      </c>
      <c r="C1323" s="3" t="s">
        <v>1773</v>
      </c>
      <c r="D1323" s="7" t="str">
        <f t="shared" si="1"/>
        <v/>
      </c>
      <c r="E1323" s="4"/>
    </row>
    <row r="1324" ht="57.0" customHeight="1">
      <c r="A1324" s="1" t="s">
        <v>1774</v>
      </c>
      <c r="B1324" s="5" t="s">
        <v>1770</v>
      </c>
      <c r="C1324" s="3" t="s">
        <v>1775</v>
      </c>
      <c r="D1324" s="7" t="str">
        <f t="shared" si="1"/>
        <v/>
      </c>
      <c r="E1324" s="4"/>
    </row>
    <row r="1325" ht="57.0" customHeight="1">
      <c r="A1325" s="1" t="s">
        <v>1776</v>
      </c>
      <c r="B1325" s="5" t="s">
        <v>1777</v>
      </c>
      <c r="C1325" s="6" t="s">
        <v>1778</v>
      </c>
      <c r="D1325" s="7" t="str">
        <f t="shared" si="1"/>
        <v/>
      </c>
      <c r="E1325" s="4"/>
    </row>
    <row r="1326" ht="57.0" customHeight="1">
      <c r="A1326" s="1" t="s">
        <v>1779</v>
      </c>
      <c r="B1326" s="5" t="s">
        <v>1780</v>
      </c>
      <c r="C1326" s="6" t="s">
        <v>1781</v>
      </c>
      <c r="D1326" s="7" t="str">
        <f t="shared" si="1"/>
        <v/>
      </c>
      <c r="E1326" s="4"/>
    </row>
    <row r="1327" ht="57.0" customHeight="1">
      <c r="A1327" s="1" t="s">
        <v>1782</v>
      </c>
      <c r="B1327" s="5" t="s">
        <v>1783</v>
      </c>
      <c r="C1327" s="3" t="s">
        <v>1784</v>
      </c>
      <c r="D1327" s="7" t="str">
        <f t="shared" si="1"/>
        <v/>
      </c>
      <c r="E1327" s="4"/>
    </row>
    <row r="1328" ht="57.0" customHeight="1">
      <c r="A1328" s="1" t="s">
        <v>1785</v>
      </c>
      <c r="B1328" s="5" t="s">
        <v>1786</v>
      </c>
      <c r="C1328" s="6" t="s">
        <v>1787</v>
      </c>
      <c r="D1328" s="7" t="str">
        <f t="shared" si="1"/>
        <v/>
      </c>
      <c r="E1328" s="4"/>
    </row>
    <row r="1329" ht="57.0" customHeight="1">
      <c r="A1329" s="1" t="s">
        <v>1788</v>
      </c>
      <c r="B1329" s="5" t="s">
        <v>1789</v>
      </c>
      <c r="C1329" s="3" t="s">
        <v>1790</v>
      </c>
      <c r="D1329" s="7" t="str">
        <f t="shared" si="1"/>
        <v/>
      </c>
      <c r="E1329" s="4"/>
    </row>
    <row r="1330" ht="57.0" customHeight="1">
      <c r="A1330" s="1" t="s">
        <v>1791</v>
      </c>
      <c r="B1330" s="5" t="s">
        <v>1792</v>
      </c>
      <c r="C1330" s="3" t="s">
        <v>1793</v>
      </c>
      <c r="D1330" s="7" t="str">
        <f t="shared" si="1"/>
        <v/>
      </c>
      <c r="E1330" s="4"/>
    </row>
    <row r="1331" ht="57.0" customHeight="1">
      <c r="A1331" s="1" t="s">
        <v>1794</v>
      </c>
      <c r="B1331" s="5" t="s">
        <v>1795</v>
      </c>
      <c r="C1331" s="6" t="s">
        <v>1796</v>
      </c>
      <c r="D1331" s="7" t="str">
        <f t="shared" si="1"/>
        <v/>
      </c>
      <c r="E1331" s="4"/>
    </row>
    <row r="1332" ht="57.0" customHeight="1">
      <c r="A1332" s="1" t="s">
        <v>1797</v>
      </c>
      <c r="B1332" s="5" t="s">
        <v>1798</v>
      </c>
      <c r="C1332" s="6" t="s">
        <v>1799</v>
      </c>
      <c r="D1332" s="7" t="str">
        <f t="shared" si="1"/>
        <v/>
      </c>
      <c r="E1332" s="4"/>
    </row>
    <row r="1333" ht="57.0" customHeight="1">
      <c r="A1333" s="1" t="s">
        <v>1800</v>
      </c>
      <c r="B1333" s="5" t="s">
        <v>1801</v>
      </c>
      <c r="C1333" s="6" t="s">
        <v>1802</v>
      </c>
      <c r="D1333" s="7" t="str">
        <f t="shared" si="1"/>
        <v/>
      </c>
      <c r="E1333" s="4"/>
    </row>
    <row r="1334" ht="57.0" customHeight="1">
      <c r="A1334" s="1" t="s">
        <v>1803</v>
      </c>
      <c r="B1334" s="5" t="s">
        <v>1804</v>
      </c>
      <c r="C1334" s="3" t="s">
        <v>1805</v>
      </c>
      <c r="D1334" s="7" t="str">
        <f t="shared" si="1"/>
        <v/>
      </c>
      <c r="E1334" s="4"/>
    </row>
    <row r="1335" ht="57.0" customHeight="1">
      <c r="A1335" s="1" t="s">
        <v>1806</v>
      </c>
      <c r="B1335" s="5" t="s">
        <v>1807</v>
      </c>
      <c r="C1335" s="3" t="s">
        <v>1808</v>
      </c>
      <c r="D1335" s="7" t="str">
        <f t="shared" si="1"/>
        <v/>
      </c>
      <c r="E1335" s="4"/>
    </row>
    <row r="1336" ht="57.0" customHeight="1">
      <c r="A1336" s="1" t="s">
        <v>1809</v>
      </c>
      <c r="B1336" s="5" t="s">
        <v>1810</v>
      </c>
      <c r="C1336" s="3" t="s">
        <v>1811</v>
      </c>
      <c r="D1336" s="7" t="str">
        <f t="shared" si="1"/>
        <v/>
      </c>
      <c r="E1336" s="4"/>
    </row>
    <row r="1337" ht="57.0" customHeight="1">
      <c r="A1337" s="1" t="s">
        <v>1812</v>
      </c>
      <c r="B1337" s="5" t="s">
        <v>1813</v>
      </c>
      <c r="C1337" s="3" t="s">
        <v>1814</v>
      </c>
      <c r="D1337" s="7" t="str">
        <f t="shared" si="1"/>
        <v/>
      </c>
      <c r="E1337" s="4"/>
    </row>
    <row r="1338" ht="57.0" customHeight="1">
      <c r="A1338" s="8" t="s">
        <v>1815</v>
      </c>
      <c r="B1338" s="9" t="s">
        <v>1816</v>
      </c>
      <c r="C1338" s="10" t="s">
        <v>1817</v>
      </c>
      <c r="D1338" s="7" t="str">
        <f t="shared" si="1"/>
        <v/>
      </c>
      <c r="E1338" s="11"/>
    </row>
    <row r="1339" ht="57.0" customHeight="1">
      <c r="A1339" s="1" t="s">
        <v>1818</v>
      </c>
      <c r="B1339" s="5" t="s">
        <v>1819</v>
      </c>
      <c r="C1339" s="6" t="s">
        <v>1820</v>
      </c>
      <c r="D1339" s="7" t="str">
        <f t="shared" si="1"/>
        <v/>
      </c>
      <c r="E1339" s="4"/>
    </row>
    <row r="1340" ht="57.0" customHeight="1">
      <c r="A1340" s="8" t="s">
        <v>1821</v>
      </c>
      <c r="B1340" s="9" t="s">
        <v>1816</v>
      </c>
      <c r="C1340" s="10" t="s">
        <v>1822</v>
      </c>
      <c r="D1340" s="7" t="str">
        <f t="shared" si="1"/>
        <v/>
      </c>
      <c r="E1340" s="11"/>
    </row>
    <row r="1341" ht="57.0" customHeight="1">
      <c r="A1341" s="1" t="s">
        <v>1823</v>
      </c>
      <c r="B1341" s="5" t="s">
        <v>1824</v>
      </c>
      <c r="C1341" s="3" t="s">
        <v>1825</v>
      </c>
      <c r="D1341" s="7" t="str">
        <f t="shared" si="1"/>
        <v/>
      </c>
      <c r="E1341" s="4"/>
    </row>
    <row r="1342" ht="57.0" customHeight="1">
      <c r="A1342" s="8" t="s">
        <v>1826</v>
      </c>
      <c r="B1342" s="9" t="s">
        <v>1827</v>
      </c>
      <c r="C1342" s="14" t="s">
        <v>1828</v>
      </c>
      <c r="D1342" s="7" t="str">
        <f t="shared" si="1"/>
        <v/>
      </c>
      <c r="E1342" s="11"/>
    </row>
    <row r="1343" ht="57.0" customHeight="1">
      <c r="A1343" s="8" t="s">
        <v>1829</v>
      </c>
      <c r="B1343" s="9" t="s">
        <v>1830</v>
      </c>
      <c r="C1343" s="14" t="s">
        <v>1831</v>
      </c>
      <c r="D1343" s="7" t="str">
        <f t="shared" si="1"/>
        <v/>
      </c>
      <c r="E1343" s="11"/>
    </row>
    <row r="1344" ht="57.0" customHeight="1">
      <c r="A1344" s="8" t="s">
        <v>1832</v>
      </c>
      <c r="B1344" s="9" t="s">
        <v>1816</v>
      </c>
      <c r="C1344" s="10" t="s">
        <v>1833</v>
      </c>
      <c r="D1344" s="7" t="str">
        <f t="shared" si="1"/>
        <v/>
      </c>
      <c r="E1344" s="11"/>
    </row>
    <row r="1345" ht="57.0" customHeight="1">
      <c r="A1345" s="8" t="s">
        <v>1834</v>
      </c>
      <c r="B1345" s="9" t="s">
        <v>1816</v>
      </c>
      <c r="C1345" s="10" t="s">
        <v>1835</v>
      </c>
      <c r="D1345" s="7" t="str">
        <f t="shared" si="1"/>
        <v/>
      </c>
      <c r="E1345" s="11"/>
    </row>
    <row r="1346" ht="57.0" customHeight="1">
      <c r="A1346" s="8" t="s">
        <v>1836</v>
      </c>
      <c r="B1346" s="9" t="s">
        <v>1827</v>
      </c>
      <c r="C1346" s="14" t="s">
        <v>1837</v>
      </c>
      <c r="D1346" s="7" t="str">
        <f t="shared" si="1"/>
        <v/>
      </c>
      <c r="E1346" s="11"/>
    </row>
    <row r="1347" ht="57.0" customHeight="1">
      <c r="A1347" s="8" t="s">
        <v>1838</v>
      </c>
      <c r="B1347" s="9" t="s">
        <v>1839</v>
      </c>
      <c r="C1347" s="14" t="s">
        <v>1840</v>
      </c>
      <c r="D1347" s="7" t="str">
        <f t="shared" si="1"/>
        <v/>
      </c>
      <c r="E1347" s="11"/>
    </row>
    <row r="1348" ht="57.0" customHeight="1">
      <c r="A1348" s="8" t="s">
        <v>1841</v>
      </c>
      <c r="B1348" s="9" t="s">
        <v>1839</v>
      </c>
      <c r="C1348" s="14" t="s">
        <v>1842</v>
      </c>
      <c r="D1348" s="7" t="str">
        <f t="shared" si="1"/>
        <v/>
      </c>
      <c r="E1348" s="11"/>
    </row>
    <row r="1349" ht="57.0" customHeight="1">
      <c r="A1349" s="8" t="s">
        <v>1843</v>
      </c>
      <c r="B1349" s="9" t="s">
        <v>1844</v>
      </c>
      <c r="C1349" s="14" t="s">
        <v>1845</v>
      </c>
      <c r="D1349" s="7" t="str">
        <f t="shared" si="1"/>
        <v/>
      </c>
      <c r="E1349" s="11"/>
    </row>
    <row r="1350" ht="57.0" customHeight="1">
      <c r="A1350" s="8" t="s">
        <v>1846</v>
      </c>
      <c r="B1350" s="9" t="s">
        <v>1847</v>
      </c>
      <c r="C1350" s="14" t="s">
        <v>1848</v>
      </c>
      <c r="D1350" s="7" t="str">
        <f t="shared" si="1"/>
        <v/>
      </c>
      <c r="E1350" s="11"/>
    </row>
    <row r="1351" ht="57.0" customHeight="1">
      <c r="A1351" s="8" t="s">
        <v>1849</v>
      </c>
      <c r="B1351" s="9" t="s">
        <v>1850</v>
      </c>
      <c r="C1351" s="14" t="s">
        <v>1851</v>
      </c>
      <c r="D1351" s="7" t="str">
        <f t="shared" si="1"/>
        <v/>
      </c>
      <c r="E1351" s="11"/>
    </row>
    <row r="1352" ht="57.0" customHeight="1">
      <c r="A1352" s="1" t="s">
        <v>1852</v>
      </c>
      <c r="B1352" s="5" t="s">
        <v>1853</v>
      </c>
      <c r="C1352" s="6" t="s">
        <v>1854</v>
      </c>
      <c r="D1352" s="7" t="str">
        <f t="shared" si="1"/>
        <v/>
      </c>
      <c r="E1352" s="4"/>
    </row>
    <row r="1353" ht="57.0" customHeight="1">
      <c r="A1353" s="8" t="s">
        <v>1855</v>
      </c>
      <c r="B1353" s="9" t="s">
        <v>1856</v>
      </c>
      <c r="C1353" s="14" t="s">
        <v>1857</v>
      </c>
      <c r="D1353" s="7" t="str">
        <f t="shared" si="1"/>
        <v/>
      </c>
      <c r="E1353" s="11"/>
    </row>
    <row r="1354" ht="57.0" customHeight="1">
      <c r="A1354" s="8" t="s">
        <v>1858</v>
      </c>
      <c r="B1354" s="9" t="s">
        <v>1859</v>
      </c>
      <c r="C1354" s="14" t="s">
        <v>1860</v>
      </c>
      <c r="D1354" s="7" t="str">
        <f t="shared" si="1"/>
        <v/>
      </c>
      <c r="E1354" s="11"/>
    </row>
    <row r="1355" ht="57.0" customHeight="1">
      <c r="A1355" s="8" t="s">
        <v>1861</v>
      </c>
      <c r="B1355" s="9" t="s">
        <v>1862</v>
      </c>
      <c r="C1355" s="14" t="s">
        <v>1863</v>
      </c>
      <c r="D1355" s="7" t="str">
        <f t="shared" si="1"/>
        <v/>
      </c>
      <c r="E1355" s="11"/>
    </row>
    <row r="1356" ht="57.0" customHeight="1">
      <c r="A1356" s="8" t="s">
        <v>1864</v>
      </c>
      <c r="B1356" s="9" t="s">
        <v>1865</v>
      </c>
      <c r="C1356" s="10" t="s">
        <v>1866</v>
      </c>
      <c r="D1356" s="7" t="str">
        <f t="shared" si="1"/>
        <v/>
      </c>
      <c r="E1356" s="11"/>
    </row>
    <row r="1357" ht="57.0" customHeight="1">
      <c r="A1357" s="8" t="s">
        <v>1867</v>
      </c>
      <c r="B1357" s="9" t="s">
        <v>1868</v>
      </c>
      <c r="C1357" s="14" t="s">
        <v>1869</v>
      </c>
      <c r="D1357" s="7" t="str">
        <f t="shared" si="1"/>
        <v/>
      </c>
      <c r="E1357" s="11"/>
    </row>
    <row r="1358" ht="57.0" customHeight="1">
      <c r="A1358" s="8" t="s">
        <v>1870</v>
      </c>
      <c r="B1358" s="9" t="s">
        <v>1871</v>
      </c>
      <c r="C1358" s="14" t="s">
        <v>1872</v>
      </c>
      <c r="D1358" s="7" t="str">
        <f t="shared" si="1"/>
        <v/>
      </c>
      <c r="E1358" s="11"/>
    </row>
    <row r="1359" ht="57.0" customHeight="1">
      <c r="A1359" s="8" t="s">
        <v>1873</v>
      </c>
      <c r="B1359" s="9" t="s">
        <v>1874</v>
      </c>
      <c r="C1359" s="14" t="s">
        <v>1875</v>
      </c>
      <c r="D1359" s="7" t="str">
        <f t="shared" si="1"/>
        <v/>
      </c>
      <c r="E1359" s="11"/>
    </row>
    <row r="1360" ht="57.0" customHeight="1">
      <c r="A1360" s="8" t="s">
        <v>1876</v>
      </c>
      <c r="B1360" s="9" t="s">
        <v>1877</v>
      </c>
      <c r="C1360" s="10" t="s">
        <v>1878</v>
      </c>
      <c r="D1360" s="7" t="str">
        <f t="shared" si="1"/>
        <v/>
      </c>
      <c r="E1360" s="11"/>
    </row>
    <row r="1361" ht="57.0" customHeight="1">
      <c r="A1361" s="8" t="s">
        <v>1879</v>
      </c>
      <c r="B1361" s="9" t="s">
        <v>1880</v>
      </c>
      <c r="C1361" s="10" t="s">
        <v>1881</v>
      </c>
      <c r="D1361" s="7" t="str">
        <f t="shared" si="1"/>
        <v/>
      </c>
      <c r="E1361" s="11"/>
    </row>
    <row r="1362" ht="57.0" customHeight="1">
      <c r="A1362" s="8" t="s">
        <v>1882</v>
      </c>
      <c r="B1362" s="9" t="s">
        <v>1883</v>
      </c>
      <c r="C1362" s="10" t="s">
        <v>1884</v>
      </c>
      <c r="D1362" s="7" t="str">
        <f t="shared" si="1"/>
        <v/>
      </c>
      <c r="E1362" s="11"/>
    </row>
    <row r="1363" ht="57.0" customHeight="1">
      <c r="A1363" s="1" t="s">
        <v>1885</v>
      </c>
      <c r="B1363" s="5" t="s">
        <v>1886</v>
      </c>
      <c r="C1363" s="3" t="s">
        <v>1887</v>
      </c>
      <c r="D1363" s="7" t="str">
        <f t="shared" si="1"/>
        <v/>
      </c>
      <c r="E1363" s="4"/>
    </row>
    <row r="1364" ht="57.0" customHeight="1">
      <c r="A1364" s="8" t="s">
        <v>1888</v>
      </c>
      <c r="B1364" s="9" t="s">
        <v>1889</v>
      </c>
      <c r="C1364" s="14" t="s">
        <v>1890</v>
      </c>
      <c r="D1364" s="7" t="str">
        <f t="shared" si="1"/>
        <v/>
      </c>
      <c r="E1364" s="11"/>
    </row>
    <row r="1365" ht="57.0" customHeight="1">
      <c r="A1365" s="8" t="s">
        <v>1891</v>
      </c>
      <c r="B1365" s="9" t="s">
        <v>1892</v>
      </c>
      <c r="C1365" s="14" t="s">
        <v>1893</v>
      </c>
      <c r="D1365" s="7" t="str">
        <f t="shared" si="1"/>
        <v/>
      </c>
      <c r="E1365" s="11"/>
    </row>
    <row r="1366" ht="57.0" customHeight="1">
      <c r="A1366" s="8" t="s">
        <v>1894</v>
      </c>
      <c r="B1366" s="9" t="s">
        <v>1895</v>
      </c>
      <c r="C1366" s="14" t="s">
        <v>1896</v>
      </c>
      <c r="D1366" s="7" t="str">
        <f t="shared" si="1"/>
        <v/>
      </c>
      <c r="E1366" s="11"/>
    </row>
    <row r="1367" ht="57.0" customHeight="1">
      <c r="A1367" s="8" t="s">
        <v>1897</v>
      </c>
      <c r="B1367" s="9" t="s">
        <v>1898</v>
      </c>
      <c r="C1367" s="10" t="s">
        <v>1899</v>
      </c>
      <c r="D1367" s="7" t="str">
        <f t="shared" si="1"/>
        <v/>
      </c>
      <c r="E1367" s="11"/>
    </row>
    <row r="1368" ht="57.0" customHeight="1">
      <c r="A1368" s="8" t="s">
        <v>1900</v>
      </c>
      <c r="B1368" s="9" t="s">
        <v>1901</v>
      </c>
      <c r="C1368" s="14" t="s">
        <v>1902</v>
      </c>
      <c r="D1368" s="7" t="str">
        <f t="shared" si="1"/>
        <v/>
      </c>
      <c r="E1368" s="11"/>
    </row>
    <row r="1369" ht="57.0" customHeight="1">
      <c r="A1369" s="8" t="s">
        <v>1903</v>
      </c>
      <c r="B1369" s="9" t="s">
        <v>1904</v>
      </c>
      <c r="C1369" s="14" t="s">
        <v>1905</v>
      </c>
      <c r="D1369" s="7" t="str">
        <f t="shared" si="1"/>
        <v/>
      </c>
      <c r="E1369" s="11"/>
    </row>
    <row r="1370" ht="57.0" customHeight="1">
      <c r="A1370" s="8" t="s">
        <v>1906</v>
      </c>
      <c r="B1370" s="9" t="s">
        <v>1907</v>
      </c>
      <c r="C1370" s="10" t="s">
        <v>1908</v>
      </c>
      <c r="D1370" s="7" t="str">
        <f t="shared" si="1"/>
        <v/>
      </c>
      <c r="E1370" s="11"/>
    </row>
    <row r="1371" ht="57.0" customHeight="1">
      <c r="A1371" s="8" t="s">
        <v>1909</v>
      </c>
      <c r="B1371" s="9" t="s">
        <v>1910</v>
      </c>
      <c r="C1371" s="10" t="s">
        <v>1911</v>
      </c>
      <c r="D1371" s="7" t="str">
        <f t="shared" si="1"/>
        <v/>
      </c>
      <c r="E1371" s="11"/>
    </row>
    <row r="1372" ht="57.0" customHeight="1">
      <c r="A1372" s="8" t="s">
        <v>1912</v>
      </c>
      <c r="B1372" s="9" t="s">
        <v>1913</v>
      </c>
      <c r="C1372" s="14" t="s">
        <v>1914</v>
      </c>
      <c r="D1372" s="7" t="str">
        <f t="shared" si="1"/>
        <v/>
      </c>
      <c r="E1372" s="11"/>
    </row>
    <row r="1373" ht="57.0" customHeight="1">
      <c r="A1373" s="8" t="s">
        <v>1915</v>
      </c>
      <c r="B1373" s="9" t="s">
        <v>1916</v>
      </c>
      <c r="C1373" s="10" t="s">
        <v>1917</v>
      </c>
      <c r="D1373" s="7" t="str">
        <f t="shared" si="1"/>
        <v/>
      </c>
      <c r="E1373" s="11"/>
    </row>
    <row r="1374" ht="57.0" customHeight="1">
      <c r="A1374" s="8" t="s">
        <v>1918</v>
      </c>
      <c r="B1374" s="9" t="s">
        <v>1919</v>
      </c>
      <c r="C1374" s="14" t="s">
        <v>1920</v>
      </c>
      <c r="D1374" s="7" t="str">
        <f t="shared" si="1"/>
        <v/>
      </c>
      <c r="E1374" s="11"/>
    </row>
    <row r="1375" ht="57.0" customHeight="1">
      <c r="A1375" s="8" t="s">
        <v>1921</v>
      </c>
      <c r="B1375" s="9" t="s">
        <v>1922</v>
      </c>
      <c r="C1375" s="10" t="s">
        <v>1923</v>
      </c>
      <c r="D1375" s="7" t="str">
        <f t="shared" si="1"/>
        <v/>
      </c>
      <c r="E1375" s="11"/>
    </row>
    <row r="1376" ht="57.0" customHeight="1">
      <c r="A1376" s="8" t="s">
        <v>1924</v>
      </c>
      <c r="B1376" s="9" t="s">
        <v>1925</v>
      </c>
      <c r="C1376" s="10" t="s">
        <v>1926</v>
      </c>
      <c r="D1376" s="7" t="str">
        <f t="shared" si="1"/>
        <v/>
      </c>
      <c r="E1376" s="11"/>
    </row>
    <row r="1377" ht="57.0" customHeight="1">
      <c r="A1377" s="8" t="s">
        <v>1927</v>
      </c>
      <c r="B1377" s="9" t="s">
        <v>1928</v>
      </c>
      <c r="C1377" s="10" t="s">
        <v>1929</v>
      </c>
      <c r="D1377" s="7" t="str">
        <f t="shared" si="1"/>
        <v/>
      </c>
      <c r="E1377" s="11"/>
    </row>
    <row r="1378" ht="57.0" customHeight="1">
      <c r="A1378" s="8" t="s">
        <v>1930</v>
      </c>
      <c r="B1378" s="9" t="s">
        <v>1931</v>
      </c>
      <c r="C1378" s="10" t="s">
        <v>1932</v>
      </c>
      <c r="D1378" s="7" t="str">
        <f t="shared" si="1"/>
        <v/>
      </c>
      <c r="E1378" s="11"/>
    </row>
    <row r="1379" ht="57.0" customHeight="1">
      <c r="A1379" s="8" t="s">
        <v>1933</v>
      </c>
      <c r="B1379" s="9" t="s">
        <v>1934</v>
      </c>
      <c r="C1379" s="14" t="s">
        <v>1935</v>
      </c>
      <c r="D1379" s="7" t="str">
        <f t="shared" si="1"/>
        <v/>
      </c>
      <c r="E1379" s="11"/>
    </row>
    <row r="1380" ht="57.0" customHeight="1">
      <c r="A1380" s="8" t="s">
        <v>1936</v>
      </c>
      <c r="B1380" s="9" t="s">
        <v>1937</v>
      </c>
      <c r="C1380" s="10" t="s">
        <v>1938</v>
      </c>
      <c r="D1380" s="7" t="str">
        <f t="shared" si="1"/>
        <v/>
      </c>
      <c r="E1380" s="11"/>
    </row>
    <row r="1381" ht="57.0" customHeight="1">
      <c r="A1381" s="8" t="s">
        <v>1939</v>
      </c>
      <c r="B1381" s="9" t="s">
        <v>1940</v>
      </c>
      <c r="C1381" s="10" t="s">
        <v>1941</v>
      </c>
      <c r="D1381" s="7" t="str">
        <f t="shared" si="1"/>
        <v/>
      </c>
      <c r="E1381" s="11"/>
    </row>
    <row r="1382" ht="57.0" customHeight="1">
      <c r="A1382" s="8" t="s">
        <v>1942</v>
      </c>
      <c r="B1382" s="9" t="s">
        <v>1943</v>
      </c>
      <c r="C1382" s="10" t="s">
        <v>1944</v>
      </c>
      <c r="D1382" s="7" t="str">
        <f t="shared" si="1"/>
        <v/>
      </c>
      <c r="E1382" s="11"/>
    </row>
    <row r="1383" ht="57.0" customHeight="1">
      <c r="A1383" s="8" t="s">
        <v>1945</v>
      </c>
      <c r="B1383" s="9" t="s">
        <v>1946</v>
      </c>
      <c r="C1383" s="10" t="s">
        <v>1947</v>
      </c>
      <c r="D1383" s="7" t="str">
        <f t="shared" si="1"/>
        <v/>
      </c>
      <c r="E1383" s="11"/>
    </row>
    <row r="1384" ht="57.0" customHeight="1">
      <c r="A1384" s="1" t="s">
        <v>1948</v>
      </c>
      <c r="B1384" s="5" t="s">
        <v>1949</v>
      </c>
      <c r="C1384" s="3" t="s">
        <v>1950</v>
      </c>
      <c r="D1384" s="7" t="str">
        <f t="shared" si="1"/>
        <v/>
      </c>
      <c r="E1384" s="4"/>
    </row>
    <row r="1385" ht="57.0" customHeight="1">
      <c r="A1385" s="8" t="s">
        <v>1951</v>
      </c>
      <c r="B1385" s="9" t="s">
        <v>1952</v>
      </c>
      <c r="C1385" s="10" t="s">
        <v>1953</v>
      </c>
      <c r="D1385" s="7" t="str">
        <f t="shared" si="1"/>
        <v/>
      </c>
      <c r="E1385" s="11"/>
    </row>
    <row r="1386" ht="57.0" customHeight="1">
      <c r="A1386" s="8" t="s">
        <v>1954</v>
      </c>
      <c r="B1386" s="9" t="s">
        <v>1955</v>
      </c>
      <c r="C1386" s="14" t="s">
        <v>1956</v>
      </c>
      <c r="D1386" s="7" t="str">
        <f t="shared" si="1"/>
        <v/>
      </c>
      <c r="E1386" s="11"/>
    </row>
    <row r="1387" ht="57.0" customHeight="1">
      <c r="A1387" s="8" t="s">
        <v>1957</v>
      </c>
      <c r="B1387" s="9" t="s">
        <v>1955</v>
      </c>
      <c r="C1387" s="14" t="s">
        <v>1958</v>
      </c>
      <c r="D1387" s="7" t="str">
        <f t="shared" si="1"/>
        <v/>
      </c>
      <c r="E1387" s="11"/>
    </row>
    <row r="1388" ht="57.0" customHeight="1">
      <c r="A1388" s="8" t="s">
        <v>1959</v>
      </c>
      <c r="B1388" s="9" t="s">
        <v>1955</v>
      </c>
      <c r="C1388" s="14" t="s">
        <v>1960</v>
      </c>
      <c r="D1388" s="7" t="str">
        <f t="shared" si="1"/>
        <v/>
      </c>
      <c r="E1388" s="11"/>
    </row>
    <row r="1389" ht="57.0" customHeight="1">
      <c r="A1389" s="8" t="s">
        <v>1961</v>
      </c>
      <c r="B1389" s="9" t="s">
        <v>1962</v>
      </c>
      <c r="C1389" s="14" t="s">
        <v>1963</v>
      </c>
      <c r="D1389" s="7" t="str">
        <f t="shared" si="1"/>
        <v/>
      </c>
      <c r="E1389" s="11"/>
    </row>
    <row r="1390" ht="57.0" customHeight="1">
      <c r="A1390" s="8" t="s">
        <v>1964</v>
      </c>
      <c r="B1390" s="9" t="s">
        <v>1965</v>
      </c>
      <c r="C1390" s="14" t="s">
        <v>1966</v>
      </c>
      <c r="D1390" s="7" t="str">
        <f t="shared" si="1"/>
        <v/>
      </c>
      <c r="E1390" s="11"/>
    </row>
    <row r="1391" ht="57.0" customHeight="1">
      <c r="A1391" s="8" t="s">
        <v>1967</v>
      </c>
      <c r="B1391" s="9" t="s">
        <v>1968</v>
      </c>
      <c r="C1391" s="14" t="s">
        <v>1969</v>
      </c>
      <c r="D1391" s="7" t="str">
        <f t="shared" si="1"/>
        <v/>
      </c>
      <c r="E1391" s="11"/>
    </row>
    <row r="1392" ht="57.0" customHeight="1">
      <c r="A1392" s="8" t="s">
        <v>1970</v>
      </c>
      <c r="B1392" s="9" t="s">
        <v>1968</v>
      </c>
      <c r="C1392" s="14" t="s">
        <v>1971</v>
      </c>
      <c r="D1392" s="7" t="str">
        <f t="shared" si="1"/>
        <v/>
      </c>
      <c r="E1392" s="11"/>
    </row>
    <row r="1393" ht="57.0" customHeight="1">
      <c r="A1393" s="8" t="s">
        <v>1972</v>
      </c>
      <c r="B1393" s="9" t="s">
        <v>1973</v>
      </c>
      <c r="C1393" s="14" t="s">
        <v>1974</v>
      </c>
      <c r="D1393" s="7" t="str">
        <f t="shared" si="1"/>
        <v/>
      </c>
      <c r="E1393" s="11"/>
    </row>
    <row r="1394" ht="57.0" customHeight="1">
      <c r="A1394" s="8" t="s">
        <v>1975</v>
      </c>
      <c r="B1394" s="9" t="s">
        <v>1976</v>
      </c>
      <c r="C1394" s="10" t="s">
        <v>1977</v>
      </c>
      <c r="D1394" s="7" t="str">
        <f t="shared" si="1"/>
        <v/>
      </c>
      <c r="E1394" s="11"/>
    </row>
    <row r="1395" ht="57.0" customHeight="1">
      <c r="A1395" s="8" t="s">
        <v>1978</v>
      </c>
      <c r="B1395" s="9" t="s">
        <v>1979</v>
      </c>
      <c r="C1395" s="10" t="s">
        <v>1980</v>
      </c>
      <c r="D1395" s="7" t="str">
        <f t="shared" si="1"/>
        <v/>
      </c>
      <c r="E1395" s="11"/>
    </row>
    <row r="1396" ht="57.0" customHeight="1">
      <c r="A1396" s="8" t="s">
        <v>1981</v>
      </c>
      <c r="B1396" s="9" t="s">
        <v>1979</v>
      </c>
      <c r="C1396" s="10" t="s">
        <v>1982</v>
      </c>
      <c r="D1396" s="7" t="str">
        <f t="shared" si="1"/>
        <v/>
      </c>
      <c r="E1396" s="11"/>
    </row>
    <row r="1397" ht="57.0" customHeight="1">
      <c r="A1397" s="8" t="s">
        <v>1983</v>
      </c>
      <c r="B1397" s="9" t="s">
        <v>1984</v>
      </c>
      <c r="C1397" s="14" t="s">
        <v>1985</v>
      </c>
      <c r="D1397" s="7" t="str">
        <f t="shared" si="1"/>
        <v/>
      </c>
      <c r="E1397" s="11"/>
    </row>
    <row r="1398" ht="57.0" customHeight="1">
      <c r="A1398" s="8" t="s">
        <v>1986</v>
      </c>
      <c r="B1398" s="9" t="s">
        <v>1987</v>
      </c>
      <c r="C1398" s="14" t="s">
        <v>1988</v>
      </c>
      <c r="D1398" s="7" t="str">
        <f t="shared" si="1"/>
        <v/>
      </c>
      <c r="E1398" s="11"/>
    </row>
    <row r="1399" ht="57.0" customHeight="1">
      <c r="A1399" s="8" t="s">
        <v>1989</v>
      </c>
      <c r="B1399" s="9" t="s">
        <v>1990</v>
      </c>
      <c r="C1399" s="14" t="s">
        <v>1991</v>
      </c>
      <c r="D1399" s="7" t="str">
        <f t="shared" si="1"/>
        <v/>
      </c>
      <c r="E1399" s="11"/>
    </row>
    <row r="1400" ht="57.0" customHeight="1">
      <c r="A1400" s="8" t="s">
        <v>1992</v>
      </c>
      <c r="B1400" s="9" t="s">
        <v>1990</v>
      </c>
      <c r="C1400" s="14" t="s">
        <v>1993</v>
      </c>
      <c r="D1400" s="7" t="str">
        <f t="shared" si="1"/>
        <v/>
      </c>
      <c r="E1400" s="11"/>
    </row>
    <row r="1401" ht="57.0" customHeight="1">
      <c r="A1401" s="8" t="s">
        <v>1994</v>
      </c>
      <c r="B1401" s="9" t="s">
        <v>1995</v>
      </c>
      <c r="C1401" s="14" t="s">
        <v>1996</v>
      </c>
      <c r="D1401" s="7" t="str">
        <f t="shared" si="1"/>
        <v/>
      </c>
      <c r="E1401" s="11"/>
    </row>
    <row r="1402" ht="57.0" customHeight="1">
      <c r="A1402" s="8" t="s">
        <v>1997</v>
      </c>
      <c r="B1402" s="9" t="s">
        <v>1998</v>
      </c>
      <c r="C1402" s="14" t="s">
        <v>1999</v>
      </c>
      <c r="D1402" s="7" t="str">
        <f t="shared" si="1"/>
        <v/>
      </c>
      <c r="E1402" s="11"/>
    </row>
    <row r="1403" ht="57.0" customHeight="1">
      <c r="A1403" s="8" t="s">
        <v>2000</v>
      </c>
      <c r="B1403" s="9" t="s">
        <v>2001</v>
      </c>
      <c r="C1403" s="14" t="s">
        <v>2002</v>
      </c>
      <c r="D1403" s="7" t="str">
        <f t="shared" si="1"/>
        <v/>
      </c>
      <c r="E1403" s="11"/>
    </row>
    <row r="1404" ht="57.0" customHeight="1">
      <c r="A1404" s="1" t="s">
        <v>2003</v>
      </c>
      <c r="B1404" s="5" t="s">
        <v>2004</v>
      </c>
      <c r="C1404" s="3" t="s">
        <v>2005</v>
      </c>
      <c r="D1404" s="7" t="str">
        <f t="shared" si="1"/>
        <v/>
      </c>
      <c r="E1404" s="4"/>
    </row>
    <row r="1405" ht="57.0" customHeight="1">
      <c r="A1405" s="8" t="s">
        <v>2003</v>
      </c>
      <c r="B1405" s="9" t="s">
        <v>2004</v>
      </c>
      <c r="C1405" s="14" t="s">
        <v>2005</v>
      </c>
      <c r="D1405" s="7" t="str">
        <f t="shared" si="1"/>
        <v/>
      </c>
      <c r="E1405" s="11"/>
    </row>
    <row r="1406" ht="57.0" customHeight="1">
      <c r="A1406" s="8" t="s">
        <v>2003</v>
      </c>
      <c r="B1406" s="9" t="s">
        <v>2004</v>
      </c>
      <c r="C1406" s="14" t="s">
        <v>2005</v>
      </c>
      <c r="D1406" s="7" t="str">
        <f t="shared" si="1"/>
        <v/>
      </c>
      <c r="E1406" s="11"/>
    </row>
    <row r="1407" ht="57.0" customHeight="1">
      <c r="A1407" s="1" t="s">
        <v>2003</v>
      </c>
      <c r="B1407" s="5" t="s">
        <v>2004</v>
      </c>
      <c r="C1407" s="3" t="s">
        <v>2005</v>
      </c>
      <c r="D1407" s="7" t="str">
        <f t="shared" si="1"/>
        <v/>
      </c>
      <c r="E1407" s="4"/>
    </row>
    <row r="1408" ht="57.0" customHeight="1">
      <c r="A1408" s="1" t="s">
        <v>2003</v>
      </c>
      <c r="B1408" s="5" t="s">
        <v>2004</v>
      </c>
      <c r="C1408" s="3" t="s">
        <v>2005</v>
      </c>
      <c r="D1408" s="7" t="str">
        <f t="shared" si="1"/>
        <v/>
      </c>
      <c r="E1408" s="4"/>
    </row>
    <row r="1409" ht="57.0" customHeight="1">
      <c r="A1409" s="1" t="s">
        <v>2003</v>
      </c>
      <c r="B1409" s="5" t="s">
        <v>2004</v>
      </c>
      <c r="C1409" s="3" t="s">
        <v>2005</v>
      </c>
      <c r="D1409" s="7" t="str">
        <f t="shared" si="1"/>
        <v/>
      </c>
      <c r="E1409" s="4"/>
    </row>
    <row r="1410" ht="57.0" customHeight="1">
      <c r="A1410" s="1" t="s">
        <v>2003</v>
      </c>
      <c r="B1410" s="5" t="s">
        <v>2004</v>
      </c>
      <c r="C1410" s="3" t="s">
        <v>2005</v>
      </c>
      <c r="D1410" s="7" t="str">
        <f t="shared" si="1"/>
        <v/>
      </c>
      <c r="E1410" s="4"/>
    </row>
    <row r="1411" ht="57.0" customHeight="1">
      <c r="A1411" s="1" t="s">
        <v>2003</v>
      </c>
      <c r="B1411" s="5" t="s">
        <v>2004</v>
      </c>
      <c r="C1411" s="3" t="s">
        <v>2005</v>
      </c>
      <c r="D1411" s="7" t="str">
        <f t="shared" si="1"/>
        <v/>
      </c>
      <c r="E1411" s="4"/>
    </row>
    <row r="1412" ht="57.0" customHeight="1">
      <c r="A1412" s="1" t="s">
        <v>2003</v>
      </c>
      <c r="B1412" s="5" t="s">
        <v>2004</v>
      </c>
      <c r="C1412" s="3" t="s">
        <v>2005</v>
      </c>
      <c r="D1412" s="7" t="str">
        <f t="shared" si="1"/>
        <v/>
      </c>
      <c r="E1412" s="4"/>
    </row>
    <row r="1413" ht="57.0" customHeight="1">
      <c r="A1413" s="1" t="s">
        <v>2003</v>
      </c>
      <c r="B1413" s="5" t="s">
        <v>2004</v>
      </c>
      <c r="C1413" s="3" t="s">
        <v>2005</v>
      </c>
      <c r="D1413" s="7" t="str">
        <f t="shared" si="1"/>
        <v/>
      </c>
      <c r="E1413" s="4"/>
    </row>
    <row r="1414" ht="57.0" customHeight="1">
      <c r="A1414" s="1" t="s">
        <v>2003</v>
      </c>
      <c r="B1414" s="5" t="s">
        <v>2004</v>
      </c>
      <c r="C1414" s="3" t="s">
        <v>2005</v>
      </c>
      <c r="D1414" s="7" t="str">
        <f t="shared" si="1"/>
        <v/>
      </c>
      <c r="E1414" s="4"/>
    </row>
    <row r="1415" ht="57.0" customHeight="1">
      <c r="A1415" s="1" t="s">
        <v>2003</v>
      </c>
      <c r="B1415" s="5" t="s">
        <v>2004</v>
      </c>
      <c r="C1415" s="3" t="s">
        <v>2005</v>
      </c>
      <c r="D1415" s="7" t="str">
        <f t="shared" si="1"/>
        <v/>
      </c>
      <c r="E1415" s="4"/>
    </row>
    <row r="1416" ht="57.0" customHeight="1">
      <c r="A1416" s="1" t="s">
        <v>2003</v>
      </c>
      <c r="B1416" s="5" t="s">
        <v>2004</v>
      </c>
      <c r="C1416" s="3" t="s">
        <v>2005</v>
      </c>
      <c r="D1416" s="7" t="str">
        <f t="shared" si="1"/>
        <v/>
      </c>
      <c r="E1416" s="4"/>
    </row>
    <row r="1417" ht="57.0" customHeight="1">
      <c r="A1417" s="1" t="s">
        <v>2003</v>
      </c>
      <c r="B1417" s="5" t="s">
        <v>2004</v>
      </c>
      <c r="C1417" s="3" t="s">
        <v>2005</v>
      </c>
      <c r="D1417" s="7" t="str">
        <f t="shared" si="1"/>
        <v/>
      </c>
      <c r="E1417" s="4"/>
    </row>
    <row r="1418" ht="57.0" customHeight="1">
      <c r="A1418" s="1" t="s">
        <v>2003</v>
      </c>
      <c r="B1418" s="5" t="s">
        <v>2004</v>
      </c>
      <c r="C1418" s="3" t="s">
        <v>2005</v>
      </c>
      <c r="D1418" s="7" t="str">
        <f t="shared" si="1"/>
        <v/>
      </c>
      <c r="E1418" s="4"/>
    </row>
    <row r="1419" ht="57.0" customHeight="1">
      <c r="A1419" s="1" t="s">
        <v>2003</v>
      </c>
      <c r="B1419" s="5" t="s">
        <v>2004</v>
      </c>
      <c r="C1419" s="3" t="s">
        <v>2005</v>
      </c>
      <c r="D1419" s="7" t="str">
        <f t="shared" si="1"/>
        <v/>
      </c>
      <c r="E1419" s="4"/>
    </row>
    <row r="1420" ht="57.0" customHeight="1">
      <c r="A1420" s="1" t="s">
        <v>2003</v>
      </c>
      <c r="B1420" s="5" t="s">
        <v>2004</v>
      </c>
      <c r="C1420" s="3" t="s">
        <v>2005</v>
      </c>
      <c r="D1420" s="7" t="str">
        <f t="shared" si="1"/>
        <v/>
      </c>
      <c r="E1420" s="4"/>
    </row>
    <row r="1421" ht="57.0" customHeight="1">
      <c r="A1421" s="1" t="s">
        <v>2003</v>
      </c>
      <c r="B1421" s="5" t="s">
        <v>2004</v>
      </c>
      <c r="C1421" s="3" t="s">
        <v>2005</v>
      </c>
      <c r="D1421" s="7" t="str">
        <f t="shared" si="1"/>
        <v/>
      </c>
      <c r="E1421" s="4"/>
    </row>
    <row r="1422" ht="57.0" customHeight="1">
      <c r="A1422" s="1" t="s">
        <v>2003</v>
      </c>
      <c r="B1422" s="5" t="s">
        <v>2004</v>
      </c>
      <c r="C1422" s="3" t="s">
        <v>2005</v>
      </c>
      <c r="D1422" s="7" t="str">
        <f t="shared" si="1"/>
        <v/>
      </c>
      <c r="E1422" s="4"/>
    </row>
    <row r="1423" ht="57.0" customHeight="1">
      <c r="A1423" s="1" t="s">
        <v>2003</v>
      </c>
      <c r="B1423" s="5" t="s">
        <v>2004</v>
      </c>
      <c r="C1423" s="3" t="s">
        <v>2005</v>
      </c>
      <c r="D1423" s="7" t="str">
        <f t="shared" si="1"/>
        <v/>
      </c>
      <c r="E1423" s="4"/>
    </row>
    <row r="1424" ht="57.0" customHeight="1">
      <c r="A1424" s="1" t="s">
        <v>2003</v>
      </c>
      <c r="B1424" s="5" t="s">
        <v>2004</v>
      </c>
      <c r="C1424" s="3" t="s">
        <v>2005</v>
      </c>
      <c r="D1424" s="7" t="str">
        <f t="shared" si="1"/>
        <v/>
      </c>
      <c r="E1424" s="4"/>
    </row>
    <row r="1425" ht="57.0" customHeight="1">
      <c r="A1425" s="8" t="s">
        <v>2006</v>
      </c>
      <c r="B1425" s="9" t="s">
        <v>2007</v>
      </c>
      <c r="C1425" s="10" t="s">
        <v>2008</v>
      </c>
      <c r="D1425" s="7" t="str">
        <f t="shared" si="1"/>
        <v/>
      </c>
      <c r="E1425" s="11"/>
    </row>
    <row r="1426" ht="57.0" customHeight="1">
      <c r="A1426" s="8" t="s">
        <v>2009</v>
      </c>
      <c r="B1426" s="9" t="s">
        <v>2010</v>
      </c>
      <c r="C1426" s="10" t="s">
        <v>2011</v>
      </c>
      <c r="D1426" s="7" t="str">
        <f t="shared" si="1"/>
        <v/>
      </c>
      <c r="E1426" s="11"/>
    </row>
    <row r="1427" ht="57.0" customHeight="1">
      <c r="A1427" s="8" t="s">
        <v>2012</v>
      </c>
      <c r="B1427" s="9" t="s">
        <v>2013</v>
      </c>
      <c r="C1427" s="14" t="s">
        <v>2014</v>
      </c>
      <c r="D1427" s="7" t="str">
        <f t="shared" si="1"/>
        <v/>
      </c>
      <c r="E1427" s="11"/>
    </row>
    <row r="1428" ht="57.0" customHeight="1">
      <c r="A1428" s="8" t="s">
        <v>2015</v>
      </c>
      <c r="B1428" s="9" t="s">
        <v>2016</v>
      </c>
      <c r="C1428" s="14" t="s">
        <v>2017</v>
      </c>
      <c r="D1428" s="7" t="str">
        <f t="shared" si="1"/>
        <v/>
      </c>
      <c r="E1428" s="11"/>
    </row>
    <row r="1429" ht="57.0" customHeight="1">
      <c r="A1429" s="8" t="s">
        <v>2018</v>
      </c>
      <c r="B1429" s="9" t="s">
        <v>2019</v>
      </c>
      <c r="C1429" s="14" t="s">
        <v>2020</v>
      </c>
      <c r="D1429" s="7" t="str">
        <f t="shared" si="1"/>
        <v/>
      </c>
      <c r="E1429" s="11"/>
    </row>
    <row r="1430" ht="57.0" customHeight="1">
      <c r="A1430" s="8" t="s">
        <v>2021</v>
      </c>
      <c r="B1430" s="9" t="s">
        <v>2022</v>
      </c>
      <c r="C1430" s="14" t="s">
        <v>2023</v>
      </c>
      <c r="D1430" s="7" t="str">
        <f t="shared" si="1"/>
        <v/>
      </c>
      <c r="E1430" s="11"/>
    </row>
    <row r="1431" ht="57.0" customHeight="1">
      <c r="A1431" s="8" t="s">
        <v>2024</v>
      </c>
      <c r="B1431" s="9" t="s">
        <v>2025</v>
      </c>
      <c r="C1431" s="10" t="s">
        <v>2026</v>
      </c>
      <c r="D1431" s="7" t="str">
        <f t="shared" si="1"/>
        <v/>
      </c>
      <c r="E1431" s="11"/>
    </row>
    <row r="1432" ht="57.0" customHeight="1">
      <c r="A1432" s="8" t="s">
        <v>2027</v>
      </c>
      <c r="B1432" s="9" t="s">
        <v>2028</v>
      </c>
      <c r="C1432" s="14" t="s">
        <v>2029</v>
      </c>
      <c r="D1432" s="7" t="str">
        <f t="shared" si="1"/>
        <v/>
      </c>
      <c r="E1432" s="11"/>
    </row>
    <row r="1433" ht="57.0" customHeight="1">
      <c r="A1433" s="8" t="s">
        <v>2030</v>
      </c>
      <c r="B1433" s="9" t="s">
        <v>2031</v>
      </c>
      <c r="C1433" s="14" t="s">
        <v>2032</v>
      </c>
      <c r="D1433" s="7" t="str">
        <f t="shared" si="1"/>
        <v/>
      </c>
      <c r="E1433" s="11"/>
    </row>
    <row r="1434" ht="57.0" customHeight="1">
      <c r="A1434" s="1" t="s">
        <v>2033</v>
      </c>
      <c r="B1434" s="5" t="s">
        <v>2034</v>
      </c>
      <c r="C1434" s="3" t="s">
        <v>2035</v>
      </c>
      <c r="D1434" s="7" t="str">
        <f t="shared" si="1"/>
        <v/>
      </c>
      <c r="E1434" s="4"/>
    </row>
    <row r="1435" ht="57.0" customHeight="1">
      <c r="A1435" s="8" t="s">
        <v>2036</v>
      </c>
      <c r="B1435" s="9" t="s">
        <v>2037</v>
      </c>
      <c r="C1435" s="10" t="s">
        <v>2038</v>
      </c>
      <c r="D1435" s="7" t="str">
        <f t="shared" si="1"/>
        <v/>
      </c>
      <c r="E1435" s="11"/>
    </row>
    <row r="1436" ht="57.0" customHeight="1">
      <c r="A1436" s="8" t="s">
        <v>2039</v>
      </c>
      <c r="B1436" s="9" t="s">
        <v>2040</v>
      </c>
      <c r="C1436" s="10" t="s">
        <v>2041</v>
      </c>
      <c r="D1436" s="7" t="str">
        <f t="shared" si="1"/>
        <v/>
      </c>
      <c r="E1436" s="11"/>
    </row>
    <row r="1437" ht="57.0" customHeight="1">
      <c r="A1437" s="8" t="s">
        <v>2042</v>
      </c>
      <c r="B1437" s="9" t="s">
        <v>2043</v>
      </c>
      <c r="C1437" s="14" t="s">
        <v>2044</v>
      </c>
      <c r="D1437" s="7" t="str">
        <f t="shared" si="1"/>
        <v/>
      </c>
      <c r="E1437" s="11"/>
    </row>
    <row r="1438" ht="57.0" customHeight="1">
      <c r="A1438" s="8" t="s">
        <v>2045</v>
      </c>
      <c r="B1438" s="9" t="s">
        <v>2046</v>
      </c>
      <c r="C1438" s="10" t="s">
        <v>2047</v>
      </c>
      <c r="D1438" s="7" t="str">
        <f t="shared" si="1"/>
        <v/>
      </c>
      <c r="E1438" s="11"/>
    </row>
    <row r="1439" ht="57.0" customHeight="1">
      <c r="A1439" s="8" t="s">
        <v>2048</v>
      </c>
      <c r="B1439" s="9" t="s">
        <v>2049</v>
      </c>
      <c r="C1439" s="14" t="s">
        <v>2050</v>
      </c>
      <c r="D1439" s="7" t="str">
        <f t="shared" si="1"/>
        <v/>
      </c>
      <c r="E1439" s="11"/>
    </row>
    <row r="1440" ht="57.0" customHeight="1">
      <c r="A1440" s="8" t="s">
        <v>2051</v>
      </c>
      <c r="B1440" s="9" t="s">
        <v>2052</v>
      </c>
      <c r="C1440" s="14" t="s">
        <v>2053</v>
      </c>
      <c r="D1440" s="7" t="str">
        <f t="shared" si="1"/>
        <v/>
      </c>
      <c r="E1440" s="11"/>
    </row>
    <row r="1441" ht="57.0" customHeight="1">
      <c r="A1441" s="8" t="s">
        <v>2054</v>
      </c>
      <c r="B1441" s="9" t="s">
        <v>2055</v>
      </c>
      <c r="C1441" s="14" t="s">
        <v>2056</v>
      </c>
      <c r="D1441" s="7" t="str">
        <f t="shared" si="1"/>
        <v/>
      </c>
      <c r="E1441" s="11"/>
    </row>
    <row r="1442" ht="57.0" customHeight="1">
      <c r="A1442" s="8" t="s">
        <v>2057</v>
      </c>
      <c r="B1442" s="9" t="s">
        <v>2058</v>
      </c>
      <c r="C1442" s="14" t="s">
        <v>2059</v>
      </c>
      <c r="D1442" s="7" t="str">
        <f t="shared" si="1"/>
        <v/>
      </c>
      <c r="E1442" s="11"/>
    </row>
    <row r="1443" ht="57.0" customHeight="1">
      <c r="A1443" s="8" t="s">
        <v>2060</v>
      </c>
      <c r="B1443" s="9" t="s">
        <v>2061</v>
      </c>
      <c r="C1443" s="10" t="s">
        <v>2062</v>
      </c>
      <c r="D1443" s="7" t="str">
        <f t="shared" si="1"/>
        <v/>
      </c>
      <c r="E1443" s="11"/>
    </row>
    <row r="1444" ht="57.0" customHeight="1">
      <c r="A1444" s="1" t="s">
        <v>2063</v>
      </c>
      <c r="B1444" s="5" t="s">
        <v>2064</v>
      </c>
      <c r="C1444" s="3" t="s">
        <v>2065</v>
      </c>
      <c r="D1444" s="7" t="str">
        <f t="shared" si="1"/>
        <v/>
      </c>
      <c r="E1444" s="4"/>
    </row>
    <row r="1445" ht="57.0" customHeight="1">
      <c r="A1445" s="8" t="s">
        <v>2066</v>
      </c>
      <c r="B1445" s="9" t="s">
        <v>2067</v>
      </c>
      <c r="C1445" s="10" t="s">
        <v>2068</v>
      </c>
      <c r="D1445" s="7" t="str">
        <f t="shared" si="1"/>
        <v/>
      </c>
      <c r="E1445" s="11"/>
    </row>
    <row r="1446" ht="57.0" customHeight="1">
      <c r="A1446" s="8" t="s">
        <v>2069</v>
      </c>
      <c r="B1446" s="9" t="s">
        <v>2070</v>
      </c>
      <c r="C1446" s="14" t="s">
        <v>2071</v>
      </c>
      <c r="D1446" s="7" t="str">
        <f t="shared" si="1"/>
        <v/>
      </c>
      <c r="E1446" s="11"/>
    </row>
    <row r="1447" ht="57.0" customHeight="1">
      <c r="A1447" s="8" t="s">
        <v>2072</v>
      </c>
      <c r="B1447" s="9" t="s">
        <v>2073</v>
      </c>
      <c r="C1447" s="10" t="s">
        <v>2074</v>
      </c>
      <c r="D1447" s="7" t="str">
        <f t="shared" si="1"/>
        <v/>
      </c>
      <c r="E1447" s="11"/>
    </row>
    <row r="1448" ht="57.0" customHeight="1">
      <c r="A1448" s="8" t="s">
        <v>2075</v>
      </c>
      <c r="B1448" s="9" t="s">
        <v>2076</v>
      </c>
      <c r="C1448" s="10" t="s">
        <v>2077</v>
      </c>
      <c r="D1448" s="7" t="str">
        <f t="shared" si="1"/>
        <v/>
      </c>
      <c r="E1448" s="11"/>
    </row>
    <row r="1449" ht="57.0" customHeight="1">
      <c r="A1449" s="8" t="s">
        <v>2078</v>
      </c>
      <c r="B1449" s="9" t="s">
        <v>2079</v>
      </c>
      <c r="C1449" s="14" t="s">
        <v>2080</v>
      </c>
      <c r="D1449" s="7" t="str">
        <f t="shared" si="1"/>
        <v/>
      </c>
      <c r="E1449" s="11"/>
    </row>
    <row r="1450" ht="57.0" customHeight="1">
      <c r="A1450" s="8" t="s">
        <v>2081</v>
      </c>
      <c r="B1450" s="9" t="s">
        <v>2082</v>
      </c>
      <c r="C1450" s="10" t="s">
        <v>2083</v>
      </c>
      <c r="D1450" s="7" t="str">
        <f t="shared" si="1"/>
        <v/>
      </c>
      <c r="E1450" s="11"/>
    </row>
    <row r="1451" ht="57.0" customHeight="1">
      <c r="A1451" s="8" t="s">
        <v>2084</v>
      </c>
      <c r="B1451" s="9" t="s">
        <v>2085</v>
      </c>
      <c r="C1451" s="10" t="s">
        <v>2086</v>
      </c>
      <c r="D1451" s="7" t="str">
        <f t="shared" si="1"/>
        <v/>
      </c>
      <c r="E1451" s="11"/>
    </row>
    <row r="1452" ht="57.0" customHeight="1">
      <c r="A1452" s="8" t="s">
        <v>2087</v>
      </c>
      <c r="B1452" s="9" t="s">
        <v>2088</v>
      </c>
      <c r="C1452" s="10" t="s">
        <v>2089</v>
      </c>
      <c r="D1452" s="7" t="str">
        <f t="shared" si="1"/>
        <v/>
      </c>
      <c r="E1452" s="11"/>
    </row>
    <row r="1453" ht="57.0" customHeight="1">
      <c r="A1453" s="8" t="s">
        <v>2090</v>
      </c>
      <c r="B1453" s="9" t="s">
        <v>2091</v>
      </c>
      <c r="C1453" s="14" t="s">
        <v>2092</v>
      </c>
      <c r="D1453" s="7" t="str">
        <f t="shared" si="1"/>
        <v/>
      </c>
      <c r="E1453" s="11"/>
    </row>
    <row r="1454" ht="57.0" customHeight="1">
      <c r="A1454" s="8" t="s">
        <v>2093</v>
      </c>
      <c r="B1454" s="9" t="s">
        <v>2094</v>
      </c>
      <c r="C1454" s="10" t="s">
        <v>2095</v>
      </c>
      <c r="D1454" s="7" t="str">
        <f t="shared" si="1"/>
        <v/>
      </c>
      <c r="E1454" s="11"/>
    </row>
    <row r="1455" ht="57.0" customHeight="1">
      <c r="A1455" s="1" t="s">
        <v>2096</v>
      </c>
      <c r="B1455" s="5" t="s">
        <v>2097</v>
      </c>
      <c r="C1455" s="6" t="s">
        <v>2098</v>
      </c>
      <c r="D1455" s="7" t="str">
        <f t="shared" si="1"/>
        <v/>
      </c>
      <c r="E1455" s="4"/>
    </row>
    <row r="1456" ht="57.0" customHeight="1">
      <c r="A1456" s="8" t="s">
        <v>2099</v>
      </c>
      <c r="B1456" s="9" t="s">
        <v>2100</v>
      </c>
      <c r="C1456" s="14" t="s">
        <v>2101</v>
      </c>
      <c r="D1456" s="7" t="str">
        <f t="shared" si="1"/>
        <v/>
      </c>
      <c r="E1456" s="11"/>
    </row>
    <row r="1457" ht="57.0" customHeight="1">
      <c r="A1457" s="8" t="s">
        <v>2102</v>
      </c>
      <c r="B1457" s="9" t="s">
        <v>2103</v>
      </c>
      <c r="C1457" s="10" t="s">
        <v>2104</v>
      </c>
      <c r="D1457" s="7" t="str">
        <f t="shared" si="1"/>
        <v/>
      </c>
      <c r="E1457" s="11"/>
    </row>
    <row r="1458" ht="57.0" customHeight="1">
      <c r="A1458" s="8" t="s">
        <v>2105</v>
      </c>
      <c r="B1458" s="9" t="s">
        <v>2106</v>
      </c>
      <c r="C1458" s="10" t="s">
        <v>2107</v>
      </c>
      <c r="D1458" s="7" t="str">
        <f t="shared" si="1"/>
        <v/>
      </c>
      <c r="E1458" s="11"/>
    </row>
    <row r="1459" ht="57.0" customHeight="1">
      <c r="A1459" s="8" t="s">
        <v>2108</v>
      </c>
      <c r="B1459" s="9" t="s">
        <v>2109</v>
      </c>
      <c r="C1459" s="10" t="s">
        <v>2110</v>
      </c>
      <c r="D1459" s="7" t="str">
        <f t="shared" si="1"/>
        <v/>
      </c>
      <c r="E1459" s="11"/>
    </row>
    <row r="1460" ht="57.0" customHeight="1">
      <c r="A1460" s="8" t="s">
        <v>2111</v>
      </c>
      <c r="B1460" s="9" t="s">
        <v>2112</v>
      </c>
      <c r="C1460" s="10" t="s">
        <v>2113</v>
      </c>
      <c r="D1460" s="7" t="str">
        <f t="shared" si="1"/>
        <v/>
      </c>
      <c r="E1460" s="11"/>
    </row>
    <row r="1461" ht="57.0" customHeight="1">
      <c r="A1461" s="8" t="s">
        <v>2114</v>
      </c>
      <c r="B1461" s="9" t="s">
        <v>2115</v>
      </c>
      <c r="C1461" s="14" t="s">
        <v>2116</v>
      </c>
      <c r="D1461" s="7" t="str">
        <f t="shared" si="1"/>
        <v/>
      </c>
      <c r="E1461" s="11"/>
    </row>
    <row r="1462" ht="57.0" customHeight="1">
      <c r="A1462" s="8" t="s">
        <v>2117</v>
      </c>
      <c r="B1462" s="9" t="s">
        <v>2118</v>
      </c>
      <c r="C1462" s="14" t="s">
        <v>2119</v>
      </c>
      <c r="D1462" s="7" t="str">
        <f t="shared" si="1"/>
        <v/>
      </c>
      <c r="E1462" s="11"/>
    </row>
    <row r="1463" ht="57.0" customHeight="1">
      <c r="A1463" s="8" t="s">
        <v>2120</v>
      </c>
      <c r="B1463" s="9" t="s">
        <v>2121</v>
      </c>
      <c r="C1463" s="14" t="s">
        <v>2122</v>
      </c>
      <c r="D1463" s="7" t="str">
        <f t="shared" si="1"/>
        <v/>
      </c>
      <c r="E1463" s="11"/>
    </row>
    <row r="1464" ht="57.0" customHeight="1">
      <c r="A1464" s="8" t="s">
        <v>2123</v>
      </c>
      <c r="B1464" s="9" t="s">
        <v>2124</v>
      </c>
      <c r="C1464" s="10" t="s">
        <v>2125</v>
      </c>
      <c r="D1464" s="7" t="str">
        <f t="shared" si="1"/>
        <v/>
      </c>
      <c r="E1464" s="11"/>
    </row>
    <row r="1465" ht="57.0" customHeight="1">
      <c r="A1465" s="8" t="s">
        <v>2126</v>
      </c>
      <c r="B1465" s="9" t="s">
        <v>2127</v>
      </c>
      <c r="C1465" s="14" t="s">
        <v>2128</v>
      </c>
      <c r="D1465" s="7" t="str">
        <f t="shared" si="1"/>
        <v/>
      </c>
      <c r="E1465" s="11"/>
    </row>
    <row r="1466" ht="57.0" customHeight="1">
      <c r="A1466" s="1" t="s">
        <v>2129</v>
      </c>
      <c r="B1466" s="5" t="s">
        <v>2130</v>
      </c>
      <c r="C1466" s="3" t="s">
        <v>2131</v>
      </c>
      <c r="D1466" s="7" t="str">
        <f t="shared" si="1"/>
        <v/>
      </c>
      <c r="E1466" s="4"/>
    </row>
    <row r="1467" ht="57.0" customHeight="1">
      <c r="A1467" s="8" t="s">
        <v>2132</v>
      </c>
      <c r="B1467" s="9" t="s">
        <v>2133</v>
      </c>
      <c r="C1467" s="10" t="s">
        <v>2134</v>
      </c>
      <c r="D1467" s="7" t="str">
        <f t="shared" si="1"/>
        <v/>
      </c>
      <c r="E1467" s="11"/>
    </row>
    <row r="1468" ht="57.0" customHeight="1">
      <c r="A1468" s="8" t="s">
        <v>2135</v>
      </c>
      <c r="B1468" s="9" t="s">
        <v>2136</v>
      </c>
      <c r="C1468" s="14" t="s">
        <v>2137</v>
      </c>
      <c r="D1468" s="7" t="str">
        <f t="shared" si="1"/>
        <v/>
      </c>
      <c r="E1468" s="11"/>
    </row>
    <row r="1469" ht="57.0" customHeight="1">
      <c r="A1469" s="8" t="s">
        <v>2138</v>
      </c>
      <c r="B1469" s="9" t="s">
        <v>2139</v>
      </c>
      <c r="C1469" s="14" t="s">
        <v>2140</v>
      </c>
      <c r="D1469" s="7" t="str">
        <f t="shared" si="1"/>
        <v/>
      </c>
      <c r="E1469" s="11"/>
    </row>
    <row r="1470" ht="57.0" customHeight="1">
      <c r="A1470" s="8" t="s">
        <v>2141</v>
      </c>
      <c r="B1470" s="9" t="s">
        <v>2142</v>
      </c>
      <c r="C1470" s="10" t="s">
        <v>2143</v>
      </c>
      <c r="D1470" s="7" t="str">
        <f t="shared" si="1"/>
        <v/>
      </c>
      <c r="E1470" s="11"/>
    </row>
    <row r="1471" ht="57.0" customHeight="1">
      <c r="A1471" s="8" t="s">
        <v>2144</v>
      </c>
      <c r="B1471" s="9" t="s">
        <v>2145</v>
      </c>
      <c r="C1471" s="10" t="s">
        <v>2146</v>
      </c>
      <c r="D1471" s="7" t="str">
        <f t="shared" si="1"/>
        <v/>
      </c>
      <c r="E1471" s="11"/>
    </row>
    <row r="1472" ht="57.0" customHeight="1">
      <c r="A1472" s="8" t="s">
        <v>2147</v>
      </c>
      <c r="B1472" s="9" t="s">
        <v>2148</v>
      </c>
      <c r="C1472" s="10" t="s">
        <v>2149</v>
      </c>
      <c r="D1472" s="7" t="str">
        <f t="shared" si="1"/>
        <v/>
      </c>
      <c r="E1472" s="11"/>
    </row>
    <row r="1473" ht="57.0" customHeight="1">
      <c r="A1473" s="8" t="s">
        <v>2150</v>
      </c>
      <c r="B1473" s="9" t="s">
        <v>2151</v>
      </c>
      <c r="C1473" s="10" t="s">
        <v>2152</v>
      </c>
      <c r="D1473" s="7" t="str">
        <f t="shared" si="1"/>
        <v/>
      </c>
      <c r="E1473" s="11"/>
    </row>
    <row r="1474" ht="57.0" customHeight="1">
      <c r="A1474" s="8" t="s">
        <v>2153</v>
      </c>
      <c r="B1474" s="9" t="s">
        <v>1973</v>
      </c>
      <c r="C1474" s="14" t="s">
        <v>2154</v>
      </c>
      <c r="D1474" s="7" t="str">
        <f t="shared" si="1"/>
        <v/>
      </c>
      <c r="E1474" s="11"/>
    </row>
    <row r="1475" ht="57.0" customHeight="1">
      <c r="A1475" s="8" t="s">
        <v>2155</v>
      </c>
      <c r="B1475" s="9" t="s">
        <v>2156</v>
      </c>
      <c r="C1475" s="14" t="s">
        <v>2157</v>
      </c>
      <c r="D1475" s="7" t="str">
        <f t="shared" si="1"/>
        <v/>
      </c>
      <c r="E1475" s="11"/>
    </row>
    <row r="1476" ht="57.0" customHeight="1">
      <c r="A1476" s="8" t="s">
        <v>2158</v>
      </c>
      <c r="B1476" s="9" t="s">
        <v>2159</v>
      </c>
      <c r="C1476" s="10" t="s">
        <v>2160</v>
      </c>
      <c r="D1476" s="7" t="str">
        <f t="shared" si="1"/>
        <v/>
      </c>
      <c r="E1476" s="11"/>
    </row>
    <row r="1477" ht="57.0" customHeight="1">
      <c r="A1477" s="1" t="s">
        <v>2161</v>
      </c>
      <c r="B1477" s="5" t="s">
        <v>2162</v>
      </c>
      <c r="C1477" s="3" t="s">
        <v>2163</v>
      </c>
      <c r="D1477" s="7" t="str">
        <f t="shared" si="1"/>
        <v/>
      </c>
      <c r="E1477" s="4"/>
    </row>
    <row r="1478" ht="57.0" customHeight="1">
      <c r="A1478" s="8" t="s">
        <v>2164</v>
      </c>
      <c r="B1478" s="9" t="s">
        <v>2165</v>
      </c>
      <c r="C1478" s="10" t="s">
        <v>2166</v>
      </c>
      <c r="D1478" s="7" t="str">
        <f t="shared" si="1"/>
        <v/>
      </c>
      <c r="E1478" s="11"/>
    </row>
    <row r="1479" ht="57.0" customHeight="1">
      <c r="A1479" s="8" t="s">
        <v>2167</v>
      </c>
      <c r="B1479" s="9" t="s">
        <v>2168</v>
      </c>
      <c r="C1479" s="10" t="s">
        <v>2169</v>
      </c>
      <c r="D1479" s="7" t="str">
        <f t="shared" si="1"/>
        <v/>
      </c>
      <c r="E1479" s="11"/>
    </row>
    <row r="1480" ht="57.0" customHeight="1">
      <c r="A1480" s="8" t="s">
        <v>2170</v>
      </c>
      <c r="B1480" s="9" t="s">
        <v>2171</v>
      </c>
      <c r="C1480" s="10" t="s">
        <v>2172</v>
      </c>
      <c r="D1480" s="7" t="str">
        <f t="shared" si="1"/>
        <v/>
      </c>
      <c r="E1480" s="11"/>
    </row>
    <row r="1481" ht="57.0" customHeight="1">
      <c r="A1481" s="8" t="s">
        <v>2173</v>
      </c>
      <c r="B1481" s="9" t="s">
        <v>2174</v>
      </c>
      <c r="C1481" s="10" t="s">
        <v>2175</v>
      </c>
      <c r="D1481" s="7" t="str">
        <f t="shared" si="1"/>
        <v/>
      </c>
      <c r="E1481" s="11"/>
    </row>
    <row r="1482" ht="57.0" customHeight="1">
      <c r="A1482" s="8" t="s">
        <v>2176</v>
      </c>
      <c r="B1482" s="9" t="s">
        <v>2177</v>
      </c>
      <c r="C1482" s="14" t="s">
        <v>2178</v>
      </c>
      <c r="D1482" s="7" t="str">
        <f t="shared" si="1"/>
        <v/>
      </c>
      <c r="E1482" s="11"/>
    </row>
    <row r="1483" ht="57.0" customHeight="1">
      <c r="A1483" s="8" t="s">
        <v>2179</v>
      </c>
      <c r="B1483" s="9" t="s">
        <v>2180</v>
      </c>
      <c r="C1483" s="10" t="s">
        <v>2181</v>
      </c>
      <c r="D1483" s="7" t="str">
        <f t="shared" si="1"/>
        <v/>
      </c>
      <c r="E1483" s="11"/>
    </row>
    <row r="1484" ht="57.0" customHeight="1">
      <c r="A1484" s="8" t="s">
        <v>2182</v>
      </c>
      <c r="B1484" s="9" t="s">
        <v>2183</v>
      </c>
      <c r="C1484" s="10" t="s">
        <v>2184</v>
      </c>
      <c r="D1484" s="7" t="str">
        <f t="shared" si="1"/>
        <v/>
      </c>
      <c r="E1484" s="11"/>
    </row>
    <row r="1485" ht="57.0" customHeight="1">
      <c r="A1485" s="8" t="s">
        <v>2185</v>
      </c>
      <c r="B1485" s="9" t="s">
        <v>2186</v>
      </c>
      <c r="C1485" s="10" t="s">
        <v>2187</v>
      </c>
      <c r="D1485" s="7" t="str">
        <f t="shared" si="1"/>
        <v/>
      </c>
      <c r="E1485" s="11"/>
    </row>
    <row r="1486" ht="57.0" customHeight="1">
      <c r="A1486" s="8" t="s">
        <v>2188</v>
      </c>
      <c r="B1486" s="9" t="s">
        <v>2189</v>
      </c>
      <c r="C1486" s="14" t="s">
        <v>2190</v>
      </c>
      <c r="D1486" s="7" t="str">
        <f t="shared" si="1"/>
        <v/>
      </c>
      <c r="E1486" s="11"/>
    </row>
    <row r="1487" ht="57.0" customHeight="1">
      <c r="A1487" s="8" t="s">
        <v>2191</v>
      </c>
      <c r="B1487" s="9" t="s">
        <v>2192</v>
      </c>
      <c r="C1487" s="10" t="s">
        <v>2193</v>
      </c>
      <c r="D1487" s="7" t="str">
        <f t="shared" si="1"/>
        <v/>
      </c>
      <c r="E1487" s="11"/>
    </row>
    <row r="1488" ht="57.0" customHeight="1">
      <c r="A1488" s="1" t="s">
        <v>2194</v>
      </c>
      <c r="B1488" s="5" t="s">
        <v>2195</v>
      </c>
      <c r="C1488" s="3" t="s">
        <v>2196</v>
      </c>
      <c r="D1488" s="7" t="str">
        <f t="shared" si="1"/>
        <v/>
      </c>
      <c r="E1488" s="4"/>
    </row>
    <row r="1489" ht="57.0" customHeight="1">
      <c r="A1489" s="8" t="s">
        <v>2197</v>
      </c>
      <c r="B1489" s="9" t="s">
        <v>2198</v>
      </c>
      <c r="C1489" s="10" t="s">
        <v>2199</v>
      </c>
      <c r="D1489" s="7" t="str">
        <f t="shared" si="1"/>
        <v/>
      </c>
      <c r="E1489" s="11"/>
    </row>
    <row r="1490" ht="57.0" customHeight="1">
      <c r="A1490" s="8" t="s">
        <v>2200</v>
      </c>
      <c r="B1490" s="9" t="s">
        <v>2201</v>
      </c>
      <c r="C1490" s="10" t="s">
        <v>2202</v>
      </c>
      <c r="D1490" s="7" t="str">
        <f t="shared" si="1"/>
        <v/>
      </c>
      <c r="E1490" s="11"/>
    </row>
    <row r="1491" ht="57.0" customHeight="1">
      <c r="A1491" s="8" t="s">
        <v>2203</v>
      </c>
      <c r="B1491" s="9" t="s">
        <v>2204</v>
      </c>
      <c r="C1491" s="10" t="s">
        <v>2205</v>
      </c>
      <c r="D1491" s="7" t="str">
        <f t="shared" si="1"/>
        <v/>
      </c>
      <c r="E1491" s="11"/>
    </row>
    <row r="1492" ht="57.0" customHeight="1">
      <c r="A1492" s="8" t="s">
        <v>2206</v>
      </c>
      <c r="B1492" s="9" t="s">
        <v>2207</v>
      </c>
      <c r="C1492" s="10" t="s">
        <v>2208</v>
      </c>
      <c r="D1492" s="7" t="str">
        <f t="shared" si="1"/>
        <v/>
      </c>
      <c r="E1492" s="11"/>
    </row>
    <row r="1493" ht="57.0" customHeight="1">
      <c r="A1493" s="8" t="s">
        <v>2209</v>
      </c>
      <c r="B1493" s="9" t="s">
        <v>2210</v>
      </c>
      <c r="C1493" s="10" t="s">
        <v>2211</v>
      </c>
      <c r="D1493" s="7" t="str">
        <f t="shared" si="1"/>
        <v/>
      </c>
      <c r="E1493" s="11"/>
    </row>
    <row r="1494" ht="57.0" customHeight="1">
      <c r="A1494" s="8" t="s">
        <v>2212</v>
      </c>
      <c r="B1494" s="9" t="s">
        <v>2213</v>
      </c>
      <c r="C1494" s="10" t="s">
        <v>2214</v>
      </c>
      <c r="D1494" s="7" t="str">
        <f t="shared" si="1"/>
        <v/>
      </c>
      <c r="E1494" s="11"/>
    </row>
    <row r="1495" ht="57.0" customHeight="1">
      <c r="A1495" s="8" t="s">
        <v>2215</v>
      </c>
      <c r="B1495" s="9" t="s">
        <v>2216</v>
      </c>
      <c r="C1495" s="10" t="s">
        <v>2217</v>
      </c>
      <c r="D1495" s="7" t="str">
        <f t="shared" si="1"/>
        <v/>
      </c>
      <c r="E1495" s="11"/>
    </row>
    <row r="1496" ht="57.0" customHeight="1">
      <c r="A1496" s="8" t="s">
        <v>2218</v>
      </c>
      <c r="B1496" s="9" t="s">
        <v>2219</v>
      </c>
      <c r="C1496" s="10" t="s">
        <v>2220</v>
      </c>
      <c r="D1496" s="7" t="str">
        <f t="shared" si="1"/>
        <v/>
      </c>
      <c r="E1496" s="11"/>
    </row>
    <row r="1497" ht="57.0" customHeight="1">
      <c r="A1497" s="8" t="s">
        <v>2221</v>
      </c>
      <c r="B1497" s="9" t="s">
        <v>2222</v>
      </c>
      <c r="C1497" s="10" t="s">
        <v>2223</v>
      </c>
      <c r="D1497" s="7" t="str">
        <f t="shared" si="1"/>
        <v/>
      </c>
      <c r="E1497" s="11"/>
    </row>
    <row r="1498" ht="57.0" customHeight="1">
      <c r="A1498" s="8" t="s">
        <v>2224</v>
      </c>
      <c r="B1498" s="9" t="s">
        <v>2225</v>
      </c>
      <c r="C1498" s="10" t="s">
        <v>2226</v>
      </c>
      <c r="D1498" s="7" t="str">
        <f t="shared" si="1"/>
        <v/>
      </c>
      <c r="E1498" s="11"/>
    </row>
    <row r="1499" ht="57.0" customHeight="1">
      <c r="A1499" s="1" t="s">
        <v>2227</v>
      </c>
      <c r="B1499" s="5" t="s">
        <v>2228</v>
      </c>
      <c r="C1499" s="6" t="s">
        <v>2229</v>
      </c>
      <c r="D1499" s="7" t="str">
        <f t="shared" si="1"/>
        <v/>
      </c>
      <c r="E1499" s="4"/>
    </row>
    <row r="1500" ht="57.0" customHeight="1">
      <c r="A1500" s="8" t="s">
        <v>2230</v>
      </c>
      <c r="B1500" s="9" t="s">
        <v>2231</v>
      </c>
      <c r="C1500" s="10" t="s">
        <v>2232</v>
      </c>
      <c r="D1500" s="7" t="str">
        <f t="shared" si="1"/>
        <v/>
      </c>
      <c r="E1500" s="11"/>
    </row>
    <row r="1501" ht="57.0" customHeight="1">
      <c r="A1501" s="8" t="s">
        <v>2233</v>
      </c>
      <c r="B1501" s="9" t="s">
        <v>2234</v>
      </c>
      <c r="C1501" s="10" t="s">
        <v>2235</v>
      </c>
      <c r="D1501" s="7" t="str">
        <f t="shared" si="1"/>
        <v/>
      </c>
      <c r="E1501" s="11"/>
    </row>
    <row r="1502" ht="57.0" customHeight="1">
      <c r="A1502" s="8" t="s">
        <v>2236</v>
      </c>
      <c r="B1502" s="9" t="s">
        <v>2237</v>
      </c>
      <c r="C1502" s="14" t="s">
        <v>2238</v>
      </c>
      <c r="D1502" s="7" t="str">
        <f t="shared" si="1"/>
        <v/>
      </c>
      <c r="E1502" s="11"/>
    </row>
    <row r="1503" ht="57.0" customHeight="1">
      <c r="A1503" s="8" t="s">
        <v>2239</v>
      </c>
      <c r="B1503" s="9" t="s">
        <v>2240</v>
      </c>
      <c r="C1503" s="10" t="s">
        <v>2241</v>
      </c>
      <c r="D1503" s="7" t="str">
        <f t="shared" si="1"/>
        <v/>
      </c>
      <c r="E1503" s="11"/>
    </row>
    <row r="1504" ht="57.0" customHeight="1">
      <c r="A1504" s="8" t="s">
        <v>2242</v>
      </c>
      <c r="B1504" s="9" t="s">
        <v>2243</v>
      </c>
      <c r="C1504" s="14" t="s">
        <v>2244</v>
      </c>
      <c r="D1504" s="7" t="str">
        <f t="shared" si="1"/>
        <v/>
      </c>
      <c r="E1504" s="11"/>
    </row>
    <row r="1505" ht="57.0" customHeight="1">
      <c r="A1505" s="8" t="s">
        <v>2245</v>
      </c>
      <c r="B1505" s="9" t="s">
        <v>2246</v>
      </c>
      <c r="C1505" s="10" t="s">
        <v>2247</v>
      </c>
      <c r="D1505" s="7" t="str">
        <f t="shared" si="1"/>
        <v/>
      </c>
      <c r="E1505" s="11"/>
    </row>
    <row r="1506" ht="57.0" customHeight="1">
      <c r="A1506" s="8" t="s">
        <v>2248</v>
      </c>
      <c r="B1506" s="9" t="s">
        <v>2249</v>
      </c>
      <c r="C1506" s="10" t="s">
        <v>2250</v>
      </c>
      <c r="D1506" s="7" t="str">
        <f t="shared" si="1"/>
        <v/>
      </c>
      <c r="E1506" s="11"/>
    </row>
    <row r="1507" ht="57.0" customHeight="1">
      <c r="A1507" s="8" t="s">
        <v>2251</v>
      </c>
      <c r="B1507" s="9" t="s">
        <v>2252</v>
      </c>
      <c r="C1507" s="14" t="s">
        <v>2253</v>
      </c>
      <c r="D1507" s="7" t="str">
        <f t="shared" si="1"/>
        <v/>
      </c>
      <c r="E1507" s="11"/>
    </row>
    <row r="1508" ht="57.0" customHeight="1">
      <c r="A1508" s="8" t="s">
        <v>2254</v>
      </c>
      <c r="B1508" s="9" t="s">
        <v>2255</v>
      </c>
      <c r="C1508" s="10" t="s">
        <v>2256</v>
      </c>
      <c r="D1508" s="7" t="str">
        <f t="shared" si="1"/>
        <v/>
      </c>
      <c r="E1508" s="11"/>
    </row>
    <row r="1509" ht="57.0" customHeight="1">
      <c r="A1509" s="1" t="s">
        <v>2257</v>
      </c>
      <c r="B1509" s="5" t="s">
        <v>2258</v>
      </c>
      <c r="C1509" s="6" t="s">
        <v>2259</v>
      </c>
      <c r="D1509" s="7" t="str">
        <f t="shared" si="1"/>
        <v/>
      </c>
      <c r="E1509" s="4"/>
    </row>
    <row r="1510" ht="57.0" customHeight="1">
      <c r="A1510" s="8" t="s">
        <v>2260</v>
      </c>
      <c r="B1510" s="9" t="s">
        <v>2261</v>
      </c>
      <c r="C1510" s="14" t="s">
        <v>2262</v>
      </c>
      <c r="D1510" s="7" t="str">
        <f t="shared" si="1"/>
        <v/>
      </c>
      <c r="E1510" s="11"/>
    </row>
    <row r="1511" ht="57.0" customHeight="1">
      <c r="A1511" s="8" t="s">
        <v>2263</v>
      </c>
      <c r="B1511" s="9" t="s">
        <v>2264</v>
      </c>
      <c r="C1511" s="10" t="s">
        <v>2265</v>
      </c>
      <c r="D1511" s="7" t="str">
        <f t="shared" si="1"/>
        <v/>
      </c>
      <c r="E1511" s="11"/>
    </row>
    <row r="1512" ht="57.0" customHeight="1">
      <c r="A1512" s="8" t="s">
        <v>2266</v>
      </c>
      <c r="B1512" s="9" t="s">
        <v>2267</v>
      </c>
      <c r="C1512" s="14" t="s">
        <v>2268</v>
      </c>
      <c r="D1512" s="7" t="str">
        <f t="shared" si="1"/>
        <v/>
      </c>
      <c r="E1512" s="11"/>
    </row>
    <row r="1513" ht="57.0" customHeight="1">
      <c r="A1513" s="8" t="s">
        <v>2269</v>
      </c>
      <c r="B1513" s="9" t="s">
        <v>2270</v>
      </c>
      <c r="C1513" s="10" t="s">
        <v>2271</v>
      </c>
      <c r="D1513" s="7" t="str">
        <f t="shared" si="1"/>
        <v/>
      </c>
      <c r="E1513" s="11"/>
    </row>
    <row r="1514" ht="57.0" customHeight="1">
      <c r="A1514" s="8" t="s">
        <v>2272</v>
      </c>
      <c r="B1514" s="9" t="s">
        <v>2273</v>
      </c>
      <c r="C1514" s="10" t="s">
        <v>2274</v>
      </c>
      <c r="D1514" s="7" t="str">
        <f t="shared" si="1"/>
        <v/>
      </c>
      <c r="E1514" s="11"/>
    </row>
    <row r="1515" ht="57.0" customHeight="1">
      <c r="A1515" s="8" t="s">
        <v>2275</v>
      </c>
      <c r="B1515" s="9" t="s">
        <v>2276</v>
      </c>
      <c r="C1515" s="10" t="s">
        <v>2277</v>
      </c>
      <c r="D1515" s="7" t="str">
        <f t="shared" si="1"/>
        <v/>
      </c>
      <c r="E1515" s="11"/>
    </row>
    <row r="1516" ht="57.0" customHeight="1">
      <c r="A1516" s="8" t="s">
        <v>2278</v>
      </c>
      <c r="B1516" s="9" t="s">
        <v>2279</v>
      </c>
      <c r="C1516" s="10" t="s">
        <v>2280</v>
      </c>
      <c r="D1516" s="7" t="str">
        <f t="shared" si="1"/>
        <v/>
      </c>
      <c r="E1516" s="11"/>
    </row>
    <row r="1517" ht="57.0" customHeight="1">
      <c r="A1517" s="8" t="s">
        <v>2281</v>
      </c>
      <c r="B1517" s="9" t="s">
        <v>2282</v>
      </c>
      <c r="C1517" s="10" t="s">
        <v>2283</v>
      </c>
      <c r="D1517" s="7" t="str">
        <f t="shared" si="1"/>
        <v/>
      </c>
      <c r="E1517" s="11"/>
    </row>
    <row r="1518" ht="57.0" customHeight="1">
      <c r="A1518" s="8" t="s">
        <v>2284</v>
      </c>
      <c r="B1518" s="9" t="s">
        <v>2285</v>
      </c>
      <c r="C1518" s="14" t="s">
        <v>2286</v>
      </c>
      <c r="D1518" s="7" t="str">
        <f t="shared" si="1"/>
        <v/>
      </c>
      <c r="E1518" s="11"/>
    </row>
    <row r="1519" ht="57.0" customHeight="1">
      <c r="A1519" s="8" t="s">
        <v>2287</v>
      </c>
      <c r="B1519" s="9" t="s">
        <v>2288</v>
      </c>
      <c r="C1519" s="10" t="s">
        <v>2289</v>
      </c>
      <c r="D1519" s="7" t="str">
        <f t="shared" si="1"/>
        <v/>
      </c>
      <c r="E1519" s="11"/>
    </row>
    <row r="1520" ht="57.0" customHeight="1">
      <c r="A1520" s="8" t="s">
        <v>2290</v>
      </c>
      <c r="B1520" s="9" t="s">
        <v>2291</v>
      </c>
      <c r="C1520" s="10" t="s">
        <v>2292</v>
      </c>
      <c r="D1520" s="7" t="str">
        <f t="shared" si="1"/>
        <v/>
      </c>
      <c r="E1520" s="11"/>
    </row>
    <row r="1521" ht="57.0" customHeight="1">
      <c r="A1521" s="8" t="s">
        <v>2293</v>
      </c>
      <c r="B1521" s="9" t="s">
        <v>2294</v>
      </c>
      <c r="C1521" s="10" t="s">
        <v>2295</v>
      </c>
      <c r="D1521" s="7" t="str">
        <f t="shared" si="1"/>
        <v/>
      </c>
      <c r="E1521" s="11"/>
    </row>
    <row r="1522" ht="57.0" customHeight="1">
      <c r="A1522" s="8" t="s">
        <v>2296</v>
      </c>
      <c r="B1522" s="9" t="s">
        <v>2297</v>
      </c>
      <c r="C1522" s="10" t="s">
        <v>2298</v>
      </c>
      <c r="D1522" s="7" t="str">
        <f t="shared" si="1"/>
        <v/>
      </c>
      <c r="E1522" s="11"/>
    </row>
    <row r="1523" ht="57.0" customHeight="1">
      <c r="A1523" s="8" t="s">
        <v>2299</v>
      </c>
      <c r="B1523" s="9" t="s">
        <v>2300</v>
      </c>
      <c r="C1523" s="10" t="s">
        <v>2301</v>
      </c>
      <c r="D1523" s="7" t="str">
        <f t="shared" si="1"/>
        <v/>
      </c>
      <c r="E1523" s="11"/>
    </row>
    <row r="1524" ht="57.0" customHeight="1">
      <c r="A1524" s="8" t="s">
        <v>2302</v>
      </c>
      <c r="B1524" s="9" t="s">
        <v>2303</v>
      </c>
      <c r="C1524" s="10" t="s">
        <v>2304</v>
      </c>
      <c r="D1524" s="7" t="str">
        <f t="shared" si="1"/>
        <v/>
      </c>
      <c r="E1524" s="11"/>
    </row>
    <row r="1525" ht="57.0" customHeight="1">
      <c r="A1525" s="8" t="s">
        <v>2305</v>
      </c>
      <c r="B1525" s="9" t="s">
        <v>2306</v>
      </c>
      <c r="C1525" s="10" t="s">
        <v>2307</v>
      </c>
      <c r="D1525" s="7" t="str">
        <f t="shared" si="1"/>
        <v/>
      </c>
      <c r="E1525" s="11"/>
    </row>
    <row r="1526" ht="57.0" customHeight="1">
      <c r="A1526" s="8" t="s">
        <v>2308</v>
      </c>
      <c r="B1526" s="9" t="s">
        <v>2309</v>
      </c>
      <c r="C1526" s="10" t="s">
        <v>2310</v>
      </c>
      <c r="D1526" s="7" t="str">
        <f t="shared" si="1"/>
        <v/>
      </c>
      <c r="E1526" s="11"/>
    </row>
    <row r="1527" ht="57.0" customHeight="1">
      <c r="A1527" s="8" t="s">
        <v>2311</v>
      </c>
      <c r="B1527" s="9" t="s">
        <v>2312</v>
      </c>
      <c r="C1527" s="14" t="s">
        <v>2313</v>
      </c>
      <c r="D1527" s="7" t="str">
        <f t="shared" si="1"/>
        <v/>
      </c>
      <c r="E1527" s="11"/>
    </row>
    <row r="1528" ht="57.0" customHeight="1">
      <c r="A1528" s="8" t="s">
        <v>2314</v>
      </c>
      <c r="B1528" s="9" t="s">
        <v>2315</v>
      </c>
      <c r="C1528" s="10" t="s">
        <v>2316</v>
      </c>
      <c r="D1528" s="7" t="str">
        <f t="shared" si="1"/>
        <v/>
      </c>
      <c r="E1528" s="11"/>
    </row>
    <row r="1529" ht="57.0" customHeight="1">
      <c r="A1529" s="8" t="s">
        <v>2317</v>
      </c>
      <c r="B1529" s="9" t="s">
        <v>2318</v>
      </c>
      <c r="C1529" s="14" t="s">
        <v>2319</v>
      </c>
      <c r="D1529" s="7" t="str">
        <f t="shared" si="1"/>
        <v/>
      </c>
      <c r="E1529" s="11"/>
    </row>
    <row r="1530" ht="57.0" customHeight="1">
      <c r="A1530" s="1" t="s">
        <v>2320</v>
      </c>
      <c r="B1530" s="5" t="s">
        <v>2321</v>
      </c>
      <c r="C1530" s="6" t="s">
        <v>2322</v>
      </c>
      <c r="D1530" s="7" t="str">
        <f t="shared" si="1"/>
        <v/>
      </c>
      <c r="E1530" s="4"/>
    </row>
    <row r="1531" ht="57.0" customHeight="1">
      <c r="A1531" s="8" t="s">
        <v>2320</v>
      </c>
      <c r="B1531" s="9" t="s">
        <v>2321</v>
      </c>
      <c r="C1531" s="10" t="s">
        <v>2322</v>
      </c>
      <c r="D1531" s="7" t="str">
        <f t="shared" si="1"/>
        <v/>
      </c>
      <c r="E1531" s="11"/>
    </row>
    <row r="1532" ht="57.0" customHeight="1">
      <c r="A1532" s="8" t="s">
        <v>2320</v>
      </c>
      <c r="B1532" s="9" t="s">
        <v>2321</v>
      </c>
      <c r="C1532" s="10" t="s">
        <v>2322</v>
      </c>
      <c r="D1532" s="7" t="str">
        <f t="shared" si="1"/>
        <v/>
      </c>
      <c r="E1532" s="11"/>
    </row>
    <row r="1533" ht="57.0" customHeight="1">
      <c r="A1533" s="1" t="s">
        <v>2320</v>
      </c>
      <c r="B1533" s="5" t="s">
        <v>2321</v>
      </c>
      <c r="C1533" s="6" t="s">
        <v>2322</v>
      </c>
      <c r="D1533" s="7" t="str">
        <f t="shared" si="1"/>
        <v/>
      </c>
      <c r="E1533" s="4"/>
    </row>
    <row r="1534" ht="57.0" customHeight="1">
      <c r="A1534" s="1" t="s">
        <v>2320</v>
      </c>
      <c r="B1534" s="5" t="s">
        <v>2321</v>
      </c>
      <c r="C1534" s="6" t="s">
        <v>2322</v>
      </c>
      <c r="D1534" s="7" t="str">
        <f t="shared" si="1"/>
        <v/>
      </c>
      <c r="E1534" s="4"/>
    </row>
    <row r="1535" ht="57.0" customHeight="1">
      <c r="A1535" s="1" t="s">
        <v>2320</v>
      </c>
      <c r="B1535" s="5" t="s">
        <v>2321</v>
      </c>
      <c r="C1535" s="6" t="s">
        <v>2322</v>
      </c>
      <c r="D1535" s="7" t="str">
        <f t="shared" si="1"/>
        <v/>
      </c>
      <c r="E1535" s="4"/>
    </row>
    <row r="1536" ht="57.0" customHeight="1">
      <c r="A1536" s="1" t="s">
        <v>2320</v>
      </c>
      <c r="B1536" s="5" t="s">
        <v>2321</v>
      </c>
      <c r="C1536" s="6" t="s">
        <v>2322</v>
      </c>
      <c r="D1536" s="7" t="str">
        <f t="shared" si="1"/>
        <v/>
      </c>
      <c r="E1536" s="4"/>
    </row>
    <row r="1537" ht="57.0" customHeight="1">
      <c r="A1537" s="1" t="s">
        <v>2320</v>
      </c>
      <c r="B1537" s="5" t="s">
        <v>2321</v>
      </c>
      <c r="C1537" s="6" t="s">
        <v>2322</v>
      </c>
      <c r="D1537" s="7" t="str">
        <f t="shared" si="1"/>
        <v/>
      </c>
      <c r="E1537" s="4"/>
    </row>
    <row r="1538" ht="57.0" customHeight="1">
      <c r="A1538" s="1" t="s">
        <v>2320</v>
      </c>
      <c r="B1538" s="5" t="s">
        <v>2321</v>
      </c>
      <c r="C1538" s="6" t="s">
        <v>2322</v>
      </c>
      <c r="D1538" s="7" t="str">
        <f t="shared" si="1"/>
        <v/>
      </c>
      <c r="E1538" s="4"/>
    </row>
    <row r="1539" ht="57.0" customHeight="1">
      <c r="A1539" s="1" t="s">
        <v>2320</v>
      </c>
      <c r="B1539" s="5" t="s">
        <v>2321</v>
      </c>
      <c r="C1539" s="6" t="s">
        <v>2322</v>
      </c>
      <c r="D1539" s="7" t="str">
        <f t="shared" si="1"/>
        <v/>
      </c>
      <c r="E1539" s="4"/>
    </row>
    <row r="1540" ht="57.0" customHeight="1">
      <c r="A1540" s="1" t="s">
        <v>2320</v>
      </c>
      <c r="B1540" s="5" t="s">
        <v>2321</v>
      </c>
      <c r="C1540" s="6" t="s">
        <v>2322</v>
      </c>
      <c r="D1540" s="7" t="str">
        <f t="shared" si="1"/>
        <v/>
      </c>
      <c r="E1540" s="4"/>
    </row>
    <row r="1541" ht="57.0" customHeight="1">
      <c r="A1541" s="1" t="s">
        <v>2320</v>
      </c>
      <c r="B1541" s="5" t="s">
        <v>2321</v>
      </c>
      <c r="C1541" s="6" t="s">
        <v>2322</v>
      </c>
      <c r="D1541" s="7" t="str">
        <f t="shared" si="1"/>
        <v/>
      </c>
      <c r="E1541" s="4"/>
    </row>
    <row r="1542" ht="57.0" customHeight="1">
      <c r="A1542" s="1" t="s">
        <v>2320</v>
      </c>
      <c r="B1542" s="5" t="s">
        <v>2321</v>
      </c>
      <c r="C1542" s="6" t="s">
        <v>2322</v>
      </c>
      <c r="D1542" s="7" t="str">
        <f t="shared" si="1"/>
        <v/>
      </c>
      <c r="E1542" s="4"/>
    </row>
    <row r="1543" ht="57.0" customHeight="1">
      <c r="A1543" s="1" t="s">
        <v>2320</v>
      </c>
      <c r="B1543" s="5" t="s">
        <v>2321</v>
      </c>
      <c r="C1543" s="6" t="s">
        <v>2322</v>
      </c>
      <c r="D1543" s="7" t="str">
        <f t="shared" si="1"/>
        <v/>
      </c>
      <c r="E1543" s="4"/>
    </row>
    <row r="1544" ht="57.0" customHeight="1">
      <c r="A1544" s="1" t="s">
        <v>2320</v>
      </c>
      <c r="B1544" s="5" t="s">
        <v>2321</v>
      </c>
      <c r="C1544" s="6" t="s">
        <v>2322</v>
      </c>
      <c r="D1544" s="7" t="str">
        <f t="shared" si="1"/>
        <v/>
      </c>
      <c r="E1544" s="4"/>
    </row>
    <row r="1545" ht="57.0" customHeight="1">
      <c r="A1545" s="1" t="s">
        <v>2320</v>
      </c>
      <c r="B1545" s="5" t="s">
        <v>2321</v>
      </c>
      <c r="C1545" s="6" t="s">
        <v>2322</v>
      </c>
      <c r="D1545" s="7" t="str">
        <f t="shared" si="1"/>
        <v/>
      </c>
      <c r="E1545" s="4"/>
    </row>
    <row r="1546" ht="57.0" customHeight="1">
      <c r="A1546" s="1" t="s">
        <v>2320</v>
      </c>
      <c r="B1546" s="5" t="s">
        <v>2321</v>
      </c>
      <c r="C1546" s="6" t="s">
        <v>2322</v>
      </c>
      <c r="D1546" s="7" t="str">
        <f t="shared" si="1"/>
        <v/>
      </c>
      <c r="E1546" s="4"/>
    </row>
    <row r="1547" ht="57.0" customHeight="1">
      <c r="A1547" s="1" t="s">
        <v>2320</v>
      </c>
      <c r="B1547" s="5" t="s">
        <v>2321</v>
      </c>
      <c r="C1547" s="6" t="s">
        <v>2322</v>
      </c>
      <c r="D1547" s="7" t="str">
        <f t="shared" si="1"/>
        <v/>
      </c>
      <c r="E1547" s="4"/>
    </row>
    <row r="1548" ht="57.0" customHeight="1">
      <c r="A1548" s="1" t="s">
        <v>2320</v>
      </c>
      <c r="B1548" s="5" t="s">
        <v>2321</v>
      </c>
      <c r="C1548" s="6" t="s">
        <v>2322</v>
      </c>
      <c r="D1548" s="7" t="str">
        <f t="shared" si="1"/>
        <v/>
      </c>
      <c r="E1548" s="4"/>
    </row>
    <row r="1549" ht="57.0" customHeight="1">
      <c r="A1549" s="1" t="s">
        <v>2320</v>
      </c>
      <c r="B1549" s="5" t="s">
        <v>2321</v>
      </c>
      <c r="C1549" s="6" t="s">
        <v>2322</v>
      </c>
      <c r="D1549" s="7" t="str">
        <f t="shared" si="1"/>
        <v/>
      </c>
      <c r="E1549" s="4"/>
    </row>
    <row r="1550" ht="57.0" customHeight="1">
      <c r="A1550" s="1" t="s">
        <v>2320</v>
      </c>
      <c r="B1550" s="5" t="s">
        <v>2321</v>
      </c>
      <c r="C1550" s="6" t="s">
        <v>2322</v>
      </c>
      <c r="D1550" s="7" t="str">
        <f t="shared" si="1"/>
        <v/>
      </c>
      <c r="E1550" s="4"/>
    </row>
    <row r="1551" ht="57.0" customHeight="1">
      <c r="A1551" s="8" t="s">
        <v>2323</v>
      </c>
      <c r="B1551" s="9" t="s">
        <v>2324</v>
      </c>
      <c r="C1551" s="10" t="s">
        <v>2325</v>
      </c>
      <c r="D1551" s="7" t="str">
        <f t="shared" si="1"/>
        <v/>
      </c>
      <c r="E1551" s="11"/>
    </row>
    <row r="1552" ht="57.0" customHeight="1">
      <c r="A1552" s="8" t="s">
        <v>2326</v>
      </c>
      <c r="B1552" s="9" t="s">
        <v>2327</v>
      </c>
      <c r="C1552" s="10" t="s">
        <v>2328</v>
      </c>
      <c r="D1552" s="7" t="str">
        <f t="shared" si="1"/>
        <v/>
      </c>
      <c r="E1552" s="11"/>
    </row>
    <row r="1553" ht="57.0" customHeight="1">
      <c r="A1553" s="8" t="s">
        <v>2329</v>
      </c>
      <c r="B1553" s="9" t="s">
        <v>2330</v>
      </c>
      <c r="C1553" s="14" t="s">
        <v>2331</v>
      </c>
      <c r="D1553" s="7" t="str">
        <f t="shared" si="1"/>
        <v/>
      </c>
      <c r="E1553" s="11"/>
    </row>
    <row r="1554" ht="57.0" customHeight="1">
      <c r="A1554" s="8" t="s">
        <v>2332</v>
      </c>
      <c r="B1554" s="9" t="s">
        <v>2333</v>
      </c>
      <c r="C1554" s="14" t="s">
        <v>2334</v>
      </c>
      <c r="D1554" s="7" t="str">
        <f t="shared" si="1"/>
        <v/>
      </c>
      <c r="E1554" s="11"/>
    </row>
    <row r="1555" ht="57.0" customHeight="1">
      <c r="A1555" s="8" t="s">
        <v>2335</v>
      </c>
      <c r="B1555" s="9" t="s">
        <v>2336</v>
      </c>
      <c r="C1555" s="10" t="s">
        <v>2337</v>
      </c>
      <c r="D1555" s="7" t="str">
        <f t="shared" si="1"/>
        <v/>
      </c>
      <c r="E1555" s="11"/>
    </row>
    <row r="1556" ht="57.0" customHeight="1">
      <c r="A1556" s="8" t="s">
        <v>2338</v>
      </c>
      <c r="B1556" s="9" t="s">
        <v>2339</v>
      </c>
      <c r="C1556" s="10" t="s">
        <v>2340</v>
      </c>
      <c r="D1556" s="7" t="str">
        <f t="shared" si="1"/>
        <v/>
      </c>
      <c r="E1556" s="11"/>
    </row>
    <row r="1557" ht="57.0" customHeight="1">
      <c r="A1557" s="8" t="s">
        <v>2341</v>
      </c>
      <c r="B1557" s="9" t="s">
        <v>2342</v>
      </c>
      <c r="C1557" s="10" t="s">
        <v>2343</v>
      </c>
      <c r="D1557" s="7" t="str">
        <f t="shared" si="1"/>
        <v/>
      </c>
      <c r="E1557" s="11"/>
    </row>
    <row r="1558" ht="57.0" customHeight="1">
      <c r="A1558" s="8" t="s">
        <v>2344</v>
      </c>
      <c r="B1558" s="9" t="s">
        <v>2345</v>
      </c>
      <c r="C1558" s="14" t="s">
        <v>2346</v>
      </c>
      <c r="D1558" s="7" t="str">
        <f t="shared" si="1"/>
        <v/>
      </c>
      <c r="E1558" s="11"/>
    </row>
    <row r="1559" ht="57.0" customHeight="1">
      <c r="A1559" s="8" t="s">
        <v>2347</v>
      </c>
      <c r="B1559" s="9" t="s">
        <v>2348</v>
      </c>
      <c r="C1559" s="14" t="s">
        <v>2349</v>
      </c>
      <c r="D1559" s="7" t="str">
        <f t="shared" si="1"/>
        <v/>
      </c>
      <c r="E1559" s="11"/>
    </row>
    <row r="1560" ht="57.0" customHeight="1">
      <c r="A1560" s="8" t="s">
        <v>2350</v>
      </c>
      <c r="B1560" s="9" t="s">
        <v>2351</v>
      </c>
      <c r="C1560" s="10" t="s">
        <v>2352</v>
      </c>
      <c r="D1560" s="7" t="str">
        <f t="shared" si="1"/>
        <v/>
      </c>
      <c r="E1560" s="11"/>
    </row>
    <row r="1561" ht="57.0" customHeight="1">
      <c r="A1561" s="8" t="s">
        <v>2353</v>
      </c>
      <c r="B1561" s="9" t="s">
        <v>2354</v>
      </c>
      <c r="C1561" s="10" t="s">
        <v>2355</v>
      </c>
      <c r="D1561" s="7" t="str">
        <f t="shared" si="1"/>
        <v/>
      </c>
      <c r="E1561" s="11"/>
    </row>
    <row r="1562" ht="57.0" customHeight="1">
      <c r="A1562" s="8" t="s">
        <v>2356</v>
      </c>
      <c r="B1562" s="9" t="s">
        <v>2357</v>
      </c>
      <c r="C1562" s="10" t="s">
        <v>2358</v>
      </c>
      <c r="D1562" s="7" t="str">
        <f t="shared" si="1"/>
        <v/>
      </c>
      <c r="E1562" s="11"/>
    </row>
    <row r="1563" ht="57.0" customHeight="1">
      <c r="A1563" s="8" t="s">
        <v>2359</v>
      </c>
      <c r="B1563" s="9" t="s">
        <v>2360</v>
      </c>
      <c r="C1563" s="10" t="s">
        <v>2361</v>
      </c>
      <c r="D1563" s="7" t="str">
        <f t="shared" si="1"/>
        <v/>
      </c>
      <c r="E1563" s="11"/>
    </row>
    <row r="1564" ht="57.0" customHeight="1">
      <c r="A1564" s="8" t="s">
        <v>2362</v>
      </c>
      <c r="B1564" s="9" t="s">
        <v>2363</v>
      </c>
      <c r="C1564" s="14" t="s">
        <v>2364</v>
      </c>
      <c r="D1564" s="7" t="str">
        <f t="shared" si="1"/>
        <v/>
      </c>
      <c r="E1564" s="11"/>
    </row>
    <row r="1565" ht="57.0" customHeight="1">
      <c r="A1565" s="8" t="s">
        <v>2365</v>
      </c>
      <c r="B1565" s="9" t="s">
        <v>2366</v>
      </c>
      <c r="C1565" s="14" t="s">
        <v>2367</v>
      </c>
      <c r="D1565" s="7" t="str">
        <f t="shared" si="1"/>
        <v/>
      </c>
      <c r="E1565" s="11"/>
    </row>
    <row r="1566" ht="57.0" customHeight="1">
      <c r="A1566" s="8" t="s">
        <v>2368</v>
      </c>
      <c r="B1566" s="9" t="s">
        <v>2369</v>
      </c>
      <c r="C1566" s="10" t="s">
        <v>2370</v>
      </c>
      <c r="D1566" s="7" t="str">
        <f t="shared" si="1"/>
        <v/>
      </c>
      <c r="E1566" s="11"/>
    </row>
    <row r="1567" ht="57.0" customHeight="1">
      <c r="A1567" s="8" t="s">
        <v>2371</v>
      </c>
      <c r="B1567" s="9" t="s">
        <v>2372</v>
      </c>
      <c r="C1567" s="10" t="s">
        <v>2373</v>
      </c>
      <c r="D1567" s="7" t="str">
        <f t="shared" si="1"/>
        <v/>
      </c>
      <c r="E1567" s="11"/>
    </row>
    <row r="1568" ht="57.0" customHeight="1">
      <c r="A1568" s="8" t="s">
        <v>2374</v>
      </c>
      <c r="B1568" s="9" t="s">
        <v>2375</v>
      </c>
      <c r="C1568" s="10" t="s">
        <v>2376</v>
      </c>
      <c r="D1568" s="7" t="str">
        <f t="shared" si="1"/>
        <v/>
      </c>
      <c r="E1568" s="11"/>
    </row>
    <row r="1569" ht="57.0" customHeight="1">
      <c r="A1569" s="8" t="s">
        <v>2377</v>
      </c>
      <c r="B1569" s="9" t="s">
        <v>2378</v>
      </c>
      <c r="C1569" s="14" t="s">
        <v>2379</v>
      </c>
      <c r="D1569" s="7" t="str">
        <f t="shared" si="1"/>
        <v/>
      </c>
      <c r="E1569" s="11"/>
    </row>
    <row r="1570" ht="57.0" customHeight="1">
      <c r="A1570" s="8" t="s">
        <v>2380</v>
      </c>
      <c r="B1570" s="9" t="s">
        <v>2381</v>
      </c>
      <c r="C1570" s="10" t="s">
        <v>2382</v>
      </c>
      <c r="D1570" s="7" t="str">
        <f t="shared" si="1"/>
        <v/>
      </c>
      <c r="E1570" s="11"/>
    </row>
    <row r="1571" ht="57.0" customHeight="1">
      <c r="A1571" s="8" t="s">
        <v>2383</v>
      </c>
      <c r="B1571" s="9" t="s">
        <v>2384</v>
      </c>
      <c r="C1571" s="14" t="s">
        <v>2385</v>
      </c>
      <c r="D1571" s="7" t="str">
        <f t="shared" si="1"/>
        <v/>
      </c>
      <c r="E1571" s="11"/>
    </row>
    <row r="1572" ht="57.0" customHeight="1">
      <c r="A1572" s="8" t="s">
        <v>2386</v>
      </c>
      <c r="B1572" s="9" t="s">
        <v>2387</v>
      </c>
      <c r="C1572" s="10" t="s">
        <v>2388</v>
      </c>
      <c r="D1572" s="7" t="str">
        <f t="shared" si="1"/>
        <v/>
      </c>
      <c r="E1572" s="11"/>
    </row>
    <row r="1573" ht="57.0" customHeight="1">
      <c r="A1573" s="8" t="s">
        <v>2389</v>
      </c>
      <c r="B1573" s="9" t="s">
        <v>2390</v>
      </c>
      <c r="C1573" s="14" t="s">
        <v>2391</v>
      </c>
      <c r="D1573" s="7" t="str">
        <f t="shared" si="1"/>
        <v/>
      </c>
      <c r="E1573" s="11"/>
    </row>
    <row r="1574" ht="57.0" customHeight="1">
      <c r="A1574" s="8" t="s">
        <v>2392</v>
      </c>
      <c r="B1574" s="9" t="s">
        <v>2393</v>
      </c>
      <c r="C1574" s="14" t="s">
        <v>2394</v>
      </c>
      <c r="D1574" s="7" t="str">
        <f t="shared" si="1"/>
        <v/>
      </c>
      <c r="E1574" s="11"/>
    </row>
    <row r="1575" ht="57.0" customHeight="1">
      <c r="A1575" s="8" t="s">
        <v>2395</v>
      </c>
      <c r="B1575" s="9" t="s">
        <v>2396</v>
      </c>
      <c r="C1575" s="10" t="s">
        <v>2397</v>
      </c>
      <c r="D1575" s="7" t="str">
        <f t="shared" si="1"/>
        <v/>
      </c>
      <c r="E1575" s="11"/>
    </row>
    <row r="1576" ht="57.0" customHeight="1">
      <c r="A1576" s="8" t="s">
        <v>2398</v>
      </c>
      <c r="B1576" s="9" t="s">
        <v>2399</v>
      </c>
      <c r="C1576" s="10" t="s">
        <v>2400</v>
      </c>
      <c r="D1576" s="7" t="str">
        <f t="shared" si="1"/>
        <v/>
      </c>
      <c r="E1576" s="11"/>
    </row>
    <row r="1577" ht="57.0" customHeight="1">
      <c r="A1577" s="8" t="s">
        <v>2401</v>
      </c>
      <c r="B1577" s="9" t="s">
        <v>2402</v>
      </c>
      <c r="C1577" s="14" t="s">
        <v>2403</v>
      </c>
      <c r="D1577" s="7" t="str">
        <f t="shared" si="1"/>
        <v/>
      </c>
      <c r="E1577" s="11"/>
    </row>
    <row r="1578" ht="57.0" customHeight="1">
      <c r="A1578" s="8" t="s">
        <v>2404</v>
      </c>
      <c r="B1578" s="9" t="s">
        <v>2405</v>
      </c>
      <c r="C1578" s="10" t="s">
        <v>2406</v>
      </c>
      <c r="D1578" s="7" t="str">
        <f t="shared" si="1"/>
        <v/>
      </c>
      <c r="E1578" s="11"/>
    </row>
    <row r="1579" ht="57.0" customHeight="1">
      <c r="A1579" s="8" t="s">
        <v>2407</v>
      </c>
      <c r="B1579" s="9" t="s">
        <v>2408</v>
      </c>
      <c r="C1579" s="10" t="s">
        <v>2409</v>
      </c>
      <c r="D1579" s="7" t="str">
        <f t="shared" si="1"/>
        <v/>
      </c>
      <c r="E1579" s="11"/>
    </row>
    <row r="1580" ht="57.0" customHeight="1">
      <c r="A1580" s="8" t="s">
        <v>2410</v>
      </c>
      <c r="B1580" s="9" t="s">
        <v>2411</v>
      </c>
      <c r="C1580" s="10" t="s">
        <v>2412</v>
      </c>
      <c r="D1580" s="7" t="str">
        <f t="shared" si="1"/>
        <v/>
      </c>
      <c r="E1580" s="11"/>
    </row>
    <row r="1581" ht="57.0" customHeight="1">
      <c r="A1581" s="8" t="s">
        <v>2413</v>
      </c>
      <c r="B1581" s="9" t="s">
        <v>2414</v>
      </c>
      <c r="C1581" s="14" t="s">
        <v>2415</v>
      </c>
      <c r="D1581" s="7" t="str">
        <f t="shared" si="1"/>
        <v/>
      </c>
      <c r="E1581" s="11"/>
    </row>
    <row r="1582" ht="57.0" customHeight="1">
      <c r="A1582" s="8" t="s">
        <v>2416</v>
      </c>
      <c r="B1582" s="9" t="s">
        <v>2417</v>
      </c>
      <c r="C1582" s="10" t="s">
        <v>2418</v>
      </c>
      <c r="D1582" s="7" t="str">
        <f t="shared" si="1"/>
        <v/>
      </c>
      <c r="E1582" s="11"/>
    </row>
    <row r="1583" ht="57.0" customHeight="1">
      <c r="A1583" s="8" t="s">
        <v>2419</v>
      </c>
      <c r="B1583" s="9" t="s">
        <v>2420</v>
      </c>
      <c r="C1583" s="10" t="s">
        <v>2421</v>
      </c>
      <c r="D1583" s="7" t="str">
        <f t="shared" si="1"/>
        <v/>
      </c>
      <c r="E1583" s="11"/>
    </row>
    <row r="1584" ht="57.0" customHeight="1">
      <c r="A1584" s="8" t="s">
        <v>2422</v>
      </c>
      <c r="B1584" s="9" t="s">
        <v>2423</v>
      </c>
      <c r="C1584" s="10" t="s">
        <v>2424</v>
      </c>
      <c r="D1584" s="7" t="str">
        <f t="shared" si="1"/>
        <v/>
      </c>
      <c r="E1584" s="11"/>
    </row>
    <row r="1585" ht="57.0" customHeight="1">
      <c r="A1585" s="8" t="s">
        <v>2425</v>
      </c>
      <c r="B1585" s="9" t="s">
        <v>2426</v>
      </c>
      <c r="C1585" s="14" t="s">
        <v>2427</v>
      </c>
      <c r="D1585" s="7" t="str">
        <f t="shared" si="1"/>
        <v/>
      </c>
      <c r="E1585" s="11"/>
    </row>
    <row r="1586" ht="57.0" customHeight="1">
      <c r="A1586" s="8" t="s">
        <v>2428</v>
      </c>
      <c r="B1586" s="9" t="s">
        <v>2429</v>
      </c>
      <c r="C1586" s="14" t="s">
        <v>2430</v>
      </c>
      <c r="D1586" s="7" t="str">
        <f t="shared" si="1"/>
        <v/>
      </c>
      <c r="E1586" s="11"/>
    </row>
    <row r="1587" ht="57.0" customHeight="1">
      <c r="A1587" s="8" t="s">
        <v>2431</v>
      </c>
      <c r="B1587" s="9" t="s">
        <v>2432</v>
      </c>
      <c r="C1587" s="10" t="s">
        <v>2433</v>
      </c>
      <c r="D1587" s="7" t="str">
        <f t="shared" si="1"/>
        <v/>
      </c>
      <c r="E1587" s="11"/>
    </row>
    <row r="1588" ht="57.0" customHeight="1">
      <c r="A1588" s="8" t="s">
        <v>2434</v>
      </c>
      <c r="B1588" s="9" t="s">
        <v>2435</v>
      </c>
      <c r="C1588" s="14" t="s">
        <v>2436</v>
      </c>
      <c r="D1588" s="7" t="str">
        <f t="shared" si="1"/>
        <v/>
      </c>
      <c r="E1588" s="11"/>
    </row>
    <row r="1589" ht="57.0" customHeight="1">
      <c r="A1589" s="8" t="s">
        <v>2437</v>
      </c>
      <c r="B1589" s="9" t="s">
        <v>2438</v>
      </c>
      <c r="C1589" s="10" t="s">
        <v>2439</v>
      </c>
      <c r="D1589" s="7" t="str">
        <f t="shared" si="1"/>
        <v/>
      </c>
      <c r="E1589" s="11"/>
    </row>
    <row r="1590" ht="57.0" customHeight="1">
      <c r="A1590" s="8" t="s">
        <v>2440</v>
      </c>
      <c r="B1590" s="9" t="s">
        <v>2441</v>
      </c>
      <c r="C1590" s="10" t="s">
        <v>2442</v>
      </c>
      <c r="D1590" s="7" t="str">
        <f t="shared" si="1"/>
        <v/>
      </c>
      <c r="E1590" s="11"/>
    </row>
    <row r="1591" ht="57.0" customHeight="1">
      <c r="A1591" s="8" t="s">
        <v>2443</v>
      </c>
      <c r="B1591" s="9" t="s">
        <v>2444</v>
      </c>
      <c r="C1591" s="14" t="s">
        <v>2445</v>
      </c>
      <c r="D1591" s="7" t="str">
        <f t="shared" si="1"/>
        <v/>
      </c>
      <c r="E1591" s="11"/>
    </row>
    <row r="1592" ht="57.0" customHeight="1">
      <c r="A1592" s="8" t="s">
        <v>2446</v>
      </c>
      <c r="B1592" s="9" t="s">
        <v>2447</v>
      </c>
      <c r="C1592" s="10" t="s">
        <v>2448</v>
      </c>
      <c r="D1592" s="7" t="str">
        <f t="shared" si="1"/>
        <v/>
      </c>
      <c r="E1592" s="11"/>
    </row>
    <row r="1593" ht="57.0" customHeight="1">
      <c r="A1593" s="8" t="s">
        <v>2449</v>
      </c>
      <c r="B1593" s="9" t="s">
        <v>2450</v>
      </c>
      <c r="C1593" s="10" t="s">
        <v>2451</v>
      </c>
      <c r="D1593" s="7" t="str">
        <f t="shared" si="1"/>
        <v/>
      </c>
      <c r="E1593" s="11"/>
    </row>
    <row r="1594" ht="57.0" customHeight="1">
      <c r="A1594" s="8" t="s">
        <v>2452</v>
      </c>
      <c r="B1594" s="9" t="s">
        <v>2453</v>
      </c>
      <c r="C1594" s="10" t="s">
        <v>2454</v>
      </c>
      <c r="D1594" s="7" t="str">
        <f t="shared" si="1"/>
        <v/>
      </c>
      <c r="E1594" s="11"/>
    </row>
    <row r="1595" ht="57.0" customHeight="1">
      <c r="A1595" s="8" t="s">
        <v>2455</v>
      </c>
      <c r="B1595" s="9" t="s">
        <v>2456</v>
      </c>
      <c r="C1595" s="10" t="s">
        <v>2457</v>
      </c>
      <c r="D1595" s="7" t="str">
        <f t="shared" si="1"/>
        <v/>
      </c>
      <c r="E1595" s="11"/>
    </row>
    <row r="1596" ht="57.0" customHeight="1">
      <c r="A1596" s="8" t="s">
        <v>2458</v>
      </c>
      <c r="B1596" s="9" t="s">
        <v>2459</v>
      </c>
      <c r="C1596" s="10" t="s">
        <v>2460</v>
      </c>
      <c r="D1596" s="7" t="str">
        <f t="shared" si="1"/>
        <v/>
      </c>
      <c r="E1596" s="11"/>
    </row>
    <row r="1597" ht="57.0" customHeight="1">
      <c r="A1597" s="8" t="s">
        <v>2461</v>
      </c>
      <c r="B1597" s="9" t="s">
        <v>2462</v>
      </c>
      <c r="C1597" s="14" t="s">
        <v>2463</v>
      </c>
      <c r="D1597" s="7" t="str">
        <f t="shared" si="1"/>
        <v/>
      </c>
      <c r="E1597" s="11"/>
    </row>
    <row r="1598" ht="57.0" customHeight="1">
      <c r="A1598" s="8" t="s">
        <v>2464</v>
      </c>
      <c r="B1598" s="9" t="s">
        <v>2465</v>
      </c>
      <c r="C1598" s="10" t="s">
        <v>2466</v>
      </c>
      <c r="D1598" s="7" t="str">
        <f t="shared" si="1"/>
        <v/>
      </c>
      <c r="E1598" s="11"/>
    </row>
    <row r="1599" ht="57.0" customHeight="1">
      <c r="A1599" s="8" t="s">
        <v>2467</v>
      </c>
      <c r="B1599" s="9" t="s">
        <v>2468</v>
      </c>
      <c r="C1599" s="10" t="s">
        <v>2469</v>
      </c>
      <c r="D1599" s="7" t="str">
        <f t="shared" si="1"/>
        <v/>
      </c>
      <c r="E1599" s="11"/>
    </row>
    <row r="1600" ht="57.0" customHeight="1">
      <c r="A1600" s="8" t="s">
        <v>2470</v>
      </c>
      <c r="B1600" s="9" t="s">
        <v>2471</v>
      </c>
      <c r="C1600" s="10" t="s">
        <v>2472</v>
      </c>
      <c r="D1600" s="7" t="str">
        <f t="shared" si="1"/>
        <v/>
      </c>
      <c r="E1600" s="11"/>
    </row>
    <row r="1601" ht="57.0" customHeight="1">
      <c r="A1601" s="8" t="s">
        <v>2473</v>
      </c>
      <c r="B1601" s="9" t="s">
        <v>2474</v>
      </c>
      <c r="C1601" s="14" t="s">
        <v>2475</v>
      </c>
      <c r="D1601" s="7" t="str">
        <f t="shared" si="1"/>
        <v/>
      </c>
      <c r="E1601" s="11"/>
    </row>
    <row r="1602" ht="57.0" customHeight="1">
      <c r="A1602" s="8" t="s">
        <v>2476</v>
      </c>
      <c r="B1602" s="9" t="s">
        <v>2477</v>
      </c>
      <c r="C1602" s="10" t="s">
        <v>2478</v>
      </c>
      <c r="D1602" s="7" t="str">
        <f t="shared" si="1"/>
        <v/>
      </c>
      <c r="E1602" s="11"/>
    </row>
    <row r="1603" ht="57.0" customHeight="1">
      <c r="A1603" s="8" t="s">
        <v>2479</v>
      </c>
      <c r="B1603" s="9" t="s">
        <v>2480</v>
      </c>
      <c r="C1603" s="10" t="s">
        <v>2481</v>
      </c>
      <c r="D1603" s="7" t="str">
        <f t="shared" si="1"/>
        <v/>
      </c>
      <c r="E1603" s="11"/>
    </row>
    <row r="1604" ht="57.0" customHeight="1">
      <c r="A1604" s="8" t="s">
        <v>2482</v>
      </c>
      <c r="B1604" s="9" t="s">
        <v>2483</v>
      </c>
      <c r="C1604" s="10" t="s">
        <v>2484</v>
      </c>
      <c r="D1604" s="7" t="str">
        <f t="shared" si="1"/>
        <v/>
      </c>
      <c r="E1604" s="11"/>
    </row>
    <row r="1605" ht="57.0" customHeight="1">
      <c r="A1605" s="8" t="s">
        <v>2485</v>
      </c>
      <c r="B1605" s="9" t="s">
        <v>709</v>
      </c>
      <c r="C1605" s="14" t="s">
        <v>2486</v>
      </c>
      <c r="D1605" s="7" t="str">
        <f t="shared" si="1"/>
        <v/>
      </c>
      <c r="E1605" s="11"/>
    </row>
    <row r="1606" ht="57.0" customHeight="1">
      <c r="A1606" s="8" t="s">
        <v>2487</v>
      </c>
      <c r="B1606" s="9" t="s">
        <v>2488</v>
      </c>
      <c r="C1606" s="14" t="s">
        <v>2489</v>
      </c>
      <c r="D1606" s="7" t="str">
        <f t="shared" si="1"/>
        <v/>
      </c>
      <c r="E1606" s="11"/>
    </row>
    <row r="1607" ht="57.0" customHeight="1">
      <c r="A1607" s="8" t="s">
        <v>2490</v>
      </c>
      <c r="B1607" s="9" t="s">
        <v>2491</v>
      </c>
      <c r="C1607" s="10" t="s">
        <v>2492</v>
      </c>
      <c r="D1607" s="7" t="str">
        <f t="shared" si="1"/>
        <v/>
      </c>
      <c r="E1607" s="11"/>
    </row>
    <row r="1608" ht="57.0" customHeight="1">
      <c r="A1608" s="8" t="s">
        <v>2493</v>
      </c>
      <c r="B1608" s="9" t="s">
        <v>2494</v>
      </c>
      <c r="C1608" s="10" t="s">
        <v>2495</v>
      </c>
      <c r="D1608" s="7" t="str">
        <f t="shared" si="1"/>
        <v/>
      </c>
      <c r="E1608" s="11"/>
    </row>
    <row r="1609" ht="57.0" customHeight="1">
      <c r="A1609" s="8" t="s">
        <v>2496</v>
      </c>
      <c r="B1609" s="9" t="s">
        <v>2497</v>
      </c>
      <c r="C1609" s="14" t="s">
        <v>2498</v>
      </c>
      <c r="D1609" s="7" t="str">
        <f t="shared" si="1"/>
        <v/>
      </c>
      <c r="E1609" s="11"/>
    </row>
    <row r="1610" ht="57.0" customHeight="1">
      <c r="A1610" s="8" t="s">
        <v>2499</v>
      </c>
      <c r="B1610" s="9" t="s">
        <v>2500</v>
      </c>
      <c r="C1610" s="14" t="s">
        <v>2501</v>
      </c>
      <c r="D1610" s="7" t="str">
        <f t="shared" si="1"/>
        <v/>
      </c>
      <c r="E1610" s="11"/>
    </row>
    <row r="1611" ht="57.0" customHeight="1">
      <c r="A1611" s="8" t="s">
        <v>2502</v>
      </c>
      <c r="B1611" s="9" t="s">
        <v>2503</v>
      </c>
      <c r="C1611" s="10" t="s">
        <v>2504</v>
      </c>
      <c r="D1611" s="7" t="str">
        <f t="shared" si="1"/>
        <v/>
      </c>
      <c r="E1611" s="11"/>
    </row>
    <row r="1612" ht="57.0" customHeight="1">
      <c r="A1612" s="8" t="s">
        <v>2505</v>
      </c>
      <c r="B1612" s="9" t="s">
        <v>2506</v>
      </c>
      <c r="C1612" s="14" t="s">
        <v>2507</v>
      </c>
      <c r="D1612" s="7" t="str">
        <f t="shared" si="1"/>
        <v/>
      </c>
      <c r="E1612" s="11"/>
    </row>
    <row r="1613" ht="57.0" customHeight="1">
      <c r="A1613" s="8" t="s">
        <v>2508</v>
      </c>
      <c r="B1613" s="9" t="s">
        <v>2509</v>
      </c>
      <c r="C1613" s="14" t="s">
        <v>2510</v>
      </c>
      <c r="D1613" s="7" t="str">
        <f t="shared" si="1"/>
        <v/>
      </c>
      <c r="E1613" s="11"/>
    </row>
    <row r="1614" ht="57.0" customHeight="1">
      <c r="A1614" s="8" t="s">
        <v>2511</v>
      </c>
      <c r="B1614" s="9" t="s">
        <v>2512</v>
      </c>
      <c r="C1614" s="14" t="s">
        <v>2513</v>
      </c>
      <c r="D1614" s="7" t="str">
        <f t="shared" si="1"/>
        <v/>
      </c>
      <c r="E1614" s="11"/>
    </row>
    <row r="1615" ht="57.0" customHeight="1">
      <c r="A1615" s="8" t="s">
        <v>2514</v>
      </c>
      <c r="B1615" s="9" t="s">
        <v>2515</v>
      </c>
      <c r="C1615" s="10" t="s">
        <v>2516</v>
      </c>
      <c r="D1615" s="7" t="str">
        <f t="shared" si="1"/>
        <v/>
      </c>
      <c r="E1615" s="11"/>
    </row>
    <row r="1616" ht="57.0" customHeight="1">
      <c r="A1616" s="8" t="s">
        <v>2517</v>
      </c>
      <c r="B1616" s="9" t="s">
        <v>2518</v>
      </c>
      <c r="C1616" s="10" t="s">
        <v>2519</v>
      </c>
      <c r="D1616" s="7" t="str">
        <f t="shared" si="1"/>
        <v/>
      </c>
      <c r="E1616" s="11"/>
    </row>
    <row r="1617" ht="57.0" customHeight="1">
      <c r="A1617" s="8" t="s">
        <v>2520</v>
      </c>
      <c r="B1617" s="9" t="s">
        <v>2521</v>
      </c>
      <c r="C1617" s="10" t="s">
        <v>2522</v>
      </c>
      <c r="D1617" s="7" t="str">
        <f t="shared" si="1"/>
        <v/>
      </c>
      <c r="E1617" s="11"/>
    </row>
    <row r="1618" ht="57.0" customHeight="1">
      <c r="A1618" s="8" t="s">
        <v>2523</v>
      </c>
      <c r="B1618" s="9" t="s">
        <v>2524</v>
      </c>
      <c r="C1618" s="10" t="s">
        <v>2525</v>
      </c>
      <c r="D1618" s="7" t="str">
        <f t="shared" si="1"/>
        <v/>
      </c>
      <c r="E1618" s="11"/>
    </row>
    <row r="1619" ht="57.0" customHeight="1">
      <c r="A1619" s="8" t="s">
        <v>2526</v>
      </c>
      <c r="B1619" s="9" t="s">
        <v>2527</v>
      </c>
      <c r="C1619" s="10" t="s">
        <v>2528</v>
      </c>
      <c r="D1619" s="7" t="str">
        <f t="shared" si="1"/>
        <v/>
      </c>
      <c r="E1619" s="11"/>
    </row>
    <row r="1620" ht="57.0" customHeight="1">
      <c r="A1620" s="8" t="s">
        <v>2529</v>
      </c>
      <c r="B1620" s="9" t="s">
        <v>2530</v>
      </c>
      <c r="C1620" s="10" t="s">
        <v>2531</v>
      </c>
      <c r="D1620" s="7" t="str">
        <f t="shared" si="1"/>
        <v/>
      </c>
      <c r="E1620" s="11"/>
    </row>
    <row r="1621" ht="57.0" customHeight="1">
      <c r="A1621" s="8" t="s">
        <v>2532</v>
      </c>
      <c r="B1621" s="9" t="s">
        <v>2530</v>
      </c>
      <c r="C1621" s="10" t="s">
        <v>2533</v>
      </c>
      <c r="D1621" s="7" t="str">
        <f t="shared" si="1"/>
        <v/>
      </c>
      <c r="E1621" s="11"/>
    </row>
    <row r="1622" ht="57.0" customHeight="1">
      <c r="A1622" s="8" t="s">
        <v>2534</v>
      </c>
      <c r="B1622" s="9" t="s">
        <v>2535</v>
      </c>
      <c r="C1622" s="14" t="s">
        <v>2536</v>
      </c>
      <c r="D1622" s="7" t="str">
        <f t="shared" si="1"/>
        <v/>
      </c>
      <c r="E1622" s="11"/>
    </row>
    <row r="1623" ht="57.0" customHeight="1">
      <c r="A1623" s="8" t="s">
        <v>2537</v>
      </c>
      <c r="B1623" s="9" t="s">
        <v>2535</v>
      </c>
      <c r="C1623" s="14" t="s">
        <v>2538</v>
      </c>
      <c r="D1623" s="7" t="str">
        <f t="shared" si="1"/>
        <v/>
      </c>
      <c r="E1623" s="11"/>
    </row>
    <row r="1624" ht="57.0" customHeight="1">
      <c r="A1624" s="8" t="s">
        <v>2539</v>
      </c>
      <c r="B1624" s="9" t="s">
        <v>2540</v>
      </c>
      <c r="C1624" s="14" t="s">
        <v>2541</v>
      </c>
      <c r="D1624" s="7" t="str">
        <f t="shared" si="1"/>
        <v/>
      </c>
      <c r="E1624" s="11"/>
    </row>
    <row r="1625" ht="57.0" customHeight="1">
      <c r="A1625" s="8" t="s">
        <v>2542</v>
      </c>
      <c r="B1625" s="9" t="s">
        <v>2543</v>
      </c>
      <c r="C1625" s="10" t="s">
        <v>2544</v>
      </c>
      <c r="D1625" s="7" t="str">
        <f t="shared" si="1"/>
        <v/>
      </c>
      <c r="E1625" s="11"/>
    </row>
    <row r="1626" ht="57.0" customHeight="1">
      <c r="A1626" s="8" t="s">
        <v>2545</v>
      </c>
      <c r="B1626" s="9" t="s">
        <v>2546</v>
      </c>
      <c r="C1626" s="10" t="s">
        <v>2547</v>
      </c>
      <c r="D1626" s="7" t="str">
        <f t="shared" si="1"/>
        <v/>
      </c>
      <c r="E1626" s="11"/>
    </row>
    <row r="1627" ht="57.0" customHeight="1">
      <c r="A1627" s="8" t="s">
        <v>2548</v>
      </c>
      <c r="B1627" s="9" t="s">
        <v>2549</v>
      </c>
      <c r="C1627" s="10" t="s">
        <v>2550</v>
      </c>
      <c r="D1627" s="7" t="str">
        <f t="shared" si="1"/>
        <v/>
      </c>
      <c r="E1627" s="11"/>
    </row>
    <row r="1628" ht="57.0" customHeight="1">
      <c r="A1628" s="8" t="s">
        <v>2551</v>
      </c>
      <c r="B1628" s="9" t="s">
        <v>2552</v>
      </c>
      <c r="C1628" s="14" t="s">
        <v>2553</v>
      </c>
      <c r="D1628" s="7" t="str">
        <f t="shared" si="1"/>
        <v/>
      </c>
      <c r="E1628" s="11"/>
    </row>
    <row r="1629" ht="57.0" customHeight="1">
      <c r="A1629" s="8" t="s">
        <v>2554</v>
      </c>
      <c r="B1629" s="9" t="s">
        <v>2555</v>
      </c>
      <c r="C1629" s="10" t="s">
        <v>2556</v>
      </c>
      <c r="D1629" s="7" t="str">
        <f t="shared" si="1"/>
        <v/>
      </c>
      <c r="E1629" s="11"/>
    </row>
    <row r="1630" ht="57.0" customHeight="1">
      <c r="A1630" s="8" t="s">
        <v>2557</v>
      </c>
      <c r="B1630" s="9" t="s">
        <v>2558</v>
      </c>
      <c r="C1630" s="14" t="s">
        <v>2559</v>
      </c>
      <c r="D1630" s="7" t="str">
        <f t="shared" si="1"/>
        <v/>
      </c>
      <c r="E1630" s="11"/>
    </row>
    <row r="1631" ht="57.0" customHeight="1">
      <c r="A1631" s="8" t="s">
        <v>2560</v>
      </c>
      <c r="B1631" s="9" t="s">
        <v>2561</v>
      </c>
      <c r="C1631" s="10" t="s">
        <v>2562</v>
      </c>
      <c r="D1631" s="7" t="str">
        <f t="shared" si="1"/>
        <v/>
      </c>
      <c r="E1631" s="11"/>
    </row>
    <row r="1632" ht="57.0" customHeight="1">
      <c r="A1632" s="8" t="s">
        <v>2563</v>
      </c>
      <c r="B1632" s="9" t="s">
        <v>2564</v>
      </c>
      <c r="C1632" s="10" t="s">
        <v>2565</v>
      </c>
      <c r="D1632" s="7" t="str">
        <f t="shared" si="1"/>
        <v/>
      </c>
      <c r="E1632" s="11"/>
    </row>
    <row r="1633" ht="57.0" customHeight="1">
      <c r="A1633" s="8" t="s">
        <v>2566</v>
      </c>
      <c r="B1633" s="9" t="s">
        <v>2567</v>
      </c>
      <c r="C1633" s="10" t="s">
        <v>2568</v>
      </c>
      <c r="D1633" s="7" t="str">
        <f t="shared" si="1"/>
        <v/>
      </c>
      <c r="E1633" s="11"/>
    </row>
    <row r="1634" ht="57.0" customHeight="1">
      <c r="A1634" s="8" t="s">
        <v>2569</v>
      </c>
      <c r="B1634" s="9" t="s">
        <v>2570</v>
      </c>
      <c r="C1634" s="10" t="s">
        <v>2571</v>
      </c>
      <c r="D1634" s="7" t="str">
        <f t="shared" si="1"/>
        <v/>
      </c>
      <c r="E1634" s="11"/>
    </row>
    <row r="1635" ht="57.0" customHeight="1">
      <c r="A1635" s="8" t="s">
        <v>2572</v>
      </c>
      <c r="B1635" s="9" t="s">
        <v>2573</v>
      </c>
      <c r="C1635" s="10" t="s">
        <v>2574</v>
      </c>
      <c r="D1635" s="7" t="str">
        <f t="shared" si="1"/>
        <v/>
      </c>
      <c r="E1635" s="11"/>
    </row>
    <row r="1636" ht="57.0" customHeight="1">
      <c r="A1636" s="8" t="s">
        <v>2575</v>
      </c>
      <c r="B1636" s="9" t="s">
        <v>2576</v>
      </c>
      <c r="C1636" s="10" t="s">
        <v>2577</v>
      </c>
      <c r="D1636" s="7" t="str">
        <f t="shared" si="1"/>
        <v/>
      </c>
      <c r="E1636" s="11"/>
    </row>
    <row r="1637" ht="57.0" customHeight="1">
      <c r="A1637" s="8" t="s">
        <v>2578</v>
      </c>
      <c r="B1637" s="9" t="s">
        <v>2579</v>
      </c>
      <c r="C1637" s="10" t="s">
        <v>2580</v>
      </c>
      <c r="D1637" s="7" t="str">
        <f t="shared" si="1"/>
        <v/>
      </c>
      <c r="E1637" s="11"/>
    </row>
    <row r="1638" ht="57.0" customHeight="1">
      <c r="A1638" s="8" t="s">
        <v>2581</v>
      </c>
      <c r="B1638" s="9" t="s">
        <v>2582</v>
      </c>
      <c r="C1638" s="10" t="s">
        <v>2583</v>
      </c>
      <c r="D1638" s="7" t="str">
        <f t="shared" si="1"/>
        <v/>
      </c>
      <c r="E1638" s="11"/>
    </row>
    <row r="1639" ht="57.0" customHeight="1">
      <c r="A1639" s="8" t="s">
        <v>2584</v>
      </c>
      <c r="B1639" s="9" t="s">
        <v>2585</v>
      </c>
      <c r="C1639" s="10" t="s">
        <v>2586</v>
      </c>
      <c r="D1639" s="7" t="str">
        <f t="shared" si="1"/>
        <v/>
      </c>
      <c r="E1639" s="11"/>
    </row>
    <row r="1640" ht="57.0" customHeight="1">
      <c r="A1640" s="8" t="s">
        <v>2587</v>
      </c>
      <c r="B1640" s="9" t="s">
        <v>2588</v>
      </c>
      <c r="C1640" s="10" t="s">
        <v>2589</v>
      </c>
      <c r="D1640" s="7" t="str">
        <f t="shared" si="1"/>
        <v/>
      </c>
      <c r="E1640" s="11"/>
    </row>
    <row r="1641" ht="57.0" customHeight="1">
      <c r="A1641" s="8" t="s">
        <v>2590</v>
      </c>
      <c r="B1641" s="9" t="s">
        <v>2591</v>
      </c>
      <c r="C1641" s="10" t="s">
        <v>2592</v>
      </c>
      <c r="D1641" s="7" t="str">
        <f t="shared" si="1"/>
        <v/>
      </c>
      <c r="E1641" s="11"/>
    </row>
    <row r="1642" ht="57.0" customHeight="1">
      <c r="A1642" s="8" t="s">
        <v>2593</v>
      </c>
      <c r="B1642" s="9" t="s">
        <v>2594</v>
      </c>
      <c r="C1642" s="10" t="s">
        <v>2595</v>
      </c>
      <c r="D1642" s="7" t="str">
        <f t="shared" si="1"/>
        <v/>
      </c>
      <c r="E1642" s="11"/>
    </row>
    <row r="1643" ht="57.0" customHeight="1">
      <c r="A1643" s="8" t="s">
        <v>2596</v>
      </c>
      <c r="B1643" s="9" t="s">
        <v>2597</v>
      </c>
      <c r="C1643" s="14" t="s">
        <v>2598</v>
      </c>
      <c r="D1643" s="7" t="str">
        <f t="shared" si="1"/>
        <v/>
      </c>
      <c r="E1643" s="11"/>
    </row>
    <row r="1644" ht="57.0" customHeight="1">
      <c r="A1644" s="8" t="s">
        <v>2599</v>
      </c>
      <c r="B1644" s="9" t="s">
        <v>2600</v>
      </c>
      <c r="C1644" s="14" t="s">
        <v>2601</v>
      </c>
      <c r="D1644" s="7" t="str">
        <f t="shared" si="1"/>
        <v/>
      </c>
      <c r="E1644" s="11"/>
    </row>
    <row r="1645" ht="57.0" customHeight="1">
      <c r="A1645" s="8" t="s">
        <v>2602</v>
      </c>
      <c r="B1645" s="9" t="s">
        <v>2603</v>
      </c>
      <c r="C1645" s="14" t="s">
        <v>2604</v>
      </c>
      <c r="D1645" s="7" t="str">
        <f t="shared" si="1"/>
        <v/>
      </c>
      <c r="E1645" s="11"/>
    </row>
    <row r="1646" ht="57.0" customHeight="1">
      <c r="A1646" s="8" t="s">
        <v>2605</v>
      </c>
      <c r="B1646" s="9" t="s">
        <v>2606</v>
      </c>
      <c r="C1646" s="14" t="s">
        <v>2607</v>
      </c>
      <c r="D1646" s="7" t="str">
        <f t="shared" si="1"/>
        <v/>
      </c>
      <c r="E1646" s="11"/>
    </row>
    <row r="1647" ht="57.0" customHeight="1">
      <c r="A1647" s="8" t="s">
        <v>2608</v>
      </c>
      <c r="B1647" s="9" t="s">
        <v>2609</v>
      </c>
      <c r="C1647" s="10" t="s">
        <v>2610</v>
      </c>
      <c r="D1647" s="7" t="str">
        <f t="shared" si="1"/>
        <v/>
      </c>
      <c r="E1647" s="11"/>
    </row>
    <row r="1648" ht="57.0" customHeight="1">
      <c r="A1648" s="8" t="s">
        <v>2611</v>
      </c>
      <c r="B1648" s="9" t="s">
        <v>2612</v>
      </c>
      <c r="C1648" s="10" t="s">
        <v>2613</v>
      </c>
      <c r="D1648" s="7" t="str">
        <f t="shared" si="1"/>
        <v/>
      </c>
      <c r="E1648" s="11"/>
    </row>
    <row r="1649" ht="57.0" customHeight="1">
      <c r="A1649" s="1" t="s">
        <v>2614</v>
      </c>
      <c r="B1649" s="5" t="s">
        <v>2615</v>
      </c>
      <c r="C1649" s="3" t="s">
        <v>2616</v>
      </c>
      <c r="D1649" s="7" t="str">
        <f t="shared" si="1"/>
        <v/>
      </c>
      <c r="E1649" s="4"/>
    </row>
    <row r="1650" ht="57.0" customHeight="1">
      <c r="A1650" s="8" t="s">
        <v>2614</v>
      </c>
      <c r="B1650" s="9" t="s">
        <v>2615</v>
      </c>
      <c r="C1650" s="14" t="s">
        <v>2616</v>
      </c>
      <c r="D1650" s="7" t="str">
        <f t="shared" si="1"/>
        <v/>
      </c>
      <c r="E1650" s="11"/>
    </row>
    <row r="1651" ht="57.0" customHeight="1">
      <c r="A1651" s="8" t="s">
        <v>2614</v>
      </c>
      <c r="B1651" s="9" t="s">
        <v>2615</v>
      </c>
      <c r="C1651" s="14" t="s">
        <v>2616</v>
      </c>
      <c r="D1651" s="7" t="str">
        <f t="shared" si="1"/>
        <v/>
      </c>
      <c r="E1651" s="11"/>
    </row>
    <row r="1652" ht="57.0" customHeight="1">
      <c r="A1652" s="1" t="s">
        <v>2614</v>
      </c>
      <c r="B1652" s="5" t="s">
        <v>2615</v>
      </c>
      <c r="C1652" s="3" t="s">
        <v>2616</v>
      </c>
      <c r="D1652" s="7" t="str">
        <f t="shared" si="1"/>
        <v/>
      </c>
      <c r="E1652" s="4"/>
    </row>
    <row r="1653" ht="57.0" customHeight="1">
      <c r="A1653" s="1" t="s">
        <v>2614</v>
      </c>
      <c r="B1653" s="5" t="s">
        <v>2615</v>
      </c>
      <c r="C1653" s="3" t="s">
        <v>2616</v>
      </c>
      <c r="D1653" s="7" t="str">
        <f t="shared" si="1"/>
        <v/>
      </c>
      <c r="E1653" s="4"/>
    </row>
    <row r="1654" ht="57.0" customHeight="1">
      <c r="A1654" s="1" t="s">
        <v>2614</v>
      </c>
      <c r="B1654" s="5" t="s">
        <v>2615</v>
      </c>
      <c r="C1654" s="3" t="s">
        <v>2616</v>
      </c>
      <c r="D1654" s="7" t="str">
        <f t="shared" si="1"/>
        <v/>
      </c>
      <c r="E1654" s="4"/>
    </row>
    <row r="1655" ht="57.0" customHeight="1">
      <c r="A1655" s="1" t="s">
        <v>2614</v>
      </c>
      <c r="B1655" s="5" t="s">
        <v>2615</v>
      </c>
      <c r="C1655" s="3" t="s">
        <v>2616</v>
      </c>
      <c r="D1655" s="7" t="str">
        <f t="shared" si="1"/>
        <v/>
      </c>
      <c r="E1655" s="4"/>
    </row>
    <row r="1656" ht="57.0" customHeight="1">
      <c r="A1656" s="1" t="s">
        <v>2614</v>
      </c>
      <c r="B1656" s="5" t="s">
        <v>2615</v>
      </c>
      <c r="C1656" s="3" t="s">
        <v>2616</v>
      </c>
      <c r="D1656" s="7" t="str">
        <f t="shared" si="1"/>
        <v/>
      </c>
      <c r="E1656" s="4"/>
    </row>
    <row r="1657" ht="57.0" customHeight="1">
      <c r="A1657" s="1" t="s">
        <v>2614</v>
      </c>
      <c r="B1657" s="5" t="s">
        <v>2615</v>
      </c>
      <c r="C1657" s="3" t="s">
        <v>2616</v>
      </c>
      <c r="D1657" s="7" t="str">
        <f t="shared" si="1"/>
        <v/>
      </c>
      <c r="E1657" s="4"/>
    </row>
    <row r="1658" ht="57.0" customHeight="1">
      <c r="A1658" s="1" t="s">
        <v>2614</v>
      </c>
      <c r="B1658" s="5" t="s">
        <v>2615</v>
      </c>
      <c r="C1658" s="3" t="s">
        <v>2616</v>
      </c>
      <c r="D1658" s="7" t="str">
        <f t="shared" si="1"/>
        <v/>
      </c>
      <c r="E1658" s="4"/>
    </row>
    <row r="1659" ht="57.0" customHeight="1">
      <c r="A1659" s="1" t="s">
        <v>2614</v>
      </c>
      <c r="B1659" s="5" t="s">
        <v>2615</v>
      </c>
      <c r="C1659" s="3" t="s">
        <v>2616</v>
      </c>
      <c r="D1659" s="7" t="str">
        <f t="shared" si="1"/>
        <v/>
      </c>
      <c r="E1659" s="4"/>
    </row>
    <row r="1660" ht="57.0" customHeight="1">
      <c r="A1660" s="1" t="s">
        <v>2614</v>
      </c>
      <c r="B1660" s="5" t="s">
        <v>2615</v>
      </c>
      <c r="C1660" s="3" t="s">
        <v>2616</v>
      </c>
      <c r="D1660" s="7" t="str">
        <f t="shared" si="1"/>
        <v/>
      </c>
      <c r="E1660" s="4"/>
    </row>
    <row r="1661" ht="57.0" customHeight="1">
      <c r="A1661" s="1" t="s">
        <v>2614</v>
      </c>
      <c r="B1661" s="5" t="s">
        <v>2615</v>
      </c>
      <c r="C1661" s="3" t="s">
        <v>2616</v>
      </c>
      <c r="D1661" s="7" t="str">
        <f t="shared" si="1"/>
        <v/>
      </c>
      <c r="E1661" s="4"/>
    </row>
    <row r="1662" ht="57.0" customHeight="1">
      <c r="A1662" s="1" t="s">
        <v>2614</v>
      </c>
      <c r="B1662" s="5" t="s">
        <v>2615</v>
      </c>
      <c r="C1662" s="3" t="s">
        <v>2616</v>
      </c>
      <c r="D1662" s="7" t="str">
        <f t="shared" si="1"/>
        <v/>
      </c>
      <c r="E1662" s="4"/>
    </row>
    <row r="1663" ht="57.0" customHeight="1">
      <c r="A1663" s="1" t="s">
        <v>2614</v>
      </c>
      <c r="B1663" s="5" t="s">
        <v>2615</v>
      </c>
      <c r="C1663" s="3" t="s">
        <v>2616</v>
      </c>
      <c r="D1663" s="7" t="str">
        <f t="shared" si="1"/>
        <v/>
      </c>
      <c r="E1663" s="4"/>
    </row>
    <row r="1664" ht="57.0" customHeight="1">
      <c r="A1664" s="1" t="s">
        <v>2614</v>
      </c>
      <c r="B1664" s="5" t="s">
        <v>2615</v>
      </c>
      <c r="C1664" s="3" t="s">
        <v>2616</v>
      </c>
      <c r="D1664" s="7" t="str">
        <f t="shared" si="1"/>
        <v/>
      </c>
      <c r="E1664" s="4"/>
    </row>
    <row r="1665" ht="57.0" customHeight="1">
      <c r="A1665" s="1" t="s">
        <v>2614</v>
      </c>
      <c r="B1665" s="5" t="s">
        <v>2615</v>
      </c>
      <c r="C1665" s="3" t="s">
        <v>2616</v>
      </c>
      <c r="D1665" s="7" t="str">
        <f t="shared" si="1"/>
        <v/>
      </c>
      <c r="E1665" s="4"/>
    </row>
    <row r="1666" ht="57.0" customHeight="1">
      <c r="A1666" s="1" t="s">
        <v>2614</v>
      </c>
      <c r="B1666" s="5" t="s">
        <v>2615</v>
      </c>
      <c r="C1666" s="3" t="s">
        <v>2616</v>
      </c>
      <c r="D1666" s="7" t="str">
        <f t="shared" si="1"/>
        <v/>
      </c>
      <c r="E1666" s="4"/>
    </row>
    <row r="1667" ht="57.0" customHeight="1">
      <c r="A1667" s="1" t="s">
        <v>2614</v>
      </c>
      <c r="B1667" s="5" t="s">
        <v>2615</v>
      </c>
      <c r="C1667" s="3" t="s">
        <v>2616</v>
      </c>
      <c r="D1667" s="7" t="str">
        <f t="shared" si="1"/>
        <v/>
      </c>
      <c r="E1667" s="4"/>
    </row>
    <row r="1668" ht="57.0" customHeight="1">
      <c r="A1668" s="1" t="s">
        <v>2614</v>
      </c>
      <c r="B1668" s="5" t="s">
        <v>2615</v>
      </c>
      <c r="C1668" s="3" t="s">
        <v>2616</v>
      </c>
      <c r="D1668" s="7" t="str">
        <f t="shared" si="1"/>
        <v/>
      </c>
      <c r="E1668" s="4"/>
    </row>
    <row r="1669" ht="57.0" customHeight="1">
      <c r="A1669" s="1" t="s">
        <v>2614</v>
      </c>
      <c r="B1669" s="5" t="s">
        <v>2615</v>
      </c>
      <c r="C1669" s="3" t="s">
        <v>2616</v>
      </c>
      <c r="D1669" s="7" t="str">
        <f t="shared" si="1"/>
        <v/>
      </c>
      <c r="E1669" s="4"/>
    </row>
    <row r="1670" ht="57.0" customHeight="1">
      <c r="A1670" s="8" t="s">
        <v>2617</v>
      </c>
      <c r="B1670" s="9" t="s">
        <v>2618</v>
      </c>
      <c r="C1670" s="10" t="s">
        <v>2619</v>
      </c>
      <c r="D1670" s="7" t="str">
        <f t="shared" si="1"/>
        <v/>
      </c>
      <c r="E1670" s="11"/>
    </row>
    <row r="1671" ht="57.0" customHeight="1">
      <c r="A1671" s="8" t="s">
        <v>2620</v>
      </c>
      <c r="B1671" s="9" t="s">
        <v>2621</v>
      </c>
      <c r="C1671" s="10" t="s">
        <v>2622</v>
      </c>
      <c r="D1671" s="7" t="str">
        <f t="shared" si="1"/>
        <v/>
      </c>
      <c r="E1671" s="11"/>
    </row>
    <row r="1672" ht="57.0" customHeight="1">
      <c r="A1672" s="8" t="s">
        <v>2623</v>
      </c>
      <c r="B1672" s="9" t="s">
        <v>2624</v>
      </c>
      <c r="C1672" s="14" t="s">
        <v>2625</v>
      </c>
      <c r="D1672" s="7" t="str">
        <f t="shared" si="1"/>
        <v/>
      </c>
      <c r="E1672" s="11"/>
    </row>
    <row r="1673" ht="57.0" customHeight="1">
      <c r="A1673" s="8" t="s">
        <v>2626</v>
      </c>
      <c r="B1673" s="9" t="s">
        <v>2627</v>
      </c>
      <c r="C1673" s="10" t="s">
        <v>2628</v>
      </c>
      <c r="D1673" s="7" t="str">
        <f t="shared" si="1"/>
        <v/>
      </c>
      <c r="E1673" s="11"/>
    </row>
    <row r="1674" ht="57.0" customHeight="1">
      <c r="A1674" s="8" t="s">
        <v>2629</v>
      </c>
      <c r="B1674" s="9" t="s">
        <v>2630</v>
      </c>
      <c r="C1674" s="14" t="s">
        <v>2631</v>
      </c>
      <c r="D1674" s="7" t="str">
        <f t="shared" si="1"/>
        <v/>
      </c>
      <c r="E1674" s="11"/>
    </row>
    <row r="1675" ht="57.0" customHeight="1">
      <c r="A1675" s="8" t="s">
        <v>2632</v>
      </c>
      <c r="B1675" s="9" t="s">
        <v>2633</v>
      </c>
      <c r="C1675" s="10" t="s">
        <v>2634</v>
      </c>
      <c r="D1675" s="7" t="str">
        <f t="shared" si="1"/>
        <v/>
      </c>
      <c r="E1675" s="11"/>
    </row>
    <row r="1676" ht="57.0" customHeight="1">
      <c r="A1676" s="8" t="s">
        <v>2635</v>
      </c>
      <c r="B1676" s="9" t="s">
        <v>2636</v>
      </c>
      <c r="C1676" s="10" t="s">
        <v>2637</v>
      </c>
      <c r="D1676" s="7" t="str">
        <f t="shared" si="1"/>
        <v/>
      </c>
      <c r="E1676" s="11"/>
    </row>
    <row r="1677" ht="57.0" customHeight="1">
      <c r="A1677" s="8" t="s">
        <v>2638</v>
      </c>
      <c r="B1677" s="9" t="s">
        <v>2639</v>
      </c>
      <c r="C1677" s="10" t="s">
        <v>2640</v>
      </c>
      <c r="D1677" s="7" t="str">
        <f t="shared" si="1"/>
        <v/>
      </c>
      <c r="E1677" s="11"/>
    </row>
    <row r="1678" ht="57.0" customHeight="1">
      <c r="A1678" s="8" t="s">
        <v>2641</v>
      </c>
      <c r="B1678" s="9" t="s">
        <v>2642</v>
      </c>
      <c r="C1678" s="14" t="s">
        <v>2643</v>
      </c>
      <c r="D1678" s="7" t="str">
        <f t="shared" si="1"/>
        <v/>
      </c>
      <c r="E1678" s="11"/>
    </row>
    <row r="1679" ht="57.0" customHeight="1">
      <c r="A1679" s="8" t="s">
        <v>2644</v>
      </c>
      <c r="B1679" s="9" t="s">
        <v>2645</v>
      </c>
      <c r="C1679" s="10" t="s">
        <v>2646</v>
      </c>
      <c r="D1679" s="7" t="str">
        <f t="shared" si="1"/>
        <v/>
      </c>
      <c r="E1679" s="11"/>
    </row>
    <row r="1680" ht="57.0" customHeight="1">
      <c r="A1680" s="8" t="s">
        <v>2647</v>
      </c>
      <c r="B1680" s="9" t="s">
        <v>2648</v>
      </c>
      <c r="C1680" s="10" t="s">
        <v>2649</v>
      </c>
      <c r="D1680" s="7" t="str">
        <f t="shared" si="1"/>
        <v/>
      </c>
      <c r="E1680" s="11"/>
    </row>
    <row r="1681" ht="57.0" customHeight="1">
      <c r="A1681" s="8" t="s">
        <v>2650</v>
      </c>
      <c r="B1681" s="9" t="s">
        <v>2651</v>
      </c>
      <c r="C1681" s="10" t="s">
        <v>2652</v>
      </c>
      <c r="D1681" s="7" t="str">
        <f t="shared" si="1"/>
        <v/>
      </c>
      <c r="E1681" s="11"/>
    </row>
    <row r="1682" ht="57.0" customHeight="1">
      <c r="A1682" s="8" t="s">
        <v>2653</v>
      </c>
      <c r="B1682" s="9" t="s">
        <v>2654</v>
      </c>
      <c r="C1682" s="14" t="s">
        <v>2655</v>
      </c>
      <c r="D1682" s="7" t="str">
        <f t="shared" si="1"/>
        <v/>
      </c>
      <c r="E1682" s="11"/>
    </row>
    <row r="1683" ht="57.0" customHeight="1">
      <c r="A1683" s="8" t="s">
        <v>2656</v>
      </c>
      <c r="B1683" s="9" t="s">
        <v>2657</v>
      </c>
      <c r="C1683" s="10" t="s">
        <v>2658</v>
      </c>
      <c r="D1683" s="7" t="str">
        <f t="shared" si="1"/>
        <v/>
      </c>
      <c r="E1683" s="11"/>
    </row>
    <row r="1684" ht="57.0" customHeight="1">
      <c r="A1684" s="8" t="s">
        <v>2659</v>
      </c>
      <c r="B1684" s="9" t="s">
        <v>2660</v>
      </c>
      <c r="C1684" s="14" t="s">
        <v>2661</v>
      </c>
      <c r="D1684" s="7" t="str">
        <f t="shared" si="1"/>
        <v/>
      </c>
      <c r="E1684" s="11"/>
    </row>
    <row r="1685" ht="57.0" customHeight="1">
      <c r="A1685" s="8" t="s">
        <v>2662</v>
      </c>
      <c r="B1685" s="9" t="s">
        <v>2663</v>
      </c>
      <c r="C1685" s="14" t="s">
        <v>2664</v>
      </c>
      <c r="D1685" s="7" t="str">
        <f t="shared" si="1"/>
        <v/>
      </c>
      <c r="E1685" s="11"/>
    </row>
    <row r="1686" ht="57.0" customHeight="1">
      <c r="A1686" s="8" t="s">
        <v>2665</v>
      </c>
      <c r="B1686" s="9" t="s">
        <v>2666</v>
      </c>
      <c r="C1686" s="10" t="s">
        <v>2667</v>
      </c>
      <c r="D1686" s="7" t="str">
        <f t="shared" si="1"/>
        <v/>
      </c>
      <c r="E1686" s="11"/>
    </row>
    <row r="1687" ht="57.0" customHeight="1">
      <c r="A1687" s="8" t="s">
        <v>2668</v>
      </c>
      <c r="B1687" s="9" t="s">
        <v>2669</v>
      </c>
      <c r="C1687" s="14" t="s">
        <v>2670</v>
      </c>
      <c r="D1687" s="7" t="str">
        <f t="shared" si="1"/>
        <v/>
      </c>
      <c r="E1687" s="11"/>
    </row>
    <row r="1688" ht="57.0" customHeight="1">
      <c r="A1688" s="8" t="s">
        <v>2671</v>
      </c>
      <c r="B1688" s="9" t="s">
        <v>2672</v>
      </c>
      <c r="C1688" s="14" t="s">
        <v>2673</v>
      </c>
      <c r="D1688" s="7" t="str">
        <f t="shared" si="1"/>
        <v/>
      </c>
      <c r="E1688" s="11"/>
    </row>
    <row r="1689" ht="57.0" customHeight="1">
      <c r="A1689" s="8" t="s">
        <v>2674</v>
      </c>
      <c r="B1689" s="9" t="s">
        <v>2675</v>
      </c>
      <c r="C1689" s="14" t="s">
        <v>2676</v>
      </c>
      <c r="D1689" s="7" t="str">
        <f t="shared" si="1"/>
        <v/>
      </c>
      <c r="E1689" s="11"/>
    </row>
    <row r="1690" ht="57.0" customHeight="1">
      <c r="A1690" s="8" t="s">
        <v>2677</v>
      </c>
      <c r="B1690" s="9" t="s">
        <v>2678</v>
      </c>
      <c r="C1690" s="10" t="s">
        <v>2679</v>
      </c>
      <c r="D1690" s="7" t="str">
        <f t="shared" si="1"/>
        <v/>
      </c>
      <c r="E1690" s="11"/>
    </row>
    <row r="1691" ht="57.0" customHeight="1">
      <c r="A1691" s="8" t="s">
        <v>2680</v>
      </c>
      <c r="B1691" s="9" t="s">
        <v>2681</v>
      </c>
      <c r="C1691" s="10" t="s">
        <v>2682</v>
      </c>
      <c r="D1691" s="7" t="str">
        <f t="shared" si="1"/>
        <v/>
      </c>
      <c r="E1691" s="11"/>
    </row>
    <row r="1692" ht="57.0" customHeight="1">
      <c r="A1692" s="8" t="s">
        <v>2683</v>
      </c>
      <c r="B1692" s="9" t="s">
        <v>2684</v>
      </c>
      <c r="C1692" s="10" t="s">
        <v>2685</v>
      </c>
      <c r="D1692" s="7" t="str">
        <f t="shared" si="1"/>
        <v/>
      </c>
      <c r="E1692" s="11"/>
    </row>
    <row r="1693" ht="57.0" customHeight="1">
      <c r="A1693" s="8" t="s">
        <v>2686</v>
      </c>
      <c r="B1693" s="9" t="s">
        <v>2687</v>
      </c>
      <c r="C1693" s="10" t="s">
        <v>2688</v>
      </c>
      <c r="D1693" s="7" t="str">
        <f t="shared" si="1"/>
        <v/>
      </c>
      <c r="E1693" s="11"/>
    </row>
    <row r="1694" ht="57.0" customHeight="1">
      <c r="A1694" s="8" t="s">
        <v>2689</v>
      </c>
      <c r="B1694" s="9" t="s">
        <v>2690</v>
      </c>
      <c r="C1694" s="10" t="s">
        <v>2691</v>
      </c>
      <c r="D1694" s="7" t="str">
        <f t="shared" si="1"/>
        <v/>
      </c>
      <c r="E1694" s="11"/>
    </row>
    <row r="1695" ht="57.0" customHeight="1">
      <c r="A1695" s="8" t="s">
        <v>2692</v>
      </c>
      <c r="B1695" s="9" t="s">
        <v>2693</v>
      </c>
      <c r="C1695" s="14" t="s">
        <v>2694</v>
      </c>
      <c r="D1695" s="7" t="str">
        <f t="shared" si="1"/>
        <v/>
      </c>
      <c r="E1695" s="11"/>
    </row>
    <row r="1696" ht="57.0" customHeight="1">
      <c r="A1696" s="8" t="s">
        <v>2695</v>
      </c>
      <c r="B1696" s="9" t="s">
        <v>2696</v>
      </c>
      <c r="C1696" s="14" t="s">
        <v>2697</v>
      </c>
      <c r="D1696" s="7" t="str">
        <f t="shared" si="1"/>
        <v/>
      </c>
      <c r="E1696" s="11"/>
    </row>
    <row r="1697" ht="57.0" customHeight="1">
      <c r="A1697" s="8" t="s">
        <v>2698</v>
      </c>
      <c r="B1697" s="9" t="s">
        <v>2699</v>
      </c>
      <c r="C1697" s="14" t="s">
        <v>2700</v>
      </c>
      <c r="D1697" s="7" t="str">
        <f t="shared" si="1"/>
        <v/>
      </c>
      <c r="E1697" s="11"/>
    </row>
    <row r="1698" ht="57.0" customHeight="1">
      <c r="A1698" s="8" t="s">
        <v>2701</v>
      </c>
      <c r="B1698" s="9" t="s">
        <v>2702</v>
      </c>
      <c r="C1698" s="10" t="s">
        <v>2703</v>
      </c>
      <c r="D1698" s="7" t="str">
        <f t="shared" si="1"/>
        <v/>
      </c>
      <c r="E1698" s="11"/>
    </row>
    <row r="1699" ht="57.0" customHeight="1">
      <c r="A1699" s="8" t="s">
        <v>2704</v>
      </c>
      <c r="B1699" s="9" t="s">
        <v>2705</v>
      </c>
      <c r="C1699" s="14" t="s">
        <v>2706</v>
      </c>
      <c r="D1699" s="7" t="str">
        <f t="shared" si="1"/>
        <v/>
      </c>
      <c r="E1699" s="11"/>
    </row>
    <row r="1700" ht="57.0" customHeight="1">
      <c r="A1700" s="8" t="s">
        <v>2707</v>
      </c>
      <c r="B1700" s="9" t="s">
        <v>2708</v>
      </c>
      <c r="C1700" s="10" t="s">
        <v>2709</v>
      </c>
      <c r="D1700" s="7" t="str">
        <f t="shared" si="1"/>
        <v/>
      </c>
      <c r="E1700" s="11"/>
    </row>
    <row r="1701" ht="57.0" customHeight="1">
      <c r="A1701" s="8" t="s">
        <v>2710</v>
      </c>
      <c r="B1701" s="9" t="s">
        <v>2711</v>
      </c>
      <c r="C1701" s="10" t="s">
        <v>2712</v>
      </c>
      <c r="D1701" s="7" t="str">
        <f t="shared" si="1"/>
        <v/>
      </c>
      <c r="E1701" s="11"/>
    </row>
    <row r="1702" ht="57.0" customHeight="1">
      <c r="A1702" s="8" t="s">
        <v>2713</v>
      </c>
      <c r="B1702" s="9" t="s">
        <v>2714</v>
      </c>
      <c r="C1702" s="14" t="s">
        <v>2715</v>
      </c>
      <c r="D1702" s="7" t="str">
        <f t="shared" si="1"/>
        <v/>
      </c>
      <c r="E1702" s="11"/>
    </row>
    <row r="1703" ht="57.0" customHeight="1">
      <c r="A1703" s="8" t="s">
        <v>2716</v>
      </c>
      <c r="B1703" s="9" t="s">
        <v>2714</v>
      </c>
      <c r="C1703" s="14" t="s">
        <v>2717</v>
      </c>
      <c r="D1703" s="7" t="str">
        <f t="shared" si="1"/>
        <v/>
      </c>
      <c r="E1703" s="11"/>
    </row>
    <row r="1704" ht="57.0" customHeight="1">
      <c r="A1704" s="8" t="s">
        <v>2718</v>
      </c>
      <c r="B1704" s="9" t="s">
        <v>2719</v>
      </c>
      <c r="C1704" s="14" t="s">
        <v>2720</v>
      </c>
      <c r="D1704" s="7" t="str">
        <f t="shared" si="1"/>
        <v/>
      </c>
      <c r="E1704" s="11"/>
    </row>
    <row r="1705" ht="57.0" customHeight="1">
      <c r="A1705" s="8" t="s">
        <v>2721</v>
      </c>
      <c r="B1705" s="9" t="s">
        <v>2722</v>
      </c>
      <c r="C1705" s="10" t="s">
        <v>2723</v>
      </c>
      <c r="D1705" s="7" t="str">
        <f t="shared" si="1"/>
        <v/>
      </c>
      <c r="E1705" s="11"/>
    </row>
    <row r="1706" ht="57.0" customHeight="1">
      <c r="A1706" s="8" t="s">
        <v>2724</v>
      </c>
      <c r="B1706" s="9" t="s">
        <v>2725</v>
      </c>
      <c r="C1706" s="10" t="s">
        <v>2726</v>
      </c>
      <c r="D1706" s="7" t="str">
        <f t="shared" si="1"/>
        <v/>
      </c>
      <c r="E1706" s="11"/>
    </row>
    <row r="1707" ht="57.0" customHeight="1">
      <c r="A1707" s="8" t="s">
        <v>2727</v>
      </c>
      <c r="B1707" s="9" t="s">
        <v>2728</v>
      </c>
      <c r="C1707" s="10" t="s">
        <v>2729</v>
      </c>
      <c r="D1707" s="7" t="str">
        <f t="shared" si="1"/>
        <v/>
      </c>
      <c r="E1707" s="11"/>
    </row>
    <row r="1708" ht="57.0" customHeight="1">
      <c r="A1708" s="8" t="s">
        <v>2730</v>
      </c>
      <c r="B1708" s="9" t="s">
        <v>2731</v>
      </c>
      <c r="C1708" s="10" t="s">
        <v>2732</v>
      </c>
      <c r="D1708" s="7" t="str">
        <f t="shared" si="1"/>
        <v/>
      </c>
      <c r="E1708" s="11"/>
    </row>
    <row r="1709" ht="57.0" customHeight="1">
      <c r="A1709" s="8" t="s">
        <v>2733</v>
      </c>
      <c r="B1709" s="9" t="s">
        <v>2734</v>
      </c>
      <c r="C1709" s="10" t="s">
        <v>2735</v>
      </c>
      <c r="D1709" s="7" t="str">
        <f t="shared" si="1"/>
        <v/>
      </c>
      <c r="E1709" s="11"/>
    </row>
    <row r="1710" ht="57.0" customHeight="1">
      <c r="A1710" s="8" t="s">
        <v>2736</v>
      </c>
      <c r="B1710" s="9" t="s">
        <v>2737</v>
      </c>
      <c r="C1710" s="10" t="s">
        <v>2738</v>
      </c>
      <c r="D1710" s="7" t="str">
        <f t="shared" si="1"/>
        <v/>
      </c>
      <c r="E1710" s="11"/>
    </row>
    <row r="1711" ht="57.0" customHeight="1">
      <c r="A1711" s="8" t="s">
        <v>2739</v>
      </c>
      <c r="B1711" s="9" t="s">
        <v>2740</v>
      </c>
      <c r="C1711" s="10" t="s">
        <v>2741</v>
      </c>
      <c r="D1711" s="7" t="str">
        <f t="shared" si="1"/>
        <v/>
      </c>
      <c r="E1711" s="11"/>
    </row>
    <row r="1712" ht="57.0" customHeight="1">
      <c r="A1712" s="8" t="s">
        <v>2742</v>
      </c>
      <c r="B1712" s="9" t="s">
        <v>2743</v>
      </c>
      <c r="C1712" s="10" t="s">
        <v>2744</v>
      </c>
      <c r="D1712" s="7" t="str">
        <f t="shared" si="1"/>
        <v/>
      </c>
      <c r="E1712" s="11"/>
    </row>
    <row r="1713" ht="57.0" customHeight="1">
      <c r="A1713" s="8" t="s">
        <v>2745</v>
      </c>
      <c r="B1713" s="9" t="s">
        <v>2746</v>
      </c>
      <c r="C1713" s="14" t="s">
        <v>2747</v>
      </c>
      <c r="D1713" s="7" t="str">
        <f t="shared" si="1"/>
        <v/>
      </c>
      <c r="E1713" s="11"/>
    </row>
    <row r="1714" ht="57.0" customHeight="1">
      <c r="A1714" s="8" t="s">
        <v>2748</v>
      </c>
      <c r="B1714" s="9" t="s">
        <v>2749</v>
      </c>
      <c r="C1714" s="14" t="s">
        <v>2750</v>
      </c>
      <c r="D1714" s="7" t="str">
        <f t="shared" si="1"/>
        <v/>
      </c>
      <c r="E1714" s="11"/>
    </row>
    <row r="1715" ht="57.0" customHeight="1">
      <c r="A1715" s="8" t="s">
        <v>2751</v>
      </c>
      <c r="B1715" s="9" t="s">
        <v>2752</v>
      </c>
      <c r="C1715" s="14" t="s">
        <v>2753</v>
      </c>
      <c r="D1715" s="7" t="str">
        <f t="shared" si="1"/>
        <v/>
      </c>
      <c r="E1715" s="11"/>
    </row>
    <row r="1716" ht="57.0" customHeight="1">
      <c r="A1716" s="8" t="s">
        <v>2754</v>
      </c>
      <c r="B1716" s="9" t="s">
        <v>2755</v>
      </c>
      <c r="C1716" s="14" t="s">
        <v>2756</v>
      </c>
      <c r="D1716" s="7" t="str">
        <f t="shared" si="1"/>
        <v/>
      </c>
      <c r="E1716" s="11"/>
    </row>
    <row r="1717" ht="57.0" customHeight="1">
      <c r="A1717" s="8" t="s">
        <v>2757</v>
      </c>
      <c r="B1717" s="9" t="s">
        <v>2758</v>
      </c>
      <c r="C1717" s="10" t="s">
        <v>2759</v>
      </c>
      <c r="D1717" s="7" t="str">
        <f t="shared" si="1"/>
        <v/>
      </c>
      <c r="E1717" s="11"/>
    </row>
    <row r="1718" ht="57.0" customHeight="1">
      <c r="A1718" s="8" t="s">
        <v>2760</v>
      </c>
      <c r="B1718" s="9" t="s">
        <v>2761</v>
      </c>
      <c r="C1718" s="10" t="s">
        <v>2762</v>
      </c>
      <c r="D1718" s="7" t="str">
        <f t="shared" si="1"/>
        <v/>
      </c>
      <c r="E1718" s="11"/>
    </row>
    <row r="1719" ht="57.0" customHeight="1">
      <c r="A1719" s="8" t="s">
        <v>2763</v>
      </c>
      <c r="B1719" s="9" t="s">
        <v>2764</v>
      </c>
      <c r="C1719" s="10" t="s">
        <v>2765</v>
      </c>
      <c r="D1719" s="7" t="str">
        <f t="shared" si="1"/>
        <v/>
      </c>
      <c r="E1719" s="11"/>
    </row>
    <row r="1720" ht="57.0" customHeight="1">
      <c r="A1720" s="8" t="s">
        <v>2766</v>
      </c>
      <c r="B1720" s="9" t="s">
        <v>2767</v>
      </c>
      <c r="C1720" s="14" t="s">
        <v>2768</v>
      </c>
      <c r="D1720" s="7" t="str">
        <f t="shared" si="1"/>
        <v/>
      </c>
      <c r="E1720" s="11"/>
    </row>
    <row r="1721" ht="57.0" customHeight="1">
      <c r="A1721" s="8" t="s">
        <v>2769</v>
      </c>
      <c r="B1721" s="9" t="s">
        <v>2770</v>
      </c>
      <c r="C1721" s="10" t="s">
        <v>2771</v>
      </c>
      <c r="D1721" s="7" t="str">
        <f t="shared" si="1"/>
        <v/>
      </c>
      <c r="E1721" s="11"/>
    </row>
    <row r="1722" ht="57.0" customHeight="1">
      <c r="A1722" s="8" t="s">
        <v>2772</v>
      </c>
      <c r="B1722" s="9" t="s">
        <v>2773</v>
      </c>
      <c r="C1722" s="10" t="s">
        <v>2774</v>
      </c>
      <c r="D1722" s="7" t="str">
        <f t="shared" si="1"/>
        <v/>
      </c>
      <c r="E1722" s="11"/>
    </row>
    <row r="1723" ht="57.0" customHeight="1">
      <c r="A1723" s="8" t="s">
        <v>2775</v>
      </c>
      <c r="B1723" s="9" t="s">
        <v>2776</v>
      </c>
      <c r="C1723" s="14" t="s">
        <v>2777</v>
      </c>
      <c r="D1723" s="7" t="str">
        <f t="shared" si="1"/>
        <v/>
      </c>
      <c r="E1723" s="11"/>
    </row>
    <row r="1724" ht="57.0" customHeight="1">
      <c r="A1724" s="8" t="s">
        <v>2778</v>
      </c>
      <c r="B1724" s="9" t="s">
        <v>2779</v>
      </c>
      <c r="C1724" s="10" t="s">
        <v>2780</v>
      </c>
      <c r="D1724" s="7" t="str">
        <f t="shared" si="1"/>
        <v/>
      </c>
      <c r="E1724" s="11"/>
    </row>
    <row r="1725" ht="57.0" customHeight="1">
      <c r="A1725" s="8" t="s">
        <v>2781</v>
      </c>
      <c r="B1725" s="9" t="s">
        <v>2782</v>
      </c>
      <c r="C1725" s="14" t="s">
        <v>2783</v>
      </c>
      <c r="D1725" s="7" t="str">
        <f t="shared" si="1"/>
        <v/>
      </c>
      <c r="E1725" s="11"/>
    </row>
    <row r="1726" ht="57.0" customHeight="1">
      <c r="A1726" s="8" t="s">
        <v>2784</v>
      </c>
      <c r="B1726" s="9" t="s">
        <v>2785</v>
      </c>
      <c r="C1726" s="14" t="s">
        <v>2786</v>
      </c>
      <c r="D1726" s="7" t="str">
        <f t="shared" si="1"/>
        <v/>
      </c>
      <c r="E1726" s="11"/>
    </row>
    <row r="1727" ht="57.0" customHeight="1">
      <c r="A1727" s="8" t="s">
        <v>2787</v>
      </c>
      <c r="B1727" s="9" t="s">
        <v>2788</v>
      </c>
      <c r="C1727" s="14" t="s">
        <v>2789</v>
      </c>
      <c r="D1727" s="7" t="str">
        <f t="shared" si="1"/>
        <v/>
      </c>
      <c r="E1727" s="11"/>
    </row>
    <row r="1728" ht="57.0" customHeight="1">
      <c r="A1728" s="8" t="s">
        <v>2790</v>
      </c>
      <c r="B1728" s="9" t="s">
        <v>2791</v>
      </c>
      <c r="C1728" s="10" t="s">
        <v>2792</v>
      </c>
      <c r="D1728" s="7" t="str">
        <f t="shared" si="1"/>
        <v/>
      </c>
      <c r="E1728" s="11"/>
    </row>
    <row r="1729" ht="57.0" customHeight="1">
      <c r="A1729" s="8" t="s">
        <v>2793</v>
      </c>
      <c r="B1729" s="9" t="s">
        <v>2794</v>
      </c>
      <c r="C1729" s="10" t="s">
        <v>2795</v>
      </c>
      <c r="D1729" s="7" t="str">
        <f t="shared" si="1"/>
        <v/>
      </c>
      <c r="E1729" s="11"/>
    </row>
    <row r="1730" ht="57.0" customHeight="1">
      <c r="A1730" s="8" t="s">
        <v>2796</v>
      </c>
      <c r="B1730" s="9" t="s">
        <v>2797</v>
      </c>
      <c r="C1730" s="10" t="s">
        <v>2798</v>
      </c>
      <c r="D1730" s="7" t="str">
        <f t="shared" si="1"/>
        <v/>
      </c>
      <c r="E1730" s="11"/>
    </row>
    <row r="1731" ht="57.0" customHeight="1">
      <c r="A1731" s="8" t="s">
        <v>2799</v>
      </c>
      <c r="B1731" s="9" t="s">
        <v>2800</v>
      </c>
      <c r="C1731" s="14" t="s">
        <v>2801</v>
      </c>
      <c r="D1731" s="7" t="str">
        <f t="shared" si="1"/>
        <v/>
      </c>
      <c r="E1731" s="11"/>
    </row>
    <row r="1732" ht="57.0" customHeight="1">
      <c r="A1732" s="8" t="s">
        <v>2802</v>
      </c>
      <c r="B1732" s="9" t="s">
        <v>2803</v>
      </c>
      <c r="C1732" s="10" t="s">
        <v>2804</v>
      </c>
      <c r="D1732" s="7" t="str">
        <f t="shared" si="1"/>
        <v/>
      </c>
      <c r="E1732" s="11"/>
    </row>
    <row r="1733" ht="57.0" customHeight="1">
      <c r="A1733" s="8" t="s">
        <v>2805</v>
      </c>
      <c r="B1733" s="9" t="s">
        <v>2806</v>
      </c>
      <c r="C1733" s="14" t="s">
        <v>2807</v>
      </c>
      <c r="D1733" s="7" t="str">
        <f t="shared" si="1"/>
        <v/>
      </c>
      <c r="E1733" s="11"/>
    </row>
    <row r="1734" ht="57.0" customHeight="1">
      <c r="A1734" s="8" t="s">
        <v>2808</v>
      </c>
      <c r="B1734" s="9" t="s">
        <v>2809</v>
      </c>
      <c r="C1734" s="10" t="s">
        <v>2810</v>
      </c>
      <c r="D1734" s="7" t="str">
        <f t="shared" si="1"/>
        <v/>
      </c>
      <c r="E1734" s="11"/>
    </row>
    <row r="1735" ht="57.0" customHeight="1">
      <c r="A1735" s="8" t="s">
        <v>2811</v>
      </c>
      <c r="B1735" s="9" t="s">
        <v>2812</v>
      </c>
      <c r="C1735" s="10" t="s">
        <v>2813</v>
      </c>
      <c r="D1735" s="7" t="str">
        <f t="shared" si="1"/>
        <v/>
      </c>
      <c r="E1735" s="11"/>
    </row>
    <row r="1736" ht="57.0" customHeight="1">
      <c r="A1736" s="8" t="s">
        <v>2814</v>
      </c>
      <c r="B1736" s="9" t="s">
        <v>2815</v>
      </c>
      <c r="C1736" s="10" t="s">
        <v>2816</v>
      </c>
      <c r="D1736" s="7" t="str">
        <f t="shared" si="1"/>
        <v/>
      </c>
      <c r="E1736" s="11"/>
    </row>
    <row r="1737" ht="57.0" customHeight="1">
      <c r="A1737" s="8" t="s">
        <v>2817</v>
      </c>
      <c r="B1737" s="9" t="s">
        <v>2818</v>
      </c>
      <c r="C1737" s="10" t="s">
        <v>2819</v>
      </c>
      <c r="D1737" s="7" t="str">
        <f t="shared" si="1"/>
        <v/>
      </c>
      <c r="E1737" s="11"/>
    </row>
    <row r="1738" ht="57.0" customHeight="1">
      <c r="A1738" s="8" t="s">
        <v>2820</v>
      </c>
      <c r="B1738" s="9" t="s">
        <v>2821</v>
      </c>
      <c r="C1738" s="10" t="s">
        <v>2822</v>
      </c>
      <c r="D1738" s="7" t="str">
        <f t="shared" si="1"/>
        <v/>
      </c>
      <c r="E1738" s="11"/>
    </row>
    <row r="1739" ht="57.0" customHeight="1">
      <c r="A1739" s="8" t="s">
        <v>2823</v>
      </c>
      <c r="B1739" s="9" t="s">
        <v>2824</v>
      </c>
      <c r="C1739" s="10" t="s">
        <v>2825</v>
      </c>
      <c r="D1739" s="7" t="str">
        <f t="shared" si="1"/>
        <v/>
      </c>
      <c r="E1739" s="11"/>
    </row>
    <row r="1740" ht="57.0" customHeight="1">
      <c r="A1740" s="8" t="s">
        <v>2826</v>
      </c>
      <c r="B1740" s="9" t="s">
        <v>2827</v>
      </c>
      <c r="C1740" s="10" t="s">
        <v>2828</v>
      </c>
      <c r="D1740" s="7" t="str">
        <f t="shared" si="1"/>
        <v/>
      </c>
      <c r="E1740" s="11"/>
    </row>
    <row r="1741" ht="57.0" customHeight="1">
      <c r="A1741" s="8" t="s">
        <v>2829</v>
      </c>
      <c r="B1741" s="9" t="s">
        <v>2830</v>
      </c>
      <c r="C1741" s="10" t="s">
        <v>2831</v>
      </c>
      <c r="D1741" s="7" t="str">
        <f t="shared" si="1"/>
        <v/>
      </c>
      <c r="E1741" s="11"/>
    </row>
    <row r="1742" ht="57.0" customHeight="1">
      <c r="A1742" s="8" t="s">
        <v>2832</v>
      </c>
      <c r="B1742" s="9" t="s">
        <v>2833</v>
      </c>
      <c r="C1742" s="10" t="s">
        <v>2834</v>
      </c>
      <c r="D1742" s="7" t="str">
        <f t="shared" si="1"/>
        <v/>
      </c>
      <c r="E1742" s="11"/>
    </row>
    <row r="1743" ht="57.0" customHeight="1">
      <c r="A1743" s="8" t="s">
        <v>2835</v>
      </c>
      <c r="B1743" s="9" t="s">
        <v>2836</v>
      </c>
      <c r="C1743" s="10" t="s">
        <v>2837</v>
      </c>
      <c r="D1743" s="7" t="str">
        <f t="shared" si="1"/>
        <v/>
      </c>
      <c r="E1743" s="11"/>
    </row>
    <row r="1744" ht="57.0" customHeight="1">
      <c r="A1744" s="8" t="s">
        <v>2838</v>
      </c>
      <c r="B1744" s="9" t="s">
        <v>2839</v>
      </c>
      <c r="C1744" s="10" t="s">
        <v>2840</v>
      </c>
      <c r="D1744" s="7" t="str">
        <f t="shared" si="1"/>
        <v/>
      </c>
      <c r="E1744" s="11"/>
    </row>
    <row r="1745" ht="57.0" customHeight="1">
      <c r="A1745" s="8" t="s">
        <v>2841</v>
      </c>
      <c r="B1745" s="9" t="s">
        <v>2842</v>
      </c>
      <c r="C1745" s="10" t="s">
        <v>2843</v>
      </c>
      <c r="D1745" s="7" t="str">
        <f t="shared" si="1"/>
        <v/>
      </c>
      <c r="E1745" s="11"/>
    </row>
    <row r="1746" ht="57.0" customHeight="1">
      <c r="A1746" s="8" t="s">
        <v>2844</v>
      </c>
      <c r="B1746" s="9" t="s">
        <v>2845</v>
      </c>
      <c r="C1746" s="10" t="s">
        <v>2846</v>
      </c>
      <c r="D1746" s="7" t="str">
        <f t="shared" si="1"/>
        <v/>
      </c>
      <c r="E1746" s="11"/>
    </row>
    <row r="1747" ht="57.0" customHeight="1">
      <c r="A1747" s="8" t="s">
        <v>2847</v>
      </c>
      <c r="B1747" s="9" t="s">
        <v>2848</v>
      </c>
      <c r="C1747" s="10" t="s">
        <v>2849</v>
      </c>
      <c r="D1747" s="7" t="str">
        <f t="shared" si="1"/>
        <v/>
      </c>
      <c r="E1747" s="11"/>
    </row>
    <row r="1748" ht="57.0" customHeight="1">
      <c r="A1748" s="8" t="s">
        <v>2850</v>
      </c>
      <c r="B1748" s="9" t="s">
        <v>2851</v>
      </c>
      <c r="C1748" s="10" t="s">
        <v>2852</v>
      </c>
      <c r="D1748" s="7" t="str">
        <f t="shared" si="1"/>
        <v/>
      </c>
      <c r="E1748" s="11"/>
    </row>
    <row r="1749" ht="57.0" customHeight="1">
      <c r="A1749" s="8" t="s">
        <v>2853</v>
      </c>
      <c r="B1749" s="9" t="s">
        <v>2854</v>
      </c>
      <c r="C1749" s="10" t="s">
        <v>2855</v>
      </c>
      <c r="D1749" s="7" t="str">
        <f t="shared" si="1"/>
        <v/>
      </c>
      <c r="E1749" s="11"/>
    </row>
    <row r="1750" ht="57.0" customHeight="1">
      <c r="A1750" s="8" t="s">
        <v>2856</v>
      </c>
      <c r="B1750" s="9" t="s">
        <v>2857</v>
      </c>
      <c r="C1750" s="14" t="s">
        <v>2858</v>
      </c>
      <c r="D1750" s="7" t="str">
        <f t="shared" si="1"/>
        <v/>
      </c>
      <c r="E1750" s="11"/>
    </row>
    <row r="1751" ht="57.0" customHeight="1">
      <c r="A1751" s="8" t="s">
        <v>2859</v>
      </c>
      <c r="B1751" s="9" t="s">
        <v>2860</v>
      </c>
      <c r="C1751" s="10" t="s">
        <v>2861</v>
      </c>
      <c r="D1751" s="7" t="str">
        <f t="shared" si="1"/>
        <v/>
      </c>
      <c r="E1751" s="11"/>
    </row>
    <row r="1752" ht="57.0" customHeight="1">
      <c r="A1752" s="8" t="s">
        <v>2862</v>
      </c>
      <c r="B1752" s="9" t="s">
        <v>2863</v>
      </c>
      <c r="C1752" s="10" t="s">
        <v>2864</v>
      </c>
      <c r="D1752" s="7" t="str">
        <f t="shared" si="1"/>
        <v/>
      </c>
      <c r="E1752" s="11"/>
    </row>
    <row r="1753" ht="57.0" customHeight="1">
      <c r="A1753" s="8" t="s">
        <v>2865</v>
      </c>
      <c r="B1753" s="9" t="s">
        <v>2866</v>
      </c>
      <c r="C1753" s="10" t="s">
        <v>2867</v>
      </c>
      <c r="D1753" s="7" t="str">
        <f t="shared" si="1"/>
        <v/>
      </c>
      <c r="E1753" s="11"/>
    </row>
    <row r="1754" ht="57.0" customHeight="1">
      <c r="A1754" s="8" t="s">
        <v>2868</v>
      </c>
      <c r="B1754" s="9" t="s">
        <v>2869</v>
      </c>
      <c r="C1754" s="10" t="s">
        <v>2870</v>
      </c>
      <c r="D1754" s="7" t="str">
        <f t="shared" si="1"/>
        <v/>
      </c>
      <c r="E1754" s="11"/>
    </row>
    <row r="1755" ht="57.0" customHeight="1">
      <c r="A1755" s="8" t="s">
        <v>2871</v>
      </c>
      <c r="B1755" s="9" t="s">
        <v>2872</v>
      </c>
      <c r="C1755" s="14" t="s">
        <v>2873</v>
      </c>
      <c r="D1755" s="7" t="str">
        <f t="shared" si="1"/>
        <v/>
      </c>
      <c r="E1755" s="11"/>
    </row>
    <row r="1756" ht="57.0" customHeight="1">
      <c r="A1756" s="8" t="s">
        <v>2874</v>
      </c>
      <c r="B1756" s="9" t="s">
        <v>2875</v>
      </c>
      <c r="C1756" s="10" t="s">
        <v>2876</v>
      </c>
      <c r="D1756" s="7" t="str">
        <f t="shared" si="1"/>
        <v/>
      </c>
      <c r="E1756" s="11"/>
    </row>
    <row r="1757" ht="57.0" customHeight="1">
      <c r="A1757" s="8" t="s">
        <v>2877</v>
      </c>
      <c r="B1757" s="9" t="s">
        <v>2878</v>
      </c>
      <c r="C1757" s="10" t="s">
        <v>2879</v>
      </c>
      <c r="D1757" s="7" t="str">
        <f t="shared" si="1"/>
        <v/>
      </c>
      <c r="E1757" s="11"/>
    </row>
    <row r="1758" ht="57.0" customHeight="1">
      <c r="A1758" s="8" t="s">
        <v>2880</v>
      </c>
      <c r="B1758" s="9" t="s">
        <v>2878</v>
      </c>
      <c r="C1758" s="10" t="s">
        <v>2881</v>
      </c>
      <c r="D1758" s="7" t="str">
        <f t="shared" si="1"/>
        <v/>
      </c>
      <c r="E1758" s="11"/>
    </row>
    <row r="1759" ht="57.0" customHeight="1">
      <c r="A1759" s="8" t="s">
        <v>2882</v>
      </c>
      <c r="B1759" s="9" t="s">
        <v>2883</v>
      </c>
      <c r="C1759" s="10" t="s">
        <v>2884</v>
      </c>
      <c r="D1759" s="7" t="str">
        <f t="shared" si="1"/>
        <v/>
      </c>
      <c r="E1759" s="11"/>
    </row>
    <row r="1760" ht="57.0" customHeight="1">
      <c r="A1760" s="8" t="s">
        <v>2885</v>
      </c>
      <c r="B1760" s="9" t="s">
        <v>2886</v>
      </c>
      <c r="C1760" s="10" t="s">
        <v>2887</v>
      </c>
      <c r="D1760" s="7" t="str">
        <f t="shared" si="1"/>
        <v/>
      </c>
      <c r="E1760" s="11"/>
    </row>
    <row r="1761" ht="57.0" customHeight="1">
      <c r="A1761" s="8" t="s">
        <v>2888</v>
      </c>
      <c r="B1761" s="9" t="s">
        <v>2889</v>
      </c>
      <c r="C1761" s="14" t="s">
        <v>2890</v>
      </c>
      <c r="D1761" s="7" t="str">
        <f t="shared" si="1"/>
        <v/>
      </c>
      <c r="E1761" s="11"/>
    </row>
    <row r="1762" ht="57.0" customHeight="1">
      <c r="A1762" s="8" t="s">
        <v>2891</v>
      </c>
      <c r="B1762" s="9" t="s">
        <v>2892</v>
      </c>
      <c r="C1762" s="10" t="s">
        <v>2893</v>
      </c>
      <c r="D1762" s="7" t="str">
        <f t="shared" si="1"/>
        <v/>
      </c>
      <c r="E1762" s="11"/>
    </row>
    <row r="1763" ht="57.0" customHeight="1">
      <c r="A1763" s="8" t="s">
        <v>2894</v>
      </c>
      <c r="B1763" s="9" t="s">
        <v>2895</v>
      </c>
      <c r="C1763" s="10" t="s">
        <v>2896</v>
      </c>
      <c r="D1763" s="7" t="str">
        <f t="shared" si="1"/>
        <v/>
      </c>
      <c r="E1763" s="11"/>
    </row>
    <row r="1764" ht="57.0" customHeight="1">
      <c r="A1764" s="8" t="s">
        <v>2897</v>
      </c>
      <c r="B1764" s="9" t="s">
        <v>2898</v>
      </c>
      <c r="C1764" s="10" t="s">
        <v>2899</v>
      </c>
      <c r="D1764" s="7" t="str">
        <f t="shared" si="1"/>
        <v/>
      </c>
      <c r="E1764" s="11"/>
    </row>
    <row r="1765" ht="57.0" customHeight="1">
      <c r="A1765" s="8" t="s">
        <v>2900</v>
      </c>
      <c r="B1765" s="9" t="s">
        <v>2901</v>
      </c>
      <c r="C1765" s="10" t="s">
        <v>2902</v>
      </c>
      <c r="D1765" s="7" t="str">
        <f t="shared" si="1"/>
        <v/>
      </c>
      <c r="E1765" s="11"/>
    </row>
    <row r="1766" ht="57.0" customHeight="1">
      <c r="A1766" s="1" t="s">
        <v>2903</v>
      </c>
      <c r="B1766" s="5" t="s">
        <v>2904</v>
      </c>
      <c r="C1766" s="6" t="s">
        <v>2905</v>
      </c>
      <c r="D1766" s="7" t="str">
        <f t="shared" si="1"/>
        <v/>
      </c>
      <c r="E1766" s="4"/>
    </row>
    <row r="1767" ht="57.0" customHeight="1">
      <c r="A1767" s="8" t="s">
        <v>2903</v>
      </c>
      <c r="B1767" s="9" t="s">
        <v>2904</v>
      </c>
      <c r="C1767" s="10" t="s">
        <v>2905</v>
      </c>
      <c r="D1767" s="7" t="str">
        <f t="shared" si="1"/>
        <v/>
      </c>
      <c r="E1767" s="11"/>
    </row>
    <row r="1768" ht="57.0" customHeight="1">
      <c r="A1768" s="8" t="s">
        <v>2903</v>
      </c>
      <c r="B1768" s="9" t="s">
        <v>2904</v>
      </c>
      <c r="C1768" s="10" t="s">
        <v>2905</v>
      </c>
      <c r="D1768" s="7" t="str">
        <f t="shared" si="1"/>
        <v/>
      </c>
      <c r="E1768" s="11"/>
    </row>
    <row r="1769" ht="57.0" customHeight="1">
      <c r="A1769" s="1" t="s">
        <v>2903</v>
      </c>
      <c r="B1769" s="5" t="s">
        <v>2904</v>
      </c>
      <c r="C1769" s="6" t="s">
        <v>2905</v>
      </c>
      <c r="D1769" s="7" t="str">
        <f t="shared" si="1"/>
        <v/>
      </c>
      <c r="E1769" s="4"/>
    </row>
    <row r="1770" ht="57.0" customHeight="1">
      <c r="A1770" s="1" t="s">
        <v>2903</v>
      </c>
      <c r="B1770" s="5" t="s">
        <v>2904</v>
      </c>
      <c r="C1770" s="6" t="s">
        <v>2905</v>
      </c>
      <c r="D1770" s="7" t="str">
        <f t="shared" si="1"/>
        <v/>
      </c>
      <c r="E1770" s="4"/>
    </row>
    <row r="1771" ht="57.0" customHeight="1">
      <c r="A1771" s="1" t="s">
        <v>2903</v>
      </c>
      <c r="B1771" s="5" t="s">
        <v>2904</v>
      </c>
      <c r="C1771" s="6" t="s">
        <v>2905</v>
      </c>
      <c r="D1771" s="7" t="str">
        <f t="shared" si="1"/>
        <v/>
      </c>
      <c r="E1771" s="4"/>
    </row>
    <row r="1772" ht="57.0" customHeight="1">
      <c r="A1772" s="1" t="s">
        <v>2903</v>
      </c>
      <c r="B1772" s="5" t="s">
        <v>2904</v>
      </c>
      <c r="C1772" s="6" t="s">
        <v>2905</v>
      </c>
      <c r="D1772" s="7" t="str">
        <f t="shared" si="1"/>
        <v/>
      </c>
      <c r="E1772" s="4"/>
    </row>
    <row r="1773" ht="57.0" customHeight="1">
      <c r="A1773" s="1" t="s">
        <v>2903</v>
      </c>
      <c r="B1773" s="5" t="s">
        <v>2904</v>
      </c>
      <c r="C1773" s="6" t="s">
        <v>2905</v>
      </c>
      <c r="D1773" s="7" t="str">
        <f t="shared" si="1"/>
        <v/>
      </c>
      <c r="E1773" s="4"/>
    </row>
    <row r="1774" ht="57.0" customHeight="1">
      <c r="A1774" s="1" t="s">
        <v>2903</v>
      </c>
      <c r="B1774" s="5" t="s">
        <v>2904</v>
      </c>
      <c r="C1774" s="6" t="s">
        <v>2905</v>
      </c>
      <c r="D1774" s="7" t="str">
        <f t="shared" si="1"/>
        <v/>
      </c>
      <c r="E1774" s="4"/>
    </row>
    <row r="1775" ht="57.0" customHeight="1">
      <c r="A1775" s="1" t="s">
        <v>2903</v>
      </c>
      <c r="B1775" s="5" t="s">
        <v>2904</v>
      </c>
      <c r="C1775" s="6" t="s">
        <v>2905</v>
      </c>
      <c r="D1775" s="7" t="str">
        <f t="shared" si="1"/>
        <v/>
      </c>
      <c r="E1775" s="4"/>
    </row>
    <row r="1776" ht="57.0" customHeight="1">
      <c r="A1776" s="1" t="s">
        <v>2903</v>
      </c>
      <c r="B1776" s="5" t="s">
        <v>2904</v>
      </c>
      <c r="C1776" s="6" t="s">
        <v>2905</v>
      </c>
      <c r="D1776" s="7" t="str">
        <f t="shared" si="1"/>
        <v/>
      </c>
      <c r="E1776" s="4"/>
    </row>
    <row r="1777" ht="57.0" customHeight="1">
      <c r="A1777" s="1" t="s">
        <v>2903</v>
      </c>
      <c r="B1777" s="5" t="s">
        <v>2904</v>
      </c>
      <c r="C1777" s="6" t="s">
        <v>2905</v>
      </c>
      <c r="D1777" s="7" t="str">
        <f t="shared" si="1"/>
        <v/>
      </c>
      <c r="E1777" s="4"/>
    </row>
    <row r="1778" ht="57.0" customHeight="1">
      <c r="A1778" s="1" t="s">
        <v>2903</v>
      </c>
      <c r="B1778" s="5" t="s">
        <v>2904</v>
      </c>
      <c r="C1778" s="6" t="s">
        <v>2905</v>
      </c>
      <c r="D1778" s="7" t="str">
        <f t="shared" si="1"/>
        <v/>
      </c>
      <c r="E1778" s="4"/>
    </row>
    <row r="1779" ht="57.0" customHeight="1">
      <c r="A1779" s="1" t="s">
        <v>2903</v>
      </c>
      <c r="B1779" s="5" t="s">
        <v>2904</v>
      </c>
      <c r="C1779" s="6" t="s">
        <v>2905</v>
      </c>
      <c r="D1779" s="7" t="str">
        <f t="shared" si="1"/>
        <v/>
      </c>
      <c r="E1779" s="4"/>
    </row>
    <row r="1780" ht="57.0" customHeight="1">
      <c r="A1780" s="1" t="s">
        <v>2903</v>
      </c>
      <c r="B1780" s="5" t="s">
        <v>2904</v>
      </c>
      <c r="C1780" s="6" t="s">
        <v>2905</v>
      </c>
      <c r="D1780" s="7" t="str">
        <f t="shared" si="1"/>
        <v/>
      </c>
      <c r="E1780" s="4"/>
    </row>
    <row r="1781" ht="57.0" customHeight="1">
      <c r="A1781" s="1" t="s">
        <v>2903</v>
      </c>
      <c r="B1781" s="5" t="s">
        <v>2904</v>
      </c>
      <c r="C1781" s="6" t="s">
        <v>2905</v>
      </c>
      <c r="D1781" s="7" t="str">
        <f t="shared" si="1"/>
        <v/>
      </c>
      <c r="E1781" s="4"/>
    </row>
    <row r="1782" ht="57.0" customHeight="1">
      <c r="A1782" s="1" t="s">
        <v>2903</v>
      </c>
      <c r="B1782" s="5" t="s">
        <v>2904</v>
      </c>
      <c r="C1782" s="6" t="s">
        <v>2905</v>
      </c>
      <c r="D1782" s="7" t="str">
        <f t="shared" si="1"/>
        <v/>
      </c>
      <c r="E1782" s="4"/>
    </row>
    <row r="1783" ht="57.0" customHeight="1">
      <c r="A1783" s="1" t="s">
        <v>2903</v>
      </c>
      <c r="B1783" s="5" t="s">
        <v>2904</v>
      </c>
      <c r="C1783" s="6" t="s">
        <v>2905</v>
      </c>
      <c r="D1783" s="7" t="str">
        <f t="shared" si="1"/>
        <v/>
      </c>
      <c r="E1783" s="4"/>
    </row>
    <row r="1784" ht="57.0" customHeight="1">
      <c r="A1784" s="1" t="s">
        <v>2903</v>
      </c>
      <c r="B1784" s="5" t="s">
        <v>2904</v>
      </c>
      <c r="C1784" s="6" t="s">
        <v>2905</v>
      </c>
      <c r="D1784" s="7" t="str">
        <f t="shared" si="1"/>
        <v/>
      </c>
      <c r="E1784" s="4"/>
    </row>
    <row r="1785" ht="57.0" customHeight="1">
      <c r="A1785" s="1" t="s">
        <v>2903</v>
      </c>
      <c r="B1785" s="5" t="s">
        <v>2904</v>
      </c>
      <c r="C1785" s="6" t="s">
        <v>2905</v>
      </c>
      <c r="D1785" s="7" t="str">
        <f t="shared" si="1"/>
        <v/>
      </c>
      <c r="E1785" s="4"/>
    </row>
    <row r="1786" ht="57.0" customHeight="1">
      <c r="A1786" s="1" t="s">
        <v>2903</v>
      </c>
      <c r="B1786" s="5" t="s">
        <v>2904</v>
      </c>
      <c r="C1786" s="6" t="s">
        <v>2905</v>
      </c>
      <c r="D1786" s="7" t="str">
        <f t="shared" si="1"/>
        <v/>
      </c>
      <c r="E1786" s="4"/>
    </row>
    <row r="1787" ht="57.0" customHeight="1">
      <c r="A1787" s="8" t="s">
        <v>2906</v>
      </c>
      <c r="B1787" s="9" t="s">
        <v>2907</v>
      </c>
      <c r="C1787" s="10" t="s">
        <v>2908</v>
      </c>
      <c r="D1787" s="7" t="str">
        <f t="shared" si="1"/>
        <v/>
      </c>
      <c r="E1787" s="11"/>
    </row>
    <row r="1788" ht="57.0" customHeight="1">
      <c r="A1788" s="8" t="s">
        <v>2909</v>
      </c>
      <c r="B1788" s="9" t="s">
        <v>2910</v>
      </c>
      <c r="C1788" s="14" t="s">
        <v>2911</v>
      </c>
      <c r="D1788" s="7" t="str">
        <f t="shared" si="1"/>
        <v/>
      </c>
      <c r="E1788" s="11"/>
    </row>
    <row r="1789" ht="57.0" customHeight="1">
      <c r="A1789" s="8" t="s">
        <v>2912</v>
      </c>
      <c r="B1789" s="9" t="s">
        <v>2913</v>
      </c>
      <c r="C1789" s="10" t="s">
        <v>2914</v>
      </c>
      <c r="D1789" s="7" t="str">
        <f t="shared" si="1"/>
        <v/>
      </c>
      <c r="E1789" s="11"/>
    </row>
    <row r="1790" ht="57.0" customHeight="1">
      <c r="A1790" s="8" t="s">
        <v>2915</v>
      </c>
      <c r="B1790" s="9" t="s">
        <v>2916</v>
      </c>
      <c r="C1790" s="10" t="s">
        <v>2917</v>
      </c>
      <c r="D1790" s="7" t="str">
        <f t="shared" si="1"/>
        <v/>
      </c>
      <c r="E1790" s="11"/>
    </row>
    <row r="1791" ht="57.0" customHeight="1">
      <c r="A1791" s="8" t="s">
        <v>2918</v>
      </c>
      <c r="B1791" s="9" t="s">
        <v>2919</v>
      </c>
      <c r="C1791" s="14" t="s">
        <v>2920</v>
      </c>
      <c r="D1791" s="7" t="str">
        <f t="shared" si="1"/>
        <v/>
      </c>
      <c r="E1791" s="11"/>
    </row>
    <row r="1792" ht="57.0" customHeight="1">
      <c r="A1792" s="8" t="s">
        <v>2921</v>
      </c>
      <c r="B1792" s="9" t="s">
        <v>2922</v>
      </c>
      <c r="C1792" s="10" t="s">
        <v>2923</v>
      </c>
      <c r="D1792" s="7" t="str">
        <f t="shared" si="1"/>
        <v/>
      </c>
      <c r="E1792" s="11"/>
    </row>
    <row r="1793" ht="57.0" customHeight="1">
      <c r="A1793" s="8" t="s">
        <v>2924</v>
      </c>
      <c r="B1793" s="9" t="s">
        <v>2925</v>
      </c>
      <c r="C1793" s="10" t="s">
        <v>2926</v>
      </c>
      <c r="D1793" s="7" t="str">
        <f t="shared" si="1"/>
        <v/>
      </c>
      <c r="E1793" s="11"/>
    </row>
    <row r="1794" ht="57.0" customHeight="1">
      <c r="A1794" s="8" t="s">
        <v>2927</v>
      </c>
      <c r="B1794" s="9" t="s">
        <v>2928</v>
      </c>
      <c r="C1794" s="14" t="s">
        <v>2929</v>
      </c>
      <c r="D1794" s="7" t="str">
        <f t="shared" si="1"/>
        <v/>
      </c>
      <c r="E1794" s="11"/>
    </row>
    <row r="1795" ht="57.0" customHeight="1">
      <c r="A1795" s="8" t="s">
        <v>2930</v>
      </c>
      <c r="B1795" s="9" t="s">
        <v>2931</v>
      </c>
      <c r="C1795" s="10" t="s">
        <v>2932</v>
      </c>
      <c r="D1795" s="7" t="str">
        <f t="shared" si="1"/>
        <v/>
      </c>
      <c r="E1795" s="11"/>
    </row>
    <row r="1796" ht="57.0" customHeight="1">
      <c r="A1796" s="8" t="s">
        <v>2933</v>
      </c>
      <c r="B1796" s="9" t="s">
        <v>2934</v>
      </c>
      <c r="C1796" s="10" t="s">
        <v>2935</v>
      </c>
      <c r="D1796" s="7" t="str">
        <f t="shared" si="1"/>
        <v/>
      </c>
      <c r="E1796" s="11"/>
    </row>
    <row r="1797" ht="57.0" customHeight="1">
      <c r="A1797" s="8" t="s">
        <v>2936</v>
      </c>
      <c r="B1797" s="9" t="s">
        <v>2937</v>
      </c>
      <c r="C1797" s="10" t="s">
        <v>2938</v>
      </c>
      <c r="D1797" s="7" t="str">
        <f t="shared" si="1"/>
        <v/>
      </c>
      <c r="E1797" s="11"/>
    </row>
    <row r="1798" ht="57.0" customHeight="1">
      <c r="A1798" s="8" t="s">
        <v>2939</v>
      </c>
      <c r="B1798" s="9" t="s">
        <v>2940</v>
      </c>
      <c r="C1798" s="10" t="s">
        <v>2941</v>
      </c>
      <c r="D1798" s="7" t="str">
        <f t="shared" si="1"/>
        <v/>
      </c>
      <c r="E1798" s="11"/>
    </row>
    <row r="1799" ht="57.0" customHeight="1">
      <c r="A1799" s="8" t="s">
        <v>2942</v>
      </c>
      <c r="B1799" s="9" t="s">
        <v>2943</v>
      </c>
      <c r="C1799" s="10" t="s">
        <v>2944</v>
      </c>
      <c r="D1799" s="7" t="str">
        <f t="shared" si="1"/>
        <v/>
      </c>
      <c r="E1799" s="11"/>
    </row>
    <row r="1800" ht="57.0" customHeight="1">
      <c r="A1800" s="8" t="s">
        <v>2945</v>
      </c>
      <c r="B1800" s="9" t="s">
        <v>2946</v>
      </c>
      <c r="C1800" s="10" t="s">
        <v>2947</v>
      </c>
      <c r="D1800" s="7" t="str">
        <f t="shared" si="1"/>
        <v/>
      </c>
      <c r="E1800" s="11"/>
    </row>
    <row r="1801" ht="57.0" customHeight="1">
      <c r="A1801" s="8" t="s">
        <v>2948</v>
      </c>
      <c r="B1801" s="9" t="s">
        <v>2949</v>
      </c>
      <c r="C1801" s="10" t="s">
        <v>2950</v>
      </c>
      <c r="D1801" s="7" t="str">
        <f t="shared" si="1"/>
        <v/>
      </c>
      <c r="E1801" s="11"/>
    </row>
    <row r="1802" ht="57.0" customHeight="1">
      <c r="A1802" s="8" t="s">
        <v>2951</v>
      </c>
      <c r="B1802" s="9" t="s">
        <v>2952</v>
      </c>
      <c r="C1802" s="10" t="s">
        <v>2953</v>
      </c>
      <c r="D1802" s="7" t="str">
        <f t="shared" si="1"/>
        <v/>
      </c>
      <c r="E1802" s="11"/>
    </row>
    <row r="1803" ht="57.0" customHeight="1">
      <c r="A1803" s="8" t="s">
        <v>2954</v>
      </c>
      <c r="B1803" s="9" t="s">
        <v>2955</v>
      </c>
      <c r="C1803" s="10" t="s">
        <v>2956</v>
      </c>
      <c r="D1803" s="7" t="str">
        <f t="shared" si="1"/>
        <v/>
      </c>
      <c r="E1803" s="11"/>
    </row>
    <row r="1804" ht="57.0" customHeight="1">
      <c r="A1804" s="8" t="s">
        <v>2957</v>
      </c>
      <c r="B1804" s="9" t="s">
        <v>2958</v>
      </c>
      <c r="C1804" s="14" t="s">
        <v>2959</v>
      </c>
      <c r="D1804" s="7" t="str">
        <f t="shared" si="1"/>
        <v/>
      </c>
      <c r="E1804" s="11"/>
    </row>
    <row r="1805" ht="57.0" customHeight="1">
      <c r="A1805" s="8" t="s">
        <v>2960</v>
      </c>
      <c r="B1805" s="9" t="s">
        <v>2961</v>
      </c>
      <c r="C1805" s="14" t="s">
        <v>2962</v>
      </c>
      <c r="D1805" s="7" t="str">
        <f t="shared" si="1"/>
        <v/>
      </c>
      <c r="E1805" s="11"/>
    </row>
    <row r="1806" ht="57.0" customHeight="1">
      <c r="A1806" s="8" t="s">
        <v>2963</v>
      </c>
      <c r="B1806" s="9" t="s">
        <v>2964</v>
      </c>
      <c r="C1806" s="10" t="s">
        <v>2965</v>
      </c>
      <c r="D1806" s="7" t="str">
        <f t="shared" si="1"/>
        <v/>
      </c>
      <c r="E1806" s="11"/>
    </row>
    <row r="1807" ht="57.0" customHeight="1">
      <c r="A1807" s="8" t="s">
        <v>2966</v>
      </c>
      <c r="B1807" s="9" t="s">
        <v>2967</v>
      </c>
      <c r="C1807" s="10" t="s">
        <v>2968</v>
      </c>
      <c r="D1807" s="7" t="str">
        <f t="shared" si="1"/>
        <v/>
      </c>
      <c r="E1807" s="11"/>
    </row>
    <row r="1808" ht="57.0" customHeight="1">
      <c r="A1808" s="8" t="s">
        <v>2969</v>
      </c>
      <c r="B1808" s="9" t="s">
        <v>2970</v>
      </c>
      <c r="C1808" s="14" t="s">
        <v>2971</v>
      </c>
      <c r="D1808" s="7" t="str">
        <f t="shared" si="1"/>
        <v/>
      </c>
      <c r="E1808" s="11"/>
    </row>
    <row r="1809" ht="57.0" customHeight="1">
      <c r="A1809" s="8" t="s">
        <v>2972</v>
      </c>
      <c r="B1809" s="9" t="s">
        <v>2973</v>
      </c>
      <c r="C1809" s="10" t="s">
        <v>2974</v>
      </c>
      <c r="D1809" s="7" t="str">
        <f t="shared" si="1"/>
        <v/>
      </c>
      <c r="E1809" s="11"/>
    </row>
    <row r="1810" ht="57.0" customHeight="1">
      <c r="A1810" s="8" t="s">
        <v>2975</v>
      </c>
      <c r="B1810" s="9" t="s">
        <v>2973</v>
      </c>
      <c r="C1810" s="10" t="s">
        <v>2976</v>
      </c>
      <c r="D1810" s="7" t="str">
        <f t="shared" si="1"/>
        <v/>
      </c>
      <c r="E1810" s="11"/>
    </row>
    <row r="1811" ht="57.0" customHeight="1">
      <c r="A1811" s="8" t="s">
        <v>2977</v>
      </c>
      <c r="B1811" s="9" t="s">
        <v>2978</v>
      </c>
      <c r="C1811" s="14" t="s">
        <v>2979</v>
      </c>
      <c r="D1811" s="7" t="str">
        <f t="shared" si="1"/>
        <v/>
      </c>
      <c r="E1811" s="11"/>
    </row>
    <row r="1812" ht="57.0" customHeight="1">
      <c r="A1812" s="8" t="s">
        <v>2980</v>
      </c>
      <c r="B1812" s="9" t="s">
        <v>2981</v>
      </c>
      <c r="C1812" s="14" t="s">
        <v>2982</v>
      </c>
      <c r="D1812" s="7" t="str">
        <f t="shared" si="1"/>
        <v/>
      </c>
      <c r="E1812" s="11"/>
    </row>
    <row r="1813" ht="57.0" customHeight="1">
      <c r="A1813" s="8" t="s">
        <v>2983</v>
      </c>
      <c r="B1813" s="9" t="s">
        <v>2984</v>
      </c>
      <c r="C1813" s="10" t="s">
        <v>2985</v>
      </c>
      <c r="D1813" s="7" t="str">
        <f t="shared" si="1"/>
        <v/>
      </c>
      <c r="E1813" s="11"/>
    </row>
    <row r="1814" ht="57.0" customHeight="1">
      <c r="A1814" s="8" t="s">
        <v>2986</v>
      </c>
      <c r="B1814" s="9" t="s">
        <v>2987</v>
      </c>
      <c r="C1814" s="10" t="s">
        <v>2988</v>
      </c>
      <c r="D1814" s="7" t="str">
        <f t="shared" si="1"/>
        <v/>
      </c>
      <c r="E1814" s="11"/>
    </row>
    <row r="1815" ht="57.0" customHeight="1">
      <c r="A1815" s="8" t="s">
        <v>2989</v>
      </c>
      <c r="B1815" s="9" t="s">
        <v>2990</v>
      </c>
      <c r="C1815" s="14" t="s">
        <v>2991</v>
      </c>
      <c r="D1815" s="7" t="str">
        <f t="shared" si="1"/>
        <v/>
      </c>
      <c r="E1815" s="11"/>
    </row>
    <row r="1816" ht="57.0" customHeight="1">
      <c r="A1816" s="8" t="s">
        <v>2992</v>
      </c>
      <c r="B1816" s="9" t="s">
        <v>2990</v>
      </c>
      <c r="C1816" s="14" t="s">
        <v>2993</v>
      </c>
      <c r="D1816" s="7" t="str">
        <f t="shared" si="1"/>
        <v/>
      </c>
      <c r="E1816" s="11"/>
    </row>
    <row r="1817" ht="57.0" customHeight="1">
      <c r="A1817" s="8" t="s">
        <v>2994</v>
      </c>
      <c r="B1817" s="9" t="s">
        <v>2995</v>
      </c>
      <c r="C1817" s="14" t="s">
        <v>2996</v>
      </c>
      <c r="D1817" s="7" t="str">
        <f t="shared" si="1"/>
        <v/>
      </c>
      <c r="E1817" s="11"/>
    </row>
    <row r="1818" ht="57.0" customHeight="1">
      <c r="A1818" s="8" t="s">
        <v>2997</v>
      </c>
      <c r="B1818" s="9" t="s">
        <v>2998</v>
      </c>
      <c r="C1818" s="14" t="s">
        <v>2999</v>
      </c>
      <c r="D1818" s="7" t="str">
        <f t="shared" si="1"/>
        <v/>
      </c>
      <c r="E1818" s="11"/>
    </row>
    <row r="1819" ht="57.0" customHeight="1">
      <c r="A1819" s="8" t="s">
        <v>3000</v>
      </c>
      <c r="B1819" s="9" t="s">
        <v>3001</v>
      </c>
      <c r="C1819" s="10" t="s">
        <v>3002</v>
      </c>
      <c r="D1819" s="7" t="str">
        <f t="shared" si="1"/>
        <v/>
      </c>
      <c r="E1819" s="11"/>
    </row>
    <row r="1820" ht="57.0" customHeight="1">
      <c r="A1820" s="8" t="s">
        <v>3003</v>
      </c>
      <c r="B1820" s="9" t="s">
        <v>3004</v>
      </c>
      <c r="C1820" s="10" t="s">
        <v>3005</v>
      </c>
      <c r="D1820" s="7" t="str">
        <f t="shared" si="1"/>
        <v/>
      </c>
      <c r="E1820" s="11"/>
    </row>
    <row r="1821" ht="57.0" customHeight="1">
      <c r="A1821" s="8" t="s">
        <v>3006</v>
      </c>
      <c r="B1821" s="9" t="s">
        <v>3007</v>
      </c>
      <c r="C1821" s="10" t="s">
        <v>3008</v>
      </c>
      <c r="D1821" s="7" t="str">
        <f t="shared" si="1"/>
        <v/>
      </c>
      <c r="E1821" s="11"/>
    </row>
    <row r="1822" ht="57.0" customHeight="1">
      <c r="A1822" s="8" t="s">
        <v>3009</v>
      </c>
      <c r="B1822" s="9" t="s">
        <v>3010</v>
      </c>
      <c r="C1822" s="14" t="s">
        <v>3011</v>
      </c>
      <c r="D1822" s="7" t="str">
        <f t="shared" si="1"/>
        <v/>
      </c>
      <c r="E1822" s="11"/>
    </row>
    <row r="1823" ht="57.0" customHeight="1">
      <c r="A1823" s="8" t="s">
        <v>3012</v>
      </c>
      <c r="B1823" s="9" t="s">
        <v>3013</v>
      </c>
      <c r="C1823" s="14" t="s">
        <v>3014</v>
      </c>
      <c r="D1823" s="7" t="str">
        <f t="shared" si="1"/>
        <v/>
      </c>
      <c r="E1823" s="11"/>
    </row>
    <row r="1824" ht="57.0" customHeight="1">
      <c r="A1824" s="8" t="s">
        <v>3015</v>
      </c>
      <c r="B1824" s="9" t="s">
        <v>3016</v>
      </c>
      <c r="C1824" s="14" t="s">
        <v>3017</v>
      </c>
      <c r="D1824" s="7" t="str">
        <f t="shared" si="1"/>
        <v/>
      </c>
      <c r="E1824" s="11"/>
    </row>
    <row r="1825" ht="57.0" customHeight="1">
      <c r="A1825" s="8" t="s">
        <v>3018</v>
      </c>
      <c r="B1825" s="9" t="s">
        <v>3019</v>
      </c>
      <c r="C1825" s="10" t="s">
        <v>3020</v>
      </c>
      <c r="D1825" s="7" t="str">
        <f t="shared" si="1"/>
        <v/>
      </c>
      <c r="E1825" s="11"/>
    </row>
    <row r="1826" ht="57.0" customHeight="1">
      <c r="A1826" s="8" t="s">
        <v>3021</v>
      </c>
      <c r="B1826" s="9" t="s">
        <v>3022</v>
      </c>
      <c r="C1826" s="14" t="s">
        <v>3023</v>
      </c>
      <c r="D1826" s="7" t="str">
        <f t="shared" si="1"/>
        <v/>
      </c>
      <c r="E1826" s="11"/>
    </row>
    <row r="1827" ht="57.0" customHeight="1">
      <c r="A1827" s="8" t="s">
        <v>3024</v>
      </c>
      <c r="B1827" s="9" t="s">
        <v>3022</v>
      </c>
      <c r="C1827" s="14" t="s">
        <v>3025</v>
      </c>
      <c r="D1827" s="7" t="str">
        <f t="shared" si="1"/>
        <v/>
      </c>
      <c r="E1827" s="11"/>
    </row>
    <row r="1828" ht="57.0" customHeight="1">
      <c r="A1828" s="8" t="s">
        <v>3026</v>
      </c>
      <c r="B1828" s="9" t="s">
        <v>3027</v>
      </c>
      <c r="C1828" s="10" t="s">
        <v>3028</v>
      </c>
      <c r="D1828" s="7" t="str">
        <f t="shared" si="1"/>
        <v/>
      </c>
      <c r="E1828" s="11"/>
    </row>
    <row r="1829" ht="57.0" customHeight="1">
      <c r="A1829" s="8" t="s">
        <v>3029</v>
      </c>
      <c r="B1829" s="9" t="s">
        <v>3030</v>
      </c>
      <c r="C1829" s="14" t="s">
        <v>3031</v>
      </c>
      <c r="D1829" s="7" t="str">
        <f t="shared" si="1"/>
        <v/>
      </c>
      <c r="E1829" s="11"/>
    </row>
    <row r="1830" ht="57.0" customHeight="1">
      <c r="A1830" s="8" t="s">
        <v>3032</v>
      </c>
      <c r="B1830" s="9" t="s">
        <v>3033</v>
      </c>
      <c r="C1830" s="14" t="s">
        <v>3034</v>
      </c>
      <c r="D1830" s="7" t="str">
        <f t="shared" si="1"/>
        <v/>
      </c>
      <c r="E1830" s="11"/>
    </row>
    <row r="1831" ht="57.0" customHeight="1">
      <c r="A1831" s="8" t="s">
        <v>3035</v>
      </c>
      <c r="B1831" s="9" t="s">
        <v>3036</v>
      </c>
      <c r="C1831" s="10" t="s">
        <v>3037</v>
      </c>
      <c r="D1831" s="7" t="str">
        <f t="shared" si="1"/>
        <v/>
      </c>
      <c r="E1831" s="11"/>
    </row>
    <row r="1832" ht="57.0" customHeight="1">
      <c r="A1832" s="8" t="s">
        <v>3038</v>
      </c>
      <c r="B1832" s="9" t="s">
        <v>3039</v>
      </c>
      <c r="C1832" s="10" t="s">
        <v>3040</v>
      </c>
      <c r="D1832" s="7" t="str">
        <f t="shared" si="1"/>
        <v/>
      </c>
      <c r="E1832" s="11"/>
    </row>
    <row r="1833" ht="57.0" customHeight="1">
      <c r="A1833" s="8" t="s">
        <v>3041</v>
      </c>
      <c r="B1833" s="9" t="s">
        <v>3042</v>
      </c>
      <c r="C1833" s="10" t="s">
        <v>3043</v>
      </c>
      <c r="D1833" s="7" t="str">
        <f t="shared" si="1"/>
        <v/>
      </c>
      <c r="E1833" s="11"/>
    </row>
    <row r="1834" ht="57.0" customHeight="1">
      <c r="A1834" s="8" t="s">
        <v>3044</v>
      </c>
      <c r="B1834" s="9" t="s">
        <v>3045</v>
      </c>
      <c r="C1834" s="10" t="s">
        <v>3046</v>
      </c>
      <c r="D1834" s="7" t="str">
        <f t="shared" si="1"/>
        <v/>
      </c>
      <c r="E1834" s="11"/>
    </row>
    <row r="1835" ht="57.0" customHeight="1">
      <c r="A1835" s="8" t="s">
        <v>3047</v>
      </c>
      <c r="B1835" s="9" t="s">
        <v>3048</v>
      </c>
      <c r="C1835" s="10" t="s">
        <v>3049</v>
      </c>
      <c r="D1835" s="7" t="str">
        <f t="shared" si="1"/>
        <v/>
      </c>
      <c r="E1835" s="11"/>
    </row>
    <row r="1836" ht="57.0" customHeight="1">
      <c r="A1836" s="8" t="s">
        <v>3050</v>
      </c>
      <c r="B1836" s="9" t="s">
        <v>3051</v>
      </c>
      <c r="C1836" s="10" t="s">
        <v>3052</v>
      </c>
      <c r="D1836" s="7" t="str">
        <f t="shared" si="1"/>
        <v/>
      </c>
      <c r="E1836" s="11"/>
    </row>
    <row r="1837" ht="57.0" customHeight="1">
      <c r="A1837" s="8" t="s">
        <v>3053</v>
      </c>
      <c r="B1837" s="9" t="s">
        <v>3054</v>
      </c>
      <c r="C1837" s="10" t="s">
        <v>3055</v>
      </c>
      <c r="D1837" s="7" t="str">
        <f t="shared" si="1"/>
        <v/>
      </c>
      <c r="E1837" s="11"/>
    </row>
    <row r="1838" ht="57.0" customHeight="1">
      <c r="A1838" s="8" t="s">
        <v>3056</v>
      </c>
      <c r="B1838" s="9" t="s">
        <v>3057</v>
      </c>
      <c r="C1838" s="10" t="s">
        <v>3058</v>
      </c>
      <c r="D1838" s="7" t="str">
        <f t="shared" si="1"/>
        <v/>
      </c>
      <c r="E1838" s="11"/>
    </row>
    <row r="1839" ht="57.0" customHeight="1">
      <c r="A1839" s="8" t="s">
        <v>3059</v>
      </c>
      <c r="B1839" s="9" t="s">
        <v>3060</v>
      </c>
      <c r="C1839" s="10" t="s">
        <v>3061</v>
      </c>
      <c r="D1839" s="7" t="str">
        <f t="shared" si="1"/>
        <v/>
      </c>
      <c r="E1839" s="11"/>
    </row>
    <row r="1840" ht="57.0" customHeight="1">
      <c r="A1840" s="8" t="s">
        <v>3062</v>
      </c>
      <c r="B1840" s="9" t="s">
        <v>3063</v>
      </c>
      <c r="C1840" s="14" t="s">
        <v>3064</v>
      </c>
      <c r="D1840" s="7" t="str">
        <f t="shared" si="1"/>
        <v/>
      </c>
      <c r="E1840" s="11"/>
    </row>
    <row r="1841" ht="57.0" customHeight="1">
      <c r="A1841" s="8" t="s">
        <v>3065</v>
      </c>
      <c r="B1841" s="9" t="s">
        <v>3066</v>
      </c>
      <c r="C1841" s="14" t="s">
        <v>3067</v>
      </c>
      <c r="D1841" s="7" t="str">
        <f t="shared" si="1"/>
        <v/>
      </c>
      <c r="E1841" s="11"/>
    </row>
    <row r="1842" ht="57.0" customHeight="1">
      <c r="A1842" s="8" t="s">
        <v>3068</v>
      </c>
      <c r="B1842" s="9" t="s">
        <v>3069</v>
      </c>
      <c r="C1842" s="10" t="s">
        <v>3070</v>
      </c>
      <c r="D1842" s="7" t="str">
        <f t="shared" si="1"/>
        <v/>
      </c>
      <c r="E1842" s="11"/>
    </row>
    <row r="1843" ht="57.0" customHeight="1">
      <c r="A1843" s="8" t="s">
        <v>3071</v>
      </c>
      <c r="B1843" s="9" t="s">
        <v>3072</v>
      </c>
      <c r="C1843" s="10" t="s">
        <v>3073</v>
      </c>
      <c r="D1843" s="7" t="str">
        <f t="shared" si="1"/>
        <v/>
      </c>
      <c r="E1843" s="11"/>
    </row>
    <row r="1844" ht="57.0" customHeight="1">
      <c r="A1844" s="8" t="s">
        <v>3074</v>
      </c>
      <c r="B1844" s="9" t="s">
        <v>3075</v>
      </c>
      <c r="C1844" s="10" t="s">
        <v>3076</v>
      </c>
      <c r="D1844" s="7" t="str">
        <f t="shared" si="1"/>
        <v/>
      </c>
      <c r="E1844" s="11"/>
    </row>
    <row r="1845" ht="57.0" customHeight="1">
      <c r="A1845" s="8" t="s">
        <v>3077</v>
      </c>
      <c r="B1845" s="9" t="s">
        <v>3078</v>
      </c>
      <c r="C1845" s="10" t="s">
        <v>3079</v>
      </c>
      <c r="D1845" s="7" t="str">
        <f t="shared" si="1"/>
        <v/>
      </c>
      <c r="E1845" s="11"/>
    </row>
    <row r="1846" ht="57.0" customHeight="1">
      <c r="A1846" s="8" t="s">
        <v>3080</v>
      </c>
      <c r="B1846" s="9" t="s">
        <v>3081</v>
      </c>
      <c r="C1846" s="10" t="s">
        <v>3082</v>
      </c>
      <c r="D1846" s="7" t="str">
        <f t="shared" si="1"/>
        <v/>
      </c>
      <c r="E1846" s="11"/>
    </row>
    <row r="1847" ht="57.0" customHeight="1">
      <c r="A1847" s="8" t="s">
        <v>3083</v>
      </c>
      <c r="B1847" s="9" t="s">
        <v>3084</v>
      </c>
      <c r="C1847" s="14" t="s">
        <v>3085</v>
      </c>
      <c r="D1847" s="7" t="str">
        <f t="shared" si="1"/>
        <v/>
      </c>
      <c r="E1847" s="11"/>
    </row>
    <row r="1848" ht="57.0" customHeight="1">
      <c r="A1848" s="8" t="s">
        <v>3086</v>
      </c>
      <c r="B1848" s="9" t="s">
        <v>3087</v>
      </c>
      <c r="C1848" s="10" t="s">
        <v>3088</v>
      </c>
      <c r="D1848" s="7" t="str">
        <f t="shared" si="1"/>
        <v/>
      </c>
      <c r="E1848" s="11"/>
    </row>
    <row r="1849" ht="57.0" customHeight="1">
      <c r="A1849" s="8" t="s">
        <v>3089</v>
      </c>
      <c r="B1849" s="9" t="s">
        <v>3090</v>
      </c>
      <c r="C1849" s="10" t="s">
        <v>3091</v>
      </c>
      <c r="D1849" s="7" t="str">
        <f t="shared" si="1"/>
        <v/>
      </c>
      <c r="E1849" s="11"/>
    </row>
    <row r="1850" ht="57.0" customHeight="1">
      <c r="A1850" s="8" t="s">
        <v>3092</v>
      </c>
      <c r="B1850" s="9" t="s">
        <v>3093</v>
      </c>
      <c r="C1850" s="14" t="s">
        <v>3094</v>
      </c>
      <c r="D1850" s="7" t="str">
        <f t="shared" si="1"/>
        <v/>
      </c>
      <c r="E1850" s="11"/>
    </row>
    <row r="1851" ht="57.0" customHeight="1">
      <c r="A1851" s="8" t="s">
        <v>3095</v>
      </c>
      <c r="B1851" s="9" t="s">
        <v>3096</v>
      </c>
      <c r="C1851" s="14" t="s">
        <v>3097</v>
      </c>
      <c r="D1851" s="7" t="str">
        <f t="shared" si="1"/>
        <v/>
      </c>
      <c r="E1851" s="11"/>
    </row>
    <row r="1852" ht="57.0" customHeight="1">
      <c r="A1852" s="8" t="s">
        <v>3098</v>
      </c>
      <c r="B1852" s="9" t="s">
        <v>3099</v>
      </c>
      <c r="C1852" s="14" t="s">
        <v>3100</v>
      </c>
      <c r="D1852" s="7" t="str">
        <f t="shared" si="1"/>
        <v/>
      </c>
      <c r="E1852" s="11"/>
    </row>
    <row r="1853" ht="57.0" customHeight="1">
      <c r="A1853" s="8" t="s">
        <v>3101</v>
      </c>
      <c r="B1853" s="9" t="s">
        <v>3102</v>
      </c>
      <c r="C1853" s="14" t="s">
        <v>3103</v>
      </c>
      <c r="D1853" s="7" t="str">
        <f t="shared" si="1"/>
        <v/>
      </c>
      <c r="E1853" s="11"/>
    </row>
    <row r="1854" ht="57.0" customHeight="1">
      <c r="A1854" s="8" t="s">
        <v>3104</v>
      </c>
      <c r="B1854" s="9" t="s">
        <v>3105</v>
      </c>
      <c r="C1854" s="10" t="s">
        <v>3106</v>
      </c>
      <c r="D1854" s="7" t="str">
        <f t="shared" si="1"/>
        <v/>
      </c>
      <c r="E1854" s="11"/>
    </row>
    <row r="1855" ht="57.0" customHeight="1">
      <c r="A1855" s="8" t="s">
        <v>3107</v>
      </c>
      <c r="B1855" s="9" t="s">
        <v>3108</v>
      </c>
      <c r="C1855" s="14" t="s">
        <v>3109</v>
      </c>
      <c r="D1855" s="7" t="str">
        <f t="shared" si="1"/>
        <v/>
      </c>
      <c r="E1855" s="11"/>
    </row>
    <row r="1856" ht="57.0" customHeight="1">
      <c r="A1856" s="8" t="s">
        <v>3110</v>
      </c>
      <c r="B1856" s="9" t="s">
        <v>3111</v>
      </c>
      <c r="C1856" s="14" t="s">
        <v>3112</v>
      </c>
      <c r="D1856" s="7" t="str">
        <f t="shared" si="1"/>
        <v/>
      </c>
      <c r="E1856" s="11"/>
    </row>
    <row r="1857" ht="57.0" customHeight="1">
      <c r="A1857" s="8" t="s">
        <v>3113</v>
      </c>
      <c r="B1857" s="9" t="s">
        <v>3114</v>
      </c>
      <c r="C1857" s="14" t="s">
        <v>3115</v>
      </c>
      <c r="D1857" s="7" t="str">
        <f t="shared" si="1"/>
        <v/>
      </c>
      <c r="E1857" s="11"/>
    </row>
    <row r="1858" ht="57.0" customHeight="1">
      <c r="A1858" s="8" t="s">
        <v>3116</v>
      </c>
      <c r="B1858" s="9" t="s">
        <v>3117</v>
      </c>
      <c r="C1858" s="14" t="s">
        <v>3118</v>
      </c>
      <c r="D1858" s="7" t="str">
        <f t="shared" si="1"/>
        <v/>
      </c>
      <c r="E1858" s="11"/>
    </row>
    <row r="1859" ht="57.0" customHeight="1">
      <c r="A1859" s="8" t="s">
        <v>3119</v>
      </c>
      <c r="B1859" s="9" t="s">
        <v>3120</v>
      </c>
      <c r="C1859" s="14" t="s">
        <v>3121</v>
      </c>
      <c r="D1859" s="7" t="str">
        <f t="shared" si="1"/>
        <v/>
      </c>
      <c r="E1859" s="11"/>
    </row>
    <row r="1860" ht="57.0" customHeight="1">
      <c r="A1860" s="8" t="s">
        <v>3122</v>
      </c>
      <c r="B1860" s="9" t="s">
        <v>3123</v>
      </c>
      <c r="C1860" s="14" t="s">
        <v>3124</v>
      </c>
      <c r="D1860" s="7" t="str">
        <f t="shared" si="1"/>
        <v/>
      </c>
      <c r="E1860" s="11"/>
    </row>
    <row r="1861" ht="57.0" customHeight="1">
      <c r="A1861" s="8" t="s">
        <v>3125</v>
      </c>
      <c r="B1861" s="9" t="s">
        <v>3126</v>
      </c>
      <c r="C1861" s="14" t="s">
        <v>3127</v>
      </c>
      <c r="D1861" s="7" t="str">
        <f t="shared" si="1"/>
        <v/>
      </c>
      <c r="E1861" s="11"/>
    </row>
    <row r="1862" ht="57.0" customHeight="1">
      <c r="A1862" s="8" t="s">
        <v>3128</v>
      </c>
      <c r="B1862" s="9" t="s">
        <v>3129</v>
      </c>
      <c r="C1862" s="14" t="s">
        <v>3130</v>
      </c>
      <c r="D1862" s="7" t="str">
        <f t="shared" si="1"/>
        <v/>
      </c>
      <c r="E1862" s="11"/>
    </row>
    <row r="1863" ht="57.0" customHeight="1">
      <c r="A1863" s="8" t="s">
        <v>3131</v>
      </c>
      <c r="B1863" s="9" t="s">
        <v>3132</v>
      </c>
      <c r="C1863" s="14" t="s">
        <v>3133</v>
      </c>
      <c r="D1863" s="7" t="str">
        <f t="shared" si="1"/>
        <v/>
      </c>
      <c r="E1863" s="11"/>
    </row>
    <row r="1864" ht="57.0" customHeight="1">
      <c r="A1864" s="8" t="s">
        <v>3134</v>
      </c>
      <c r="B1864" s="9" t="s">
        <v>3135</v>
      </c>
      <c r="C1864" s="14" t="s">
        <v>3136</v>
      </c>
      <c r="D1864" s="7" t="str">
        <f t="shared" si="1"/>
        <v/>
      </c>
      <c r="E1864" s="11"/>
    </row>
    <row r="1865" ht="57.0" customHeight="1">
      <c r="A1865" s="8" t="s">
        <v>3137</v>
      </c>
      <c r="B1865" s="9" t="s">
        <v>3138</v>
      </c>
      <c r="C1865" s="10" t="s">
        <v>3139</v>
      </c>
      <c r="D1865" s="7" t="str">
        <f t="shared" si="1"/>
        <v/>
      </c>
      <c r="E1865" s="11"/>
    </row>
    <row r="1866" ht="57.0" customHeight="1">
      <c r="A1866" s="8" t="s">
        <v>3140</v>
      </c>
      <c r="B1866" s="9" t="s">
        <v>3141</v>
      </c>
      <c r="C1866" s="14" t="s">
        <v>3142</v>
      </c>
      <c r="D1866" s="7" t="str">
        <f t="shared" si="1"/>
        <v/>
      </c>
      <c r="E1866" s="11"/>
    </row>
    <row r="1867" ht="57.0" customHeight="1">
      <c r="A1867" s="8" t="s">
        <v>3143</v>
      </c>
      <c r="B1867" s="9" t="s">
        <v>3144</v>
      </c>
      <c r="C1867" s="10" t="s">
        <v>3145</v>
      </c>
      <c r="D1867" s="7" t="str">
        <f t="shared" si="1"/>
        <v/>
      </c>
      <c r="E1867" s="11"/>
    </row>
    <row r="1868" ht="57.0" customHeight="1">
      <c r="A1868" s="8" t="s">
        <v>3146</v>
      </c>
      <c r="B1868" s="9" t="s">
        <v>3147</v>
      </c>
      <c r="C1868" s="10" t="s">
        <v>3148</v>
      </c>
      <c r="D1868" s="7" t="str">
        <f t="shared" si="1"/>
        <v/>
      </c>
      <c r="E1868" s="11"/>
    </row>
    <row r="1869" ht="57.0" customHeight="1">
      <c r="A1869" s="8" t="s">
        <v>3149</v>
      </c>
      <c r="B1869" s="9" t="s">
        <v>3150</v>
      </c>
      <c r="C1869" s="14" t="s">
        <v>3151</v>
      </c>
      <c r="D1869" s="7" t="str">
        <f t="shared" si="1"/>
        <v/>
      </c>
      <c r="E1869" s="11"/>
    </row>
    <row r="1870" ht="57.0" customHeight="1">
      <c r="A1870" s="8" t="s">
        <v>3152</v>
      </c>
      <c r="B1870" s="9" t="s">
        <v>3153</v>
      </c>
      <c r="C1870" s="14" t="s">
        <v>3154</v>
      </c>
      <c r="D1870" s="7" t="str">
        <f t="shared" si="1"/>
        <v/>
      </c>
      <c r="E1870" s="11"/>
    </row>
    <row r="1871" ht="57.0" customHeight="1">
      <c r="A1871" s="8" t="s">
        <v>3155</v>
      </c>
      <c r="B1871" s="9" t="s">
        <v>3156</v>
      </c>
      <c r="C1871" s="14" t="s">
        <v>3157</v>
      </c>
      <c r="D1871" s="7" t="str">
        <f t="shared" si="1"/>
        <v/>
      </c>
      <c r="E1871" s="11"/>
    </row>
    <row r="1872" ht="57.0" customHeight="1">
      <c r="A1872" s="8" t="s">
        <v>3158</v>
      </c>
      <c r="B1872" s="9" t="s">
        <v>3159</v>
      </c>
      <c r="C1872" s="14" t="s">
        <v>3160</v>
      </c>
      <c r="D1872" s="7" t="str">
        <f t="shared" si="1"/>
        <v/>
      </c>
      <c r="E1872" s="11"/>
    </row>
    <row r="1873" ht="57.0" customHeight="1">
      <c r="A1873" s="8" t="s">
        <v>3161</v>
      </c>
      <c r="B1873" s="9" t="s">
        <v>3162</v>
      </c>
      <c r="C1873" s="14" t="s">
        <v>3163</v>
      </c>
      <c r="D1873" s="7" t="str">
        <f t="shared" si="1"/>
        <v/>
      </c>
      <c r="E1873" s="11"/>
    </row>
    <row r="1874" ht="57.0" customHeight="1">
      <c r="A1874" s="8" t="s">
        <v>3164</v>
      </c>
      <c r="B1874" s="9" t="s">
        <v>3165</v>
      </c>
      <c r="C1874" s="14" t="s">
        <v>3166</v>
      </c>
      <c r="D1874" s="7" t="str">
        <f t="shared" si="1"/>
        <v/>
      </c>
      <c r="E1874" s="11"/>
    </row>
    <row r="1875" ht="57.0" customHeight="1">
      <c r="A1875" s="8" t="s">
        <v>3167</v>
      </c>
      <c r="B1875" s="9" t="s">
        <v>3168</v>
      </c>
      <c r="C1875" s="14" t="s">
        <v>3169</v>
      </c>
      <c r="D1875" s="7" t="str">
        <f t="shared" si="1"/>
        <v/>
      </c>
      <c r="E1875" s="11"/>
    </row>
    <row r="1876" ht="57.0" customHeight="1">
      <c r="A1876" s="8" t="s">
        <v>3170</v>
      </c>
      <c r="B1876" s="9" t="s">
        <v>3168</v>
      </c>
      <c r="C1876" s="14" t="s">
        <v>3171</v>
      </c>
      <c r="D1876" s="7" t="str">
        <f t="shared" si="1"/>
        <v/>
      </c>
      <c r="E1876" s="11"/>
    </row>
    <row r="1877" ht="57.0" customHeight="1">
      <c r="A1877" s="8" t="s">
        <v>3172</v>
      </c>
      <c r="B1877" s="9" t="s">
        <v>3168</v>
      </c>
      <c r="C1877" s="14" t="s">
        <v>3173</v>
      </c>
      <c r="D1877" s="7" t="str">
        <f t="shared" si="1"/>
        <v/>
      </c>
      <c r="E1877" s="11"/>
    </row>
    <row r="1878" ht="57.0" customHeight="1">
      <c r="A1878" s="8" t="s">
        <v>3174</v>
      </c>
      <c r="B1878" s="9" t="s">
        <v>1301</v>
      </c>
      <c r="C1878" s="14" t="s">
        <v>3175</v>
      </c>
      <c r="D1878" s="7" t="str">
        <f t="shared" si="1"/>
        <v/>
      </c>
      <c r="E1878" s="11"/>
    </row>
    <row r="1879" ht="57.0" customHeight="1">
      <c r="A1879" s="8" t="s">
        <v>3176</v>
      </c>
      <c r="B1879" s="9" t="s">
        <v>3177</v>
      </c>
      <c r="C1879" s="14" t="s">
        <v>3178</v>
      </c>
      <c r="D1879" s="7" t="str">
        <f t="shared" si="1"/>
        <v/>
      </c>
      <c r="E1879" s="11"/>
    </row>
    <row r="1880" ht="57.0" customHeight="1">
      <c r="A1880" s="8" t="s">
        <v>3179</v>
      </c>
      <c r="B1880" s="9" t="s">
        <v>3180</v>
      </c>
      <c r="C1880" s="10" t="s">
        <v>3181</v>
      </c>
      <c r="D1880" s="7" t="str">
        <f t="shared" si="1"/>
        <v/>
      </c>
      <c r="E1880" s="11"/>
    </row>
    <row r="1881" ht="57.0" customHeight="1">
      <c r="A1881" s="1" t="s">
        <v>3182</v>
      </c>
      <c r="B1881" s="5" t="s">
        <v>3183</v>
      </c>
      <c r="C1881" s="3" t="s">
        <v>3184</v>
      </c>
      <c r="D1881" s="7" t="str">
        <f t="shared" si="1"/>
        <v/>
      </c>
      <c r="E1881" s="4"/>
    </row>
    <row r="1882" ht="57.0" customHeight="1">
      <c r="A1882" s="8" t="s">
        <v>3182</v>
      </c>
      <c r="B1882" s="9" t="s">
        <v>3183</v>
      </c>
      <c r="C1882" s="14" t="s">
        <v>3184</v>
      </c>
      <c r="D1882" s="7" t="str">
        <f t="shared" si="1"/>
        <v/>
      </c>
      <c r="E1882" s="11"/>
    </row>
    <row r="1883" ht="57.0" customHeight="1">
      <c r="A1883" s="8" t="s">
        <v>3182</v>
      </c>
      <c r="B1883" s="9" t="s">
        <v>3183</v>
      </c>
      <c r="C1883" s="14" t="s">
        <v>3184</v>
      </c>
      <c r="D1883" s="7" t="str">
        <f t="shared" si="1"/>
        <v/>
      </c>
      <c r="E1883" s="11"/>
    </row>
    <row r="1884" ht="57.0" customHeight="1">
      <c r="A1884" s="1" t="s">
        <v>3182</v>
      </c>
      <c r="B1884" s="5" t="s">
        <v>3183</v>
      </c>
      <c r="C1884" s="3" t="s">
        <v>3184</v>
      </c>
      <c r="D1884" s="7" t="str">
        <f t="shared" si="1"/>
        <v/>
      </c>
      <c r="E1884" s="4"/>
    </row>
    <row r="1885" ht="57.0" customHeight="1">
      <c r="A1885" s="1" t="s">
        <v>3182</v>
      </c>
      <c r="B1885" s="5" t="s">
        <v>3183</v>
      </c>
      <c r="C1885" s="3" t="s">
        <v>3184</v>
      </c>
      <c r="D1885" s="7" t="str">
        <f t="shared" si="1"/>
        <v/>
      </c>
      <c r="E1885" s="4"/>
    </row>
    <row r="1886" ht="57.0" customHeight="1">
      <c r="A1886" s="1" t="s">
        <v>3182</v>
      </c>
      <c r="B1886" s="5" t="s">
        <v>3183</v>
      </c>
      <c r="C1886" s="3" t="s">
        <v>3184</v>
      </c>
      <c r="D1886" s="7" t="str">
        <f t="shared" si="1"/>
        <v/>
      </c>
      <c r="E1886" s="4"/>
    </row>
    <row r="1887" ht="57.0" customHeight="1">
      <c r="A1887" s="1" t="s">
        <v>3182</v>
      </c>
      <c r="B1887" s="5" t="s">
        <v>3183</v>
      </c>
      <c r="C1887" s="3" t="s">
        <v>3184</v>
      </c>
      <c r="D1887" s="7" t="str">
        <f t="shared" si="1"/>
        <v/>
      </c>
      <c r="E1887" s="4"/>
    </row>
    <row r="1888" ht="57.0" customHeight="1">
      <c r="A1888" s="1" t="s">
        <v>3182</v>
      </c>
      <c r="B1888" s="5" t="s">
        <v>3183</v>
      </c>
      <c r="C1888" s="3" t="s">
        <v>3184</v>
      </c>
      <c r="D1888" s="7" t="str">
        <f t="shared" si="1"/>
        <v/>
      </c>
      <c r="E1888" s="4"/>
    </row>
    <row r="1889" ht="57.0" customHeight="1">
      <c r="A1889" s="1" t="s">
        <v>3182</v>
      </c>
      <c r="B1889" s="5" t="s">
        <v>3183</v>
      </c>
      <c r="C1889" s="3" t="s">
        <v>3184</v>
      </c>
      <c r="D1889" s="7" t="str">
        <f t="shared" si="1"/>
        <v/>
      </c>
      <c r="E1889" s="4"/>
    </row>
    <row r="1890" ht="57.0" customHeight="1">
      <c r="A1890" s="1" t="s">
        <v>3182</v>
      </c>
      <c r="B1890" s="5" t="s">
        <v>3183</v>
      </c>
      <c r="C1890" s="3" t="s">
        <v>3184</v>
      </c>
      <c r="D1890" s="7" t="str">
        <f t="shared" si="1"/>
        <v/>
      </c>
      <c r="E1890" s="4"/>
    </row>
    <row r="1891" ht="57.0" customHeight="1">
      <c r="A1891" s="1" t="s">
        <v>3182</v>
      </c>
      <c r="B1891" s="5" t="s">
        <v>3183</v>
      </c>
      <c r="C1891" s="3" t="s">
        <v>3184</v>
      </c>
      <c r="D1891" s="7" t="str">
        <f t="shared" si="1"/>
        <v/>
      </c>
      <c r="E1891" s="4"/>
    </row>
    <row r="1892" ht="57.0" customHeight="1">
      <c r="A1892" s="1" t="s">
        <v>3182</v>
      </c>
      <c r="B1892" s="5" t="s">
        <v>3183</v>
      </c>
      <c r="C1892" s="3" t="s">
        <v>3184</v>
      </c>
      <c r="D1892" s="7" t="str">
        <f t="shared" si="1"/>
        <v/>
      </c>
      <c r="E1892" s="4"/>
    </row>
    <row r="1893" ht="57.0" customHeight="1">
      <c r="A1893" s="1" t="s">
        <v>3182</v>
      </c>
      <c r="B1893" s="5" t="s">
        <v>3183</v>
      </c>
      <c r="C1893" s="3" t="s">
        <v>3184</v>
      </c>
      <c r="D1893" s="7" t="str">
        <f t="shared" si="1"/>
        <v/>
      </c>
      <c r="E1893" s="4"/>
    </row>
    <row r="1894" ht="57.0" customHeight="1">
      <c r="A1894" s="1" t="s">
        <v>3182</v>
      </c>
      <c r="B1894" s="5" t="s">
        <v>3183</v>
      </c>
      <c r="C1894" s="3" t="s">
        <v>3184</v>
      </c>
      <c r="D1894" s="7" t="str">
        <f t="shared" si="1"/>
        <v/>
      </c>
      <c r="E1894" s="4"/>
    </row>
    <row r="1895" ht="57.0" customHeight="1">
      <c r="A1895" s="1" t="s">
        <v>3182</v>
      </c>
      <c r="B1895" s="5" t="s">
        <v>3183</v>
      </c>
      <c r="C1895" s="3" t="s">
        <v>3184</v>
      </c>
      <c r="D1895" s="7" t="str">
        <f t="shared" si="1"/>
        <v/>
      </c>
      <c r="E1895" s="4"/>
    </row>
    <row r="1896" ht="57.0" customHeight="1">
      <c r="A1896" s="1" t="s">
        <v>3182</v>
      </c>
      <c r="B1896" s="5" t="s">
        <v>3183</v>
      </c>
      <c r="C1896" s="3" t="s">
        <v>3184</v>
      </c>
      <c r="D1896" s="7" t="str">
        <f t="shared" si="1"/>
        <v/>
      </c>
      <c r="E1896" s="4"/>
    </row>
    <row r="1897" ht="57.0" customHeight="1">
      <c r="A1897" s="1" t="s">
        <v>3182</v>
      </c>
      <c r="B1897" s="5" t="s">
        <v>3183</v>
      </c>
      <c r="C1897" s="3" t="s">
        <v>3184</v>
      </c>
      <c r="D1897" s="7" t="str">
        <f t="shared" si="1"/>
        <v/>
      </c>
      <c r="E1897" s="4"/>
    </row>
    <row r="1898" ht="57.0" customHeight="1">
      <c r="A1898" s="1" t="s">
        <v>3182</v>
      </c>
      <c r="B1898" s="5" t="s">
        <v>3183</v>
      </c>
      <c r="C1898" s="3" t="s">
        <v>3184</v>
      </c>
      <c r="D1898" s="7" t="str">
        <f t="shared" si="1"/>
        <v/>
      </c>
      <c r="E1898" s="4"/>
    </row>
    <row r="1899" ht="57.0" customHeight="1">
      <c r="A1899" s="1" t="s">
        <v>3182</v>
      </c>
      <c r="B1899" s="5" t="s">
        <v>3183</v>
      </c>
      <c r="C1899" s="3" t="s">
        <v>3184</v>
      </c>
      <c r="D1899" s="7" t="str">
        <f t="shared" si="1"/>
        <v/>
      </c>
      <c r="E1899" s="4"/>
    </row>
    <row r="1900" ht="57.0" customHeight="1">
      <c r="A1900" s="1" t="s">
        <v>3182</v>
      </c>
      <c r="B1900" s="5" t="s">
        <v>3183</v>
      </c>
      <c r="C1900" s="3" t="s">
        <v>3184</v>
      </c>
      <c r="D1900" s="7" t="str">
        <f t="shared" si="1"/>
        <v/>
      </c>
      <c r="E1900" s="4"/>
    </row>
    <row r="1901" ht="57.0" customHeight="1">
      <c r="A1901" s="1" t="s">
        <v>3182</v>
      </c>
      <c r="B1901" s="5" t="s">
        <v>3183</v>
      </c>
      <c r="C1901" s="3" t="s">
        <v>3184</v>
      </c>
      <c r="D1901" s="7" t="str">
        <f t="shared" si="1"/>
        <v/>
      </c>
      <c r="E1901" s="4"/>
    </row>
    <row r="1902" ht="57.0" hidden="1" customHeight="1">
      <c r="A1902" s="1" t="s">
        <v>3182</v>
      </c>
      <c r="B1902" s="5" t="s">
        <v>3183</v>
      </c>
      <c r="C1902" s="12"/>
      <c r="D1902" s="7" t="str">
        <f t="shared" si="1"/>
        <v/>
      </c>
      <c r="E1902" s="13"/>
    </row>
    <row r="1903" ht="57.0" customHeight="1">
      <c r="A1903" s="1" t="s">
        <v>3185</v>
      </c>
      <c r="B1903" s="5" t="s">
        <v>3186</v>
      </c>
      <c r="C1903" s="3" t="s">
        <v>3187</v>
      </c>
      <c r="D1903" s="7" t="str">
        <f t="shared" si="1"/>
        <v/>
      </c>
      <c r="E1903" s="4"/>
    </row>
    <row r="1904" ht="57.0" customHeight="1">
      <c r="A1904" s="8" t="s">
        <v>3185</v>
      </c>
      <c r="B1904" s="9" t="s">
        <v>3186</v>
      </c>
      <c r="C1904" s="14" t="s">
        <v>3187</v>
      </c>
      <c r="D1904" s="7" t="str">
        <f t="shared" si="1"/>
        <v/>
      </c>
      <c r="E1904" s="11"/>
    </row>
    <row r="1905" ht="57.0" customHeight="1">
      <c r="A1905" s="8" t="s">
        <v>3185</v>
      </c>
      <c r="B1905" s="9" t="s">
        <v>3186</v>
      </c>
      <c r="C1905" s="14" t="s">
        <v>3187</v>
      </c>
      <c r="D1905" s="7" t="str">
        <f t="shared" si="1"/>
        <v/>
      </c>
      <c r="E1905" s="11"/>
    </row>
    <row r="1906" ht="57.0" customHeight="1">
      <c r="A1906" s="1" t="s">
        <v>3185</v>
      </c>
      <c r="B1906" s="5" t="s">
        <v>3186</v>
      </c>
      <c r="C1906" s="3" t="s">
        <v>3187</v>
      </c>
      <c r="D1906" s="7" t="str">
        <f t="shared" si="1"/>
        <v/>
      </c>
      <c r="E1906" s="4"/>
    </row>
    <row r="1907" ht="57.0" customHeight="1">
      <c r="A1907" s="1" t="s">
        <v>3185</v>
      </c>
      <c r="B1907" s="5" t="s">
        <v>3186</v>
      </c>
      <c r="C1907" s="3" t="s">
        <v>3187</v>
      </c>
      <c r="D1907" s="7" t="str">
        <f t="shared" si="1"/>
        <v/>
      </c>
      <c r="E1907" s="4"/>
    </row>
    <row r="1908" ht="57.0" customHeight="1">
      <c r="A1908" s="1" t="s">
        <v>3185</v>
      </c>
      <c r="B1908" s="5" t="s">
        <v>3186</v>
      </c>
      <c r="C1908" s="3" t="s">
        <v>3187</v>
      </c>
      <c r="D1908" s="7" t="str">
        <f t="shared" si="1"/>
        <v/>
      </c>
      <c r="E1908" s="4"/>
    </row>
    <row r="1909" ht="57.0" customHeight="1">
      <c r="A1909" s="1" t="s">
        <v>3185</v>
      </c>
      <c r="B1909" s="5" t="s">
        <v>3186</v>
      </c>
      <c r="C1909" s="3" t="s">
        <v>3187</v>
      </c>
      <c r="D1909" s="7" t="str">
        <f t="shared" si="1"/>
        <v/>
      </c>
      <c r="E1909" s="4"/>
    </row>
    <row r="1910" ht="57.0" customHeight="1">
      <c r="A1910" s="1" t="s">
        <v>3185</v>
      </c>
      <c r="B1910" s="5" t="s">
        <v>3186</v>
      </c>
      <c r="C1910" s="3" t="s">
        <v>3187</v>
      </c>
      <c r="D1910" s="7" t="str">
        <f t="shared" si="1"/>
        <v/>
      </c>
      <c r="E1910" s="4"/>
    </row>
    <row r="1911" ht="57.0" customHeight="1">
      <c r="A1911" s="1" t="s">
        <v>3185</v>
      </c>
      <c r="B1911" s="5" t="s">
        <v>3186</v>
      </c>
      <c r="C1911" s="3" t="s">
        <v>3187</v>
      </c>
      <c r="D1911" s="7" t="str">
        <f t="shared" si="1"/>
        <v/>
      </c>
      <c r="E1911" s="4"/>
    </row>
    <row r="1912" ht="57.0" customHeight="1">
      <c r="A1912" s="1" t="s">
        <v>3185</v>
      </c>
      <c r="B1912" s="5" t="s">
        <v>3186</v>
      </c>
      <c r="C1912" s="3" t="s">
        <v>3187</v>
      </c>
      <c r="D1912" s="7" t="str">
        <f t="shared" si="1"/>
        <v/>
      </c>
      <c r="E1912" s="4"/>
    </row>
    <row r="1913" ht="57.0" customHeight="1">
      <c r="A1913" s="1" t="s">
        <v>3185</v>
      </c>
      <c r="B1913" s="5" t="s">
        <v>3186</v>
      </c>
      <c r="C1913" s="3" t="s">
        <v>3187</v>
      </c>
      <c r="D1913" s="7" t="str">
        <f t="shared" si="1"/>
        <v/>
      </c>
      <c r="E1913" s="4"/>
    </row>
    <row r="1914" ht="57.0" customHeight="1">
      <c r="A1914" s="1" t="s">
        <v>3185</v>
      </c>
      <c r="B1914" s="5" t="s">
        <v>3186</v>
      </c>
      <c r="C1914" s="3" t="s">
        <v>3187</v>
      </c>
      <c r="D1914" s="7" t="str">
        <f t="shared" si="1"/>
        <v/>
      </c>
      <c r="E1914" s="4"/>
    </row>
    <row r="1915" ht="57.0" customHeight="1">
      <c r="A1915" s="1" t="s">
        <v>3185</v>
      </c>
      <c r="B1915" s="5" t="s">
        <v>3186</v>
      </c>
      <c r="C1915" s="3" t="s">
        <v>3187</v>
      </c>
      <c r="D1915" s="7" t="str">
        <f t="shared" si="1"/>
        <v/>
      </c>
      <c r="E1915" s="4"/>
    </row>
    <row r="1916" ht="57.0" customHeight="1">
      <c r="A1916" s="1" t="s">
        <v>3185</v>
      </c>
      <c r="B1916" s="5" t="s">
        <v>3186</v>
      </c>
      <c r="C1916" s="3" t="s">
        <v>3187</v>
      </c>
      <c r="D1916" s="7" t="str">
        <f t="shared" si="1"/>
        <v/>
      </c>
      <c r="E1916" s="4"/>
    </row>
    <row r="1917" ht="57.0" customHeight="1">
      <c r="A1917" s="1" t="s">
        <v>3185</v>
      </c>
      <c r="B1917" s="5" t="s">
        <v>3186</v>
      </c>
      <c r="C1917" s="3" t="s">
        <v>3187</v>
      </c>
      <c r="D1917" s="7" t="str">
        <f t="shared" si="1"/>
        <v/>
      </c>
      <c r="E1917" s="4"/>
    </row>
    <row r="1918" ht="57.0" customHeight="1">
      <c r="A1918" s="1" t="s">
        <v>3185</v>
      </c>
      <c r="B1918" s="5" t="s">
        <v>3186</v>
      </c>
      <c r="C1918" s="3" t="s">
        <v>3187</v>
      </c>
      <c r="D1918" s="7" t="str">
        <f t="shared" si="1"/>
        <v/>
      </c>
      <c r="E1918" s="4"/>
    </row>
    <row r="1919" ht="57.0" customHeight="1">
      <c r="A1919" s="1" t="s">
        <v>3185</v>
      </c>
      <c r="B1919" s="5" t="s">
        <v>3186</v>
      </c>
      <c r="C1919" s="3" t="s">
        <v>3187</v>
      </c>
      <c r="D1919" s="7" t="str">
        <f t="shared" si="1"/>
        <v/>
      </c>
      <c r="E1919" s="4"/>
    </row>
    <row r="1920" ht="57.0" customHeight="1">
      <c r="A1920" s="1" t="s">
        <v>3185</v>
      </c>
      <c r="B1920" s="5" t="s">
        <v>3186</v>
      </c>
      <c r="C1920" s="3" t="s">
        <v>3187</v>
      </c>
      <c r="D1920" s="7" t="str">
        <f t="shared" si="1"/>
        <v/>
      </c>
      <c r="E1920" s="4"/>
    </row>
    <row r="1921" ht="57.0" customHeight="1">
      <c r="A1921" s="1" t="s">
        <v>3185</v>
      </c>
      <c r="B1921" s="5" t="s">
        <v>3186</v>
      </c>
      <c r="C1921" s="3" t="s">
        <v>3187</v>
      </c>
      <c r="D1921" s="7" t="str">
        <f t="shared" si="1"/>
        <v/>
      </c>
      <c r="E1921" s="4"/>
    </row>
    <row r="1922" ht="57.0" customHeight="1">
      <c r="A1922" s="1" t="s">
        <v>3185</v>
      </c>
      <c r="B1922" s="5" t="s">
        <v>3186</v>
      </c>
      <c r="C1922" s="3" t="s">
        <v>3187</v>
      </c>
      <c r="D1922" s="7" t="str">
        <f t="shared" si="1"/>
        <v/>
      </c>
      <c r="E1922" s="4"/>
    </row>
    <row r="1923" ht="57.0" customHeight="1">
      <c r="A1923" s="1" t="s">
        <v>3185</v>
      </c>
      <c r="B1923" s="5" t="s">
        <v>3186</v>
      </c>
      <c r="C1923" s="3" t="s">
        <v>3187</v>
      </c>
      <c r="D1923" s="7" t="str">
        <f t="shared" si="1"/>
        <v/>
      </c>
      <c r="E1923" s="4"/>
    </row>
    <row r="1924" ht="57.0" hidden="1" customHeight="1">
      <c r="A1924" s="1" t="s">
        <v>3185</v>
      </c>
      <c r="B1924" s="5" t="s">
        <v>3186</v>
      </c>
      <c r="C1924" s="12"/>
      <c r="D1924" s="7" t="str">
        <f t="shared" si="1"/>
        <v/>
      </c>
      <c r="E1924" s="13"/>
    </row>
    <row r="1925" ht="57.0" customHeight="1">
      <c r="A1925" s="8" t="s">
        <v>3188</v>
      </c>
      <c r="B1925" s="9" t="s">
        <v>3189</v>
      </c>
      <c r="C1925" s="14" t="s">
        <v>3190</v>
      </c>
      <c r="D1925" s="7" t="str">
        <f t="shared" si="1"/>
        <v/>
      </c>
      <c r="E1925" s="11"/>
    </row>
    <row r="1926" ht="57.0" customHeight="1">
      <c r="A1926" s="8" t="s">
        <v>3191</v>
      </c>
      <c r="B1926" s="9" t="s">
        <v>3192</v>
      </c>
      <c r="C1926" s="14" t="s">
        <v>3193</v>
      </c>
      <c r="D1926" s="7" t="str">
        <f t="shared" si="1"/>
        <v/>
      </c>
      <c r="E1926" s="11"/>
    </row>
    <row r="1927" ht="57.0" customHeight="1">
      <c r="A1927" s="8" t="s">
        <v>3194</v>
      </c>
      <c r="B1927" s="9" t="s">
        <v>3195</v>
      </c>
      <c r="C1927" s="14" t="s">
        <v>3196</v>
      </c>
      <c r="D1927" s="7" t="str">
        <f t="shared" si="1"/>
        <v/>
      </c>
      <c r="E1927" s="11"/>
    </row>
    <row r="1928" ht="57.0" customHeight="1">
      <c r="A1928" s="8" t="s">
        <v>3197</v>
      </c>
      <c r="B1928" s="9" t="s">
        <v>3198</v>
      </c>
      <c r="C1928" s="14" t="s">
        <v>3199</v>
      </c>
      <c r="D1928" s="7" t="str">
        <f t="shared" si="1"/>
        <v/>
      </c>
      <c r="E1928" s="11"/>
    </row>
    <row r="1929" ht="57.0" customHeight="1">
      <c r="A1929" s="8" t="s">
        <v>3200</v>
      </c>
      <c r="B1929" s="9" t="s">
        <v>3201</v>
      </c>
      <c r="C1929" s="14" t="s">
        <v>3202</v>
      </c>
      <c r="D1929" s="7" t="str">
        <f t="shared" si="1"/>
        <v/>
      </c>
      <c r="E1929" s="11"/>
    </row>
    <row r="1930" ht="57.0" customHeight="1">
      <c r="A1930" s="8" t="s">
        <v>3203</v>
      </c>
      <c r="B1930" s="9" t="s">
        <v>3204</v>
      </c>
      <c r="C1930" s="10" t="s">
        <v>3205</v>
      </c>
      <c r="D1930" s="7" t="str">
        <f t="shared" si="1"/>
        <v/>
      </c>
      <c r="E1930" s="11"/>
    </row>
    <row r="1931" ht="57.0" customHeight="1">
      <c r="A1931" s="8" t="s">
        <v>3206</v>
      </c>
      <c r="B1931" s="9" t="s">
        <v>3207</v>
      </c>
      <c r="C1931" s="14" t="s">
        <v>3208</v>
      </c>
      <c r="D1931" s="7" t="str">
        <f t="shared" si="1"/>
        <v/>
      </c>
      <c r="E1931" s="11"/>
    </row>
    <row r="1932" ht="57.0" customHeight="1">
      <c r="A1932" s="8" t="s">
        <v>3209</v>
      </c>
      <c r="B1932" s="9" t="s">
        <v>3210</v>
      </c>
      <c r="C1932" s="14" t="s">
        <v>3211</v>
      </c>
      <c r="D1932" s="7" t="str">
        <f t="shared" si="1"/>
        <v/>
      </c>
      <c r="E1932" s="11"/>
    </row>
    <row r="1933" ht="57.0" customHeight="1">
      <c r="A1933" s="8" t="s">
        <v>3212</v>
      </c>
      <c r="B1933" s="9" t="s">
        <v>3213</v>
      </c>
      <c r="C1933" s="14" t="s">
        <v>3214</v>
      </c>
      <c r="D1933" s="7" t="str">
        <f t="shared" si="1"/>
        <v/>
      </c>
      <c r="E1933" s="11"/>
    </row>
    <row r="1934" ht="57.0" customHeight="1">
      <c r="A1934" s="8" t="s">
        <v>3215</v>
      </c>
      <c r="B1934" s="9" t="s">
        <v>3216</v>
      </c>
      <c r="C1934" s="14" t="s">
        <v>3217</v>
      </c>
      <c r="D1934" s="7" t="str">
        <f t="shared" si="1"/>
        <v/>
      </c>
      <c r="E1934" s="11"/>
    </row>
    <row r="1935" ht="57.0" customHeight="1">
      <c r="A1935" s="8" t="s">
        <v>3218</v>
      </c>
      <c r="B1935" s="9" t="s">
        <v>3219</v>
      </c>
      <c r="C1935" s="14" t="s">
        <v>3220</v>
      </c>
      <c r="D1935" s="7" t="str">
        <f t="shared" si="1"/>
        <v/>
      </c>
      <c r="E1935" s="11"/>
    </row>
    <row r="1936" ht="57.0" customHeight="1">
      <c r="A1936" s="8" t="s">
        <v>3221</v>
      </c>
      <c r="B1936" s="9" t="s">
        <v>3222</v>
      </c>
      <c r="C1936" s="14" t="s">
        <v>3223</v>
      </c>
      <c r="D1936" s="7" t="str">
        <f t="shared" si="1"/>
        <v/>
      </c>
      <c r="E1936" s="11"/>
    </row>
    <row r="1937" ht="57.0" customHeight="1">
      <c r="A1937" s="8" t="s">
        <v>3224</v>
      </c>
      <c r="B1937" s="9" t="s">
        <v>3225</v>
      </c>
      <c r="C1937" s="14" t="s">
        <v>3226</v>
      </c>
      <c r="D1937" s="7" t="str">
        <f t="shared" si="1"/>
        <v/>
      </c>
      <c r="E1937" s="11"/>
    </row>
    <row r="1938" ht="57.0" customHeight="1">
      <c r="A1938" s="8" t="s">
        <v>3227</v>
      </c>
      <c r="B1938" s="9" t="s">
        <v>3228</v>
      </c>
      <c r="C1938" s="14" t="s">
        <v>3229</v>
      </c>
      <c r="D1938" s="7" t="str">
        <f t="shared" si="1"/>
        <v/>
      </c>
      <c r="E1938" s="11"/>
    </row>
    <row r="1939" ht="57.0" customHeight="1">
      <c r="A1939" s="8" t="s">
        <v>3230</v>
      </c>
      <c r="B1939" s="9" t="s">
        <v>3231</v>
      </c>
      <c r="C1939" s="14" t="s">
        <v>3232</v>
      </c>
      <c r="D1939" s="7" t="str">
        <f t="shared" si="1"/>
        <v/>
      </c>
      <c r="E1939" s="11"/>
    </row>
    <row r="1940" ht="57.0" customHeight="1">
      <c r="A1940" s="8" t="s">
        <v>3233</v>
      </c>
      <c r="B1940" s="9" t="s">
        <v>3234</v>
      </c>
      <c r="C1940" s="14" t="s">
        <v>3235</v>
      </c>
      <c r="D1940" s="7" t="str">
        <f t="shared" si="1"/>
        <v/>
      </c>
      <c r="E1940" s="11"/>
    </row>
    <row r="1941" ht="57.0" customHeight="1">
      <c r="A1941" s="8" t="s">
        <v>3236</v>
      </c>
      <c r="B1941" s="9" t="s">
        <v>3237</v>
      </c>
      <c r="C1941" s="14" t="s">
        <v>3238</v>
      </c>
      <c r="D1941" s="7" t="str">
        <f t="shared" si="1"/>
        <v/>
      </c>
      <c r="E1941" s="11"/>
    </row>
    <row r="1942" ht="57.0" customHeight="1">
      <c r="A1942" s="8" t="s">
        <v>3239</v>
      </c>
      <c r="B1942" s="9" t="s">
        <v>3240</v>
      </c>
      <c r="C1942" s="14" t="s">
        <v>3241</v>
      </c>
      <c r="D1942" s="7" t="str">
        <f t="shared" si="1"/>
        <v/>
      </c>
      <c r="E1942" s="11"/>
    </row>
    <row r="1943" ht="57.0" customHeight="1">
      <c r="A1943" s="8" t="s">
        <v>3242</v>
      </c>
      <c r="B1943" s="9" t="s">
        <v>3237</v>
      </c>
      <c r="C1943" s="14" t="s">
        <v>3243</v>
      </c>
      <c r="D1943" s="7" t="str">
        <f t="shared" si="1"/>
        <v/>
      </c>
      <c r="E1943" s="11"/>
    </row>
    <row r="1944" ht="57.0" customHeight="1">
      <c r="A1944" s="8" t="s">
        <v>3244</v>
      </c>
      <c r="B1944" s="9" t="s">
        <v>3245</v>
      </c>
      <c r="C1944" s="10" t="s">
        <v>3246</v>
      </c>
      <c r="D1944" s="7" t="str">
        <f t="shared" si="1"/>
        <v/>
      </c>
      <c r="E1944" s="11"/>
    </row>
    <row r="1945" ht="57.0" customHeight="1">
      <c r="A1945" s="8" t="s">
        <v>3247</v>
      </c>
      <c r="B1945" s="9" t="s">
        <v>3248</v>
      </c>
      <c r="C1945" s="14" t="s">
        <v>3249</v>
      </c>
      <c r="D1945" s="7" t="str">
        <f t="shared" si="1"/>
        <v/>
      </c>
      <c r="E1945" s="11"/>
    </row>
    <row r="1946" ht="57.0" customHeight="1">
      <c r="A1946" s="8" t="s">
        <v>3250</v>
      </c>
      <c r="B1946" s="9" t="s">
        <v>3248</v>
      </c>
      <c r="C1946" s="14" t="s">
        <v>3251</v>
      </c>
      <c r="D1946" s="7" t="str">
        <f t="shared" si="1"/>
        <v/>
      </c>
      <c r="E1946" s="11"/>
    </row>
    <row r="1947" ht="57.0" customHeight="1">
      <c r="A1947" s="8" t="s">
        <v>3252</v>
      </c>
      <c r="B1947" s="9" t="s">
        <v>3253</v>
      </c>
      <c r="C1947" s="10" t="s">
        <v>3254</v>
      </c>
      <c r="D1947" s="7" t="str">
        <f t="shared" si="1"/>
        <v/>
      </c>
      <c r="E1947" s="11"/>
    </row>
    <row r="1948" ht="57.0" customHeight="1">
      <c r="A1948" s="8" t="s">
        <v>3255</v>
      </c>
      <c r="B1948" s="9" t="s">
        <v>3256</v>
      </c>
      <c r="C1948" s="10" t="s">
        <v>3257</v>
      </c>
      <c r="D1948" s="7" t="str">
        <f t="shared" si="1"/>
        <v/>
      </c>
      <c r="E1948" s="11"/>
    </row>
    <row r="1949" ht="57.0" customHeight="1">
      <c r="A1949" s="8" t="s">
        <v>3258</v>
      </c>
      <c r="B1949" s="9" t="s">
        <v>3259</v>
      </c>
      <c r="C1949" s="14" t="s">
        <v>3260</v>
      </c>
      <c r="D1949" s="7" t="str">
        <f t="shared" si="1"/>
        <v/>
      </c>
      <c r="E1949" s="11"/>
    </row>
    <row r="1950" ht="57.0" customHeight="1">
      <c r="A1950" s="8" t="s">
        <v>3261</v>
      </c>
      <c r="B1950" s="9" t="s">
        <v>3262</v>
      </c>
      <c r="C1950" s="10" t="s">
        <v>3263</v>
      </c>
      <c r="D1950" s="7" t="str">
        <f t="shared" si="1"/>
        <v/>
      </c>
      <c r="E1950" s="11"/>
    </row>
    <row r="1951" ht="57.0" customHeight="1">
      <c r="A1951" s="8" t="s">
        <v>3264</v>
      </c>
      <c r="B1951" s="9" t="s">
        <v>3265</v>
      </c>
      <c r="C1951" s="14" t="s">
        <v>3266</v>
      </c>
      <c r="D1951" s="7" t="str">
        <f t="shared" si="1"/>
        <v/>
      </c>
      <c r="E1951" s="11"/>
    </row>
    <row r="1952" ht="57.0" customHeight="1">
      <c r="A1952" s="8" t="s">
        <v>3267</v>
      </c>
      <c r="B1952" s="9" t="s">
        <v>3268</v>
      </c>
      <c r="C1952" s="10" t="s">
        <v>3269</v>
      </c>
      <c r="D1952" s="7" t="str">
        <f t="shared" si="1"/>
        <v/>
      </c>
      <c r="E1952" s="11"/>
    </row>
    <row r="1953" ht="57.0" customHeight="1">
      <c r="A1953" s="8" t="s">
        <v>3270</v>
      </c>
      <c r="B1953" s="9" t="s">
        <v>3271</v>
      </c>
      <c r="C1953" s="10" t="s">
        <v>3272</v>
      </c>
      <c r="D1953" s="7" t="str">
        <f t="shared" si="1"/>
        <v/>
      </c>
      <c r="E1953" s="11"/>
    </row>
    <row r="1954" ht="57.0" customHeight="1">
      <c r="A1954" s="8" t="s">
        <v>3273</v>
      </c>
      <c r="B1954" s="9" t="s">
        <v>3274</v>
      </c>
      <c r="C1954" s="10" t="s">
        <v>3275</v>
      </c>
      <c r="D1954" s="7" t="str">
        <f t="shared" si="1"/>
        <v/>
      </c>
      <c r="E1954" s="11"/>
    </row>
    <row r="1955" ht="57.0" customHeight="1">
      <c r="A1955" s="8" t="s">
        <v>3276</v>
      </c>
      <c r="B1955" s="9" t="s">
        <v>3277</v>
      </c>
      <c r="C1955" s="10" t="s">
        <v>3278</v>
      </c>
      <c r="D1955" s="7" t="str">
        <f t="shared" si="1"/>
        <v/>
      </c>
      <c r="E1955" s="11"/>
    </row>
    <row r="1956" ht="57.0" customHeight="1">
      <c r="A1956" s="8" t="s">
        <v>3279</v>
      </c>
      <c r="B1956" s="9" t="s">
        <v>3280</v>
      </c>
      <c r="C1956" s="10" t="s">
        <v>3281</v>
      </c>
      <c r="D1956" s="7" t="str">
        <f t="shared" si="1"/>
        <v/>
      </c>
      <c r="E1956" s="11"/>
    </row>
    <row r="1957" ht="57.0" customHeight="1">
      <c r="A1957" s="8" t="s">
        <v>3282</v>
      </c>
      <c r="B1957" s="9" t="s">
        <v>3283</v>
      </c>
      <c r="C1957" s="14" t="s">
        <v>3284</v>
      </c>
      <c r="D1957" s="7" t="str">
        <f t="shared" si="1"/>
        <v/>
      </c>
      <c r="E1957" s="11"/>
    </row>
    <row r="1958" ht="57.0" customHeight="1">
      <c r="A1958" s="8" t="s">
        <v>3285</v>
      </c>
      <c r="B1958" s="9" t="s">
        <v>3286</v>
      </c>
      <c r="C1958" s="10" t="s">
        <v>3287</v>
      </c>
      <c r="D1958" s="7" t="str">
        <f t="shared" si="1"/>
        <v/>
      </c>
      <c r="E1958" s="11"/>
    </row>
    <row r="1959" ht="57.0" customHeight="1">
      <c r="A1959" s="8" t="s">
        <v>3288</v>
      </c>
      <c r="B1959" s="9" t="s">
        <v>3289</v>
      </c>
      <c r="C1959" s="14" t="s">
        <v>3290</v>
      </c>
      <c r="D1959" s="7" t="str">
        <f t="shared" si="1"/>
        <v/>
      </c>
      <c r="E1959" s="11"/>
    </row>
    <row r="1960" ht="57.0" customHeight="1">
      <c r="A1960" s="8" t="s">
        <v>3291</v>
      </c>
      <c r="B1960" s="9" t="s">
        <v>3292</v>
      </c>
      <c r="C1960" s="10" t="s">
        <v>3293</v>
      </c>
      <c r="D1960" s="7" t="str">
        <f t="shared" si="1"/>
        <v/>
      </c>
      <c r="E1960" s="11"/>
    </row>
    <row r="1961" ht="57.0" customHeight="1">
      <c r="A1961" s="8" t="s">
        <v>3294</v>
      </c>
      <c r="B1961" s="9" t="s">
        <v>3295</v>
      </c>
      <c r="C1961" s="10" t="s">
        <v>3296</v>
      </c>
      <c r="D1961" s="7" t="str">
        <f t="shared" si="1"/>
        <v/>
      </c>
      <c r="E1961" s="11"/>
    </row>
    <row r="1962" ht="57.0" customHeight="1">
      <c r="A1962" s="8" t="s">
        <v>3297</v>
      </c>
      <c r="B1962" s="9" t="s">
        <v>3298</v>
      </c>
      <c r="C1962" s="10" t="s">
        <v>3299</v>
      </c>
      <c r="D1962" s="7" t="str">
        <f t="shared" si="1"/>
        <v/>
      </c>
      <c r="E1962" s="11"/>
    </row>
    <row r="1963" ht="57.0" customHeight="1">
      <c r="A1963" s="8" t="s">
        <v>3300</v>
      </c>
      <c r="B1963" s="9" t="s">
        <v>3301</v>
      </c>
      <c r="C1963" s="14" t="s">
        <v>3302</v>
      </c>
      <c r="D1963" s="7" t="str">
        <f t="shared" si="1"/>
        <v/>
      </c>
      <c r="E1963" s="11"/>
    </row>
    <row r="1964" ht="57.0" customHeight="1">
      <c r="A1964" s="8" t="s">
        <v>3303</v>
      </c>
      <c r="B1964" s="9" t="s">
        <v>3304</v>
      </c>
      <c r="C1964" s="14" t="s">
        <v>3305</v>
      </c>
      <c r="D1964" s="7" t="str">
        <f t="shared" si="1"/>
        <v/>
      </c>
      <c r="E1964" s="11"/>
    </row>
    <row r="1965" ht="57.0" customHeight="1">
      <c r="A1965" s="8" t="s">
        <v>3306</v>
      </c>
      <c r="B1965" s="9" t="s">
        <v>3307</v>
      </c>
      <c r="C1965" s="10" t="s">
        <v>3308</v>
      </c>
      <c r="D1965" s="7" t="str">
        <f t="shared" si="1"/>
        <v/>
      </c>
      <c r="E1965" s="11"/>
    </row>
    <row r="1966" ht="57.0" customHeight="1">
      <c r="A1966" s="8" t="s">
        <v>3309</v>
      </c>
      <c r="B1966" s="9" t="s">
        <v>3310</v>
      </c>
      <c r="C1966" s="10" t="s">
        <v>3311</v>
      </c>
      <c r="D1966" s="7" t="str">
        <f t="shared" si="1"/>
        <v/>
      </c>
      <c r="E1966" s="11"/>
    </row>
    <row r="1967" ht="57.0" customHeight="1">
      <c r="A1967" s="8" t="s">
        <v>3312</v>
      </c>
      <c r="B1967" s="9" t="s">
        <v>3313</v>
      </c>
      <c r="C1967" s="10" t="s">
        <v>3314</v>
      </c>
      <c r="D1967" s="7" t="str">
        <f t="shared" si="1"/>
        <v/>
      </c>
      <c r="E1967" s="11"/>
    </row>
    <row r="1968" ht="57.0" customHeight="1">
      <c r="A1968" s="8" t="s">
        <v>3315</v>
      </c>
      <c r="B1968" s="9" t="s">
        <v>3316</v>
      </c>
      <c r="C1968" s="10" t="s">
        <v>3317</v>
      </c>
      <c r="D1968" s="7" t="str">
        <f t="shared" si="1"/>
        <v/>
      </c>
      <c r="E1968" s="11"/>
    </row>
    <row r="1969" ht="57.0" customHeight="1">
      <c r="A1969" s="8" t="s">
        <v>3318</v>
      </c>
      <c r="B1969" s="9" t="s">
        <v>361</v>
      </c>
      <c r="C1969" s="14" t="s">
        <v>3319</v>
      </c>
      <c r="D1969" s="7" t="str">
        <f t="shared" si="1"/>
        <v/>
      </c>
      <c r="E1969" s="11"/>
    </row>
    <row r="1970" ht="57.0" customHeight="1">
      <c r="A1970" s="8" t="s">
        <v>3320</v>
      </c>
      <c r="B1970" s="9" t="s">
        <v>361</v>
      </c>
      <c r="C1970" s="14" t="s">
        <v>3321</v>
      </c>
      <c r="D1970" s="7" t="str">
        <f t="shared" si="1"/>
        <v/>
      </c>
      <c r="E1970" s="11"/>
    </row>
    <row r="1971" ht="57.0" customHeight="1">
      <c r="A1971" s="8" t="s">
        <v>3322</v>
      </c>
      <c r="B1971" s="9" t="s">
        <v>361</v>
      </c>
      <c r="C1971" s="14" t="s">
        <v>3323</v>
      </c>
      <c r="D1971" s="7" t="str">
        <f t="shared" si="1"/>
        <v/>
      </c>
      <c r="E1971" s="11"/>
    </row>
    <row r="1972" ht="57.0" customHeight="1">
      <c r="A1972" s="8" t="s">
        <v>3324</v>
      </c>
      <c r="B1972" s="9" t="s">
        <v>361</v>
      </c>
      <c r="C1972" s="14" t="s">
        <v>3325</v>
      </c>
      <c r="D1972" s="7" t="str">
        <f t="shared" si="1"/>
        <v/>
      </c>
      <c r="E1972" s="11"/>
    </row>
    <row r="1973" ht="57.0" customHeight="1">
      <c r="A1973" s="8" t="s">
        <v>3326</v>
      </c>
      <c r="B1973" s="9" t="s">
        <v>3327</v>
      </c>
      <c r="C1973" s="10" t="s">
        <v>3328</v>
      </c>
      <c r="D1973" s="7" t="str">
        <f t="shared" si="1"/>
        <v/>
      </c>
      <c r="E1973" s="11"/>
    </row>
    <row r="1974" ht="57.0" customHeight="1">
      <c r="A1974" s="8" t="s">
        <v>3329</v>
      </c>
      <c r="B1974" s="9" t="s">
        <v>1304</v>
      </c>
      <c r="C1974" s="14" t="s">
        <v>3330</v>
      </c>
      <c r="D1974" s="7" t="str">
        <f t="shared" si="1"/>
        <v/>
      </c>
      <c r="E1974" s="11"/>
    </row>
    <row r="1975" ht="57.0" customHeight="1">
      <c r="A1975" s="8" t="s">
        <v>3331</v>
      </c>
      <c r="B1975" s="9" t="s">
        <v>361</v>
      </c>
      <c r="C1975" s="14" t="s">
        <v>3332</v>
      </c>
      <c r="D1975" s="7" t="str">
        <f t="shared" si="1"/>
        <v/>
      </c>
      <c r="E1975" s="11"/>
    </row>
    <row r="1976" ht="57.0" customHeight="1">
      <c r="A1976" s="8" t="s">
        <v>3333</v>
      </c>
      <c r="B1976" s="9" t="s">
        <v>361</v>
      </c>
      <c r="C1976" s="14" t="s">
        <v>3334</v>
      </c>
      <c r="D1976" s="7" t="str">
        <f t="shared" si="1"/>
        <v/>
      </c>
      <c r="E1976" s="11"/>
    </row>
    <row r="1977" ht="57.0" customHeight="1">
      <c r="A1977" s="8" t="s">
        <v>3335</v>
      </c>
      <c r="B1977" s="9" t="s">
        <v>361</v>
      </c>
      <c r="C1977" s="14" t="s">
        <v>3336</v>
      </c>
      <c r="D1977" s="7" t="str">
        <f t="shared" si="1"/>
        <v/>
      </c>
      <c r="E1977" s="11"/>
    </row>
    <row r="1978" ht="57.0" customHeight="1">
      <c r="A1978" s="8" t="s">
        <v>3337</v>
      </c>
      <c r="B1978" s="9" t="s">
        <v>361</v>
      </c>
      <c r="C1978" s="14" t="s">
        <v>3338</v>
      </c>
      <c r="D1978" s="7" t="str">
        <f t="shared" si="1"/>
        <v/>
      </c>
      <c r="E1978" s="11"/>
    </row>
    <row r="1979" ht="57.0" customHeight="1">
      <c r="A1979" s="8" t="s">
        <v>3339</v>
      </c>
      <c r="B1979" s="9" t="s">
        <v>1304</v>
      </c>
      <c r="C1979" s="14" t="s">
        <v>3340</v>
      </c>
      <c r="D1979" s="7" t="str">
        <f t="shared" si="1"/>
        <v/>
      </c>
      <c r="E1979" s="11"/>
    </row>
    <row r="1980" ht="57.0" customHeight="1">
      <c r="A1980" s="8" t="s">
        <v>3341</v>
      </c>
      <c r="B1980" s="9" t="s">
        <v>3342</v>
      </c>
      <c r="C1980" s="14" t="s">
        <v>3343</v>
      </c>
      <c r="D1980" s="7" t="str">
        <f t="shared" si="1"/>
        <v/>
      </c>
      <c r="E1980" s="11"/>
    </row>
    <row r="1981" ht="57.0" customHeight="1">
      <c r="A1981" s="8" t="s">
        <v>3344</v>
      </c>
      <c r="B1981" s="9" t="s">
        <v>3345</v>
      </c>
      <c r="C1981" s="10" t="s">
        <v>3346</v>
      </c>
      <c r="D1981" s="7" t="str">
        <f t="shared" si="1"/>
        <v/>
      </c>
      <c r="E1981" s="11"/>
    </row>
    <row r="1982" ht="57.0" customHeight="1">
      <c r="A1982" s="8" t="s">
        <v>3347</v>
      </c>
      <c r="B1982" s="9" t="s">
        <v>3348</v>
      </c>
      <c r="C1982" s="10" t="s">
        <v>3349</v>
      </c>
      <c r="D1982" s="7" t="str">
        <f t="shared" si="1"/>
        <v/>
      </c>
      <c r="E1982" s="11"/>
    </row>
    <row r="1983" ht="57.0" customHeight="1">
      <c r="A1983" s="8" t="s">
        <v>3350</v>
      </c>
      <c r="B1983" s="9" t="s">
        <v>3351</v>
      </c>
      <c r="C1983" s="14" t="s">
        <v>3352</v>
      </c>
      <c r="D1983" s="7" t="str">
        <f t="shared" si="1"/>
        <v/>
      </c>
      <c r="E1983" s="11"/>
    </row>
    <row r="1984" ht="57.0" customHeight="1">
      <c r="A1984" s="8" t="s">
        <v>3353</v>
      </c>
      <c r="B1984" s="9" t="s">
        <v>3354</v>
      </c>
      <c r="C1984" s="14" t="s">
        <v>3355</v>
      </c>
      <c r="D1984" s="7" t="str">
        <f t="shared" si="1"/>
        <v/>
      </c>
      <c r="E1984" s="11"/>
    </row>
    <row r="1985" ht="57.0" customHeight="1">
      <c r="A1985" s="8" t="s">
        <v>3356</v>
      </c>
      <c r="B1985" s="9" t="s">
        <v>3357</v>
      </c>
      <c r="C1985" s="14" t="s">
        <v>3358</v>
      </c>
      <c r="D1985" s="7" t="str">
        <f t="shared" si="1"/>
        <v/>
      </c>
      <c r="E1985" s="11"/>
    </row>
    <row r="1986" ht="57.0" customHeight="1">
      <c r="A1986" s="8" t="s">
        <v>3359</v>
      </c>
      <c r="B1986" s="9" t="s">
        <v>3360</v>
      </c>
      <c r="C1986" s="14" t="s">
        <v>3361</v>
      </c>
      <c r="D1986" s="7" t="str">
        <f t="shared" si="1"/>
        <v/>
      </c>
      <c r="E1986" s="11"/>
    </row>
    <row r="1987" ht="57.0" customHeight="1">
      <c r="A1987" s="8" t="s">
        <v>3362</v>
      </c>
      <c r="B1987" s="9" t="s">
        <v>3363</v>
      </c>
      <c r="C1987" s="14" t="s">
        <v>3364</v>
      </c>
      <c r="D1987" s="7" t="str">
        <f t="shared" si="1"/>
        <v/>
      </c>
      <c r="E1987" s="11"/>
    </row>
    <row r="1988" ht="57.0" customHeight="1">
      <c r="A1988" s="8" t="s">
        <v>3365</v>
      </c>
      <c r="B1988" s="9" t="s">
        <v>3366</v>
      </c>
      <c r="C1988" s="14" t="s">
        <v>3367</v>
      </c>
      <c r="D1988" s="7" t="str">
        <f t="shared" si="1"/>
        <v/>
      </c>
      <c r="E1988" s="11"/>
    </row>
    <row r="1989" ht="57.0" customHeight="1">
      <c r="A1989" s="8" t="s">
        <v>3368</v>
      </c>
      <c r="B1989" s="9" t="s">
        <v>3369</v>
      </c>
      <c r="C1989" s="10" t="s">
        <v>3370</v>
      </c>
      <c r="D1989" s="7" t="str">
        <f t="shared" si="1"/>
        <v/>
      </c>
      <c r="E1989" s="11"/>
    </row>
    <row r="1990" ht="57.0" customHeight="1">
      <c r="A1990" s="8" t="s">
        <v>3371</v>
      </c>
      <c r="B1990" s="9" t="s">
        <v>3372</v>
      </c>
      <c r="C1990" s="14" t="s">
        <v>3373</v>
      </c>
      <c r="D1990" s="7" t="str">
        <f t="shared" si="1"/>
        <v/>
      </c>
      <c r="E1990" s="11"/>
    </row>
    <row r="1991" ht="57.0" customHeight="1">
      <c r="A1991" s="8" t="s">
        <v>3374</v>
      </c>
      <c r="B1991" s="9" t="s">
        <v>3375</v>
      </c>
      <c r="C1991" s="10" t="s">
        <v>3376</v>
      </c>
      <c r="D1991" s="7" t="str">
        <f t="shared" si="1"/>
        <v/>
      </c>
      <c r="E1991" s="11"/>
    </row>
    <row r="1992" ht="57.0" customHeight="1">
      <c r="A1992" s="8" t="s">
        <v>3377</v>
      </c>
      <c r="B1992" s="9" t="s">
        <v>3378</v>
      </c>
      <c r="C1992" s="14" t="s">
        <v>3379</v>
      </c>
      <c r="D1992" s="7" t="str">
        <f t="shared" si="1"/>
        <v/>
      </c>
      <c r="E1992" s="11"/>
    </row>
    <row r="1993" ht="57.0" customHeight="1">
      <c r="A1993" s="8" t="s">
        <v>3380</v>
      </c>
      <c r="B1993" s="9" t="s">
        <v>3381</v>
      </c>
      <c r="C1993" s="14" t="s">
        <v>3382</v>
      </c>
      <c r="D1993" s="7" t="str">
        <f t="shared" si="1"/>
        <v/>
      </c>
      <c r="E1993" s="11"/>
    </row>
    <row r="1994" ht="57.0" customHeight="1">
      <c r="A1994" s="8" t="s">
        <v>3383</v>
      </c>
      <c r="B1994" s="9" t="s">
        <v>3384</v>
      </c>
      <c r="C1994" s="10" t="s">
        <v>3385</v>
      </c>
      <c r="D1994" s="7" t="str">
        <f t="shared" si="1"/>
        <v/>
      </c>
      <c r="E1994" s="11"/>
    </row>
    <row r="1995" ht="57.0" customHeight="1">
      <c r="A1995" s="8" t="s">
        <v>3386</v>
      </c>
      <c r="B1995" s="9" t="s">
        <v>3387</v>
      </c>
      <c r="C1995" s="14" t="s">
        <v>3388</v>
      </c>
      <c r="D1995" s="7" t="str">
        <f t="shared" si="1"/>
        <v/>
      </c>
      <c r="E1995" s="11"/>
    </row>
    <row r="1996" ht="57.0" customHeight="1">
      <c r="A1996" s="8" t="s">
        <v>3389</v>
      </c>
      <c r="B1996" s="9" t="s">
        <v>3390</v>
      </c>
      <c r="C1996" s="10" t="s">
        <v>3391</v>
      </c>
      <c r="D1996" s="7" t="str">
        <f t="shared" si="1"/>
        <v/>
      </c>
      <c r="E1996" s="11"/>
    </row>
    <row r="1997" ht="57.0" customHeight="1">
      <c r="A1997" s="8" t="s">
        <v>3392</v>
      </c>
      <c r="B1997" s="9" t="s">
        <v>3393</v>
      </c>
      <c r="C1997" s="14" t="s">
        <v>3394</v>
      </c>
      <c r="D1997" s="7" t="str">
        <f t="shared" si="1"/>
        <v/>
      </c>
      <c r="E1997" s="11"/>
    </row>
    <row r="1998" ht="57.0" customHeight="1">
      <c r="A1998" s="8" t="s">
        <v>3395</v>
      </c>
      <c r="B1998" s="9" t="s">
        <v>3396</v>
      </c>
      <c r="C1998" s="10" t="s">
        <v>3397</v>
      </c>
      <c r="D1998" s="7" t="str">
        <f t="shared" si="1"/>
        <v/>
      </c>
      <c r="E1998" s="11"/>
    </row>
    <row r="1999" ht="57.0" customHeight="1">
      <c r="A1999" s="8" t="s">
        <v>3398</v>
      </c>
      <c r="B1999" s="9" t="s">
        <v>3399</v>
      </c>
      <c r="C1999" s="14" t="s">
        <v>3400</v>
      </c>
      <c r="D1999" s="7" t="str">
        <f t="shared" si="1"/>
        <v/>
      </c>
      <c r="E1999" s="11"/>
    </row>
    <row r="2000" ht="57.0" customHeight="1">
      <c r="A2000" s="8" t="s">
        <v>3401</v>
      </c>
      <c r="B2000" s="9" t="s">
        <v>3402</v>
      </c>
      <c r="C2000" s="14" t="s">
        <v>3403</v>
      </c>
      <c r="D2000" s="7" t="str">
        <f t="shared" si="1"/>
        <v/>
      </c>
      <c r="E2000" s="11"/>
    </row>
    <row r="2001" ht="57.0" customHeight="1">
      <c r="A2001" s="8" t="s">
        <v>3404</v>
      </c>
      <c r="B2001" s="9" t="s">
        <v>3405</v>
      </c>
      <c r="C2001" s="14" t="s">
        <v>3406</v>
      </c>
      <c r="D2001" s="7" t="str">
        <f t="shared" si="1"/>
        <v/>
      </c>
      <c r="E2001" s="11"/>
    </row>
    <row r="2002" ht="57.0" customHeight="1">
      <c r="A2002" s="8" t="s">
        <v>3407</v>
      </c>
      <c r="B2002" s="9" t="s">
        <v>3408</v>
      </c>
      <c r="C2002" s="10" t="s">
        <v>3409</v>
      </c>
      <c r="D2002" s="7" t="str">
        <f t="shared" si="1"/>
        <v/>
      </c>
      <c r="E2002" s="11"/>
    </row>
    <row r="2003" ht="57.0" customHeight="1">
      <c r="A2003" s="8" t="s">
        <v>3410</v>
      </c>
      <c r="B2003" s="9" t="s">
        <v>3408</v>
      </c>
      <c r="C2003" s="10" t="s">
        <v>3411</v>
      </c>
      <c r="D2003" s="7" t="str">
        <f t="shared" si="1"/>
        <v/>
      </c>
      <c r="E2003" s="11"/>
    </row>
    <row r="2004" ht="57.0" customHeight="1">
      <c r="A2004" s="8" t="s">
        <v>3412</v>
      </c>
      <c r="B2004" s="9" t="s">
        <v>3413</v>
      </c>
      <c r="C2004" s="14" t="s">
        <v>3414</v>
      </c>
      <c r="D2004" s="7" t="str">
        <f t="shared" si="1"/>
        <v/>
      </c>
      <c r="E2004" s="11"/>
    </row>
    <row r="2005" ht="57.0" customHeight="1">
      <c r="A2005" s="8" t="s">
        <v>3415</v>
      </c>
      <c r="B2005" s="9" t="s">
        <v>3416</v>
      </c>
      <c r="C2005" s="14" t="s">
        <v>3417</v>
      </c>
      <c r="D2005" s="7" t="str">
        <f t="shared" si="1"/>
        <v/>
      </c>
      <c r="E2005" s="11"/>
    </row>
    <row r="2006" ht="57.0" customHeight="1">
      <c r="A2006" s="8" t="s">
        <v>3418</v>
      </c>
      <c r="B2006" s="9" t="s">
        <v>3419</v>
      </c>
      <c r="C2006" s="14" t="s">
        <v>3420</v>
      </c>
      <c r="D2006" s="7" t="str">
        <f t="shared" si="1"/>
        <v/>
      </c>
      <c r="E2006" s="11"/>
    </row>
    <row r="2007" ht="57.0" customHeight="1">
      <c r="A2007" s="8" t="s">
        <v>3421</v>
      </c>
      <c r="B2007" s="9" t="s">
        <v>3422</v>
      </c>
      <c r="C2007" s="14" t="s">
        <v>3423</v>
      </c>
      <c r="D2007" s="7" t="str">
        <f t="shared" si="1"/>
        <v/>
      </c>
      <c r="E2007" s="11"/>
    </row>
    <row r="2008" ht="57.0" customHeight="1">
      <c r="A2008" s="8" t="s">
        <v>3424</v>
      </c>
      <c r="B2008" s="9" t="s">
        <v>3425</v>
      </c>
      <c r="C2008" s="10" t="s">
        <v>3426</v>
      </c>
      <c r="D2008" s="7" t="str">
        <f t="shared" si="1"/>
        <v/>
      </c>
      <c r="E2008" s="11"/>
    </row>
    <row r="2009" ht="57.0" customHeight="1">
      <c r="A2009" s="8" t="s">
        <v>3427</v>
      </c>
      <c r="B2009" s="9" t="s">
        <v>3428</v>
      </c>
      <c r="C2009" s="10" t="s">
        <v>3429</v>
      </c>
      <c r="D2009" s="7" t="str">
        <f t="shared" si="1"/>
        <v/>
      </c>
      <c r="E2009" s="11"/>
    </row>
    <row r="2010" ht="57.0" customHeight="1">
      <c r="A2010" s="8" t="s">
        <v>3430</v>
      </c>
      <c r="B2010" s="9" t="s">
        <v>3431</v>
      </c>
      <c r="C2010" s="14" t="s">
        <v>3432</v>
      </c>
      <c r="D2010" s="7" t="str">
        <f t="shared" si="1"/>
        <v/>
      </c>
      <c r="E2010" s="11"/>
    </row>
    <row r="2011" ht="57.0" customHeight="1">
      <c r="A2011" s="8" t="s">
        <v>3433</v>
      </c>
      <c r="B2011" s="9" t="s">
        <v>3434</v>
      </c>
      <c r="C2011" s="10" t="s">
        <v>3435</v>
      </c>
      <c r="D2011" s="7" t="str">
        <f t="shared" si="1"/>
        <v/>
      </c>
      <c r="E2011" s="11"/>
    </row>
    <row r="2012" ht="57.0" customHeight="1">
      <c r="A2012" s="8" t="s">
        <v>3436</v>
      </c>
      <c r="B2012" s="9" t="s">
        <v>3437</v>
      </c>
      <c r="C2012" s="14" t="s">
        <v>3438</v>
      </c>
      <c r="D2012" s="7" t="str">
        <f t="shared" si="1"/>
        <v/>
      </c>
      <c r="E2012" s="11"/>
    </row>
    <row r="2013" ht="57.0" customHeight="1">
      <c r="A2013" s="8" t="s">
        <v>3439</v>
      </c>
      <c r="B2013" s="9" t="s">
        <v>3440</v>
      </c>
      <c r="C2013" s="10" t="s">
        <v>3441</v>
      </c>
      <c r="D2013" s="7" t="str">
        <f t="shared" si="1"/>
        <v/>
      </c>
      <c r="E2013" s="11"/>
    </row>
    <row r="2014" ht="57.0" customHeight="1">
      <c r="A2014" s="8" t="s">
        <v>3442</v>
      </c>
      <c r="B2014" s="9" t="s">
        <v>3443</v>
      </c>
      <c r="C2014" s="10" t="s">
        <v>3444</v>
      </c>
      <c r="D2014" s="7" t="str">
        <f t="shared" si="1"/>
        <v/>
      </c>
      <c r="E2014" s="11"/>
    </row>
    <row r="2015" ht="57.0" customHeight="1">
      <c r="A2015" s="8" t="s">
        <v>3445</v>
      </c>
      <c r="B2015" s="9" t="s">
        <v>3446</v>
      </c>
      <c r="C2015" s="14" t="s">
        <v>3447</v>
      </c>
      <c r="D2015" s="7" t="str">
        <f t="shared" si="1"/>
        <v/>
      </c>
      <c r="E2015" s="11"/>
    </row>
    <row r="2016" ht="57.0" customHeight="1">
      <c r="A2016" s="8" t="s">
        <v>3448</v>
      </c>
      <c r="B2016" s="9" t="s">
        <v>3449</v>
      </c>
      <c r="C2016" s="14" t="s">
        <v>3450</v>
      </c>
      <c r="D2016" s="7" t="str">
        <f t="shared" si="1"/>
        <v/>
      </c>
      <c r="E2016" s="11"/>
    </row>
    <row r="2017" ht="57.0" customHeight="1">
      <c r="A2017" s="8" t="s">
        <v>3451</v>
      </c>
      <c r="B2017" s="9" t="s">
        <v>3452</v>
      </c>
      <c r="C2017" s="14" t="s">
        <v>3453</v>
      </c>
      <c r="D2017" s="7" t="str">
        <f t="shared" si="1"/>
        <v/>
      </c>
      <c r="E2017" s="11"/>
    </row>
    <row r="2018" ht="57.0" customHeight="1">
      <c r="A2018" s="8" t="s">
        <v>3454</v>
      </c>
      <c r="B2018" s="9" t="s">
        <v>3455</v>
      </c>
      <c r="C2018" s="10" t="s">
        <v>3456</v>
      </c>
      <c r="D2018" s="7" t="str">
        <f t="shared" si="1"/>
        <v/>
      </c>
      <c r="E2018" s="11"/>
    </row>
    <row r="2019" ht="57.0" customHeight="1">
      <c r="A2019" s="8" t="s">
        <v>3457</v>
      </c>
      <c r="B2019" s="9" t="s">
        <v>3458</v>
      </c>
      <c r="C2019" s="10" t="s">
        <v>3459</v>
      </c>
      <c r="D2019" s="7" t="str">
        <f t="shared" si="1"/>
        <v/>
      </c>
      <c r="E2019" s="11"/>
    </row>
    <row r="2020" ht="57.0" customHeight="1">
      <c r="A2020" s="8" t="s">
        <v>3460</v>
      </c>
      <c r="B2020" s="9" t="s">
        <v>3461</v>
      </c>
      <c r="C2020" s="10" t="s">
        <v>3462</v>
      </c>
      <c r="D2020" s="7" t="str">
        <f t="shared" si="1"/>
        <v/>
      </c>
      <c r="E2020" s="11"/>
    </row>
    <row r="2021" ht="57.0" customHeight="1">
      <c r="A2021" s="8" t="s">
        <v>3463</v>
      </c>
      <c r="B2021" s="9" t="s">
        <v>3464</v>
      </c>
      <c r="C2021" s="10" t="s">
        <v>3465</v>
      </c>
      <c r="D2021" s="7" t="str">
        <f t="shared" si="1"/>
        <v/>
      </c>
      <c r="E2021" s="11"/>
    </row>
    <row r="2022" ht="57.0" customHeight="1">
      <c r="A2022" s="8" t="s">
        <v>3466</v>
      </c>
      <c r="B2022" s="9" t="s">
        <v>3467</v>
      </c>
      <c r="C2022" s="10" t="s">
        <v>3468</v>
      </c>
      <c r="D2022" s="7" t="str">
        <f t="shared" si="1"/>
        <v/>
      </c>
      <c r="E2022" s="11"/>
    </row>
    <row r="2023" ht="57.0" customHeight="1">
      <c r="A2023" s="1" t="s">
        <v>3469</v>
      </c>
      <c r="B2023" s="5" t="s">
        <v>3470</v>
      </c>
      <c r="C2023" s="6" t="s">
        <v>3471</v>
      </c>
      <c r="D2023" s="7" t="str">
        <f t="shared" si="1"/>
        <v/>
      </c>
      <c r="E2023" s="4"/>
    </row>
    <row r="2024" ht="57.0" customHeight="1">
      <c r="A2024" s="8" t="s">
        <v>3469</v>
      </c>
      <c r="B2024" s="9" t="s">
        <v>3470</v>
      </c>
      <c r="C2024" s="10" t="s">
        <v>3471</v>
      </c>
      <c r="D2024" s="7" t="str">
        <f t="shared" si="1"/>
        <v/>
      </c>
      <c r="E2024" s="11"/>
    </row>
    <row r="2025" ht="57.0" customHeight="1">
      <c r="A2025" s="8" t="s">
        <v>3469</v>
      </c>
      <c r="B2025" s="9" t="s">
        <v>3470</v>
      </c>
      <c r="C2025" s="10" t="s">
        <v>3471</v>
      </c>
      <c r="D2025" s="7" t="str">
        <f t="shared" si="1"/>
        <v/>
      </c>
      <c r="E2025" s="11"/>
    </row>
    <row r="2026" ht="57.0" customHeight="1">
      <c r="A2026" s="1" t="s">
        <v>3469</v>
      </c>
      <c r="B2026" s="5" t="s">
        <v>3470</v>
      </c>
      <c r="C2026" s="6" t="s">
        <v>3471</v>
      </c>
      <c r="D2026" s="7" t="str">
        <f t="shared" si="1"/>
        <v/>
      </c>
      <c r="E2026" s="4"/>
    </row>
    <row r="2027" ht="57.0" customHeight="1">
      <c r="A2027" s="1" t="s">
        <v>3469</v>
      </c>
      <c r="B2027" s="5" t="s">
        <v>3470</v>
      </c>
      <c r="C2027" s="6" t="s">
        <v>3471</v>
      </c>
      <c r="D2027" s="7" t="str">
        <f t="shared" si="1"/>
        <v/>
      </c>
      <c r="E2027" s="4"/>
    </row>
    <row r="2028" ht="57.0" customHeight="1">
      <c r="A2028" s="1" t="s">
        <v>3469</v>
      </c>
      <c r="B2028" s="5" t="s">
        <v>3470</v>
      </c>
      <c r="C2028" s="6" t="s">
        <v>3471</v>
      </c>
      <c r="D2028" s="7" t="str">
        <f t="shared" si="1"/>
        <v/>
      </c>
      <c r="E2028" s="4"/>
    </row>
    <row r="2029" ht="57.0" customHeight="1">
      <c r="A2029" s="1" t="s">
        <v>3469</v>
      </c>
      <c r="B2029" s="5" t="s">
        <v>3470</v>
      </c>
      <c r="C2029" s="6" t="s">
        <v>3471</v>
      </c>
      <c r="D2029" s="7" t="str">
        <f t="shared" si="1"/>
        <v/>
      </c>
      <c r="E2029" s="4"/>
    </row>
    <row r="2030" ht="57.0" customHeight="1">
      <c r="A2030" s="1" t="s">
        <v>3469</v>
      </c>
      <c r="B2030" s="5" t="s">
        <v>3470</v>
      </c>
      <c r="C2030" s="6" t="s">
        <v>3471</v>
      </c>
      <c r="D2030" s="7" t="str">
        <f t="shared" si="1"/>
        <v/>
      </c>
      <c r="E2030" s="4"/>
    </row>
    <row r="2031" ht="57.0" customHeight="1">
      <c r="A2031" s="1" t="s">
        <v>3469</v>
      </c>
      <c r="B2031" s="5" t="s">
        <v>3470</v>
      </c>
      <c r="C2031" s="6" t="s">
        <v>3471</v>
      </c>
      <c r="D2031" s="7" t="str">
        <f t="shared" si="1"/>
        <v/>
      </c>
      <c r="E2031" s="4"/>
    </row>
    <row r="2032" ht="57.0" customHeight="1">
      <c r="A2032" s="1" t="s">
        <v>3469</v>
      </c>
      <c r="B2032" s="5" t="s">
        <v>3470</v>
      </c>
      <c r="C2032" s="6" t="s">
        <v>3471</v>
      </c>
      <c r="D2032" s="7" t="str">
        <f t="shared" si="1"/>
        <v/>
      </c>
      <c r="E2032" s="4"/>
    </row>
    <row r="2033" ht="57.0" customHeight="1">
      <c r="A2033" s="1" t="s">
        <v>3469</v>
      </c>
      <c r="B2033" s="5" t="s">
        <v>3470</v>
      </c>
      <c r="C2033" s="6" t="s">
        <v>3471</v>
      </c>
      <c r="D2033" s="7" t="str">
        <f t="shared" si="1"/>
        <v/>
      </c>
      <c r="E2033" s="4"/>
    </row>
    <row r="2034" ht="57.0" customHeight="1">
      <c r="A2034" s="1" t="s">
        <v>3469</v>
      </c>
      <c r="B2034" s="5" t="s">
        <v>3470</v>
      </c>
      <c r="C2034" s="6" t="s">
        <v>3471</v>
      </c>
      <c r="D2034" s="7" t="str">
        <f t="shared" si="1"/>
        <v/>
      </c>
      <c r="E2034" s="4"/>
    </row>
    <row r="2035" ht="57.0" customHeight="1">
      <c r="A2035" s="1" t="s">
        <v>3469</v>
      </c>
      <c r="B2035" s="5" t="s">
        <v>3470</v>
      </c>
      <c r="C2035" s="6" t="s">
        <v>3471</v>
      </c>
      <c r="D2035" s="7" t="str">
        <f t="shared" si="1"/>
        <v/>
      </c>
      <c r="E2035" s="4"/>
    </row>
    <row r="2036" ht="57.0" customHeight="1">
      <c r="A2036" s="1" t="s">
        <v>3469</v>
      </c>
      <c r="B2036" s="5" t="s">
        <v>3470</v>
      </c>
      <c r="C2036" s="6" t="s">
        <v>3471</v>
      </c>
      <c r="D2036" s="7" t="str">
        <f t="shared" si="1"/>
        <v/>
      </c>
      <c r="E2036" s="4"/>
    </row>
    <row r="2037" ht="57.0" customHeight="1">
      <c r="A2037" s="1" t="s">
        <v>3469</v>
      </c>
      <c r="B2037" s="5" t="s">
        <v>3470</v>
      </c>
      <c r="C2037" s="6" t="s">
        <v>3471</v>
      </c>
      <c r="D2037" s="7" t="str">
        <f t="shared" si="1"/>
        <v/>
      </c>
      <c r="E2037" s="4"/>
    </row>
    <row r="2038" ht="57.0" customHeight="1">
      <c r="A2038" s="1" t="s">
        <v>3469</v>
      </c>
      <c r="B2038" s="5" t="s">
        <v>3470</v>
      </c>
      <c r="C2038" s="6" t="s">
        <v>3471</v>
      </c>
      <c r="D2038" s="7" t="str">
        <f t="shared" si="1"/>
        <v/>
      </c>
      <c r="E2038" s="4"/>
    </row>
    <row r="2039" ht="57.0" customHeight="1">
      <c r="A2039" s="1" t="s">
        <v>3469</v>
      </c>
      <c r="B2039" s="5" t="s">
        <v>3470</v>
      </c>
      <c r="C2039" s="6" t="s">
        <v>3471</v>
      </c>
      <c r="D2039" s="7" t="str">
        <f t="shared" si="1"/>
        <v/>
      </c>
      <c r="E2039" s="4"/>
    </row>
    <row r="2040" ht="57.0" customHeight="1">
      <c r="A2040" s="1" t="s">
        <v>3469</v>
      </c>
      <c r="B2040" s="5" t="s">
        <v>3470</v>
      </c>
      <c r="C2040" s="6" t="s">
        <v>3471</v>
      </c>
      <c r="D2040" s="7" t="str">
        <f t="shared" si="1"/>
        <v/>
      </c>
      <c r="E2040" s="4"/>
    </row>
    <row r="2041" ht="57.0" customHeight="1">
      <c r="A2041" s="1" t="s">
        <v>3469</v>
      </c>
      <c r="B2041" s="5" t="s">
        <v>3470</v>
      </c>
      <c r="C2041" s="6" t="s">
        <v>3471</v>
      </c>
      <c r="D2041" s="7" t="str">
        <f t="shared" si="1"/>
        <v/>
      </c>
      <c r="E2041" s="4"/>
    </row>
    <row r="2042" ht="57.0" customHeight="1">
      <c r="A2042" s="1" t="s">
        <v>3469</v>
      </c>
      <c r="B2042" s="5" t="s">
        <v>3470</v>
      </c>
      <c r="C2042" s="6" t="s">
        <v>3471</v>
      </c>
      <c r="D2042" s="7" t="str">
        <f t="shared" si="1"/>
        <v/>
      </c>
      <c r="E2042" s="4"/>
    </row>
    <row r="2043" ht="57.0" customHeight="1">
      <c r="A2043" s="1" t="s">
        <v>3469</v>
      </c>
      <c r="B2043" s="5" t="s">
        <v>3470</v>
      </c>
      <c r="C2043" s="6" t="s">
        <v>3471</v>
      </c>
      <c r="D2043" s="7" t="str">
        <f t="shared" si="1"/>
        <v/>
      </c>
      <c r="E2043" s="4"/>
    </row>
    <row r="2044" ht="57.0" hidden="1" customHeight="1">
      <c r="A2044" s="1" t="s">
        <v>3469</v>
      </c>
      <c r="B2044" s="5" t="s">
        <v>3470</v>
      </c>
      <c r="C2044" s="12"/>
      <c r="D2044" s="7" t="str">
        <f t="shared" si="1"/>
        <v/>
      </c>
      <c r="E2044" s="13"/>
    </row>
    <row r="2045" ht="57.0" customHeight="1">
      <c r="A2045" s="8" t="s">
        <v>3472</v>
      </c>
      <c r="B2045" s="9" t="s">
        <v>3473</v>
      </c>
      <c r="C2045" s="14" t="s">
        <v>3474</v>
      </c>
      <c r="D2045" s="7" t="str">
        <f t="shared" si="1"/>
        <v/>
      </c>
      <c r="E2045" s="11"/>
    </row>
    <row r="2046" ht="57.0" customHeight="1">
      <c r="A2046" s="8" t="s">
        <v>3475</v>
      </c>
      <c r="B2046" s="9" t="s">
        <v>3476</v>
      </c>
      <c r="C2046" s="14" t="s">
        <v>3477</v>
      </c>
      <c r="D2046" s="7" t="str">
        <f t="shared" si="1"/>
        <v/>
      </c>
      <c r="E2046" s="11"/>
    </row>
    <row r="2047" ht="57.0" customHeight="1">
      <c r="A2047" s="8" t="s">
        <v>3478</v>
      </c>
      <c r="B2047" s="9" t="s">
        <v>3479</v>
      </c>
      <c r="C2047" s="10" t="s">
        <v>3480</v>
      </c>
      <c r="D2047" s="7" t="str">
        <f t="shared" si="1"/>
        <v/>
      </c>
      <c r="E2047" s="11"/>
    </row>
    <row r="2048" ht="57.0" customHeight="1">
      <c r="A2048" s="8" t="s">
        <v>3481</v>
      </c>
      <c r="B2048" s="9" t="s">
        <v>3482</v>
      </c>
      <c r="C2048" s="10" t="s">
        <v>3483</v>
      </c>
      <c r="D2048" s="7" t="str">
        <f t="shared" si="1"/>
        <v/>
      </c>
      <c r="E2048" s="11"/>
    </row>
    <row r="2049" ht="57.0" customHeight="1">
      <c r="A2049" s="8" t="s">
        <v>3484</v>
      </c>
      <c r="B2049" s="9" t="s">
        <v>3485</v>
      </c>
      <c r="C2049" s="10" t="s">
        <v>3486</v>
      </c>
      <c r="D2049" s="7" t="str">
        <f t="shared" si="1"/>
        <v/>
      </c>
      <c r="E2049" s="11"/>
    </row>
    <row r="2050" ht="57.0" customHeight="1">
      <c r="A2050" s="8" t="s">
        <v>3487</v>
      </c>
      <c r="B2050" s="9" t="s">
        <v>3488</v>
      </c>
      <c r="C2050" s="10" t="s">
        <v>3489</v>
      </c>
      <c r="D2050" s="7" t="str">
        <f t="shared" si="1"/>
        <v/>
      </c>
      <c r="E2050" s="11"/>
    </row>
    <row r="2051" ht="57.0" customHeight="1">
      <c r="A2051" s="8" t="s">
        <v>3490</v>
      </c>
      <c r="B2051" s="9" t="s">
        <v>3491</v>
      </c>
      <c r="C2051" s="14" t="s">
        <v>3492</v>
      </c>
      <c r="D2051" s="7" t="str">
        <f t="shared" si="1"/>
        <v/>
      </c>
      <c r="E2051" s="11"/>
    </row>
    <row r="2052" ht="57.0" customHeight="1">
      <c r="A2052" s="8" t="s">
        <v>3493</v>
      </c>
      <c r="B2052" s="9" t="s">
        <v>3494</v>
      </c>
      <c r="C2052" s="10" t="s">
        <v>3495</v>
      </c>
      <c r="D2052" s="7" t="str">
        <f t="shared" si="1"/>
        <v/>
      </c>
      <c r="E2052" s="11"/>
    </row>
    <row r="2053" ht="57.0" customHeight="1">
      <c r="A2053" s="8" t="s">
        <v>3496</v>
      </c>
      <c r="B2053" s="9" t="s">
        <v>3497</v>
      </c>
      <c r="C2053" s="14" t="s">
        <v>3498</v>
      </c>
      <c r="D2053" s="7" t="str">
        <f t="shared" si="1"/>
        <v/>
      </c>
      <c r="E2053" s="11"/>
    </row>
    <row r="2054" ht="57.0" customHeight="1">
      <c r="A2054" s="8" t="s">
        <v>3499</v>
      </c>
      <c r="B2054" s="9" t="s">
        <v>3497</v>
      </c>
      <c r="C2054" s="14" t="s">
        <v>3500</v>
      </c>
      <c r="D2054" s="7" t="str">
        <f t="shared" si="1"/>
        <v/>
      </c>
      <c r="E2054" s="11"/>
    </row>
    <row r="2055" ht="57.0" customHeight="1">
      <c r="A2055" s="8" t="s">
        <v>3501</v>
      </c>
      <c r="B2055" s="9" t="s">
        <v>3497</v>
      </c>
      <c r="C2055" s="14" t="s">
        <v>3502</v>
      </c>
      <c r="D2055" s="7" t="str">
        <f t="shared" si="1"/>
        <v/>
      </c>
      <c r="E2055" s="11"/>
    </row>
    <row r="2056" ht="57.0" customHeight="1">
      <c r="A2056" s="8" t="s">
        <v>3503</v>
      </c>
      <c r="B2056" s="9" t="s">
        <v>3504</v>
      </c>
      <c r="C2056" s="14" t="s">
        <v>3505</v>
      </c>
      <c r="D2056" s="7" t="str">
        <f t="shared" si="1"/>
        <v/>
      </c>
      <c r="E2056" s="11"/>
    </row>
    <row r="2057" ht="57.0" customHeight="1">
      <c r="A2057" s="8" t="s">
        <v>3506</v>
      </c>
      <c r="B2057" s="9" t="s">
        <v>3507</v>
      </c>
      <c r="C2057" s="14" t="s">
        <v>3508</v>
      </c>
      <c r="D2057" s="7" t="str">
        <f t="shared" si="1"/>
        <v/>
      </c>
      <c r="E2057" s="11"/>
    </row>
    <row r="2058" ht="57.0" customHeight="1">
      <c r="A2058" s="8" t="s">
        <v>3509</v>
      </c>
      <c r="B2058" s="9" t="s">
        <v>3510</v>
      </c>
      <c r="C2058" s="10" t="s">
        <v>3511</v>
      </c>
      <c r="D2058" s="7" t="str">
        <f t="shared" si="1"/>
        <v/>
      </c>
      <c r="E2058" s="11"/>
    </row>
    <row r="2059" ht="57.0" customHeight="1">
      <c r="A2059" s="8" t="s">
        <v>3512</v>
      </c>
      <c r="B2059" s="9" t="s">
        <v>3513</v>
      </c>
      <c r="C2059" s="10" t="s">
        <v>3514</v>
      </c>
      <c r="D2059" s="7" t="str">
        <f t="shared" si="1"/>
        <v/>
      </c>
      <c r="E2059" s="11"/>
    </row>
    <row r="2060" ht="57.0" customHeight="1">
      <c r="A2060" s="8" t="s">
        <v>3515</v>
      </c>
      <c r="B2060" s="9" t="s">
        <v>3516</v>
      </c>
      <c r="C2060" s="14" t="s">
        <v>3517</v>
      </c>
      <c r="D2060" s="7" t="str">
        <f t="shared" si="1"/>
        <v/>
      </c>
      <c r="E2060" s="11"/>
    </row>
    <row r="2061" ht="57.0" customHeight="1">
      <c r="A2061" s="8" t="s">
        <v>3518</v>
      </c>
      <c r="B2061" s="9" t="s">
        <v>3516</v>
      </c>
      <c r="C2061" s="14" t="s">
        <v>3519</v>
      </c>
      <c r="D2061" s="7" t="str">
        <f t="shared" si="1"/>
        <v/>
      </c>
      <c r="E2061" s="11"/>
    </row>
    <row r="2062" ht="57.0" customHeight="1">
      <c r="A2062" s="8" t="s">
        <v>3520</v>
      </c>
      <c r="B2062" s="9" t="s">
        <v>3521</v>
      </c>
      <c r="C2062" s="10" t="s">
        <v>3522</v>
      </c>
      <c r="D2062" s="7" t="str">
        <f t="shared" si="1"/>
        <v/>
      </c>
      <c r="E2062" s="11"/>
    </row>
    <row r="2063" ht="57.0" customHeight="1">
      <c r="A2063" s="8" t="s">
        <v>3523</v>
      </c>
      <c r="B2063" s="9" t="s">
        <v>3524</v>
      </c>
      <c r="C2063" s="10" t="s">
        <v>3525</v>
      </c>
      <c r="D2063" s="7" t="str">
        <f t="shared" si="1"/>
        <v/>
      </c>
      <c r="E2063" s="11"/>
    </row>
    <row r="2064" ht="57.0" customHeight="1">
      <c r="A2064" s="8" t="s">
        <v>3526</v>
      </c>
      <c r="B2064" s="9" t="s">
        <v>3527</v>
      </c>
      <c r="C2064" s="10" t="s">
        <v>3528</v>
      </c>
      <c r="D2064" s="7" t="str">
        <f t="shared" si="1"/>
        <v/>
      </c>
      <c r="E2064" s="11"/>
    </row>
    <row r="2065" ht="57.0" customHeight="1">
      <c r="A2065" s="8" t="s">
        <v>3529</v>
      </c>
      <c r="B2065" s="9" t="s">
        <v>3530</v>
      </c>
      <c r="C2065" s="10" t="s">
        <v>3531</v>
      </c>
      <c r="D2065" s="7" t="str">
        <f t="shared" si="1"/>
        <v/>
      </c>
      <c r="E2065" s="11"/>
    </row>
    <row r="2066" ht="57.0" customHeight="1">
      <c r="A2066" s="8" t="s">
        <v>3532</v>
      </c>
      <c r="B2066" s="9" t="s">
        <v>3533</v>
      </c>
      <c r="C2066" s="10" t="s">
        <v>3534</v>
      </c>
      <c r="D2066" s="7" t="str">
        <f t="shared" si="1"/>
        <v/>
      </c>
      <c r="E2066" s="11"/>
    </row>
    <row r="2067" ht="57.0" customHeight="1">
      <c r="A2067" s="8" t="s">
        <v>3535</v>
      </c>
      <c r="B2067" s="9" t="s">
        <v>3536</v>
      </c>
      <c r="C2067" s="10" t="s">
        <v>3537</v>
      </c>
      <c r="D2067" s="7" t="str">
        <f t="shared" si="1"/>
        <v/>
      </c>
      <c r="E2067" s="11"/>
    </row>
    <row r="2068" ht="57.0" customHeight="1">
      <c r="A2068" s="8" t="s">
        <v>3538</v>
      </c>
      <c r="B2068" s="9" t="s">
        <v>3539</v>
      </c>
      <c r="C2068" s="14" t="s">
        <v>3540</v>
      </c>
      <c r="D2068" s="7" t="str">
        <f t="shared" si="1"/>
        <v/>
      </c>
      <c r="E2068" s="11"/>
    </row>
    <row r="2069" ht="57.0" customHeight="1">
      <c r="A2069" s="8" t="s">
        <v>3541</v>
      </c>
      <c r="B2069" s="9" t="s">
        <v>3542</v>
      </c>
      <c r="C2069" s="10" t="s">
        <v>3543</v>
      </c>
      <c r="D2069" s="7" t="str">
        <f t="shared" si="1"/>
        <v/>
      </c>
      <c r="E2069" s="11"/>
    </row>
    <row r="2070" ht="57.0" customHeight="1">
      <c r="A2070" s="8" t="s">
        <v>3544</v>
      </c>
      <c r="B2070" s="9" t="s">
        <v>3545</v>
      </c>
      <c r="C2070" s="14" t="s">
        <v>3546</v>
      </c>
      <c r="D2070" s="7" t="str">
        <f t="shared" si="1"/>
        <v/>
      </c>
      <c r="E2070" s="11"/>
    </row>
    <row r="2071" ht="57.0" customHeight="1">
      <c r="A2071" s="8" t="s">
        <v>3547</v>
      </c>
      <c r="B2071" s="9" t="s">
        <v>3548</v>
      </c>
      <c r="C2071" s="10" t="s">
        <v>3549</v>
      </c>
      <c r="D2071" s="7" t="str">
        <f t="shared" si="1"/>
        <v/>
      </c>
      <c r="E2071" s="11"/>
    </row>
    <row r="2072" ht="57.0" customHeight="1">
      <c r="A2072" s="8" t="s">
        <v>3550</v>
      </c>
      <c r="B2072" s="9" t="s">
        <v>3551</v>
      </c>
      <c r="C2072" s="10" t="s">
        <v>3552</v>
      </c>
      <c r="D2072" s="7" t="str">
        <f t="shared" si="1"/>
        <v/>
      </c>
      <c r="E2072" s="11"/>
    </row>
    <row r="2073" ht="57.0" customHeight="1">
      <c r="A2073" s="8" t="s">
        <v>3553</v>
      </c>
      <c r="B2073" s="9" t="s">
        <v>3554</v>
      </c>
      <c r="C2073" s="14" t="s">
        <v>3555</v>
      </c>
      <c r="D2073" s="7" t="str">
        <f t="shared" si="1"/>
        <v/>
      </c>
      <c r="E2073" s="11"/>
    </row>
    <row r="2074" ht="57.0" customHeight="1">
      <c r="A2074" s="8" t="s">
        <v>3556</v>
      </c>
      <c r="B2074" s="9" t="s">
        <v>3557</v>
      </c>
      <c r="C2074" s="14" t="s">
        <v>3558</v>
      </c>
      <c r="D2074" s="7" t="str">
        <f t="shared" si="1"/>
        <v/>
      </c>
      <c r="E2074" s="11"/>
    </row>
    <row r="2075" ht="57.0" customHeight="1">
      <c r="A2075" s="8" t="s">
        <v>3559</v>
      </c>
      <c r="B2075" s="9" t="s">
        <v>3560</v>
      </c>
      <c r="C2075" s="14" t="s">
        <v>3561</v>
      </c>
      <c r="D2075" s="7" t="str">
        <f t="shared" si="1"/>
        <v/>
      </c>
      <c r="E2075" s="11"/>
    </row>
    <row r="2076" ht="57.0" customHeight="1">
      <c r="A2076" s="8" t="s">
        <v>3562</v>
      </c>
      <c r="B2076" s="9" t="s">
        <v>3563</v>
      </c>
      <c r="C2076" s="14" t="s">
        <v>3564</v>
      </c>
      <c r="D2076" s="7" t="str">
        <f t="shared" si="1"/>
        <v/>
      </c>
      <c r="E2076" s="11"/>
    </row>
    <row r="2077" ht="57.0" customHeight="1">
      <c r="A2077" s="8" t="s">
        <v>3565</v>
      </c>
      <c r="B2077" s="9" t="s">
        <v>3566</v>
      </c>
      <c r="C2077" s="10" t="s">
        <v>3567</v>
      </c>
      <c r="D2077" s="7" t="str">
        <f t="shared" si="1"/>
        <v/>
      </c>
      <c r="E2077" s="11"/>
    </row>
    <row r="2078" ht="57.0" customHeight="1">
      <c r="A2078" s="8" t="s">
        <v>3568</v>
      </c>
      <c r="B2078" s="9" t="s">
        <v>3569</v>
      </c>
      <c r="C2078" s="14" t="s">
        <v>3570</v>
      </c>
      <c r="D2078" s="7" t="str">
        <f t="shared" si="1"/>
        <v/>
      </c>
      <c r="E2078" s="11"/>
    </row>
    <row r="2079" ht="57.0" customHeight="1">
      <c r="A2079" s="8" t="s">
        <v>3571</v>
      </c>
      <c r="B2079" s="9" t="s">
        <v>3572</v>
      </c>
      <c r="C2079" s="14" t="s">
        <v>3573</v>
      </c>
      <c r="D2079" s="7" t="str">
        <f t="shared" si="1"/>
        <v/>
      </c>
      <c r="E2079" s="11"/>
    </row>
    <row r="2080" ht="57.0" customHeight="1">
      <c r="A2080" s="8" t="s">
        <v>3574</v>
      </c>
      <c r="B2080" s="9" t="s">
        <v>3575</v>
      </c>
      <c r="C2080" s="14" t="s">
        <v>3576</v>
      </c>
      <c r="D2080" s="7" t="str">
        <f t="shared" si="1"/>
        <v/>
      </c>
      <c r="E2080" s="11"/>
    </row>
    <row r="2081" ht="57.0" customHeight="1">
      <c r="A2081" s="8" t="s">
        <v>3577</v>
      </c>
      <c r="B2081" s="9" t="s">
        <v>3578</v>
      </c>
      <c r="C2081" s="14" t="s">
        <v>3579</v>
      </c>
      <c r="D2081" s="7" t="str">
        <f t="shared" si="1"/>
        <v/>
      </c>
      <c r="E2081" s="11"/>
    </row>
    <row r="2082" ht="57.0" customHeight="1">
      <c r="A2082" s="8" t="s">
        <v>3580</v>
      </c>
      <c r="B2082" s="9" t="s">
        <v>3581</v>
      </c>
      <c r="C2082" s="10" t="s">
        <v>3582</v>
      </c>
      <c r="D2082" s="7" t="str">
        <f t="shared" si="1"/>
        <v/>
      </c>
      <c r="E2082" s="11"/>
    </row>
    <row r="2083" ht="57.0" customHeight="1">
      <c r="A2083" s="8" t="s">
        <v>3583</v>
      </c>
      <c r="B2083" s="9" t="s">
        <v>3584</v>
      </c>
      <c r="C2083" s="14" t="s">
        <v>3585</v>
      </c>
      <c r="D2083" s="7" t="str">
        <f t="shared" si="1"/>
        <v/>
      </c>
      <c r="E2083" s="11"/>
    </row>
    <row r="2084" ht="57.0" customHeight="1">
      <c r="A2084" s="8" t="s">
        <v>3586</v>
      </c>
      <c r="B2084" s="9" t="s">
        <v>3587</v>
      </c>
      <c r="C2084" s="14" t="s">
        <v>3588</v>
      </c>
      <c r="D2084" s="7" t="str">
        <f t="shared" si="1"/>
        <v/>
      </c>
      <c r="E2084" s="11"/>
    </row>
    <row r="2085" ht="57.0" customHeight="1">
      <c r="A2085" s="8" t="s">
        <v>3589</v>
      </c>
      <c r="B2085" s="9" t="s">
        <v>3590</v>
      </c>
      <c r="C2085" s="14" t="s">
        <v>3591</v>
      </c>
      <c r="D2085" s="7" t="str">
        <f t="shared" si="1"/>
        <v/>
      </c>
      <c r="E2085" s="11"/>
    </row>
    <row r="2086" ht="57.0" customHeight="1">
      <c r="A2086" s="8" t="s">
        <v>3592</v>
      </c>
      <c r="B2086" s="9" t="s">
        <v>3593</v>
      </c>
      <c r="C2086" s="14" t="s">
        <v>3594</v>
      </c>
      <c r="D2086" s="7" t="str">
        <f t="shared" si="1"/>
        <v/>
      </c>
      <c r="E2086" s="11"/>
    </row>
    <row r="2087" ht="57.0" customHeight="1">
      <c r="A2087" s="8" t="s">
        <v>3595</v>
      </c>
      <c r="B2087" s="9" t="s">
        <v>3596</v>
      </c>
      <c r="C2087" s="14" t="s">
        <v>3597</v>
      </c>
      <c r="D2087" s="7" t="str">
        <f t="shared" si="1"/>
        <v/>
      </c>
      <c r="E2087" s="11"/>
    </row>
    <row r="2088" ht="57.0" customHeight="1">
      <c r="A2088" s="8" t="s">
        <v>3598</v>
      </c>
      <c r="B2088" s="9" t="s">
        <v>3599</v>
      </c>
      <c r="C2088" s="10" t="s">
        <v>3600</v>
      </c>
      <c r="D2088" s="7" t="str">
        <f t="shared" si="1"/>
        <v/>
      </c>
      <c r="E2088" s="11"/>
    </row>
    <row r="2089" ht="57.0" customHeight="1">
      <c r="A2089" s="8" t="s">
        <v>3601</v>
      </c>
      <c r="B2089" s="9" t="s">
        <v>3602</v>
      </c>
      <c r="C2089" s="14" t="s">
        <v>3603</v>
      </c>
      <c r="D2089" s="7" t="str">
        <f t="shared" si="1"/>
        <v/>
      </c>
      <c r="E2089" s="11"/>
    </row>
    <row r="2090" ht="57.0" customHeight="1">
      <c r="A2090" s="8" t="s">
        <v>3604</v>
      </c>
      <c r="B2090" s="9" t="s">
        <v>3605</v>
      </c>
      <c r="C2090" s="14" t="s">
        <v>3606</v>
      </c>
      <c r="D2090" s="7" t="str">
        <f t="shared" si="1"/>
        <v/>
      </c>
      <c r="E2090" s="11"/>
    </row>
    <row r="2091" ht="57.0" customHeight="1">
      <c r="A2091" s="8" t="s">
        <v>3607</v>
      </c>
      <c r="B2091" s="9" t="s">
        <v>3608</v>
      </c>
      <c r="C2091" s="14" t="s">
        <v>3609</v>
      </c>
      <c r="D2091" s="7" t="str">
        <f t="shared" si="1"/>
        <v/>
      </c>
      <c r="E2091" s="11"/>
    </row>
    <row r="2092" ht="57.0" customHeight="1">
      <c r="A2092" s="8" t="s">
        <v>3610</v>
      </c>
      <c r="B2092" s="9" t="s">
        <v>3611</v>
      </c>
      <c r="C2092" s="14" t="s">
        <v>3612</v>
      </c>
      <c r="D2092" s="7" t="str">
        <f t="shared" si="1"/>
        <v/>
      </c>
      <c r="E2092" s="11"/>
    </row>
    <row r="2093" ht="57.0" customHeight="1">
      <c r="A2093" s="8" t="s">
        <v>3613</v>
      </c>
      <c r="B2093" s="9" t="s">
        <v>3614</v>
      </c>
      <c r="C2093" s="10" t="s">
        <v>3615</v>
      </c>
      <c r="D2093" s="7" t="str">
        <f t="shared" si="1"/>
        <v/>
      </c>
      <c r="E2093" s="11"/>
    </row>
    <row r="2094" ht="57.0" customHeight="1">
      <c r="A2094" s="8" t="s">
        <v>3616</v>
      </c>
      <c r="B2094" s="9" t="s">
        <v>3617</v>
      </c>
      <c r="C2094" s="14" t="s">
        <v>3618</v>
      </c>
      <c r="D2094" s="7" t="str">
        <f t="shared" si="1"/>
        <v/>
      </c>
      <c r="E2094" s="11"/>
    </row>
    <row r="2095" ht="57.0" customHeight="1">
      <c r="A2095" s="8" t="s">
        <v>3619</v>
      </c>
      <c r="B2095" s="9" t="s">
        <v>3620</v>
      </c>
      <c r="C2095" s="14" t="s">
        <v>3621</v>
      </c>
      <c r="D2095" s="7" t="str">
        <f t="shared" si="1"/>
        <v/>
      </c>
      <c r="E2095" s="11"/>
    </row>
    <row r="2096" ht="57.0" customHeight="1">
      <c r="A2096" s="8" t="s">
        <v>3622</v>
      </c>
      <c r="B2096" s="9" t="s">
        <v>3623</v>
      </c>
      <c r="C2096" s="10" t="s">
        <v>3624</v>
      </c>
      <c r="D2096" s="7" t="str">
        <f t="shared" si="1"/>
        <v/>
      </c>
      <c r="E2096" s="11"/>
    </row>
    <row r="2097" ht="57.0" customHeight="1">
      <c r="A2097" s="8" t="s">
        <v>3625</v>
      </c>
      <c r="B2097" s="9" t="s">
        <v>3626</v>
      </c>
      <c r="C2097" s="10" t="s">
        <v>3627</v>
      </c>
      <c r="D2097" s="7" t="str">
        <f t="shared" si="1"/>
        <v/>
      </c>
      <c r="E2097" s="11"/>
    </row>
    <row r="2098" ht="57.0" customHeight="1">
      <c r="A2098" s="8" t="s">
        <v>3628</v>
      </c>
      <c r="B2098" s="9" t="s">
        <v>3629</v>
      </c>
      <c r="C2098" s="14" t="s">
        <v>3630</v>
      </c>
      <c r="D2098" s="7" t="str">
        <f t="shared" si="1"/>
        <v/>
      </c>
      <c r="E2098" s="11"/>
    </row>
    <row r="2099" ht="57.0" customHeight="1">
      <c r="A2099" s="8" t="s">
        <v>3631</v>
      </c>
      <c r="B2099" s="9" t="s">
        <v>3632</v>
      </c>
      <c r="C2099" s="10" t="s">
        <v>3633</v>
      </c>
      <c r="D2099" s="7" t="str">
        <f t="shared" si="1"/>
        <v/>
      </c>
      <c r="E2099" s="11"/>
    </row>
    <row r="2100" ht="57.0" customHeight="1">
      <c r="A2100" s="8" t="s">
        <v>3634</v>
      </c>
      <c r="B2100" s="9" t="s">
        <v>3635</v>
      </c>
      <c r="C2100" s="10" t="s">
        <v>3636</v>
      </c>
      <c r="D2100" s="7" t="str">
        <f t="shared" si="1"/>
        <v/>
      </c>
      <c r="E2100" s="11"/>
    </row>
    <row r="2101" ht="57.0" customHeight="1">
      <c r="A2101" s="8" t="s">
        <v>3637</v>
      </c>
      <c r="B2101" s="9" t="s">
        <v>3638</v>
      </c>
      <c r="C2101" s="14" t="s">
        <v>3639</v>
      </c>
      <c r="D2101" s="7" t="str">
        <f t="shared" si="1"/>
        <v/>
      </c>
      <c r="E2101" s="11"/>
    </row>
    <row r="2102" ht="57.0" customHeight="1">
      <c r="A2102" s="8" t="s">
        <v>3640</v>
      </c>
      <c r="B2102" s="9" t="s">
        <v>3641</v>
      </c>
      <c r="C2102" s="14" t="s">
        <v>3642</v>
      </c>
      <c r="D2102" s="7" t="str">
        <f t="shared" si="1"/>
        <v/>
      </c>
      <c r="E2102" s="11"/>
    </row>
    <row r="2103" ht="57.0" customHeight="1">
      <c r="A2103" s="8" t="s">
        <v>3643</v>
      </c>
      <c r="B2103" s="9" t="s">
        <v>3644</v>
      </c>
      <c r="C2103" s="10" t="s">
        <v>3645</v>
      </c>
      <c r="D2103" s="7" t="str">
        <f t="shared" si="1"/>
        <v/>
      </c>
      <c r="E2103" s="11"/>
    </row>
    <row r="2104" ht="57.0" customHeight="1">
      <c r="A2104" s="8" t="s">
        <v>3646</v>
      </c>
      <c r="B2104" s="9" t="s">
        <v>3647</v>
      </c>
      <c r="C2104" s="14" t="s">
        <v>3648</v>
      </c>
      <c r="D2104" s="7" t="str">
        <f t="shared" si="1"/>
        <v/>
      </c>
      <c r="E2104" s="11"/>
    </row>
    <row r="2105" ht="57.0" customHeight="1">
      <c r="A2105" s="8" t="s">
        <v>3649</v>
      </c>
      <c r="B2105" s="9" t="s">
        <v>3650</v>
      </c>
      <c r="C2105" s="14" t="s">
        <v>3651</v>
      </c>
      <c r="D2105" s="7" t="str">
        <f t="shared" si="1"/>
        <v/>
      </c>
      <c r="E2105" s="11"/>
    </row>
    <row r="2106" ht="57.0" customHeight="1">
      <c r="A2106" s="8" t="s">
        <v>3652</v>
      </c>
      <c r="B2106" s="9" t="s">
        <v>3653</v>
      </c>
      <c r="C2106" s="14" t="s">
        <v>3654</v>
      </c>
      <c r="D2106" s="7" t="str">
        <f t="shared" si="1"/>
        <v/>
      </c>
      <c r="E2106" s="11"/>
    </row>
    <row r="2107" ht="57.0" customHeight="1">
      <c r="A2107" s="8" t="s">
        <v>3655</v>
      </c>
      <c r="B2107" s="9" t="s">
        <v>3656</v>
      </c>
      <c r="C2107" s="10" t="s">
        <v>3657</v>
      </c>
      <c r="D2107" s="7" t="str">
        <f t="shared" si="1"/>
        <v/>
      </c>
      <c r="E2107" s="11"/>
    </row>
    <row r="2108" ht="57.0" customHeight="1">
      <c r="A2108" s="8" t="s">
        <v>3658</v>
      </c>
      <c r="B2108" s="9" t="s">
        <v>3659</v>
      </c>
      <c r="C2108" s="10" t="s">
        <v>3660</v>
      </c>
      <c r="D2108" s="7" t="str">
        <f t="shared" si="1"/>
        <v/>
      </c>
      <c r="E2108" s="11"/>
    </row>
    <row r="2109" ht="57.0" customHeight="1">
      <c r="A2109" s="8" t="s">
        <v>3661</v>
      </c>
      <c r="B2109" s="9" t="s">
        <v>3662</v>
      </c>
      <c r="C2109" s="10" t="s">
        <v>3663</v>
      </c>
      <c r="D2109" s="7" t="str">
        <f t="shared" si="1"/>
        <v/>
      </c>
      <c r="E2109" s="11"/>
    </row>
    <row r="2110" ht="57.0" customHeight="1">
      <c r="A2110" s="8" t="s">
        <v>3664</v>
      </c>
      <c r="B2110" s="9" t="s">
        <v>3665</v>
      </c>
      <c r="C2110" s="10" t="s">
        <v>3666</v>
      </c>
      <c r="D2110" s="7" t="str">
        <f t="shared" si="1"/>
        <v/>
      </c>
      <c r="E2110" s="11"/>
    </row>
    <row r="2111" ht="57.0" customHeight="1">
      <c r="A2111" s="8" t="s">
        <v>3667</v>
      </c>
      <c r="B2111" s="9" t="s">
        <v>3668</v>
      </c>
      <c r="C2111" s="14" t="s">
        <v>3669</v>
      </c>
      <c r="D2111" s="7" t="str">
        <f t="shared" si="1"/>
        <v/>
      </c>
      <c r="E2111" s="11"/>
    </row>
    <row r="2112" ht="57.0" customHeight="1">
      <c r="A2112" s="8" t="s">
        <v>3670</v>
      </c>
      <c r="B2112" s="9" t="s">
        <v>3671</v>
      </c>
      <c r="C2112" s="10" t="s">
        <v>3672</v>
      </c>
      <c r="D2112" s="7" t="str">
        <f t="shared" si="1"/>
        <v/>
      </c>
      <c r="E2112" s="11"/>
    </row>
    <row r="2113" ht="57.0" customHeight="1">
      <c r="A2113" s="8" t="s">
        <v>3673</v>
      </c>
      <c r="B2113" s="9" t="s">
        <v>3674</v>
      </c>
      <c r="C2113" s="10" t="s">
        <v>3675</v>
      </c>
      <c r="D2113" s="7" t="str">
        <f t="shared" si="1"/>
        <v/>
      </c>
      <c r="E2113" s="11"/>
    </row>
    <row r="2114" ht="57.0" customHeight="1">
      <c r="A2114" s="8" t="s">
        <v>3676</v>
      </c>
      <c r="B2114" s="9" t="s">
        <v>3677</v>
      </c>
      <c r="C2114" s="14" t="s">
        <v>3678</v>
      </c>
      <c r="D2114" s="7" t="str">
        <f t="shared" si="1"/>
        <v/>
      </c>
      <c r="E2114" s="11"/>
    </row>
    <row r="2115" ht="57.0" customHeight="1">
      <c r="A2115" s="8" t="s">
        <v>3679</v>
      </c>
      <c r="B2115" s="9" t="s">
        <v>3680</v>
      </c>
      <c r="C2115" s="10" t="s">
        <v>3681</v>
      </c>
      <c r="D2115" s="7" t="str">
        <f t="shared" si="1"/>
        <v/>
      </c>
      <c r="E2115" s="11"/>
    </row>
    <row r="2116" ht="57.0" customHeight="1">
      <c r="A2116" s="8" t="s">
        <v>3682</v>
      </c>
      <c r="B2116" s="9" t="s">
        <v>3683</v>
      </c>
      <c r="C2116" s="10" t="s">
        <v>3684</v>
      </c>
      <c r="D2116" s="7" t="str">
        <f t="shared" si="1"/>
        <v/>
      </c>
      <c r="E2116" s="11"/>
    </row>
    <row r="2117" ht="57.0" customHeight="1">
      <c r="A2117" s="8" t="s">
        <v>3685</v>
      </c>
      <c r="B2117" s="9" t="s">
        <v>3686</v>
      </c>
      <c r="C2117" s="10" t="s">
        <v>3687</v>
      </c>
      <c r="D2117" s="7" t="str">
        <f t="shared" si="1"/>
        <v/>
      </c>
      <c r="E2117" s="11"/>
    </row>
    <row r="2118" ht="57.0" customHeight="1">
      <c r="A2118" s="8" t="s">
        <v>3688</v>
      </c>
      <c r="B2118" s="9" t="s">
        <v>3689</v>
      </c>
      <c r="C2118" s="10" t="s">
        <v>3690</v>
      </c>
      <c r="D2118" s="7" t="str">
        <f t="shared" si="1"/>
        <v/>
      </c>
      <c r="E2118" s="11"/>
    </row>
    <row r="2119" ht="57.0" customHeight="1">
      <c r="A2119" s="8" t="s">
        <v>3691</v>
      </c>
      <c r="B2119" s="9" t="s">
        <v>3692</v>
      </c>
      <c r="C2119" s="10" t="s">
        <v>3693</v>
      </c>
      <c r="D2119" s="7" t="str">
        <f t="shared" si="1"/>
        <v/>
      </c>
      <c r="E2119" s="11"/>
    </row>
    <row r="2120" ht="57.0" customHeight="1">
      <c r="A2120" s="8" t="s">
        <v>3694</v>
      </c>
      <c r="B2120" s="9" t="s">
        <v>3695</v>
      </c>
      <c r="C2120" s="10" t="s">
        <v>3696</v>
      </c>
      <c r="D2120" s="7" t="str">
        <f t="shared" si="1"/>
        <v/>
      </c>
      <c r="E2120" s="11"/>
    </row>
    <row r="2121" ht="57.0" customHeight="1">
      <c r="A2121" s="8" t="s">
        <v>3697</v>
      </c>
      <c r="B2121" s="9" t="s">
        <v>3698</v>
      </c>
      <c r="C2121" s="10" t="s">
        <v>3699</v>
      </c>
      <c r="D2121" s="7" t="str">
        <f t="shared" si="1"/>
        <v/>
      </c>
      <c r="E2121" s="11"/>
    </row>
    <row r="2122" ht="57.0" customHeight="1">
      <c r="A2122" s="8" t="s">
        <v>3700</v>
      </c>
      <c r="B2122" s="9" t="s">
        <v>3701</v>
      </c>
      <c r="C2122" s="10" t="s">
        <v>3702</v>
      </c>
      <c r="D2122" s="7" t="str">
        <f t="shared" si="1"/>
        <v/>
      </c>
      <c r="E2122" s="11"/>
    </row>
    <row r="2123" ht="57.0" customHeight="1">
      <c r="A2123" s="8" t="s">
        <v>3703</v>
      </c>
      <c r="B2123" s="9" t="s">
        <v>3704</v>
      </c>
      <c r="C2123" s="10" t="s">
        <v>3705</v>
      </c>
      <c r="D2123" s="7" t="str">
        <f t="shared" si="1"/>
        <v/>
      </c>
      <c r="E2123" s="11"/>
    </row>
    <row r="2124" ht="57.0" customHeight="1">
      <c r="A2124" s="8" t="s">
        <v>3706</v>
      </c>
      <c r="B2124" s="9" t="s">
        <v>3707</v>
      </c>
      <c r="C2124" s="10" t="s">
        <v>3708</v>
      </c>
      <c r="D2124" s="7" t="str">
        <f t="shared" si="1"/>
        <v/>
      </c>
      <c r="E2124" s="11"/>
    </row>
    <row r="2125" ht="57.0" customHeight="1">
      <c r="A2125" s="8" t="s">
        <v>3709</v>
      </c>
      <c r="B2125" s="9" t="s">
        <v>3710</v>
      </c>
      <c r="C2125" s="10" t="s">
        <v>3711</v>
      </c>
      <c r="D2125" s="7" t="str">
        <f t="shared" si="1"/>
        <v/>
      </c>
      <c r="E2125" s="11"/>
    </row>
    <row r="2126" ht="57.0" customHeight="1">
      <c r="A2126" s="8" t="s">
        <v>3712</v>
      </c>
      <c r="B2126" s="9" t="s">
        <v>3713</v>
      </c>
      <c r="C2126" s="10" t="s">
        <v>3714</v>
      </c>
      <c r="D2126" s="7" t="str">
        <f t="shared" si="1"/>
        <v/>
      </c>
      <c r="E2126" s="11"/>
    </row>
    <row r="2127" ht="57.0" customHeight="1">
      <c r="A2127" s="8" t="s">
        <v>3715</v>
      </c>
      <c r="B2127" s="9" t="s">
        <v>3716</v>
      </c>
      <c r="C2127" s="10" t="s">
        <v>3717</v>
      </c>
      <c r="D2127" s="7" t="str">
        <f t="shared" si="1"/>
        <v/>
      </c>
      <c r="E2127" s="11"/>
    </row>
    <row r="2128" ht="57.0" customHeight="1">
      <c r="A2128" s="8" t="s">
        <v>3718</v>
      </c>
      <c r="B2128" s="9" t="s">
        <v>3719</v>
      </c>
      <c r="C2128" s="10" t="s">
        <v>3720</v>
      </c>
      <c r="D2128" s="7" t="str">
        <f t="shared" si="1"/>
        <v/>
      </c>
      <c r="E2128" s="11"/>
    </row>
    <row r="2129" ht="57.0" customHeight="1">
      <c r="A2129" s="8" t="s">
        <v>3721</v>
      </c>
      <c r="B2129" s="9" t="s">
        <v>3722</v>
      </c>
      <c r="C2129" s="10" t="s">
        <v>3723</v>
      </c>
      <c r="D2129" s="7" t="str">
        <f t="shared" si="1"/>
        <v/>
      </c>
      <c r="E2129" s="11"/>
    </row>
    <row r="2130" ht="57.0" customHeight="1">
      <c r="A2130" s="8" t="s">
        <v>3724</v>
      </c>
      <c r="B2130" s="9" t="s">
        <v>3725</v>
      </c>
      <c r="C2130" s="14" t="s">
        <v>3726</v>
      </c>
      <c r="D2130" s="7" t="str">
        <f t="shared" si="1"/>
        <v/>
      </c>
      <c r="E2130" s="11"/>
    </row>
    <row r="2131" ht="57.0" customHeight="1">
      <c r="A2131" s="8" t="s">
        <v>3727</v>
      </c>
      <c r="B2131" s="9" t="s">
        <v>3728</v>
      </c>
      <c r="C2131" s="14" t="s">
        <v>3729</v>
      </c>
      <c r="D2131" s="7" t="str">
        <f t="shared" si="1"/>
        <v/>
      </c>
      <c r="E2131" s="11"/>
    </row>
    <row r="2132" ht="57.0" customHeight="1">
      <c r="A2132" s="8" t="s">
        <v>3730</v>
      </c>
      <c r="B2132" s="9" t="s">
        <v>3731</v>
      </c>
      <c r="C2132" s="10" t="s">
        <v>3732</v>
      </c>
      <c r="D2132" s="7" t="str">
        <f t="shared" si="1"/>
        <v/>
      </c>
      <c r="E2132" s="11"/>
    </row>
    <row r="2133" ht="57.0" customHeight="1">
      <c r="A2133" s="8" t="s">
        <v>3733</v>
      </c>
      <c r="B2133" s="9" t="s">
        <v>226</v>
      </c>
      <c r="C2133" s="14" t="s">
        <v>3734</v>
      </c>
      <c r="D2133" s="7" t="str">
        <f t="shared" si="1"/>
        <v/>
      </c>
      <c r="E2133" s="11"/>
    </row>
    <row r="2134" ht="57.0" customHeight="1">
      <c r="A2134" s="8" t="s">
        <v>3735</v>
      </c>
      <c r="B2134" s="9" t="s">
        <v>226</v>
      </c>
      <c r="C2134" s="14" t="s">
        <v>3736</v>
      </c>
      <c r="D2134" s="7" t="str">
        <f t="shared" si="1"/>
        <v/>
      </c>
      <c r="E2134" s="11"/>
    </row>
    <row r="2135" ht="57.0" customHeight="1">
      <c r="A2135" s="8" t="s">
        <v>3737</v>
      </c>
      <c r="B2135" s="9" t="s">
        <v>3738</v>
      </c>
      <c r="C2135" s="14" t="s">
        <v>3739</v>
      </c>
      <c r="D2135" s="7" t="str">
        <f t="shared" si="1"/>
        <v/>
      </c>
      <c r="E2135" s="11"/>
    </row>
    <row r="2136" ht="57.0" customHeight="1">
      <c r="A2136" s="8" t="s">
        <v>3740</v>
      </c>
      <c r="B2136" s="9" t="s">
        <v>226</v>
      </c>
      <c r="C2136" s="14" t="s">
        <v>3741</v>
      </c>
      <c r="D2136" s="7" t="str">
        <f t="shared" si="1"/>
        <v/>
      </c>
      <c r="E2136" s="11"/>
    </row>
    <row r="2137" ht="57.0" customHeight="1">
      <c r="A2137" s="8" t="s">
        <v>3742</v>
      </c>
      <c r="B2137" s="9" t="s">
        <v>3743</v>
      </c>
      <c r="C2137" s="10" t="s">
        <v>3744</v>
      </c>
      <c r="D2137" s="7" t="str">
        <f t="shared" si="1"/>
        <v/>
      </c>
      <c r="E2137" s="11"/>
    </row>
    <row r="2138" ht="57.0" customHeight="1">
      <c r="A2138" s="8" t="s">
        <v>3745</v>
      </c>
      <c r="B2138" s="9" t="s">
        <v>3746</v>
      </c>
      <c r="C2138" s="14" t="s">
        <v>3747</v>
      </c>
      <c r="D2138" s="7" t="str">
        <f t="shared" si="1"/>
        <v/>
      </c>
      <c r="E2138" s="11"/>
    </row>
    <row r="2139" ht="57.0" customHeight="1">
      <c r="A2139" s="8" t="s">
        <v>3748</v>
      </c>
      <c r="B2139" s="9" t="s">
        <v>3749</v>
      </c>
      <c r="C2139" s="14" t="s">
        <v>3750</v>
      </c>
      <c r="D2139" s="7" t="str">
        <f t="shared" si="1"/>
        <v/>
      </c>
      <c r="E2139" s="11"/>
    </row>
    <row r="2140" ht="57.0" customHeight="1">
      <c r="A2140" s="8" t="s">
        <v>3751</v>
      </c>
      <c r="B2140" s="9" t="s">
        <v>3752</v>
      </c>
      <c r="C2140" s="14" t="s">
        <v>3753</v>
      </c>
      <c r="D2140" s="7" t="str">
        <f t="shared" si="1"/>
        <v/>
      </c>
      <c r="E2140" s="11"/>
    </row>
    <row r="2141" ht="57.0" customHeight="1">
      <c r="A2141" s="1" t="s">
        <v>3754</v>
      </c>
      <c r="B2141" s="5" t="s">
        <v>3755</v>
      </c>
      <c r="C2141" s="6" t="s">
        <v>3756</v>
      </c>
      <c r="D2141" s="7" t="str">
        <f t="shared" si="1"/>
        <v/>
      </c>
      <c r="E2141" s="4"/>
    </row>
    <row r="2142" ht="57.0" customHeight="1">
      <c r="A2142" s="8" t="s">
        <v>3754</v>
      </c>
      <c r="B2142" s="9" t="s">
        <v>3755</v>
      </c>
      <c r="C2142" s="10" t="s">
        <v>3756</v>
      </c>
      <c r="D2142" s="7" t="str">
        <f t="shared" si="1"/>
        <v/>
      </c>
      <c r="E2142" s="11"/>
    </row>
    <row r="2143" ht="57.0" customHeight="1">
      <c r="A2143" s="8" t="s">
        <v>3754</v>
      </c>
      <c r="B2143" s="9" t="s">
        <v>3755</v>
      </c>
      <c r="C2143" s="10" t="s">
        <v>3756</v>
      </c>
      <c r="D2143" s="7" t="str">
        <f t="shared" si="1"/>
        <v/>
      </c>
      <c r="E2143" s="11"/>
    </row>
    <row r="2144" ht="57.0" customHeight="1">
      <c r="A2144" s="1" t="s">
        <v>3754</v>
      </c>
      <c r="B2144" s="5" t="s">
        <v>3755</v>
      </c>
      <c r="C2144" s="6" t="s">
        <v>3756</v>
      </c>
      <c r="D2144" s="7" t="str">
        <f t="shared" si="1"/>
        <v/>
      </c>
      <c r="E2144" s="4"/>
    </row>
    <row r="2145" ht="57.0" customHeight="1">
      <c r="A2145" s="1" t="s">
        <v>3754</v>
      </c>
      <c r="B2145" s="5" t="s">
        <v>3755</v>
      </c>
      <c r="C2145" s="6" t="s">
        <v>3756</v>
      </c>
      <c r="D2145" s="7" t="str">
        <f t="shared" si="1"/>
        <v/>
      </c>
      <c r="E2145" s="4"/>
    </row>
    <row r="2146" ht="57.0" customHeight="1">
      <c r="A2146" s="1" t="s">
        <v>3754</v>
      </c>
      <c r="B2146" s="5" t="s">
        <v>3755</v>
      </c>
      <c r="C2146" s="6" t="s">
        <v>3756</v>
      </c>
      <c r="D2146" s="7" t="str">
        <f t="shared" si="1"/>
        <v/>
      </c>
      <c r="E2146" s="4"/>
    </row>
    <row r="2147" ht="57.0" customHeight="1">
      <c r="A2147" s="1" t="s">
        <v>3754</v>
      </c>
      <c r="B2147" s="5" t="s">
        <v>3755</v>
      </c>
      <c r="C2147" s="6" t="s">
        <v>3756</v>
      </c>
      <c r="D2147" s="7" t="str">
        <f t="shared" si="1"/>
        <v/>
      </c>
      <c r="E2147" s="4"/>
    </row>
    <row r="2148" ht="57.0" customHeight="1">
      <c r="A2148" s="1" t="s">
        <v>3754</v>
      </c>
      <c r="B2148" s="5" t="s">
        <v>3755</v>
      </c>
      <c r="C2148" s="6" t="s">
        <v>3756</v>
      </c>
      <c r="D2148" s="7" t="str">
        <f t="shared" si="1"/>
        <v/>
      </c>
      <c r="E2148" s="4"/>
    </row>
    <row r="2149" ht="57.0" customHeight="1">
      <c r="A2149" s="1" t="s">
        <v>3754</v>
      </c>
      <c r="B2149" s="5" t="s">
        <v>3755</v>
      </c>
      <c r="C2149" s="6" t="s">
        <v>3756</v>
      </c>
      <c r="D2149" s="7" t="str">
        <f t="shared" si="1"/>
        <v/>
      </c>
      <c r="E2149" s="4"/>
    </row>
    <row r="2150" ht="57.0" customHeight="1">
      <c r="A2150" s="1" t="s">
        <v>3754</v>
      </c>
      <c r="B2150" s="5" t="s">
        <v>3755</v>
      </c>
      <c r="C2150" s="6" t="s">
        <v>3756</v>
      </c>
      <c r="D2150" s="7" t="str">
        <f t="shared" si="1"/>
        <v/>
      </c>
      <c r="E2150" s="4"/>
    </row>
    <row r="2151" ht="57.0" customHeight="1">
      <c r="A2151" s="1" t="s">
        <v>3754</v>
      </c>
      <c r="B2151" s="5" t="s">
        <v>3755</v>
      </c>
      <c r="C2151" s="6" t="s">
        <v>3756</v>
      </c>
      <c r="D2151" s="7" t="str">
        <f t="shared" si="1"/>
        <v/>
      </c>
      <c r="E2151" s="4"/>
    </row>
    <row r="2152" ht="57.0" customHeight="1">
      <c r="A2152" s="1" t="s">
        <v>3754</v>
      </c>
      <c r="B2152" s="5" t="s">
        <v>3755</v>
      </c>
      <c r="C2152" s="6" t="s">
        <v>3756</v>
      </c>
      <c r="D2152" s="7" t="str">
        <f t="shared" si="1"/>
        <v/>
      </c>
      <c r="E2152" s="4"/>
    </row>
    <row r="2153" ht="57.0" customHeight="1">
      <c r="A2153" s="1" t="s">
        <v>3754</v>
      </c>
      <c r="B2153" s="5" t="s">
        <v>3755</v>
      </c>
      <c r="C2153" s="6" t="s">
        <v>3756</v>
      </c>
      <c r="D2153" s="7" t="str">
        <f t="shared" si="1"/>
        <v/>
      </c>
      <c r="E2153" s="4"/>
    </row>
    <row r="2154" ht="57.0" customHeight="1">
      <c r="A2154" s="1" t="s">
        <v>3754</v>
      </c>
      <c r="B2154" s="5" t="s">
        <v>3755</v>
      </c>
      <c r="C2154" s="6" t="s">
        <v>3756</v>
      </c>
      <c r="D2154" s="7" t="str">
        <f t="shared" si="1"/>
        <v/>
      </c>
      <c r="E2154" s="4"/>
    </row>
    <row r="2155" ht="57.0" customHeight="1">
      <c r="A2155" s="1" t="s">
        <v>3754</v>
      </c>
      <c r="B2155" s="5" t="s">
        <v>3755</v>
      </c>
      <c r="C2155" s="6" t="s">
        <v>3756</v>
      </c>
      <c r="D2155" s="7" t="str">
        <f t="shared" si="1"/>
        <v/>
      </c>
      <c r="E2155" s="4"/>
    </row>
    <row r="2156" ht="57.0" customHeight="1">
      <c r="A2156" s="1" t="s">
        <v>3754</v>
      </c>
      <c r="B2156" s="5" t="s">
        <v>3755</v>
      </c>
      <c r="C2156" s="6" t="s">
        <v>3756</v>
      </c>
      <c r="D2156" s="7" t="str">
        <f t="shared" si="1"/>
        <v/>
      </c>
      <c r="E2156" s="4"/>
    </row>
    <row r="2157" ht="57.0" customHeight="1">
      <c r="A2157" s="1" t="s">
        <v>3754</v>
      </c>
      <c r="B2157" s="5" t="s">
        <v>3755</v>
      </c>
      <c r="C2157" s="6" t="s">
        <v>3756</v>
      </c>
      <c r="D2157" s="7" t="str">
        <f t="shared" si="1"/>
        <v/>
      </c>
      <c r="E2157" s="4"/>
    </row>
    <row r="2158" ht="57.0" customHeight="1">
      <c r="A2158" s="1" t="s">
        <v>3754</v>
      </c>
      <c r="B2158" s="5" t="s">
        <v>3755</v>
      </c>
      <c r="C2158" s="6" t="s">
        <v>3756</v>
      </c>
      <c r="D2158" s="7" t="str">
        <f t="shared" si="1"/>
        <v/>
      </c>
      <c r="E2158" s="4"/>
    </row>
    <row r="2159" ht="57.0" customHeight="1">
      <c r="A2159" s="1" t="s">
        <v>3754</v>
      </c>
      <c r="B2159" s="5" t="s">
        <v>3755</v>
      </c>
      <c r="C2159" s="6" t="s">
        <v>3756</v>
      </c>
      <c r="D2159" s="7" t="str">
        <f t="shared" si="1"/>
        <v/>
      </c>
      <c r="E2159" s="4"/>
    </row>
    <row r="2160" ht="57.0" customHeight="1">
      <c r="A2160" s="1" t="s">
        <v>3754</v>
      </c>
      <c r="B2160" s="5" t="s">
        <v>3755</v>
      </c>
      <c r="C2160" s="6" t="s">
        <v>3756</v>
      </c>
      <c r="D2160" s="7" t="str">
        <f t="shared" si="1"/>
        <v/>
      </c>
      <c r="E2160" s="4"/>
    </row>
    <row r="2161" ht="57.0" customHeight="1">
      <c r="A2161" s="1" t="s">
        <v>3754</v>
      </c>
      <c r="B2161" s="5" t="s">
        <v>3755</v>
      </c>
      <c r="C2161" s="6" t="s">
        <v>3756</v>
      </c>
      <c r="D2161" s="7" t="str">
        <f t="shared" si="1"/>
        <v/>
      </c>
      <c r="E2161" s="4"/>
    </row>
    <row r="2162" ht="57.0" hidden="1" customHeight="1">
      <c r="A2162" s="1" t="s">
        <v>3754</v>
      </c>
      <c r="B2162" s="5" t="s">
        <v>3755</v>
      </c>
      <c r="C2162" s="12"/>
      <c r="D2162" s="7" t="str">
        <f t="shared" si="1"/>
        <v/>
      </c>
      <c r="E2162" s="13"/>
    </row>
    <row r="2163" ht="57.0" customHeight="1">
      <c r="A2163" s="8" t="s">
        <v>3757</v>
      </c>
      <c r="B2163" s="9" t="s">
        <v>3758</v>
      </c>
      <c r="C2163" s="14" t="s">
        <v>3759</v>
      </c>
      <c r="D2163" s="7" t="str">
        <f t="shared" si="1"/>
        <v/>
      </c>
      <c r="E2163" s="11"/>
    </row>
    <row r="2164" ht="57.0" customHeight="1">
      <c r="A2164" s="8" t="s">
        <v>3760</v>
      </c>
      <c r="B2164" s="9" t="s">
        <v>3761</v>
      </c>
      <c r="C2164" s="14" t="s">
        <v>3762</v>
      </c>
      <c r="D2164" s="7" t="str">
        <f t="shared" si="1"/>
        <v/>
      </c>
      <c r="E2164" s="11"/>
    </row>
    <row r="2165" ht="57.0" customHeight="1">
      <c r="A2165" s="8" t="s">
        <v>3763</v>
      </c>
      <c r="B2165" s="9" t="s">
        <v>3764</v>
      </c>
      <c r="C2165" s="14" t="s">
        <v>3765</v>
      </c>
      <c r="D2165" s="7" t="str">
        <f t="shared" si="1"/>
        <v/>
      </c>
      <c r="E2165" s="11"/>
    </row>
    <row r="2166" ht="57.0" customHeight="1">
      <c r="A2166" s="8" t="s">
        <v>3766</v>
      </c>
      <c r="B2166" s="9" t="s">
        <v>3767</v>
      </c>
      <c r="C2166" s="10" t="s">
        <v>3768</v>
      </c>
      <c r="D2166" s="7" t="str">
        <f t="shared" si="1"/>
        <v/>
      </c>
      <c r="E2166" s="11"/>
    </row>
    <row r="2167" ht="57.0" customHeight="1">
      <c r="A2167" s="8" t="s">
        <v>3769</v>
      </c>
      <c r="B2167" s="9" t="s">
        <v>3770</v>
      </c>
      <c r="C2167" s="14" t="s">
        <v>3771</v>
      </c>
      <c r="D2167" s="7" t="str">
        <f t="shared" si="1"/>
        <v/>
      </c>
      <c r="E2167" s="11"/>
    </row>
    <row r="2168" ht="57.0" customHeight="1">
      <c r="A2168" s="8" t="s">
        <v>3772</v>
      </c>
      <c r="B2168" s="9" t="s">
        <v>3773</v>
      </c>
      <c r="C2168" s="14" t="s">
        <v>3774</v>
      </c>
      <c r="D2168" s="7" t="str">
        <f t="shared" si="1"/>
        <v/>
      </c>
      <c r="E2168" s="11"/>
    </row>
    <row r="2169" ht="57.0" customHeight="1">
      <c r="A2169" s="8" t="s">
        <v>3775</v>
      </c>
      <c r="B2169" s="9" t="s">
        <v>3776</v>
      </c>
      <c r="C2169" s="10" t="s">
        <v>3777</v>
      </c>
      <c r="D2169" s="7" t="str">
        <f t="shared" si="1"/>
        <v/>
      </c>
      <c r="E2169" s="11"/>
    </row>
    <row r="2170" ht="57.0" customHeight="1">
      <c r="A2170" s="8" t="s">
        <v>3778</v>
      </c>
      <c r="B2170" s="9" t="s">
        <v>3779</v>
      </c>
      <c r="C2170" s="14" t="s">
        <v>3780</v>
      </c>
      <c r="D2170" s="7" t="str">
        <f t="shared" si="1"/>
        <v/>
      </c>
      <c r="E2170" s="11"/>
    </row>
    <row r="2171" ht="57.0" customHeight="1">
      <c r="A2171" s="8" t="s">
        <v>3781</v>
      </c>
      <c r="B2171" s="9" t="s">
        <v>3782</v>
      </c>
      <c r="C2171" s="10" t="s">
        <v>3783</v>
      </c>
      <c r="D2171" s="7" t="str">
        <f t="shared" si="1"/>
        <v/>
      </c>
      <c r="E2171" s="11"/>
    </row>
    <row r="2172" ht="57.0" customHeight="1">
      <c r="A2172" s="8" t="s">
        <v>3784</v>
      </c>
      <c r="B2172" s="9" t="s">
        <v>3785</v>
      </c>
      <c r="C2172" s="14" t="s">
        <v>3786</v>
      </c>
      <c r="D2172" s="7" t="str">
        <f t="shared" si="1"/>
        <v/>
      </c>
      <c r="E2172" s="11"/>
    </row>
    <row r="2173" ht="57.0" customHeight="1">
      <c r="A2173" s="8" t="s">
        <v>3787</v>
      </c>
      <c r="B2173" s="9" t="s">
        <v>3788</v>
      </c>
      <c r="C2173" s="14" t="s">
        <v>3789</v>
      </c>
      <c r="D2173" s="7" t="str">
        <f t="shared" si="1"/>
        <v/>
      </c>
      <c r="E2173" s="11"/>
    </row>
    <row r="2174" ht="57.0" customHeight="1">
      <c r="A2174" s="8" t="s">
        <v>3790</v>
      </c>
      <c r="B2174" s="9" t="s">
        <v>3791</v>
      </c>
      <c r="C2174" s="10" t="s">
        <v>3792</v>
      </c>
      <c r="D2174" s="7" t="str">
        <f t="shared" si="1"/>
        <v/>
      </c>
      <c r="E2174" s="11"/>
    </row>
    <row r="2175" ht="57.0" customHeight="1">
      <c r="A2175" s="8" t="s">
        <v>3793</v>
      </c>
      <c r="B2175" s="9" t="s">
        <v>3794</v>
      </c>
      <c r="C2175" s="14" t="s">
        <v>3795</v>
      </c>
      <c r="D2175" s="7" t="str">
        <f t="shared" si="1"/>
        <v/>
      </c>
      <c r="E2175" s="11"/>
    </row>
    <row r="2176" ht="57.0" customHeight="1">
      <c r="A2176" s="8" t="s">
        <v>3796</v>
      </c>
      <c r="B2176" s="9" t="s">
        <v>3797</v>
      </c>
      <c r="C2176" s="14" t="s">
        <v>3798</v>
      </c>
      <c r="D2176" s="7" t="str">
        <f t="shared" si="1"/>
        <v/>
      </c>
      <c r="E2176" s="11"/>
    </row>
    <row r="2177" ht="57.0" customHeight="1">
      <c r="A2177" s="8" t="s">
        <v>3799</v>
      </c>
      <c r="B2177" s="9" t="s">
        <v>3797</v>
      </c>
      <c r="C2177" s="14" t="s">
        <v>3800</v>
      </c>
      <c r="D2177" s="7" t="str">
        <f t="shared" si="1"/>
        <v/>
      </c>
      <c r="E2177" s="11"/>
    </row>
    <row r="2178" ht="57.0" customHeight="1">
      <c r="A2178" s="8" t="s">
        <v>3801</v>
      </c>
      <c r="B2178" s="9" t="s">
        <v>3797</v>
      </c>
      <c r="C2178" s="14" t="s">
        <v>3802</v>
      </c>
      <c r="D2178" s="7" t="str">
        <f t="shared" si="1"/>
        <v/>
      </c>
      <c r="E2178" s="11"/>
    </row>
    <row r="2179" ht="57.0" customHeight="1">
      <c r="A2179" s="8" t="s">
        <v>3803</v>
      </c>
      <c r="B2179" s="9" t="s">
        <v>3804</v>
      </c>
      <c r="C2179" s="14" t="s">
        <v>3805</v>
      </c>
      <c r="D2179" s="7" t="str">
        <f t="shared" si="1"/>
        <v/>
      </c>
      <c r="E2179" s="11"/>
    </row>
    <row r="2180" ht="57.0" customHeight="1">
      <c r="A2180" s="8" t="s">
        <v>3806</v>
      </c>
      <c r="B2180" s="9" t="s">
        <v>3807</v>
      </c>
      <c r="C2180" s="10" t="s">
        <v>3808</v>
      </c>
      <c r="D2180" s="7" t="str">
        <f t="shared" si="1"/>
        <v/>
      </c>
      <c r="E2180" s="11"/>
    </row>
    <row r="2181" ht="57.0" customHeight="1">
      <c r="A2181" s="8" t="s">
        <v>3809</v>
      </c>
      <c r="B2181" s="9" t="s">
        <v>3810</v>
      </c>
      <c r="C2181" s="14" t="s">
        <v>3811</v>
      </c>
      <c r="D2181" s="7" t="str">
        <f t="shared" si="1"/>
        <v/>
      </c>
      <c r="E2181" s="11"/>
    </row>
    <row r="2182" ht="57.0" customHeight="1">
      <c r="A2182" s="8" t="s">
        <v>3812</v>
      </c>
      <c r="B2182" s="9" t="s">
        <v>3813</v>
      </c>
      <c r="C2182" s="14" t="s">
        <v>3814</v>
      </c>
      <c r="D2182" s="7" t="str">
        <f t="shared" si="1"/>
        <v/>
      </c>
      <c r="E2182" s="11"/>
    </row>
    <row r="2183" ht="57.0" customHeight="1">
      <c r="A2183" s="8" t="s">
        <v>3815</v>
      </c>
      <c r="B2183" s="9" t="s">
        <v>3816</v>
      </c>
      <c r="C2183" s="14" t="s">
        <v>3817</v>
      </c>
      <c r="D2183" s="7" t="str">
        <f t="shared" si="1"/>
        <v/>
      </c>
      <c r="E2183" s="11"/>
    </row>
    <row r="2184" ht="57.0" customHeight="1">
      <c r="A2184" s="8" t="s">
        <v>3818</v>
      </c>
      <c r="B2184" s="9" t="s">
        <v>3819</v>
      </c>
      <c r="C2184" s="14" t="s">
        <v>3820</v>
      </c>
      <c r="D2184" s="7" t="str">
        <f t="shared" si="1"/>
        <v/>
      </c>
      <c r="E2184" s="11"/>
    </row>
    <row r="2185" ht="57.0" customHeight="1">
      <c r="A2185" s="8" t="s">
        <v>3821</v>
      </c>
      <c r="B2185" s="9" t="s">
        <v>3822</v>
      </c>
      <c r="C2185" s="10" t="s">
        <v>3823</v>
      </c>
      <c r="D2185" s="7" t="str">
        <f t="shared" si="1"/>
        <v/>
      </c>
      <c r="E2185" s="11"/>
    </row>
    <row r="2186" ht="57.0" customHeight="1">
      <c r="A2186" s="8" t="s">
        <v>3824</v>
      </c>
      <c r="B2186" s="9" t="s">
        <v>3825</v>
      </c>
      <c r="C2186" s="14" t="s">
        <v>3826</v>
      </c>
      <c r="D2186" s="7" t="str">
        <f t="shared" si="1"/>
        <v/>
      </c>
      <c r="E2186" s="11"/>
    </row>
    <row r="2187" ht="57.0" customHeight="1">
      <c r="A2187" s="8" t="s">
        <v>3827</v>
      </c>
      <c r="B2187" s="9" t="s">
        <v>3828</v>
      </c>
      <c r="C2187" s="10" t="s">
        <v>3829</v>
      </c>
      <c r="D2187" s="7" t="str">
        <f t="shared" si="1"/>
        <v/>
      </c>
      <c r="E2187" s="11"/>
    </row>
    <row r="2188" ht="57.0" customHeight="1">
      <c r="A2188" s="8" t="s">
        <v>3830</v>
      </c>
      <c r="B2188" s="9" t="s">
        <v>995</v>
      </c>
      <c r="C2188" s="14" t="s">
        <v>3831</v>
      </c>
      <c r="D2188" s="7" t="str">
        <f t="shared" si="1"/>
        <v/>
      </c>
      <c r="E2188" s="11"/>
    </row>
    <row r="2189" ht="57.0" customHeight="1">
      <c r="A2189" s="8" t="s">
        <v>3832</v>
      </c>
      <c r="B2189" s="9" t="s">
        <v>3833</v>
      </c>
      <c r="C2189" s="14" t="s">
        <v>3834</v>
      </c>
      <c r="D2189" s="7" t="str">
        <f t="shared" si="1"/>
        <v/>
      </c>
      <c r="E2189" s="11"/>
    </row>
    <row r="2190" ht="57.0" customHeight="1">
      <c r="A2190" s="8" t="s">
        <v>3835</v>
      </c>
      <c r="B2190" s="9" t="s">
        <v>3836</v>
      </c>
      <c r="C2190" s="14" t="s">
        <v>3837</v>
      </c>
      <c r="D2190" s="7" t="str">
        <f t="shared" si="1"/>
        <v/>
      </c>
      <c r="E2190" s="11"/>
    </row>
    <row r="2191" ht="57.0" customHeight="1">
      <c r="A2191" s="8" t="s">
        <v>3838</v>
      </c>
      <c r="B2191" s="9" t="s">
        <v>3839</v>
      </c>
      <c r="C2191" s="10" t="s">
        <v>3840</v>
      </c>
      <c r="D2191" s="7" t="str">
        <f t="shared" si="1"/>
        <v/>
      </c>
      <c r="E2191" s="11"/>
    </row>
    <row r="2192" ht="57.0" customHeight="1">
      <c r="A2192" s="8" t="s">
        <v>3841</v>
      </c>
      <c r="B2192" s="9" t="s">
        <v>3842</v>
      </c>
      <c r="C2192" s="14" t="s">
        <v>3843</v>
      </c>
      <c r="D2192" s="7" t="str">
        <f t="shared" si="1"/>
        <v/>
      </c>
      <c r="E2192" s="11"/>
    </row>
    <row r="2193" ht="57.0" customHeight="1">
      <c r="A2193" s="8" t="s">
        <v>3844</v>
      </c>
      <c r="B2193" s="9" t="s">
        <v>3845</v>
      </c>
      <c r="C2193" s="14" t="s">
        <v>3846</v>
      </c>
      <c r="D2193" s="7" t="str">
        <f t="shared" si="1"/>
        <v/>
      </c>
      <c r="E2193" s="11"/>
    </row>
    <row r="2194" ht="57.0" customHeight="1">
      <c r="A2194" s="8" t="s">
        <v>3847</v>
      </c>
      <c r="B2194" s="9" t="s">
        <v>3848</v>
      </c>
      <c r="C2194" s="10" t="s">
        <v>3849</v>
      </c>
      <c r="D2194" s="7" t="str">
        <f t="shared" si="1"/>
        <v/>
      </c>
      <c r="E2194" s="11"/>
    </row>
    <row r="2195" ht="57.0" customHeight="1">
      <c r="A2195" s="8" t="s">
        <v>3850</v>
      </c>
      <c r="B2195" s="9" t="s">
        <v>3851</v>
      </c>
      <c r="C2195" s="14" t="s">
        <v>3852</v>
      </c>
      <c r="D2195" s="7" t="str">
        <f t="shared" si="1"/>
        <v/>
      </c>
      <c r="E2195" s="11"/>
    </row>
    <row r="2196" ht="57.0" customHeight="1">
      <c r="A2196" s="8" t="s">
        <v>3853</v>
      </c>
      <c r="B2196" s="9" t="s">
        <v>3854</v>
      </c>
      <c r="C2196" s="14" t="s">
        <v>3855</v>
      </c>
      <c r="D2196" s="7" t="str">
        <f t="shared" si="1"/>
        <v/>
      </c>
      <c r="E2196" s="11"/>
    </row>
    <row r="2197" ht="57.0" customHeight="1">
      <c r="A2197" s="8" t="s">
        <v>3856</v>
      </c>
      <c r="B2197" s="9" t="s">
        <v>3857</v>
      </c>
      <c r="C2197" s="10" t="s">
        <v>3858</v>
      </c>
      <c r="D2197" s="7" t="str">
        <f t="shared" si="1"/>
        <v/>
      </c>
      <c r="E2197" s="11"/>
    </row>
    <row r="2198" ht="57.0" customHeight="1">
      <c r="A2198" s="8" t="s">
        <v>3859</v>
      </c>
      <c r="B2198" s="9" t="s">
        <v>3860</v>
      </c>
      <c r="C2198" s="14" t="s">
        <v>3861</v>
      </c>
      <c r="D2198" s="7" t="str">
        <f t="shared" si="1"/>
        <v/>
      </c>
      <c r="E2198" s="11"/>
    </row>
    <row r="2199" ht="57.0" customHeight="1">
      <c r="A2199" s="8" t="s">
        <v>3862</v>
      </c>
      <c r="B2199" s="9" t="s">
        <v>3860</v>
      </c>
      <c r="C2199" s="14" t="s">
        <v>3863</v>
      </c>
      <c r="D2199" s="7" t="str">
        <f t="shared" si="1"/>
        <v/>
      </c>
      <c r="E2199" s="11"/>
    </row>
    <row r="2200" ht="57.0" customHeight="1">
      <c r="A2200" s="8" t="s">
        <v>3864</v>
      </c>
      <c r="B2200" s="9" t="s">
        <v>3865</v>
      </c>
      <c r="C2200" s="14" t="s">
        <v>3866</v>
      </c>
      <c r="D2200" s="7" t="str">
        <f t="shared" si="1"/>
        <v/>
      </c>
      <c r="E2200" s="11"/>
    </row>
    <row r="2201" ht="57.0" customHeight="1">
      <c r="A2201" s="8" t="s">
        <v>3867</v>
      </c>
      <c r="B2201" s="9" t="s">
        <v>3868</v>
      </c>
      <c r="C2201" s="14" t="s">
        <v>3869</v>
      </c>
      <c r="D2201" s="7" t="str">
        <f t="shared" si="1"/>
        <v/>
      </c>
      <c r="E2201" s="11"/>
    </row>
    <row r="2202" ht="57.0" customHeight="1">
      <c r="A2202" s="8" t="s">
        <v>3870</v>
      </c>
      <c r="B2202" s="9" t="s">
        <v>3871</v>
      </c>
      <c r="C2202" s="14" t="s">
        <v>3872</v>
      </c>
      <c r="D2202" s="7" t="str">
        <f t="shared" si="1"/>
        <v/>
      </c>
      <c r="E2202" s="11"/>
    </row>
    <row r="2203" ht="57.0" customHeight="1">
      <c r="A2203" s="8" t="s">
        <v>3873</v>
      </c>
      <c r="B2203" s="9" t="s">
        <v>3874</v>
      </c>
      <c r="C2203" s="14" t="s">
        <v>3875</v>
      </c>
      <c r="D2203" s="7" t="str">
        <f t="shared" si="1"/>
        <v/>
      </c>
      <c r="E2203" s="11"/>
    </row>
    <row r="2204" ht="57.0" customHeight="1">
      <c r="A2204" s="8" t="s">
        <v>3876</v>
      </c>
      <c r="B2204" s="9" t="s">
        <v>3877</v>
      </c>
      <c r="C2204" s="14" t="s">
        <v>3878</v>
      </c>
      <c r="D2204" s="7" t="str">
        <f t="shared" si="1"/>
        <v/>
      </c>
      <c r="E2204" s="11"/>
    </row>
    <row r="2205" ht="57.0" customHeight="1">
      <c r="A2205" s="8" t="s">
        <v>3879</v>
      </c>
      <c r="B2205" s="9" t="s">
        <v>3880</v>
      </c>
      <c r="C2205" s="14" t="s">
        <v>3881</v>
      </c>
      <c r="D2205" s="7" t="str">
        <f t="shared" si="1"/>
        <v/>
      </c>
      <c r="E2205" s="11"/>
    </row>
    <row r="2206" ht="57.0" customHeight="1">
      <c r="A2206" s="8" t="s">
        <v>3882</v>
      </c>
      <c r="B2206" s="9" t="s">
        <v>3883</v>
      </c>
      <c r="C2206" s="14" t="s">
        <v>3884</v>
      </c>
      <c r="D2206" s="7" t="str">
        <f t="shared" si="1"/>
        <v/>
      </c>
      <c r="E2206" s="11"/>
    </row>
    <row r="2207" ht="57.0" customHeight="1">
      <c r="A2207" s="8" t="s">
        <v>3885</v>
      </c>
      <c r="B2207" s="9" t="s">
        <v>3886</v>
      </c>
      <c r="C2207" s="14" t="s">
        <v>3887</v>
      </c>
      <c r="D2207" s="7" t="str">
        <f t="shared" si="1"/>
        <v/>
      </c>
      <c r="E2207" s="11"/>
    </row>
    <row r="2208" ht="57.0" customHeight="1">
      <c r="A2208" s="8" t="s">
        <v>3888</v>
      </c>
      <c r="B2208" s="9" t="s">
        <v>3889</v>
      </c>
      <c r="C2208" s="14" t="s">
        <v>3890</v>
      </c>
      <c r="D2208" s="7" t="str">
        <f t="shared" si="1"/>
        <v/>
      </c>
      <c r="E2208" s="11"/>
    </row>
    <row r="2209" ht="57.0" customHeight="1">
      <c r="A2209" s="8" t="s">
        <v>3891</v>
      </c>
      <c r="B2209" s="9" t="s">
        <v>3892</v>
      </c>
      <c r="C2209" s="14" t="s">
        <v>3893</v>
      </c>
      <c r="D2209" s="7" t="str">
        <f t="shared" si="1"/>
        <v/>
      </c>
      <c r="E2209" s="11"/>
    </row>
    <row r="2210" ht="57.0" customHeight="1">
      <c r="A2210" s="8" t="s">
        <v>3894</v>
      </c>
      <c r="B2210" s="9" t="s">
        <v>3895</v>
      </c>
      <c r="C2210" s="14" t="s">
        <v>3896</v>
      </c>
      <c r="D2210" s="7" t="str">
        <f t="shared" si="1"/>
        <v/>
      </c>
      <c r="E2210" s="11"/>
    </row>
    <row r="2211" ht="57.0" customHeight="1">
      <c r="A2211" s="8" t="s">
        <v>3897</v>
      </c>
      <c r="B2211" s="9" t="s">
        <v>3898</v>
      </c>
      <c r="C2211" s="14" t="s">
        <v>3899</v>
      </c>
      <c r="D2211" s="7" t="str">
        <f t="shared" si="1"/>
        <v/>
      </c>
      <c r="E2211" s="11"/>
    </row>
    <row r="2212" ht="57.0" customHeight="1">
      <c r="A2212" s="8" t="s">
        <v>3900</v>
      </c>
      <c r="B2212" s="9" t="s">
        <v>3901</v>
      </c>
      <c r="C2212" s="14" t="s">
        <v>3902</v>
      </c>
      <c r="D2212" s="7" t="str">
        <f t="shared" si="1"/>
        <v/>
      </c>
      <c r="E2212" s="11"/>
    </row>
    <row r="2213" ht="57.0" customHeight="1">
      <c r="A2213" s="8" t="s">
        <v>3903</v>
      </c>
      <c r="B2213" s="9" t="s">
        <v>3904</v>
      </c>
      <c r="C2213" s="10" t="s">
        <v>3905</v>
      </c>
      <c r="D2213" s="7" t="str">
        <f t="shared" si="1"/>
        <v/>
      </c>
      <c r="E2213" s="11"/>
    </row>
    <row r="2214" ht="57.0" customHeight="1">
      <c r="A2214" s="8" t="s">
        <v>3906</v>
      </c>
      <c r="B2214" s="9" t="s">
        <v>3907</v>
      </c>
      <c r="C2214" s="10" t="s">
        <v>3908</v>
      </c>
      <c r="D2214" s="7" t="str">
        <f t="shared" si="1"/>
        <v/>
      </c>
      <c r="E2214" s="11"/>
    </row>
    <row r="2215" ht="57.0" customHeight="1">
      <c r="A2215" s="8" t="s">
        <v>3909</v>
      </c>
      <c r="B2215" s="9" t="s">
        <v>3910</v>
      </c>
      <c r="C2215" s="14" t="s">
        <v>3911</v>
      </c>
      <c r="D2215" s="7" t="str">
        <f t="shared" si="1"/>
        <v/>
      </c>
      <c r="E2215" s="11"/>
    </row>
    <row r="2216" ht="57.0" customHeight="1">
      <c r="A2216" s="8" t="s">
        <v>3912</v>
      </c>
      <c r="B2216" s="9" t="s">
        <v>3913</v>
      </c>
      <c r="C2216" s="14" t="s">
        <v>3914</v>
      </c>
      <c r="D2216" s="7" t="str">
        <f t="shared" si="1"/>
        <v/>
      </c>
      <c r="E2216" s="11"/>
    </row>
    <row r="2217" ht="57.0" customHeight="1">
      <c r="A2217" s="8" t="s">
        <v>3915</v>
      </c>
      <c r="B2217" s="9" t="s">
        <v>3916</v>
      </c>
      <c r="C2217" s="14" t="s">
        <v>3917</v>
      </c>
      <c r="D2217" s="7" t="str">
        <f t="shared" si="1"/>
        <v/>
      </c>
      <c r="E2217" s="11"/>
    </row>
    <row r="2218" ht="57.0" customHeight="1">
      <c r="A2218" s="8" t="s">
        <v>3918</v>
      </c>
      <c r="B2218" s="9" t="s">
        <v>3919</v>
      </c>
      <c r="C2218" s="14" t="s">
        <v>3920</v>
      </c>
      <c r="D2218" s="7" t="str">
        <f t="shared" si="1"/>
        <v/>
      </c>
      <c r="E2218" s="11"/>
    </row>
    <row r="2219" ht="57.0" customHeight="1">
      <c r="A2219" s="8" t="s">
        <v>3921</v>
      </c>
      <c r="B2219" s="9" t="s">
        <v>3922</v>
      </c>
      <c r="C2219" s="10" t="s">
        <v>3923</v>
      </c>
      <c r="D2219" s="7" t="str">
        <f t="shared" si="1"/>
        <v/>
      </c>
      <c r="E2219" s="11"/>
    </row>
    <row r="2220" ht="57.0" customHeight="1">
      <c r="A2220" s="8" t="s">
        <v>3924</v>
      </c>
      <c r="B2220" s="9" t="s">
        <v>3925</v>
      </c>
      <c r="C2220" s="14" t="s">
        <v>3926</v>
      </c>
      <c r="D2220" s="7" t="str">
        <f t="shared" si="1"/>
        <v/>
      </c>
      <c r="E2220" s="11"/>
    </row>
    <row r="2221" ht="57.0" customHeight="1">
      <c r="A2221" s="8" t="s">
        <v>3927</v>
      </c>
      <c r="B2221" s="9" t="s">
        <v>3928</v>
      </c>
      <c r="C2221" s="14" t="s">
        <v>3929</v>
      </c>
      <c r="D2221" s="7" t="str">
        <f t="shared" si="1"/>
        <v/>
      </c>
      <c r="E2221" s="11"/>
    </row>
    <row r="2222" ht="57.0" customHeight="1">
      <c r="A2222" s="8" t="s">
        <v>3930</v>
      </c>
      <c r="B2222" s="9" t="s">
        <v>3931</v>
      </c>
      <c r="C2222" s="14" t="s">
        <v>3932</v>
      </c>
      <c r="D2222" s="7" t="str">
        <f t="shared" si="1"/>
        <v/>
      </c>
      <c r="E2222" s="11"/>
    </row>
    <row r="2223" ht="57.0" customHeight="1">
      <c r="A2223" s="8" t="s">
        <v>3933</v>
      </c>
      <c r="B2223" s="9" t="s">
        <v>3934</v>
      </c>
      <c r="C2223" s="10" t="s">
        <v>3935</v>
      </c>
      <c r="D2223" s="7" t="str">
        <f t="shared" si="1"/>
        <v/>
      </c>
      <c r="E2223" s="11"/>
    </row>
    <row r="2224" ht="57.0" customHeight="1">
      <c r="A2224" s="8" t="s">
        <v>3936</v>
      </c>
      <c r="B2224" s="9" t="s">
        <v>3937</v>
      </c>
      <c r="C2224" s="14" t="s">
        <v>3938</v>
      </c>
      <c r="D2224" s="7" t="str">
        <f t="shared" si="1"/>
        <v/>
      </c>
      <c r="E2224" s="11"/>
    </row>
    <row r="2225" ht="57.0" customHeight="1">
      <c r="A2225" s="8" t="s">
        <v>3939</v>
      </c>
      <c r="B2225" s="9" t="s">
        <v>3940</v>
      </c>
      <c r="C2225" s="10" t="s">
        <v>3941</v>
      </c>
      <c r="D2225" s="7" t="str">
        <f t="shared" si="1"/>
        <v/>
      </c>
      <c r="E2225" s="11"/>
    </row>
    <row r="2226" ht="57.0" customHeight="1">
      <c r="A2226" s="8" t="s">
        <v>3942</v>
      </c>
      <c r="B2226" s="9" t="s">
        <v>3943</v>
      </c>
      <c r="C2226" s="10" t="s">
        <v>3944</v>
      </c>
      <c r="D2226" s="7" t="str">
        <f t="shared" si="1"/>
        <v/>
      </c>
      <c r="E2226" s="11"/>
    </row>
    <row r="2227" ht="57.0" customHeight="1">
      <c r="A2227" s="8" t="s">
        <v>3945</v>
      </c>
      <c r="B2227" s="9" t="s">
        <v>3946</v>
      </c>
      <c r="C2227" s="14" t="s">
        <v>3947</v>
      </c>
      <c r="D2227" s="7" t="str">
        <f t="shared" si="1"/>
        <v/>
      </c>
      <c r="E2227" s="11"/>
    </row>
    <row r="2228" ht="57.0" customHeight="1">
      <c r="A2228" s="8" t="s">
        <v>3948</v>
      </c>
      <c r="B2228" s="9" t="s">
        <v>3949</v>
      </c>
      <c r="C2228" s="14" t="s">
        <v>3950</v>
      </c>
      <c r="D2228" s="7" t="str">
        <f t="shared" si="1"/>
        <v/>
      </c>
      <c r="E2228" s="11"/>
    </row>
    <row r="2229" ht="57.0" customHeight="1">
      <c r="A2229" s="8" t="s">
        <v>3951</v>
      </c>
      <c r="B2229" s="9" t="s">
        <v>3952</v>
      </c>
      <c r="C2229" s="10" t="s">
        <v>3953</v>
      </c>
      <c r="D2229" s="7" t="str">
        <f t="shared" si="1"/>
        <v/>
      </c>
      <c r="E2229" s="11"/>
    </row>
    <row r="2230" ht="57.0" customHeight="1">
      <c r="A2230" s="8" t="s">
        <v>3954</v>
      </c>
      <c r="B2230" s="9" t="s">
        <v>3955</v>
      </c>
      <c r="C2230" s="10" t="s">
        <v>3956</v>
      </c>
      <c r="D2230" s="7" t="str">
        <f t="shared" si="1"/>
        <v/>
      </c>
      <c r="E2230" s="11"/>
    </row>
    <row r="2231" ht="57.0" customHeight="1">
      <c r="A2231" s="8" t="s">
        <v>3957</v>
      </c>
      <c r="B2231" s="9" t="s">
        <v>3958</v>
      </c>
      <c r="C2231" s="14" t="s">
        <v>3959</v>
      </c>
      <c r="D2231" s="7" t="str">
        <f t="shared" si="1"/>
        <v/>
      </c>
      <c r="E2231" s="11"/>
    </row>
    <row r="2232" ht="57.0" customHeight="1">
      <c r="A2232" s="8" t="s">
        <v>3960</v>
      </c>
      <c r="B2232" s="9" t="s">
        <v>3961</v>
      </c>
      <c r="C2232" s="14" t="s">
        <v>3962</v>
      </c>
      <c r="D2232" s="7" t="str">
        <f t="shared" si="1"/>
        <v/>
      </c>
      <c r="E2232" s="11"/>
    </row>
    <row r="2233" ht="57.0" customHeight="1">
      <c r="A2233" s="8" t="s">
        <v>3963</v>
      </c>
      <c r="B2233" s="9" t="s">
        <v>3964</v>
      </c>
      <c r="C2233" s="14" t="s">
        <v>3965</v>
      </c>
      <c r="D2233" s="7" t="str">
        <f t="shared" si="1"/>
        <v/>
      </c>
      <c r="E2233" s="11"/>
    </row>
    <row r="2234" ht="57.0" customHeight="1">
      <c r="A2234" s="8" t="s">
        <v>3966</v>
      </c>
      <c r="B2234" s="9" t="s">
        <v>3967</v>
      </c>
      <c r="C2234" s="10" t="s">
        <v>3968</v>
      </c>
      <c r="D2234" s="7" t="str">
        <f t="shared" si="1"/>
        <v/>
      </c>
      <c r="E2234" s="11"/>
    </row>
    <row r="2235" ht="57.0" customHeight="1">
      <c r="A2235" s="8" t="s">
        <v>3969</v>
      </c>
      <c r="B2235" s="9" t="s">
        <v>3970</v>
      </c>
      <c r="C2235" s="14" t="s">
        <v>3971</v>
      </c>
      <c r="D2235" s="7" t="str">
        <f t="shared" si="1"/>
        <v/>
      </c>
      <c r="E2235" s="11"/>
    </row>
    <row r="2236" ht="57.0" customHeight="1">
      <c r="A2236" s="8" t="s">
        <v>3972</v>
      </c>
      <c r="B2236" s="9" t="s">
        <v>3973</v>
      </c>
      <c r="C2236" s="14" t="s">
        <v>3974</v>
      </c>
      <c r="D2236" s="7" t="str">
        <f t="shared" si="1"/>
        <v/>
      </c>
      <c r="E2236" s="11"/>
    </row>
    <row r="2237" ht="57.0" customHeight="1">
      <c r="A2237" s="8" t="s">
        <v>3975</v>
      </c>
      <c r="B2237" s="9" t="s">
        <v>3976</v>
      </c>
      <c r="C2237" s="10" t="s">
        <v>3977</v>
      </c>
      <c r="D2237" s="7" t="str">
        <f t="shared" si="1"/>
        <v/>
      </c>
      <c r="E2237" s="11"/>
    </row>
    <row r="2238" ht="57.0" customHeight="1">
      <c r="A2238" s="8" t="s">
        <v>3978</v>
      </c>
      <c r="B2238" s="9" t="s">
        <v>3979</v>
      </c>
      <c r="C2238" s="10" t="s">
        <v>3980</v>
      </c>
      <c r="D2238" s="7" t="str">
        <f t="shared" si="1"/>
        <v/>
      </c>
      <c r="E2238" s="11"/>
    </row>
    <row r="2239" ht="57.0" customHeight="1">
      <c r="A2239" s="8" t="s">
        <v>3981</v>
      </c>
      <c r="B2239" s="9" t="s">
        <v>3982</v>
      </c>
      <c r="C2239" s="10" t="s">
        <v>3983</v>
      </c>
      <c r="D2239" s="7" t="str">
        <f t="shared" si="1"/>
        <v/>
      </c>
      <c r="E2239" s="11"/>
    </row>
    <row r="2240" ht="57.0" customHeight="1">
      <c r="A2240" s="8" t="s">
        <v>3984</v>
      </c>
      <c r="B2240" s="9" t="s">
        <v>3985</v>
      </c>
      <c r="C2240" s="14" t="s">
        <v>3986</v>
      </c>
      <c r="D2240" s="7" t="str">
        <f t="shared" si="1"/>
        <v/>
      </c>
      <c r="E2240" s="11"/>
    </row>
    <row r="2241" ht="57.0" customHeight="1">
      <c r="A2241" s="8" t="s">
        <v>3987</v>
      </c>
      <c r="B2241" s="9" t="s">
        <v>3988</v>
      </c>
      <c r="C2241" s="14" t="s">
        <v>3989</v>
      </c>
      <c r="D2241" s="7" t="str">
        <f t="shared" si="1"/>
        <v/>
      </c>
      <c r="E2241" s="11"/>
    </row>
    <row r="2242" ht="57.0" customHeight="1">
      <c r="A2242" s="8" t="s">
        <v>3990</v>
      </c>
      <c r="B2242" s="9" t="s">
        <v>3991</v>
      </c>
      <c r="C2242" s="10" t="s">
        <v>3992</v>
      </c>
      <c r="D2242" s="7" t="str">
        <f t="shared" si="1"/>
        <v/>
      </c>
      <c r="E2242" s="11"/>
    </row>
    <row r="2243" ht="57.0" customHeight="1">
      <c r="A2243" s="8" t="s">
        <v>3993</v>
      </c>
      <c r="B2243" s="9" t="s">
        <v>3994</v>
      </c>
      <c r="C2243" s="10" t="s">
        <v>3995</v>
      </c>
      <c r="D2243" s="7" t="str">
        <f t="shared" si="1"/>
        <v/>
      </c>
      <c r="E2243" s="11"/>
    </row>
    <row r="2244" ht="57.0" customHeight="1">
      <c r="A2244" s="8" t="s">
        <v>3996</v>
      </c>
      <c r="B2244" s="9" t="s">
        <v>3997</v>
      </c>
      <c r="C2244" s="14" t="s">
        <v>3998</v>
      </c>
      <c r="D2244" s="7" t="str">
        <f t="shared" si="1"/>
        <v/>
      </c>
      <c r="E2244" s="11"/>
    </row>
    <row r="2245" ht="57.0" customHeight="1">
      <c r="A2245" s="8" t="s">
        <v>3999</v>
      </c>
      <c r="B2245" s="9" t="s">
        <v>4000</v>
      </c>
      <c r="C2245" s="14" t="s">
        <v>4001</v>
      </c>
      <c r="D2245" s="7" t="str">
        <f t="shared" si="1"/>
        <v/>
      </c>
      <c r="E2245" s="11"/>
    </row>
    <row r="2246" ht="57.0" customHeight="1">
      <c r="A2246" s="8" t="s">
        <v>4002</v>
      </c>
      <c r="B2246" s="9" t="s">
        <v>4003</v>
      </c>
      <c r="C2246" s="14" t="s">
        <v>4004</v>
      </c>
      <c r="D2246" s="7" t="str">
        <f t="shared" si="1"/>
        <v/>
      </c>
      <c r="E2246" s="11"/>
    </row>
    <row r="2247" ht="57.0" customHeight="1">
      <c r="A2247" s="8" t="s">
        <v>4005</v>
      </c>
      <c r="B2247" s="9" t="s">
        <v>4006</v>
      </c>
      <c r="C2247" s="14" t="s">
        <v>4007</v>
      </c>
      <c r="D2247" s="7" t="str">
        <f t="shared" si="1"/>
        <v/>
      </c>
      <c r="E2247" s="11"/>
    </row>
    <row r="2248" ht="57.0" customHeight="1">
      <c r="A2248" s="8" t="s">
        <v>4008</v>
      </c>
      <c r="B2248" s="9" t="s">
        <v>4009</v>
      </c>
      <c r="C2248" s="14" t="s">
        <v>4010</v>
      </c>
      <c r="D2248" s="7" t="str">
        <f t="shared" si="1"/>
        <v/>
      </c>
      <c r="E2248" s="11"/>
    </row>
    <row r="2249" ht="57.0" customHeight="1">
      <c r="A2249" s="8" t="s">
        <v>4011</v>
      </c>
      <c r="B2249" s="9" t="s">
        <v>4012</v>
      </c>
      <c r="C2249" s="10" t="s">
        <v>4013</v>
      </c>
      <c r="D2249" s="7" t="str">
        <f t="shared" si="1"/>
        <v/>
      </c>
      <c r="E2249" s="11"/>
    </row>
    <row r="2250" ht="57.0" customHeight="1">
      <c r="A2250" s="8" t="s">
        <v>4014</v>
      </c>
      <c r="B2250" s="9" t="s">
        <v>4015</v>
      </c>
      <c r="C2250" s="10" t="s">
        <v>4016</v>
      </c>
      <c r="D2250" s="7" t="str">
        <f t="shared" si="1"/>
        <v/>
      </c>
      <c r="E2250" s="11"/>
    </row>
    <row r="2251" ht="57.0" customHeight="1">
      <c r="A2251" s="8" t="s">
        <v>4017</v>
      </c>
      <c r="B2251" s="9" t="s">
        <v>4018</v>
      </c>
      <c r="C2251" s="14" t="s">
        <v>4019</v>
      </c>
      <c r="D2251" s="7" t="str">
        <f t="shared" si="1"/>
        <v/>
      </c>
      <c r="E2251" s="11"/>
    </row>
    <row r="2252" ht="57.0" customHeight="1">
      <c r="A2252" s="8" t="s">
        <v>4020</v>
      </c>
      <c r="B2252" s="9" t="s">
        <v>4021</v>
      </c>
      <c r="C2252" s="10" t="s">
        <v>4022</v>
      </c>
      <c r="D2252" s="7" t="str">
        <f t="shared" si="1"/>
        <v/>
      </c>
      <c r="E2252" s="11"/>
    </row>
    <row r="2253" ht="57.0" customHeight="1">
      <c r="A2253" s="8" t="s">
        <v>4023</v>
      </c>
      <c r="B2253" s="9" t="s">
        <v>4024</v>
      </c>
      <c r="C2253" s="14" t="s">
        <v>4025</v>
      </c>
      <c r="D2253" s="7" t="str">
        <f t="shared" si="1"/>
        <v/>
      </c>
      <c r="E2253" s="11"/>
    </row>
    <row r="2254" ht="57.0" customHeight="1">
      <c r="A2254" s="8" t="s">
        <v>4026</v>
      </c>
      <c r="B2254" s="9" t="s">
        <v>4027</v>
      </c>
      <c r="C2254" s="10" t="s">
        <v>4028</v>
      </c>
      <c r="D2254" s="7" t="str">
        <f t="shared" si="1"/>
        <v/>
      </c>
      <c r="E2254" s="11"/>
    </row>
    <row r="2255" ht="57.0" customHeight="1">
      <c r="A2255" s="8" t="s">
        <v>4029</v>
      </c>
      <c r="B2255" s="9" t="s">
        <v>4030</v>
      </c>
      <c r="C2255" s="14" t="s">
        <v>4031</v>
      </c>
      <c r="D2255" s="7" t="str">
        <f t="shared" si="1"/>
        <v/>
      </c>
      <c r="E2255" s="11"/>
    </row>
    <row r="2256" ht="57.0" customHeight="1">
      <c r="A2256" s="8" t="s">
        <v>4032</v>
      </c>
      <c r="B2256" s="9" t="s">
        <v>4033</v>
      </c>
      <c r="C2256" s="14" t="s">
        <v>4034</v>
      </c>
      <c r="D2256" s="7" t="str">
        <f t="shared" si="1"/>
        <v/>
      </c>
      <c r="E2256" s="11"/>
    </row>
    <row r="2257" ht="57.0" customHeight="1">
      <c r="A2257" s="8" t="s">
        <v>4035</v>
      </c>
      <c r="B2257" s="9" t="s">
        <v>4036</v>
      </c>
      <c r="C2257" s="10" t="s">
        <v>4037</v>
      </c>
      <c r="D2257" s="7" t="str">
        <f t="shared" si="1"/>
        <v/>
      </c>
      <c r="E2257" s="11"/>
    </row>
    <row r="2258" ht="57.0" customHeight="1">
      <c r="A2258" s="8" t="s">
        <v>4038</v>
      </c>
      <c r="B2258" s="9" t="s">
        <v>4039</v>
      </c>
      <c r="C2258" s="14" t="s">
        <v>4040</v>
      </c>
      <c r="D2258" s="7" t="str">
        <f t="shared" si="1"/>
        <v/>
      </c>
      <c r="E2258" s="11"/>
    </row>
    <row r="2259" ht="57.0" customHeight="1">
      <c r="A2259" s="8" t="s">
        <v>4041</v>
      </c>
      <c r="B2259" s="9" t="s">
        <v>4042</v>
      </c>
      <c r="C2259" s="14" t="s">
        <v>4043</v>
      </c>
      <c r="D2259" s="7" t="str">
        <f t="shared" si="1"/>
        <v/>
      </c>
      <c r="E2259" s="11"/>
    </row>
    <row r="2260" ht="57.0" customHeight="1">
      <c r="A2260" s="8" t="s">
        <v>4044</v>
      </c>
      <c r="B2260" s="9" t="s">
        <v>4045</v>
      </c>
      <c r="C2260" s="14" t="s">
        <v>4046</v>
      </c>
      <c r="D2260" s="7" t="str">
        <f t="shared" si="1"/>
        <v/>
      </c>
      <c r="E2260" s="11"/>
    </row>
    <row r="2261" ht="57.0" customHeight="1">
      <c r="A2261" s="8" t="s">
        <v>4047</v>
      </c>
      <c r="B2261" s="9" t="s">
        <v>4048</v>
      </c>
      <c r="C2261" s="10" t="s">
        <v>4049</v>
      </c>
      <c r="D2261" s="7" t="str">
        <f t="shared" si="1"/>
        <v/>
      </c>
      <c r="E2261" s="11"/>
    </row>
    <row r="2262" ht="57.0" customHeight="1">
      <c r="A2262" s="8" t="s">
        <v>4050</v>
      </c>
      <c r="B2262" s="9" t="s">
        <v>4051</v>
      </c>
      <c r="C2262" s="14" t="s">
        <v>4052</v>
      </c>
      <c r="D2262" s="7" t="str">
        <f t="shared" si="1"/>
        <v/>
      </c>
      <c r="E2262" s="11"/>
    </row>
    <row r="2263" ht="57.0" customHeight="1">
      <c r="A2263" s="8" t="s">
        <v>4053</v>
      </c>
      <c r="B2263" s="9" t="s">
        <v>4054</v>
      </c>
      <c r="C2263" s="14" t="s">
        <v>4055</v>
      </c>
      <c r="D2263" s="7" t="str">
        <f t="shared" si="1"/>
        <v/>
      </c>
      <c r="E2263" s="11"/>
    </row>
    <row r="2264" ht="57.0" customHeight="1">
      <c r="A2264" s="8" t="s">
        <v>4056</v>
      </c>
      <c r="B2264" s="9" t="s">
        <v>4057</v>
      </c>
      <c r="C2264" s="14" t="s">
        <v>4058</v>
      </c>
      <c r="D2264" s="7" t="str">
        <f t="shared" si="1"/>
        <v/>
      </c>
      <c r="E2264" s="11"/>
    </row>
    <row r="2265" ht="57.0" customHeight="1">
      <c r="A2265" s="8" t="s">
        <v>4059</v>
      </c>
      <c r="B2265" s="9" t="s">
        <v>4060</v>
      </c>
      <c r="C2265" s="10" t="s">
        <v>4061</v>
      </c>
      <c r="D2265" s="7" t="str">
        <f t="shared" si="1"/>
        <v/>
      </c>
      <c r="E2265" s="11"/>
    </row>
    <row r="2266" ht="57.0" customHeight="1">
      <c r="A2266" s="8" t="s">
        <v>4062</v>
      </c>
      <c r="B2266" s="9" t="s">
        <v>4063</v>
      </c>
      <c r="C2266" s="10" t="s">
        <v>4064</v>
      </c>
      <c r="D2266" s="7" t="str">
        <f t="shared" si="1"/>
        <v/>
      </c>
      <c r="E2266" s="11"/>
    </row>
    <row r="2267" ht="57.0" customHeight="1">
      <c r="A2267" s="8" t="s">
        <v>4065</v>
      </c>
      <c r="B2267" s="9" t="s">
        <v>4066</v>
      </c>
      <c r="C2267" s="10" t="s">
        <v>4067</v>
      </c>
      <c r="D2267" s="7" t="str">
        <f t="shared" si="1"/>
        <v/>
      </c>
      <c r="E2267" s="11"/>
    </row>
    <row r="2268" ht="57.0" customHeight="1">
      <c r="A2268" s="8" t="s">
        <v>4068</v>
      </c>
      <c r="B2268" s="9" t="s">
        <v>4069</v>
      </c>
      <c r="C2268" s="14" t="s">
        <v>4070</v>
      </c>
      <c r="D2268" s="7" t="str">
        <f t="shared" si="1"/>
        <v/>
      </c>
      <c r="E2268" s="11"/>
    </row>
    <row r="2269" ht="57.0" customHeight="1">
      <c r="A2269" s="8" t="s">
        <v>4071</v>
      </c>
      <c r="B2269" s="9" t="s">
        <v>4072</v>
      </c>
      <c r="C2269" s="14" t="s">
        <v>4073</v>
      </c>
      <c r="D2269" s="7" t="str">
        <f t="shared" si="1"/>
        <v/>
      </c>
      <c r="E2269" s="11"/>
    </row>
    <row r="2270" ht="57.0" customHeight="1">
      <c r="A2270" s="8" t="s">
        <v>4074</v>
      </c>
      <c r="B2270" s="9" t="s">
        <v>4075</v>
      </c>
      <c r="C2270" s="10" t="s">
        <v>4076</v>
      </c>
      <c r="D2270" s="7" t="str">
        <f t="shared" si="1"/>
        <v/>
      </c>
      <c r="E2270" s="11"/>
    </row>
    <row r="2271" ht="57.0" customHeight="1">
      <c r="A2271" s="1" t="s">
        <v>4077</v>
      </c>
      <c r="B2271" s="5" t="s">
        <v>4078</v>
      </c>
      <c r="C2271" s="3" t="s">
        <v>4079</v>
      </c>
      <c r="D2271" s="7" t="str">
        <f t="shared" si="1"/>
        <v/>
      </c>
      <c r="E2271" s="13"/>
    </row>
    <row r="2272" ht="57.0" customHeight="1">
      <c r="A2272" s="1" t="s">
        <v>4077</v>
      </c>
      <c r="B2272" s="5" t="s">
        <v>4078</v>
      </c>
      <c r="C2272" s="3" t="s">
        <v>4079</v>
      </c>
      <c r="D2272" s="7" t="str">
        <f t="shared" si="1"/>
        <v/>
      </c>
      <c r="E2272" s="13"/>
    </row>
    <row r="2273" ht="57.0" customHeight="1">
      <c r="A2273" s="1" t="s">
        <v>4077</v>
      </c>
      <c r="B2273" s="5" t="s">
        <v>4078</v>
      </c>
      <c r="C2273" s="3" t="s">
        <v>4079</v>
      </c>
      <c r="D2273" s="7" t="str">
        <f t="shared" si="1"/>
        <v/>
      </c>
      <c r="E2273" s="13"/>
    </row>
    <row r="2274" ht="57.0" customHeight="1">
      <c r="A2274" s="8" t="s">
        <v>4080</v>
      </c>
      <c r="B2274" s="9" t="s">
        <v>4081</v>
      </c>
      <c r="C2274" s="14" t="s">
        <v>4082</v>
      </c>
      <c r="D2274" s="7" t="str">
        <f t="shared" si="1"/>
        <v/>
      </c>
      <c r="E2274" s="11"/>
    </row>
    <row r="2275" ht="57.0" customHeight="1">
      <c r="A2275" s="8" t="s">
        <v>4083</v>
      </c>
      <c r="B2275" s="9" t="s">
        <v>4084</v>
      </c>
      <c r="C2275" s="14" t="s">
        <v>4085</v>
      </c>
      <c r="D2275" s="7" t="str">
        <f t="shared" si="1"/>
        <v/>
      </c>
      <c r="E2275" s="11"/>
    </row>
    <row r="2276" ht="57.0" customHeight="1">
      <c r="A2276" s="8" t="s">
        <v>4086</v>
      </c>
      <c r="B2276" s="9" t="s">
        <v>4087</v>
      </c>
      <c r="C2276" s="14" t="s">
        <v>4088</v>
      </c>
      <c r="D2276" s="7" t="str">
        <f t="shared" si="1"/>
        <v/>
      </c>
      <c r="E2276" s="11"/>
    </row>
    <row r="2277" ht="57.0" customHeight="1">
      <c r="A2277" s="8" t="s">
        <v>4089</v>
      </c>
      <c r="B2277" s="9" t="s">
        <v>4090</v>
      </c>
      <c r="C2277" s="10" t="s">
        <v>4091</v>
      </c>
      <c r="D2277" s="7" t="str">
        <f t="shared" si="1"/>
        <v/>
      </c>
      <c r="E2277" s="11"/>
    </row>
    <row r="2278" ht="57.0" customHeight="1">
      <c r="A2278" s="8" t="s">
        <v>4092</v>
      </c>
      <c r="B2278" s="9" t="s">
        <v>4093</v>
      </c>
      <c r="C2278" s="14" t="s">
        <v>4094</v>
      </c>
      <c r="D2278" s="7" t="str">
        <f t="shared" si="1"/>
        <v/>
      </c>
      <c r="E2278" s="11"/>
    </row>
    <row r="2279" ht="57.0" customHeight="1">
      <c r="A2279" s="8" t="s">
        <v>4095</v>
      </c>
      <c r="B2279" s="9" t="s">
        <v>4096</v>
      </c>
      <c r="C2279" s="14" t="s">
        <v>4097</v>
      </c>
      <c r="D2279" s="7" t="str">
        <f t="shared" si="1"/>
        <v/>
      </c>
      <c r="E2279" s="11"/>
    </row>
    <row r="2280" ht="57.0" customHeight="1">
      <c r="A2280" s="8" t="s">
        <v>4098</v>
      </c>
      <c r="B2280" s="9" t="s">
        <v>4099</v>
      </c>
      <c r="C2280" s="14" t="s">
        <v>4100</v>
      </c>
      <c r="D2280" s="7" t="str">
        <f t="shared" si="1"/>
        <v/>
      </c>
      <c r="E2280" s="11"/>
    </row>
    <row r="2281" ht="57.0" customHeight="1">
      <c r="A2281" s="8" t="s">
        <v>4101</v>
      </c>
      <c r="B2281" s="9" t="s">
        <v>4102</v>
      </c>
      <c r="C2281" s="10" t="s">
        <v>4103</v>
      </c>
      <c r="D2281" s="7" t="str">
        <f t="shared" si="1"/>
        <v/>
      </c>
      <c r="E2281" s="11"/>
    </row>
    <row r="2282" ht="57.0" customHeight="1">
      <c r="A2282" s="8" t="s">
        <v>4104</v>
      </c>
      <c r="B2282" s="9" t="s">
        <v>4105</v>
      </c>
      <c r="C2282" s="14" t="s">
        <v>4106</v>
      </c>
      <c r="D2282" s="7" t="str">
        <f t="shared" si="1"/>
        <v/>
      </c>
      <c r="E2282" s="11"/>
    </row>
    <row r="2283" ht="57.0" customHeight="1">
      <c r="A2283" s="8" t="s">
        <v>4107</v>
      </c>
      <c r="B2283" s="9" t="s">
        <v>4108</v>
      </c>
      <c r="C2283" s="14" t="s">
        <v>4109</v>
      </c>
      <c r="D2283" s="7" t="str">
        <f t="shared" si="1"/>
        <v/>
      </c>
      <c r="E2283" s="11"/>
    </row>
    <row r="2284" ht="57.0" customHeight="1">
      <c r="A2284" s="1" t="s">
        <v>4110</v>
      </c>
      <c r="B2284" s="5" t="s">
        <v>4111</v>
      </c>
      <c r="C2284" s="6" t="s">
        <v>4112</v>
      </c>
      <c r="D2284" s="7" t="str">
        <f t="shared" si="1"/>
        <v/>
      </c>
      <c r="E2284" s="13"/>
    </row>
    <row r="2285" ht="57.0" customHeight="1">
      <c r="A2285" s="1" t="s">
        <v>4110</v>
      </c>
      <c r="B2285" s="5" t="s">
        <v>4111</v>
      </c>
      <c r="C2285" s="6" t="s">
        <v>4112</v>
      </c>
      <c r="D2285" s="7" t="str">
        <f t="shared" si="1"/>
        <v/>
      </c>
      <c r="E2285" s="13"/>
    </row>
    <row r="2286" ht="57.0" customHeight="1">
      <c r="A2286" s="1" t="s">
        <v>4110</v>
      </c>
      <c r="B2286" s="5" t="s">
        <v>4111</v>
      </c>
      <c r="C2286" s="6" t="s">
        <v>4112</v>
      </c>
      <c r="D2286" s="7" t="str">
        <f t="shared" si="1"/>
        <v/>
      </c>
      <c r="E2286" s="13"/>
    </row>
    <row r="2287" ht="57.0" customHeight="1">
      <c r="A2287" s="8" t="s">
        <v>4113</v>
      </c>
      <c r="B2287" s="9" t="s">
        <v>4114</v>
      </c>
      <c r="C2287" s="14" t="s">
        <v>4115</v>
      </c>
      <c r="D2287" s="7" t="str">
        <f t="shared" si="1"/>
        <v/>
      </c>
      <c r="E2287" s="11"/>
    </row>
    <row r="2288" ht="57.0" customHeight="1">
      <c r="A2288" s="8" t="s">
        <v>4116</v>
      </c>
      <c r="B2288" s="9" t="s">
        <v>4117</v>
      </c>
      <c r="C2288" s="10" t="s">
        <v>4118</v>
      </c>
      <c r="D2288" s="7" t="str">
        <f t="shared" si="1"/>
        <v/>
      </c>
      <c r="E2288" s="11"/>
    </row>
    <row r="2289" ht="57.0" customHeight="1">
      <c r="A2289" s="8" t="s">
        <v>4119</v>
      </c>
      <c r="B2289" s="9" t="s">
        <v>4120</v>
      </c>
      <c r="C2289" s="10" t="s">
        <v>4121</v>
      </c>
      <c r="D2289" s="7" t="str">
        <f t="shared" si="1"/>
        <v/>
      </c>
      <c r="E2289" s="11"/>
    </row>
    <row r="2290" ht="57.0" customHeight="1">
      <c r="A2290" s="8" t="s">
        <v>4122</v>
      </c>
      <c r="B2290" s="9" t="s">
        <v>4123</v>
      </c>
      <c r="C2290" s="10" t="s">
        <v>4124</v>
      </c>
      <c r="D2290" s="7" t="str">
        <f t="shared" si="1"/>
        <v/>
      </c>
      <c r="E2290" s="11"/>
    </row>
    <row r="2291" ht="57.0" customHeight="1">
      <c r="A2291" s="8" t="s">
        <v>4125</v>
      </c>
      <c r="B2291" s="9" t="s">
        <v>4126</v>
      </c>
      <c r="C2291" s="10" t="s">
        <v>4127</v>
      </c>
      <c r="D2291" s="7" t="str">
        <f t="shared" si="1"/>
        <v/>
      </c>
      <c r="E2291" s="11"/>
    </row>
    <row r="2292" ht="57.0" customHeight="1">
      <c r="A2292" s="8" t="s">
        <v>4128</v>
      </c>
      <c r="B2292" s="9" t="s">
        <v>4129</v>
      </c>
      <c r="C2292" s="10" t="s">
        <v>4130</v>
      </c>
      <c r="D2292" s="7" t="str">
        <f t="shared" si="1"/>
        <v/>
      </c>
      <c r="E2292" s="11"/>
    </row>
    <row r="2293" ht="57.0" customHeight="1">
      <c r="A2293" s="8" t="s">
        <v>4131</v>
      </c>
      <c r="B2293" s="9" t="s">
        <v>4132</v>
      </c>
      <c r="C2293" s="14" t="s">
        <v>4133</v>
      </c>
      <c r="D2293" s="7" t="str">
        <f t="shared" si="1"/>
        <v/>
      </c>
      <c r="E2293" s="11"/>
    </row>
    <row r="2294" ht="57.0" customHeight="1">
      <c r="A2294" s="8" t="s">
        <v>4134</v>
      </c>
      <c r="B2294" s="9" t="s">
        <v>4135</v>
      </c>
      <c r="C2294" s="14" t="s">
        <v>4136</v>
      </c>
      <c r="D2294" s="7" t="str">
        <f t="shared" si="1"/>
        <v/>
      </c>
      <c r="E2294" s="11"/>
    </row>
    <row r="2295" ht="57.0" customHeight="1">
      <c r="A2295" s="8" t="s">
        <v>4137</v>
      </c>
      <c r="B2295" s="9" t="s">
        <v>4138</v>
      </c>
      <c r="C2295" s="10" t="s">
        <v>4139</v>
      </c>
      <c r="D2295" s="7" t="str">
        <f t="shared" si="1"/>
        <v/>
      </c>
      <c r="E2295" s="11"/>
    </row>
    <row r="2296" ht="57.0" customHeight="1">
      <c r="A2296" s="8" t="s">
        <v>4140</v>
      </c>
      <c r="B2296" s="9" t="s">
        <v>4141</v>
      </c>
      <c r="C2296" s="14" t="s">
        <v>4142</v>
      </c>
      <c r="D2296" s="7" t="str">
        <f t="shared" si="1"/>
        <v/>
      </c>
      <c r="E2296" s="11"/>
    </row>
    <row r="2297" ht="57.0" customHeight="1">
      <c r="A2297" s="1" t="s">
        <v>4143</v>
      </c>
      <c r="B2297" s="5" t="s">
        <v>2408</v>
      </c>
      <c r="C2297" s="6" t="s">
        <v>4144</v>
      </c>
      <c r="D2297" s="7" t="str">
        <f t="shared" si="1"/>
        <v/>
      </c>
      <c r="E2297" s="13"/>
    </row>
    <row r="2298" ht="57.0" customHeight="1">
      <c r="A2298" s="1" t="s">
        <v>4143</v>
      </c>
      <c r="B2298" s="5" t="s">
        <v>2408</v>
      </c>
      <c r="C2298" s="6" t="s">
        <v>4144</v>
      </c>
      <c r="D2298" s="7" t="str">
        <f t="shared" si="1"/>
        <v/>
      </c>
      <c r="E2298" s="13"/>
    </row>
    <row r="2299" ht="57.0" customHeight="1">
      <c r="A2299" s="1" t="s">
        <v>4143</v>
      </c>
      <c r="B2299" s="5" t="s">
        <v>2408</v>
      </c>
      <c r="C2299" s="6" t="s">
        <v>4144</v>
      </c>
      <c r="D2299" s="7" t="str">
        <f t="shared" si="1"/>
        <v/>
      </c>
      <c r="E2299" s="13"/>
    </row>
    <row r="2300" ht="57.0" customHeight="1">
      <c r="A2300" s="8" t="s">
        <v>4145</v>
      </c>
      <c r="B2300" s="9" t="s">
        <v>4146</v>
      </c>
      <c r="C2300" s="14" t="s">
        <v>4147</v>
      </c>
      <c r="D2300" s="7" t="str">
        <f t="shared" si="1"/>
        <v/>
      </c>
      <c r="E2300" s="11"/>
    </row>
    <row r="2301" ht="57.0" customHeight="1">
      <c r="A2301" s="8" t="s">
        <v>4148</v>
      </c>
      <c r="B2301" s="9" t="s">
        <v>4149</v>
      </c>
      <c r="C2301" s="14" t="s">
        <v>4150</v>
      </c>
      <c r="D2301" s="7" t="str">
        <f t="shared" si="1"/>
        <v/>
      </c>
      <c r="E2301" s="11"/>
    </row>
    <row r="2302" ht="57.0" customHeight="1">
      <c r="A2302" s="8" t="s">
        <v>4151</v>
      </c>
      <c r="B2302" s="9" t="s">
        <v>4152</v>
      </c>
      <c r="C2302" s="10" t="s">
        <v>4153</v>
      </c>
      <c r="D2302" s="7" t="str">
        <f t="shared" si="1"/>
        <v/>
      </c>
      <c r="E2302" s="11"/>
    </row>
    <row r="2303" ht="57.0" customHeight="1">
      <c r="A2303" s="8" t="s">
        <v>4154</v>
      </c>
      <c r="B2303" s="9" t="s">
        <v>4155</v>
      </c>
      <c r="C2303" s="10" t="s">
        <v>4156</v>
      </c>
      <c r="D2303" s="7" t="str">
        <f t="shared" si="1"/>
        <v/>
      </c>
      <c r="E2303" s="11"/>
    </row>
    <row r="2304" ht="57.0" customHeight="1">
      <c r="A2304" s="8" t="s">
        <v>4157</v>
      </c>
      <c r="B2304" s="9" t="s">
        <v>4158</v>
      </c>
      <c r="C2304" s="10" t="s">
        <v>4159</v>
      </c>
      <c r="D2304" s="7" t="str">
        <f t="shared" si="1"/>
        <v/>
      </c>
      <c r="E2304" s="11"/>
    </row>
    <row r="2305" ht="57.0" customHeight="1">
      <c r="A2305" s="8" t="s">
        <v>4160</v>
      </c>
      <c r="B2305" s="9" t="s">
        <v>4161</v>
      </c>
      <c r="C2305" s="10" t="s">
        <v>4162</v>
      </c>
      <c r="D2305" s="7" t="str">
        <f t="shared" si="1"/>
        <v/>
      </c>
      <c r="E2305" s="11"/>
    </row>
    <row r="2306" ht="57.0" customHeight="1">
      <c r="A2306" s="8" t="s">
        <v>4163</v>
      </c>
      <c r="B2306" s="9" t="s">
        <v>4164</v>
      </c>
      <c r="C2306" s="10" t="s">
        <v>4165</v>
      </c>
      <c r="D2306" s="7" t="str">
        <f t="shared" si="1"/>
        <v/>
      </c>
      <c r="E2306" s="11"/>
    </row>
    <row r="2307" ht="57.0" customHeight="1">
      <c r="A2307" s="8" t="s">
        <v>4166</v>
      </c>
      <c r="B2307" s="9" t="s">
        <v>4167</v>
      </c>
      <c r="C2307" s="10" t="s">
        <v>4168</v>
      </c>
      <c r="D2307" s="7" t="str">
        <f t="shared" si="1"/>
        <v/>
      </c>
      <c r="E2307" s="11"/>
    </row>
    <row r="2308" ht="57.0" customHeight="1">
      <c r="A2308" s="8" t="s">
        <v>4169</v>
      </c>
      <c r="B2308" s="9" t="s">
        <v>4170</v>
      </c>
      <c r="C2308" s="10" t="s">
        <v>4171</v>
      </c>
      <c r="D2308" s="7" t="str">
        <f t="shared" si="1"/>
        <v/>
      </c>
      <c r="E2308" s="11"/>
    </row>
    <row r="2309" ht="57.0" customHeight="1">
      <c r="A2309" s="8" t="s">
        <v>4172</v>
      </c>
      <c r="B2309" s="9" t="s">
        <v>4173</v>
      </c>
      <c r="C2309" s="14" t="s">
        <v>4174</v>
      </c>
      <c r="D2309" s="7" t="str">
        <f t="shared" si="1"/>
        <v/>
      </c>
      <c r="E2309" s="11"/>
    </row>
    <row r="2310" ht="57.0" customHeight="1">
      <c r="A2310" s="1" t="s">
        <v>4175</v>
      </c>
      <c r="B2310" s="5" t="s">
        <v>1286</v>
      </c>
      <c r="C2310" s="6" t="s">
        <v>4176</v>
      </c>
      <c r="D2310" s="7" t="str">
        <f t="shared" si="1"/>
        <v/>
      </c>
      <c r="E2310" s="13"/>
    </row>
    <row r="2311" ht="57.0" customHeight="1">
      <c r="A2311" s="1" t="s">
        <v>4175</v>
      </c>
      <c r="B2311" s="5" t="s">
        <v>1286</v>
      </c>
      <c r="C2311" s="6" t="s">
        <v>4176</v>
      </c>
      <c r="D2311" s="7" t="str">
        <f t="shared" si="1"/>
        <v/>
      </c>
      <c r="E2311" s="13"/>
    </row>
    <row r="2312" ht="57.0" customHeight="1">
      <c r="A2312" s="1" t="s">
        <v>4175</v>
      </c>
      <c r="B2312" s="5" t="s">
        <v>1286</v>
      </c>
      <c r="C2312" s="6" t="s">
        <v>4176</v>
      </c>
      <c r="D2312" s="7" t="str">
        <f t="shared" si="1"/>
        <v/>
      </c>
      <c r="E2312" s="13"/>
    </row>
    <row r="2313" ht="57.0" customHeight="1">
      <c r="A2313" s="8" t="s">
        <v>4177</v>
      </c>
      <c r="B2313" s="9" t="s">
        <v>4178</v>
      </c>
      <c r="C2313" s="14" t="s">
        <v>4179</v>
      </c>
      <c r="D2313" s="7" t="str">
        <f t="shared" si="1"/>
        <v/>
      </c>
      <c r="E2313" s="11"/>
    </row>
    <row r="2314" ht="57.0" customHeight="1">
      <c r="A2314" s="8" t="s">
        <v>4180</v>
      </c>
      <c r="B2314" s="9" t="s">
        <v>4181</v>
      </c>
      <c r="C2314" s="10" t="s">
        <v>4182</v>
      </c>
      <c r="D2314" s="7" t="str">
        <f t="shared" si="1"/>
        <v/>
      </c>
      <c r="E2314" s="11"/>
    </row>
    <row r="2315" ht="57.0" customHeight="1">
      <c r="A2315" s="8" t="s">
        <v>4183</v>
      </c>
      <c r="B2315" s="9" t="s">
        <v>277</v>
      </c>
      <c r="C2315" s="14" t="s">
        <v>4184</v>
      </c>
      <c r="D2315" s="7" t="str">
        <f t="shared" si="1"/>
        <v/>
      </c>
      <c r="E2315" s="11"/>
    </row>
    <row r="2316" ht="57.0" customHeight="1">
      <c r="A2316" s="8" t="s">
        <v>4185</v>
      </c>
      <c r="B2316" s="9" t="s">
        <v>4186</v>
      </c>
      <c r="C2316" s="14" t="s">
        <v>4187</v>
      </c>
      <c r="D2316" s="7" t="str">
        <f t="shared" si="1"/>
        <v/>
      </c>
      <c r="E2316" s="11"/>
    </row>
    <row r="2317" ht="57.0" customHeight="1">
      <c r="A2317" s="8" t="s">
        <v>4188</v>
      </c>
      <c r="B2317" s="9" t="s">
        <v>4189</v>
      </c>
      <c r="C2317" s="10" t="s">
        <v>4190</v>
      </c>
      <c r="D2317" s="7" t="str">
        <f t="shared" si="1"/>
        <v/>
      </c>
      <c r="E2317" s="11"/>
    </row>
    <row r="2318" ht="57.0" customHeight="1">
      <c r="A2318" s="8" t="s">
        <v>4191</v>
      </c>
      <c r="B2318" s="9" t="s">
        <v>4192</v>
      </c>
      <c r="C2318" s="10" t="s">
        <v>4193</v>
      </c>
      <c r="D2318" s="7" t="str">
        <f t="shared" si="1"/>
        <v/>
      </c>
      <c r="E2318" s="11"/>
    </row>
    <row r="2319" ht="57.0" customHeight="1">
      <c r="A2319" s="8" t="s">
        <v>4194</v>
      </c>
      <c r="B2319" s="9" t="s">
        <v>4195</v>
      </c>
      <c r="C2319" s="10" t="s">
        <v>4196</v>
      </c>
      <c r="D2319" s="7" t="str">
        <f t="shared" si="1"/>
        <v/>
      </c>
      <c r="E2319" s="11"/>
    </row>
    <row r="2320" ht="57.0" customHeight="1">
      <c r="A2320" s="8" t="s">
        <v>4197</v>
      </c>
      <c r="B2320" s="9" t="s">
        <v>4198</v>
      </c>
      <c r="C2320" s="10" t="s">
        <v>4199</v>
      </c>
      <c r="D2320" s="7" t="str">
        <f t="shared" si="1"/>
        <v/>
      </c>
      <c r="E2320" s="11"/>
    </row>
    <row r="2321" ht="57.0" customHeight="1">
      <c r="A2321" s="8" t="s">
        <v>4200</v>
      </c>
      <c r="B2321" s="9" t="s">
        <v>4201</v>
      </c>
      <c r="C2321" s="10" t="s">
        <v>4202</v>
      </c>
      <c r="D2321" s="7" t="str">
        <f t="shared" si="1"/>
        <v/>
      </c>
      <c r="E2321" s="11"/>
    </row>
    <row r="2322" ht="57.0" customHeight="1">
      <c r="A2322" s="1" t="s">
        <v>4203</v>
      </c>
      <c r="B2322" s="5" t="s">
        <v>4204</v>
      </c>
      <c r="C2322" s="6" t="s">
        <v>4205</v>
      </c>
      <c r="D2322" s="7" t="str">
        <f t="shared" si="1"/>
        <v/>
      </c>
      <c r="E2322" s="13"/>
    </row>
    <row r="2323" ht="57.0" customHeight="1">
      <c r="A2323" s="1" t="s">
        <v>4203</v>
      </c>
      <c r="B2323" s="5" t="s">
        <v>4204</v>
      </c>
      <c r="C2323" s="6" t="s">
        <v>4205</v>
      </c>
      <c r="D2323" s="7" t="str">
        <f t="shared" si="1"/>
        <v/>
      </c>
      <c r="E2323" s="13"/>
    </row>
    <row r="2324" ht="57.0" customHeight="1">
      <c r="A2324" s="1" t="s">
        <v>4203</v>
      </c>
      <c r="B2324" s="5" t="s">
        <v>4204</v>
      </c>
      <c r="C2324" s="6" t="s">
        <v>4205</v>
      </c>
      <c r="D2324" s="7" t="str">
        <f t="shared" si="1"/>
        <v/>
      </c>
      <c r="E2324" s="13"/>
    </row>
    <row r="2325" ht="57.0" customHeight="1">
      <c r="A2325" s="8" t="s">
        <v>4206</v>
      </c>
      <c r="B2325" s="9" t="s">
        <v>4207</v>
      </c>
      <c r="C2325" s="14" t="s">
        <v>4208</v>
      </c>
      <c r="D2325" s="7" t="str">
        <f t="shared" si="1"/>
        <v/>
      </c>
      <c r="E2325" s="11"/>
    </row>
    <row r="2326" ht="57.0" customHeight="1">
      <c r="A2326" s="8" t="s">
        <v>4209</v>
      </c>
      <c r="B2326" s="9" t="s">
        <v>4210</v>
      </c>
      <c r="C2326" s="10" t="s">
        <v>4211</v>
      </c>
      <c r="D2326" s="7" t="str">
        <f t="shared" si="1"/>
        <v/>
      </c>
      <c r="E2326" s="11"/>
    </row>
    <row r="2327" ht="57.0" customHeight="1">
      <c r="A2327" s="8" t="s">
        <v>4212</v>
      </c>
      <c r="B2327" s="9" t="s">
        <v>4213</v>
      </c>
      <c r="C2327" s="10" t="s">
        <v>4214</v>
      </c>
      <c r="D2327" s="7" t="str">
        <f t="shared" si="1"/>
        <v/>
      </c>
      <c r="E2327" s="11"/>
    </row>
    <row r="2328" ht="57.0" customHeight="1">
      <c r="A2328" s="8" t="s">
        <v>4215</v>
      </c>
      <c r="B2328" s="9" t="s">
        <v>4216</v>
      </c>
      <c r="C2328" s="14" t="s">
        <v>4217</v>
      </c>
      <c r="D2328" s="7" t="str">
        <f t="shared" si="1"/>
        <v/>
      </c>
      <c r="E2328" s="11"/>
    </row>
    <row r="2329" ht="57.0" customHeight="1">
      <c r="A2329" s="8" t="s">
        <v>4218</v>
      </c>
      <c r="B2329" s="9" t="s">
        <v>4219</v>
      </c>
      <c r="C2329" s="14" t="s">
        <v>4220</v>
      </c>
      <c r="D2329" s="7" t="str">
        <f t="shared" si="1"/>
        <v/>
      </c>
      <c r="E2329" s="11"/>
    </row>
    <row r="2330" ht="57.0" customHeight="1">
      <c r="A2330" s="8" t="s">
        <v>4221</v>
      </c>
      <c r="B2330" s="9" t="s">
        <v>4222</v>
      </c>
      <c r="C2330" s="10" t="s">
        <v>4223</v>
      </c>
      <c r="D2330" s="7" t="str">
        <f t="shared" si="1"/>
        <v/>
      </c>
      <c r="E2330" s="11"/>
    </row>
    <row r="2331" ht="57.0" customHeight="1">
      <c r="A2331" s="8" t="s">
        <v>4224</v>
      </c>
      <c r="B2331" s="9" t="s">
        <v>4225</v>
      </c>
      <c r="C2331" s="14" t="s">
        <v>4226</v>
      </c>
      <c r="D2331" s="7" t="str">
        <f t="shared" si="1"/>
        <v/>
      </c>
      <c r="E2331" s="11"/>
    </row>
    <row r="2332" ht="57.0" customHeight="1">
      <c r="A2332" s="8" t="s">
        <v>4227</v>
      </c>
      <c r="B2332" s="9" t="s">
        <v>4228</v>
      </c>
      <c r="C2332" s="14" t="s">
        <v>4229</v>
      </c>
      <c r="D2332" s="7" t="str">
        <f t="shared" si="1"/>
        <v/>
      </c>
      <c r="E2332" s="11"/>
    </row>
    <row r="2333" ht="57.0" customHeight="1">
      <c r="A2333" s="1" t="s">
        <v>4230</v>
      </c>
      <c r="B2333" s="5" t="s">
        <v>4231</v>
      </c>
      <c r="C2333" s="3" t="s">
        <v>4232</v>
      </c>
      <c r="D2333" s="7" t="str">
        <f t="shared" si="1"/>
        <v/>
      </c>
      <c r="E2333" s="13"/>
    </row>
    <row r="2334" ht="57.0" customHeight="1">
      <c r="A2334" s="1" t="s">
        <v>4230</v>
      </c>
      <c r="B2334" s="5" t="s">
        <v>4231</v>
      </c>
      <c r="C2334" s="3" t="s">
        <v>4232</v>
      </c>
      <c r="D2334" s="7" t="str">
        <f t="shared" si="1"/>
        <v/>
      </c>
      <c r="E2334" s="13"/>
    </row>
    <row r="2335" ht="57.0" customHeight="1">
      <c r="A2335" s="1" t="s">
        <v>4230</v>
      </c>
      <c r="B2335" s="5" t="s">
        <v>4231</v>
      </c>
      <c r="C2335" s="3" t="s">
        <v>4232</v>
      </c>
      <c r="D2335" s="7" t="str">
        <f t="shared" si="1"/>
        <v/>
      </c>
      <c r="E2335" s="13"/>
    </row>
    <row r="2336" ht="57.0" customHeight="1">
      <c r="A2336" s="8" t="s">
        <v>4233</v>
      </c>
      <c r="B2336" s="9" t="s">
        <v>4234</v>
      </c>
      <c r="C2336" s="10" t="s">
        <v>4235</v>
      </c>
      <c r="D2336" s="7" t="str">
        <f t="shared" si="1"/>
        <v/>
      </c>
      <c r="E2336" s="11"/>
    </row>
    <row r="2337" ht="57.0" customHeight="1">
      <c r="A2337" s="8" t="s">
        <v>4236</v>
      </c>
      <c r="B2337" s="9" t="s">
        <v>4237</v>
      </c>
      <c r="C2337" s="10" t="s">
        <v>4238</v>
      </c>
      <c r="D2337" s="7" t="str">
        <f t="shared" si="1"/>
        <v/>
      </c>
      <c r="E2337" s="11"/>
    </row>
    <row r="2338" ht="57.0" customHeight="1">
      <c r="A2338" s="8" t="s">
        <v>4239</v>
      </c>
      <c r="B2338" s="9" t="s">
        <v>4240</v>
      </c>
      <c r="C2338" s="10" t="s">
        <v>4241</v>
      </c>
      <c r="D2338" s="7" t="str">
        <f t="shared" si="1"/>
        <v/>
      </c>
      <c r="E2338" s="11"/>
    </row>
    <row r="2339" ht="57.0" customHeight="1">
      <c r="A2339" s="8" t="s">
        <v>4242</v>
      </c>
      <c r="B2339" s="9" t="s">
        <v>4243</v>
      </c>
      <c r="C2339" s="10" t="s">
        <v>4244</v>
      </c>
      <c r="D2339" s="7" t="str">
        <f t="shared" si="1"/>
        <v/>
      </c>
      <c r="E2339" s="11"/>
    </row>
    <row r="2340" ht="57.0" customHeight="1">
      <c r="A2340" s="8" t="s">
        <v>4245</v>
      </c>
      <c r="B2340" s="9" t="s">
        <v>4246</v>
      </c>
      <c r="C2340" s="10" t="s">
        <v>4247</v>
      </c>
      <c r="D2340" s="7" t="str">
        <f t="shared" si="1"/>
        <v/>
      </c>
      <c r="E2340" s="11"/>
    </row>
    <row r="2341" ht="57.0" customHeight="1">
      <c r="A2341" s="8" t="s">
        <v>4248</v>
      </c>
      <c r="B2341" s="9" t="s">
        <v>4249</v>
      </c>
      <c r="C2341" s="10" t="s">
        <v>4250</v>
      </c>
      <c r="D2341" s="7" t="str">
        <f t="shared" si="1"/>
        <v/>
      </c>
      <c r="E2341" s="11"/>
    </row>
    <row r="2342" ht="57.0" customHeight="1">
      <c r="A2342" s="1" t="s">
        <v>4251</v>
      </c>
      <c r="B2342" s="5" t="s">
        <v>4252</v>
      </c>
      <c r="C2342" s="6" t="s">
        <v>4253</v>
      </c>
      <c r="D2342" s="7" t="str">
        <f t="shared" si="1"/>
        <v/>
      </c>
      <c r="E2342" s="13"/>
    </row>
    <row r="2343" ht="57.0" customHeight="1">
      <c r="A2343" s="1" t="s">
        <v>4251</v>
      </c>
      <c r="B2343" s="5" t="s">
        <v>4252</v>
      </c>
      <c r="C2343" s="6" t="s">
        <v>4253</v>
      </c>
      <c r="D2343" s="7" t="str">
        <f t="shared" si="1"/>
        <v/>
      </c>
      <c r="E2343" s="13"/>
    </row>
    <row r="2344" ht="57.0" customHeight="1">
      <c r="A2344" s="1" t="s">
        <v>4251</v>
      </c>
      <c r="B2344" s="5" t="s">
        <v>4252</v>
      </c>
      <c r="C2344" s="6" t="s">
        <v>4253</v>
      </c>
      <c r="D2344" s="7" t="str">
        <f t="shared" si="1"/>
        <v/>
      </c>
      <c r="E2344" s="13"/>
    </row>
    <row r="2345" ht="57.0" customHeight="1">
      <c r="A2345" s="8" t="s">
        <v>4254</v>
      </c>
      <c r="B2345" s="9" t="s">
        <v>4255</v>
      </c>
      <c r="C2345" s="10" t="s">
        <v>4256</v>
      </c>
      <c r="D2345" s="7" t="str">
        <f t="shared" si="1"/>
        <v/>
      </c>
      <c r="E2345" s="11"/>
    </row>
    <row r="2346" ht="57.0" customHeight="1">
      <c r="A2346" s="8" t="s">
        <v>4257</v>
      </c>
      <c r="B2346" s="9" t="s">
        <v>4258</v>
      </c>
      <c r="C2346" s="10" t="s">
        <v>4259</v>
      </c>
      <c r="D2346" s="7" t="str">
        <f t="shared" si="1"/>
        <v/>
      </c>
      <c r="E2346" s="11"/>
    </row>
    <row r="2347" ht="57.0" customHeight="1">
      <c r="A2347" s="8" t="s">
        <v>4260</v>
      </c>
      <c r="B2347" s="9" t="s">
        <v>4261</v>
      </c>
      <c r="C2347" s="10" t="s">
        <v>4262</v>
      </c>
      <c r="D2347" s="7" t="str">
        <f t="shared" si="1"/>
        <v/>
      </c>
      <c r="E2347" s="11"/>
    </row>
    <row r="2348" ht="57.0" customHeight="1">
      <c r="A2348" s="8" t="s">
        <v>4263</v>
      </c>
      <c r="B2348" s="9" t="s">
        <v>4264</v>
      </c>
      <c r="C2348" s="10" t="s">
        <v>4265</v>
      </c>
      <c r="D2348" s="7" t="str">
        <f t="shared" si="1"/>
        <v/>
      </c>
      <c r="E2348" s="11"/>
    </row>
    <row r="2349" ht="57.0" customHeight="1">
      <c r="A2349" s="8" t="s">
        <v>4266</v>
      </c>
      <c r="B2349" s="9" t="s">
        <v>4267</v>
      </c>
      <c r="C2349" s="14" t="s">
        <v>4268</v>
      </c>
      <c r="D2349" s="7" t="str">
        <f t="shared" si="1"/>
        <v/>
      </c>
      <c r="E2349" s="11"/>
    </row>
    <row r="2350" ht="57.0" customHeight="1">
      <c r="A2350" s="8" t="s">
        <v>4269</v>
      </c>
      <c r="B2350" s="9" t="s">
        <v>4270</v>
      </c>
      <c r="C2350" s="10" t="s">
        <v>4271</v>
      </c>
      <c r="D2350" s="7" t="str">
        <f t="shared" si="1"/>
        <v/>
      </c>
      <c r="E2350" s="11"/>
    </row>
    <row r="2351" ht="57.0" customHeight="1">
      <c r="A2351" s="8" t="s">
        <v>4272</v>
      </c>
      <c r="B2351" s="9" t="s">
        <v>4273</v>
      </c>
      <c r="C2351" s="10" t="s">
        <v>4274</v>
      </c>
      <c r="D2351" s="7" t="str">
        <f t="shared" si="1"/>
        <v/>
      </c>
      <c r="E2351" s="11"/>
    </row>
    <row r="2352" ht="57.0" customHeight="1">
      <c r="A2352" s="8" t="s">
        <v>4275</v>
      </c>
      <c r="B2352" s="9" t="s">
        <v>4276</v>
      </c>
      <c r="C2352" s="10" t="s">
        <v>4277</v>
      </c>
      <c r="D2352" s="7" t="str">
        <f t="shared" si="1"/>
        <v/>
      </c>
      <c r="E2352" s="11"/>
    </row>
    <row r="2353" ht="57.0" customHeight="1">
      <c r="A2353" s="8" t="s">
        <v>4278</v>
      </c>
      <c r="B2353" s="9" t="s">
        <v>4279</v>
      </c>
      <c r="C2353" s="10" t="s">
        <v>4280</v>
      </c>
      <c r="D2353" s="7" t="str">
        <f t="shared" si="1"/>
        <v/>
      </c>
      <c r="E2353" s="11"/>
    </row>
    <row r="2354" ht="57.0" customHeight="1">
      <c r="A2354" s="8" t="s">
        <v>4281</v>
      </c>
      <c r="B2354" s="9" t="s">
        <v>4282</v>
      </c>
      <c r="C2354" s="10" t="s">
        <v>4283</v>
      </c>
      <c r="D2354" s="7" t="str">
        <f t="shared" si="1"/>
        <v/>
      </c>
      <c r="E2354" s="11"/>
    </row>
    <row r="2355" ht="57.0" customHeight="1">
      <c r="A2355" s="1" t="s">
        <v>4284</v>
      </c>
      <c r="B2355" s="5" t="s">
        <v>4285</v>
      </c>
      <c r="C2355" s="3" t="s">
        <v>4286</v>
      </c>
      <c r="D2355" s="7" t="str">
        <f t="shared" si="1"/>
        <v/>
      </c>
      <c r="E2355" s="13"/>
    </row>
    <row r="2356" ht="57.0" customHeight="1">
      <c r="A2356" s="1" t="s">
        <v>4284</v>
      </c>
      <c r="B2356" s="5" t="s">
        <v>4285</v>
      </c>
      <c r="C2356" s="3" t="s">
        <v>4286</v>
      </c>
      <c r="D2356" s="7" t="str">
        <f t="shared" si="1"/>
        <v/>
      </c>
      <c r="E2356" s="13"/>
    </row>
    <row r="2357" ht="57.0" customHeight="1">
      <c r="A2357" s="1" t="s">
        <v>4284</v>
      </c>
      <c r="B2357" s="5" t="s">
        <v>4285</v>
      </c>
      <c r="C2357" s="3" t="s">
        <v>4286</v>
      </c>
      <c r="D2357" s="7" t="str">
        <f t="shared" si="1"/>
        <v/>
      </c>
      <c r="E2357" s="13"/>
    </row>
    <row r="2358" ht="57.0" customHeight="1">
      <c r="A2358" s="8" t="s">
        <v>4287</v>
      </c>
      <c r="B2358" s="9" t="s">
        <v>4288</v>
      </c>
      <c r="C2358" s="10" t="s">
        <v>4289</v>
      </c>
      <c r="D2358" s="7" t="str">
        <f t="shared" si="1"/>
        <v/>
      </c>
      <c r="E2358" s="11"/>
    </row>
    <row r="2359" ht="57.0" customHeight="1">
      <c r="A2359" s="8" t="s">
        <v>4290</v>
      </c>
      <c r="B2359" s="9" t="s">
        <v>4291</v>
      </c>
      <c r="C2359" s="10" t="s">
        <v>4292</v>
      </c>
      <c r="D2359" s="7" t="str">
        <f t="shared" si="1"/>
        <v/>
      </c>
      <c r="E2359" s="11"/>
    </row>
    <row r="2360" ht="57.0" customHeight="1">
      <c r="A2360" s="8" t="s">
        <v>4293</v>
      </c>
      <c r="B2360" s="9" t="s">
        <v>4294</v>
      </c>
      <c r="C2360" s="10" t="s">
        <v>4295</v>
      </c>
      <c r="D2360" s="7" t="str">
        <f t="shared" si="1"/>
        <v/>
      </c>
      <c r="E2360" s="11"/>
    </row>
    <row r="2361" ht="57.0" customHeight="1">
      <c r="A2361" s="8" t="s">
        <v>4296</v>
      </c>
      <c r="B2361" s="9" t="s">
        <v>4297</v>
      </c>
      <c r="C2361" s="10" t="s">
        <v>4298</v>
      </c>
      <c r="D2361" s="7" t="str">
        <f t="shared" si="1"/>
        <v/>
      </c>
      <c r="E2361" s="11"/>
    </row>
    <row r="2362" ht="57.0" customHeight="1">
      <c r="A2362" s="8" t="s">
        <v>4299</v>
      </c>
      <c r="B2362" s="9" t="s">
        <v>4300</v>
      </c>
      <c r="C2362" s="10" t="s">
        <v>4301</v>
      </c>
      <c r="D2362" s="7" t="str">
        <f t="shared" si="1"/>
        <v/>
      </c>
      <c r="E2362" s="11"/>
    </row>
    <row r="2363" ht="57.0" customHeight="1">
      <c r="A2363" s="8" t="s">
        <v>4302</v>
      </c>
      <c r="B2363" s="9" t="s">
        <v>4303</v>
      </c>
      <c r="C2363" s="10" t="s">
        <v>4304</v>
      </c>
      <c r="D2363" s="7" t="str">
        <f t="shared" si="1"/>
        <v/>
      </c>
      <c r="E2363" s="11"/>
    </row>
    <row r="2364" ht="57.0" customHeight="1">
      <c r="A2364" s="8" t="s">
        <v>4305</v>
      </c>
      <c r="B2364" s="9" t="s">
        <v>4306</v>
      </c>
      <c r="C2364" s="10" t="s">
        <v>4307</v>
      </c>
      <c r="D2364" s="7" t="str">
        <f t="shared" si="1"/>
        <v/>
      </c>
      <c r="E2364" s="11"/>
    </row>
    <row r="2365" ht="57.0" customHeight="1">
      <c r="A2365" s="8" t="s">
        <v>4308</v>
      </c>
      <c r="B2365" s="9" t="s">
        <v>4309</v>
      </c>
      <c r="C2365" s="10" t="s">
        <v>4310</v>
      </c>
      <c r="D2365" s="7" t="str">
        <f t="shared" si="1"/>
        <v/>
      </c>
      <c r="E2365" s="11"/>
    </row>
    <row r="2366" ht="57.0" customHeight="1">
      <c r="A2366" s="8" t="s">
        <v>4311</v>
      </c>
      <c r="B2366" s="9" t="s">
        <v>4312</v>
      </c>
      <c r="C2366" s="10" t="s">
        <v>4313</v>
      </c>
      <c r="D2366" s="7" t="str">
        <f t="shared" si="1"/>
        <v/>
      </c>
      <c r="E2366" s="11"/>
    </row>
    <row r="2367" ht="57.0" customHeight="1">
      <c r="A2367" s="8" t="s">
        <v>4314</v>
      </c>
      <c r="B2367" s="9" t="s">
        <v>4315</v>
      </c>
      <c r="C2367" s="10" t="s">
        <v>4316</v>
      </c>
      <c r="D2367" s="7" t="str">
        <f t="shared" si="1"/>
        <v/>
      </c>
      <c r="E2367" s="11"/>
    </row>
    <row r="2368" ht="57.0" customHeight="1">
      <c r="A2368" s="1" t="s">
        <v>4317</v>
      </c>
      <c r="B2368" s="5" t="s">
        <v>4318</v>
      </c>
      <c r="C2368" s="3" t="s">
        <v>4319</v>
      </c>
      <c r="D2368" s="7" t="str">
        <f t="shared" si="1"/>
        <v/>
      </c>
      <c r="E2368" s="13"/>
    </row>
    <row r="2369" ht="57.0" customHeight="1">
      <c r="A2369" s="1" t="s">
        <v>4317</v>
      </c>
      <c r="B2369" s="5" t="s">
        <v>4318</v>
      </c>
      <c r="C2369" s="3" t="s">
        <v>4319</v>
      </c>
      <c r="D2369" s="7" t="str">
        <f t="shared" si="1"/>
        <v/>
      </c>
      <c r="E2369" s="13"/>
    </row>
    <row r="2370" ht="57.0" customHeight="1">
      <c r="A2370" s="1" t="s">
        <v>4317</v>
      </c>
      <c r="B2370" s="5" t="s">
        <v>4318</v>
      </c>
      <c r="C2370" s="3" t="s">
        <v>4319</v>
      </c>
      <c r="D2370" s="7" t="str">
        <f t="shared" si="1"/>
        <v/>
      </c>
      <c r="E2370" s="13"/>
    </row>
    <row r="2371" ht="57.0" customHeight="1">
      <c r="A2371" s="8" t="s">
        <v>4320</v>
      </c>
      <c r="B2371" s="9" t="s">
        <v>4321</v>
      </c>
      <c r="C2371" s="10" t="s">
        <v>4322</v>
      </c>
      <c r="D2371" s="7" t="str">
        <f t="shared" si="1"/>
        <v/>
      </c>
      <c r="E2371" s="11"/>
    </row>
    <row r="2372" ht="57.0" customHeight="1">
      <c r="A2372" s="8" t="s">
        <v>4323</v>
      </c>
      <c r="B2372" s="9" t="s">
        <v>4324</v>
      </c>
      <c r="C2372" s="10" t="s">
        <v>4325</v>
      </c>
      <c r="D2372" s="7" t="str">
        <f t="shared" si="1"/>
        <v/>
      </c>
      <c r="E2372" s="11"/>
    </row>
    <row r="2373" ht="57.0" customHeight="1">
      <c r="A2373" s="8" t="s">
        <v>4326</v>
      </c>
      <c r="B2373" s="9" t="s">
        <v>4327</v>
      </c>
      <c r="C2373" s="10" t="s">
        <v>4328</v>
      </c>
      <c r="D2373" s="7" t="str">
        <f t="shared" si="1"/>
        <v/>
      </c>
      <c r="E2373" s="11"/>
    </row>
    <row r="2374" ht="57.0" customHeight="1">
      <c r="A2374" s="8" t="s">
        <v>4329</v>
      </c>
      <c r="B2374" s="9" t="s">
        <v>4330</v>
      </c>
      <c r="C2374" s="10" t="s">
        <v>4331</v>
      </c>
      <c r="D2374" s="7" t="str">
        <f t="shared" si="1"/>
        <v/>
      </c>
      <c r="E2374" s="11"/>
    </row>
    <row r="2375" ht="57.0" customHeight="1">
      <c r="A2375" s="8" t="s">
        <v>4332</v>
      </c>
      <c r="B2375" s="9" t="s">
        <v>4333</v>
      </c>
      <c r="C2375" s="10" t="s">
        <v>4334</v>
      </c>
      <c r="D2375" s="7" t="str">
        <f t="shared" si="1"/>
        <v/>
      </c>
      <c r="E2375" s="11"/>
    </row>
    <row r="2376" ht="57.0" customHeight="1">
      <c r="A2376" s="8" t="s">
        <v>4335</v>
      </c>
      <c r="B2376" s="9" t="s">
        <v>4336</v>
      </c>
      <c r="C2376" s="10" t="s">
        <v>4337</v>
      </c>
      <c r="D2376" s="7" t="str">
        <f t="shared" si="1"/>
        <v/>
      </c>
      <c r="E2376" s="11"/>
    </row>
    <row r="2377" ht="57.0" customHeight="1">
      <c r="A2377" s="8" t="s">
        <v>4338</v>
      </c>
      <c r="B2377" s="9" t="s">
        <v>4339</v>
      </c>
      <c r="C2377" s="10" t="s">
        <v>4340</v>
      </c>
      <c r="D2377" s="7" t="str">
        <f t="shared" si="1"/>
        <v/>
      </c>
      <c r="E2377" s="11"/>
    </row>
    <row r="2378" ht="57.0" customHeight="1">
      <c r="A2378" s="8" t="s">
        <v>4341</v>
      </c>
      <c r="B2378" s="9" t="s">
        <v>4342</v>
      </c>
      <c r="C2378" s="10" t="s">
        <v>4343</v>
      </c>
      <c r="D2378" s="7" t="str">
        <f t="shared" si="1"/>
        <v/>
      </c>
      <c r="E2378" s="11"/>
    </row>
    <row r="2379" ht="57.0" customHeight="1">
      <c r="A2379" s="8" t="s">
        <v>4344</v>
      </c>
      <c r="B2379" s="9" t="s">
        <v>4345</v>
      </c>
      <c r="C2379" s="10" t="s">
        <v>4346</v>
      </c>
      <c r="D2379" s="7" t="str">
        <f t="shared" si="1"/>
        <v/>
      </c>
      <c r="E2379" s="11"/>
    </row>
    <row r="2380" ht="57.0" customHeight="1">
      <c r="A2380" s="8" t="s">
        <v>4347</v>
      </c>
      <c r="B2380" s="9" t="s">
        <v>4348</v>
      </c>
      <c r="C2380" s="14" t="s">
        <v>4349</v>
      </c>
      <c r="D2380" s="7" t="str">
        <f t="shared" si="1"/>
        <v/>
      </c>
      <c r="E2380" s="11"/>
    </row>
    <row r="2381" ht="57.0" customHeight="1">
      <c r="A2381" s="1" t="s">
        <v>4350</v>
      </c>
      <c r="B2381" s="5" t="s">
        <v>4351</v>
      </c>
      <c r="C2381" s="6" t="s">
        <v>4352</v>
      </c>
      <c r="D2381" s="7" t="str">
        <f t="shared" si="1"/>
        <v/>
      </c>
      <c r="E2381" s="4"/>
    </row>
    <row r="2382" ht="57.0" customHeight="1">
      <c r="A2382" s="8" t="s">
        <v>4350</v>
      </c>
      <c r="B2382" s="9" t="s">
        <v>4351</v>
      </c>
      <c r="C2382" s="10" t="s">
        <v>4352</v>
      </c>
      <c r="D2382" s="7" t="str">
        <f t="shared" si="1"/>
        <v/>
      </c>
      <c r="E2382" s="11"/>
    </row>
    <row r="2383" ht="57.0" customHeight="1">
      <c r="A2383" s="8" t="s">
        <v>4350</v>
      </c>
      <c r="B2383" s="9" t="s">
        <v>4351</v>
      </c>
      <c r="C2383" s="10" t="s">
        <v>4352</v>
      </c>
      <c r="D2383" s="7" t="str">
        <f t="shared" si="1"/>
        <v/>
      </c>
      <c r="E2383" s="11"/>
    </row>
    <row r="2384" ht="57.0" customHeight="1">
      <c r="A2384" s="1" t="s">
        <v>4350</v>
      </c>
      <c r="B2384" s="5" t="s">
        <v>4351</v>
      </c>
      <c r="C2384" s="6" t="s">
        <v>4352</v>
      </c>
      <c r="D2384" s="7" t="str">
        <f t="shared" si="1"/>
        <v/>
      </c>
      <c r="E2384" s="4"/>
    </row>
    <row r="2385" ht="57.0" customHeight="1">
      <c r="A2385" s="1" t="s">
        <v>4350</v>
      </c>
      <c r="B2385" s="5" t="s">
        <v>4351</v>
      </c>
      <c r="C2385" s="6" t="s">
        <v>4352</v>
      </c>
      <c r="D2385" s="7" t="str">
        <f t="shared" si="1"/>
        <v/>
      </c>
      <c r="E2385" s="4"/>
    </row>
    <row r="2386" ht="57.0" customHeight="1">
      <c r="A2386" s="1" t="s">
        <v>4350</v>
      </c>
      <c r="B2386" s="5" t="s">
        <v>4351</v>
      </c>
      <c r="C2386" s="6" t="s">
        <v>4352</v>
      </c>
      <c r="D2386" s="7" t="str">
        <f t="shared" si="1"/>
        <v/>
      </c>
      <c r="E2386" s="4"/>
    </row>
    <row r="2387" ht="57.0" customHeight="1">
      <c r="A2387" s="1" t="s">
        <v>4350</v>
      </c>
      <c r="B2387" s="5" t="s">
        <v>4351</v>
      </c>
      <c r="C2387" s="6" t="s">
        <v>4352</v>
      </c>
      <c r="D2387" s="7" t="str">
        <f t="shared" si="1"/>
        <v/>
      </c>
      <c r="E2387" s="4"/>
    </row>
    <row r="2388" ht="57.0" customHeight="1">
      <c r="A2388" s="1" t="s">
        <v>4350</v>
      </c>
      <c r="B2388" s="5" t="s">
        <v>4351</v>
      </c>
      <c r="C2388" s="6" t="s">
        <v>4352</v>
      </c>
      <c r="D2388" s="7" t="str">
        <f t="shared" si="1"/>
        <v/>
      </c>
      <c r="E2388" s="4"/>
    </row>
    <row r="2389" ht="57.0" customHeight="1">
      <c r="A2389" s="1" t="s">
        <v>4350</v>
      </c>
      <c r="B2389" s="5" t="s">
        <v>4351</v>
      </c>
      <c r="C2389" s="6" t="s">
        <v>4352</v>
      </c>
      <c r="D2389" s="7" t="str">
        <f t="shared" si="1"/>
        <v/>
      </c>
      <c r="E2389" s="4"/>
    </row>
    <row r="2390" ht="57.0" customHeight="1">
      <c r="A2390" s="1" t="s">
        <v>4350</v>
      </c>
      <c r="B2390" s="5" t="s">
        <v>4351</v>
      </c>
      <c r="C2390" s="6" t="s">
        <v>4352</v>
      </c>
      <c r="D2390" s="7" t="str">
        <f t="shared" si="1"/>
        <v/>
      </c>
      <c r="E2390" s="4"/>
    </row>
    <row r="2391" ht="57.0" customHeight="1">
      <c r="A2391" s="1" t="s">
        <v>4350</v>
      </c>
      <c r="B2391" s="5" t="s">
        <v>4351</v>
      </c>
      <c r="C2391" s="6" t="s">
        <v>4352</v>
      </c>
      <c r="D2391" s="7" t="str">
        <f t="shared" si="1"/>
        <v/>
      </c>
      <c r="E2391" s="4"/>
    </row>
    <row r="2392" ht="57.0" customHeight="1">
      <c r="A2392" s="1" t="s">
        <v>4350</v>
      </c>
      <c r="B2392" s="5" t="s">
        <v>4351</v>
      </c>
      <c r="C2392" s="6" t="s">
        <v>4352</v>
      </c>
      <c r="D2392" s="7" t="str">
        <f t="shared" si="1"/>
        <v/>
      </c>
      <c r="E2392" s="4"/>
    </row>
    <row r="2393" ht="57.0" customHeight="1">
      <c r="A2393" s="1" t="s">
        <v>4350</v>
      </c>
      <c r="B2393" s="5" t="s">
        <v>4351</v>
      </c>
      <c r="C2393" s="6" t="s">
        <v>4352</v>
      </c>
      <c r="D2393" s="7" t="str">
        <f t="shared" si="1"/>
        <v/>
      </c>
      <c r="E2393" s="4"/>
    </row>
    <row r="2394" ht="57.0" customHeight="1">
      <c r="A2394" s="1" t="s">
        <v>4350</v>
      </c>
      <c r="B2394" s="5" t="s">
        <v>4351</v>
      </c>
      <c r="C2394" s="6" t="s">
        <v>4352</v>
      </c>
      <c r="D2394" s="7" t="str">
        <f t="shared" si="1"/>
        <v/>
      </c>
      <c r="E2394" s="4"/>
    </row>
    <row r="2395" ht="57.0" customHeight="1">
      <c r="A2395" s="1" t="s">
        <v>4350</v>
      </c>
      <c r="B2395" s="5" t="s">
        <v>4351</v>
      </c>
      <c r="C2395" s="6" t="s">
        <v>4352</v>
      </c>
      <c r="D2395" s="7" t="str">
        <f t="shared" si="1"/>
        <v/>
      </c>
      <c r="E2395" s="4"/>
    </row>
    <row r="2396" ht="57.0" customHeight="1">
      <c r="A2396" s="1" t="s">
        <v>4350</v>
      </c>
      <c r="B2396" s="5" t="s">
        <v>4351</v>
      </c>
      <c r="C2396" s="6" t="s">
        <v>4352</v>
      </c>
      <c r="D2396" s="7" t="str">
        <f t="shared" si="1"/>
        <v/>
      </c>
      <c r="E2396" s="4"/>
    </row>
    <row r="2397" ht="57.0" customHeight="1">
      <c r="A2397" s="1" t="s">
        <v>4350</v>
      </c>
      <c r="B2397" s="5" t="s">
        <v>4351</v>
      </c>
      <c r="C2397" s="6" t="s">
        <v>4352</v>
      </c>
      <c r="D2397" s="7" t="str">
        <f t="shared" si="1"/>
        <v/>
      </c>
      <c r="E2397" s="4"/>
    </row>
    <row r="2398" ht="57.0" customHeight="1">
      <c r="A2398" s="1" t="s">
        <v>4350</v>
      </c>
      <c r="B2398" s="5" t="s">
        <v>4351</v>
      </c>
      <c r="C2398" s="6" t="s">
        <v>4352</v>
      </c>
      <c r="D2398" s="7" t="str">
        <f t="shared" si="1"/>
        <v/>
      </c>
      <c r="E2398" s="4"/>
    </row>
    <row r="2399" ht="57.0" customHeight="1">
      <c r="A2399" s="1" t="s">
        <v>4350</v>
      </c>
      <c r="B2399" s="5" t="s">
        <v>4351</v>
      </c>
      <c r="C2399" s="6" t="s">
        <v>4352</v>
      </c>
      <c r="D2399" s="7" t="str">
        <f t="shared" si="1"/>
        <v/>
      </c>
      <c r="E2399" s="4"/>
    </row>
    <row r="2400" ht="57.0" customHeight="1">
      <c r="A2400" s="1" t="s">
        <v>4350</v>
      </c>
      <c r="B2400" s="5" t="s">
        <v>4351</v>
      </c>
      <c r="C2400" s="6" t="s">
        <v>4352</v>
      </c>
      <c r="D2400" s="7" t="str">
        <f t="shared" si="1"/>
        <v/>
      </c>
      <c r="E2400" s="4"/>
    </row>
    <row r="2401" ht="57.0" customHeight="1">
      <c r="A2401" s="1" t="s">
        <v>4350</v>
      </c>
      <c r="B2401" s="5" t="s">
        <v>4351</v>
      </c>
      <c r="C2401" s="6" t="s">
        <v>4352</v>
      </c>
      <c r="D2401" s="7" t="str">
        <f t="shared" si="1"/>
        <v/>
      </c>
      <c r="E2401" s="4"/>
    </row>
    <row r="2402" ht="57.0" hidden="1" customHeight="1">
      <c r="A2402" s="1" t="s">
        <v>4350</v>
      </c>
      <c r="B2402" s="5" t="s">
        <v>4351</v>
      </c>
      <c r="C2402" s="12"/>
      <c r="D2402" s="7" t="str">
        <f t="shared" si="1"/>
        <v/>
      </c>
      <c r="E2402" s="13"/>
    </row>
    <row r="2403" ht="57.0" customHeight="1">
      <c r="A2403" s="1" t="s">
        <v>4353</v>
      </c>
      <c r="B2403" s="5" t="s">
        <v>4354</v>
      </c>
      <c r="C2403" s="6" t="s">
        <v>4355</v>
      </c>
      <c r="D2403" s="7" t="str">
        <f t="shared" si="1"/>
        <v/>
      </c>
      <c r="E2403" s="13"/>
    </row>
    <row r="2404" ht="57.0" customHeight="1">
      <c r="A2404" s="1" t="s">
        <v>4353</v>
      </c>
      <c r="B2404" s="5" t="s">
        <v>4354</v>
      </c>
      <c r="C2404" s="6" t="s">
        <v>4355</v>
      </c>
      <c r="D2404" s="7" t="str">
        <f t="shared" si="1"/>
        <v/>
      </c>
      <c r="E2404" s="13"/>
    </row>
    <row r="2405" ht="57.0" customHeight="1">
      <c r="A2405" s="1" t="s">
        <v>4353</v>
      </c>
      <c r="B2405" s="5" t="s">
        <v>4354</v>
      </c>
      <c r="C2405" s="6" t="s">
        <v>4355</v>
      </c>
      <c r="D2405" s="7" t="str">
        <f t="shared" si="1"/>
        <v/>
      </c>
      <c r="E2405" s="13"/>
    </row>
    <row r="2406" ht="57.0" customHeight="1">
      <c r="A2406" s="8" t="s">
        <v>4356</v>
      </c>
      <c r="B2406" s="9" t="s">
        <v>4357</v>
      </c>
      <c r="C2406" s="10" t="s">
        <v>4358</v>
      </c>
      <c r="D2406" s="7" t="str">
        <f t="shared" si="1"/>
        <v/>
      </c>
      <c r="E2406" s="11"/>
    </row>
    <row r="2407" ht="57.0" customHeight="1">
      <c r="A2407" s="8" t="s">
        <v>4359</v>
      </c>
      <c r="B2407" s="9" t="s">
        <v>4360</v>
      </c>
      <c r="C2407" s="14" t="s">
        <v>4361</v>
      </c>
      <c r="D2407" s="7" t="str">
        <f t="shared" si="1"/>
        <v/>
      </c>
      <c r="E2407" s="11"/>
    </row>
    <row r="2408" ht="57.0" customHeight="1">
      <c r="A2408" s="8" t="s">
        <v>4362</v>
      </c>
      <c r="B2408" s="9" t="s">
        <v>4363</v>
      </c>
      <c r="C2408" s="10" t="s">
        <v>4364</v>
      </c>
      <c r="D2408" s="7" t="str">
        <f t="shared" si="1"/>
        <v/>
      </c>
      <c r="E2408" s="11"/>
    </row>
    <row r="2409" ht="57.0" customHeight="1">
      <c r="A2409" s="8" t="s">
        <v>4365</v>
      </c>
      <c r="B2409" s="9" t="s">
        <v>4366</v>
      </c>
      <c r="C2409" s="10" t="s">
        <v>4367</v>
      </c>
      <c r="D2409" s="7" t="str">
        <f t="shared" si="1"/>
        <v/>
      </c>
      <c r="E2409" s="11"/>
    </row>
    <row r="2410" ht="57.0" customHeight="1">
      <c r="A2410" s="8" t="s">
        <v>4368</v>
      </c>
      <c r="B2410" s="9" t="s">
        <v>4369</v>
      </c>
      <c r="C2410" s="14" t="s">
        <v>4370</v>
      </c>
      <c r="D2410" s="7" t="str">
        <f t="shared" si="1"/>
        <v/>
      </c>
      <c r="E2410" s="11"/>
    </row>
    <row r="2411" ht="57.0" customHeight="1">
      <c r="A2411" s="8" t="s">
        <v>4371</v>
      </c>
      <c r="B2411" s="9" t="s">
        <v>4372</v>
      </c>
      <c r="C2411" s="14" t="s">
        <v>4373</v>
      </c>
      <c r="D2411" s="7" t="str">
        <f t="shared" si="1"/>
        <v/>
      </c>
      <c r="E2411" s="11"/>
    </row>
    <row r="2412" ht="57.0" customHeight="1">
      <c r="A2412" s="8" t="s">
        <v>4374</v>
      </c>
      <c r="B2412" s="9" t="s">
        <v>4375</v>
      </c>
      <c r="C2412" s="10" t="s">
        <v>4376</v>
      </c>
      <c r="D2412" s="7" t="str">
        <f t="shared" si="1"/>
        <v/>
      </c>
      <c r="E2412" s="11"/>
    </row>
    <row r="2413" ht="57.0" customHeight="1">
      <c r="A2413" s="8" t="s">
        <v>4377</v>
      </c>
      <c r="B2413" s="9" t="s">
        <v>4378</v>
      </c>
      <c r="C2413" s="14" t="s">
        <v>4379</v>
      </c>
      <c r="D2413" s="7" t="str">
        <f t="shared" si="1"/>
        <v/>
      </c>
      <c r="E2413" s="11"/>
    </row>
    <row r="2414" ht="57.0" customHeight="1">
      <c r="A2414" s="8" t="s">
        <v>4380</v>
      </c>
      <c r="B2414" s="9" t="s">
        <v>4381</v>
      </c>
      <c r="C2414" s="10" t="s">
        <v>4382</v>
      </c>
      <c r="D2414" s="7" t="str">
        <f t="shared" si="1"/>
        <v/>
      </c>
      <c r="E2414" s="11"/>
    </row>
    <row r="2415" ht="57.0" customHeight="1">
      <c r="A2415" s="8" t="s">
        <v>4383</v>
      </c>
      <c r="B2415" s="9" t="s">
        <v>4384</v>
      </c>
      <c r="C2415" s="10" t="s">
        <v>4385</v>
      </c>
      <c r="D2415" s="7" t="str">
        <f t="shared" si="1"/>
        <v/>
      </c>
      <c r="E2415" s="11"/>
    </row>
    <row r="2416" ht="57.0" customHeight="1">
      <c r="A2416" s="1" t="s">
        <v>4386</v>
      </c>
      <c r="B2416" s="5" t="s">
        <v>4387</v>
      </c>
      <c r="C2416" s="3" t="s">
        <v>4388</v>
      </c>
      <c r="D2416" s="7" t="str">
        <f t="shared" si="1"/>
        <v/>
      </c>
      <c r="E2416" s="13"/>
    </row>
    <row r="2417" ht="57.0" customHeight="1">
      <c r="A2417" s="1" t="s">
        <v>4386</v>
      </c>
      <c r="B2417" s="5" t="s">
        <v>4387</v>
      </c>
      <c r="C2417" s="3" t="s">
        <v>4388</v>
      </c>
      <c r="D2417" s="7" t="str">
        <f t="shared" si="1"/>
        <v/>
      </c>
      <c r="E2417" s="13"/>
    </row>
    <row r="2418" ht="57.0" customHeight="1">
      <c r="A2418" s="1" t="s">
        <v>4386</v>
      </c>
      <c r="B2418" s="5" t="s">
        <v>4387</v>
      </c>
      <c r="C2418" s="3" t="s">
        <v>4388</v>
      </c>
      <c r="D2418" s="7" t="str">
        <f t="shared" si="1"/>
        <v/>
      </c>
      <c r="E2418" s="13"/>
    </row>
    <row r="2419" ht="57.0" customHeight="1">
      <c r="A2419" s="8" t="s">
        <v>4389</v>
      </c>
      <c r="B2419" s="9" t="s">
        <v>4390</v>
      </c>
      <c r="C2419" s="10" t="s">
        <v>4391</v>
      </c>
      <c r="D2419" s="7" t="str">
        <f t="shared" si="1"/>
        <v/>
      </c>
      <c r="E2419" s="11"/>
    </row>
    <row r="2420" ht="57.0" customHeight="1">
      <c r="A2420" s="8" t="s">
        <v>4392</v>
      </c>
      <c r="B2420" s="9" t="s">
        <v>4393</v>
      </c>
      <c r="C2420" s="14" t="s">
        <v>4394</v>
      </c>
      <c r="D2420" s="7" t="str">
        <f t="shared" si="1"/>
        <v/>
      </c>
      <c r="E2420" s="11"/>
    </row>
    <row r="2421" ht="57.0" customHeight="1">
      <c r="A2421" s="8" t="s">
        <v>4395</v>
      </c>
      <c r="B2421" s="9" t="s">
        <v>4396</v>
      </c>
      <c r="C2421" s="10" t="s">
        <v>4397</v>
      </c>
      <c r="D2421" s="7" t="str">
        <f t="shared" si="1"/>
        <v/>
      </c>
      <c r="E2421" s="11"/>
    </row>
    <row r="2422" ht="57.0" customHeight="1">
      <c r="A2422" s="1" t="s">
        <v>4398</v>
      </c>
      <c r="B2422" s="5" t="s">
        <v>4399</v>
      </c>
      <c r="C2422" s="3" t="s">
        <v>4400</v>
      </c>
      <c r="D2422" s="7" t="str">
        <f t="shared" si="1"/>
        <v/>
      </c>
      <c r="E2422" s="13"/>
    </row>
    <row r="2423" ht="57.0" customHeight="1">
      <c r="A2423" s="1" t="s">
        <v>4398</v>
      </c>
      <c r="B2423" s="5" t="s">
        <v>4399</v>
      </c>
      <c r="C2423" s="3" t="s">
        <v>4400</v>
      </c>
      <c r="D2423" s="7" t="str">
        <f t="shared" si="1"/>
        <v/>
      </c>
      <c r="E2423" s="13"/>
    </row>
    <row r="2424" ht="57.0" customHeight="1">
      <c r="A2424" s="1" t="s">
        <v>4398</v>
      </c>
      <c r="B2424" s="5" t="s">
        <v>4399</v>
      </c>
      <c r="C2424" s="3" t="s">
        <v>4400</v>
      </c>
      <c r="D2424" s="7" t="str">
        <f t="shared" si="1"/>
        <v/>
      </c>
      <c r="E2424" s="13"/>
    </row>
    <row r="2425" ht="57.0" customHeight="1">
      <c r="A2425" s="8" t="s">
        <v>4401</v>
      </c>
      <c r="B2425" s="9" t="s">
        <v>4402</v>
      </c>
      <c r="C2425" s="10" t="s">
        <v>4403</v>
      </c>
      <c r="D2425" s="7" t="str">
        <f t="shared" si="1"/>
        <v/>
      </c>
      <c r="E2425" s="11"/>
    </row>
    <row r="2426" ht="57.0" customHeight="1">
      <c r="A2426" s="8" t="s">
        <v>4404</v>
      </c>
      <c r="B2426" s="9" t="s">
        <v>4405</v>
      </c>
      <c r="C2426" s="10" t="s">
        <v>4406</v>
      </c>
      <c r="D2426" s="7" t="str">
        <f t="shared" si="1"/>
        <v/>
      </c>
      <c r="E2426" s="11"/>
    </row>
    <row r="2427" ht="57.0" customHeight="1">
      <c r="A2427" s="8" t="s">
        <v>4407</v>
      </c>
      <c r="B2427" s="9" t="s">
        <v>4408</v>
      </c>
      <c r="C2427" s="10" t="s">
        <v>4409</v>
      </c>
      <c r="D2427" s="7" t="str">
        <f t="shared" si="1"/>
        <v/>
      </c>
      <c r="E2427" s="11"/>
    </row>
    <row r="2428" ht="57.0" customHeight="1">
      <c r="A2428" s="8" t="s">
        <v>4410</v>
      </c>
      <c r="B2428" s="9" t="s">
        <v>4411</v>
      </c>
      <c r="C2428" s="10" t="s">
        <v>4412</v>
      </c>
      <c r="D2428" s="7" t="str">
        <f t="shared" si="1"/>
        <v/>
      </c>
      <c r="E2428" s="11"/>
    </row>
    <row r="2429" ht="57.0" customHeight="1">
      <c r="A2429" s="8" t="s">
        <v>4413</v>
      </c>
      <c r="B2429" s="9" t="s">
        <v>4414</v>
      </c>
      <c r="C2429" s="10" t="s">
        <v>4415</v>
      </c>
      <c r="D2429" s="7" t="str">
        <f t="shared" si="1"/>
        <v/>
      </c>
      <c r="E2429" s="11"/>
    </row>
    <row r="2430" ht="57.0" customHeight="1">
      <c r="A2430" s="8" t="s">
        <v>4416</v>
      </c>
      <c r="B2430" s="9" t="s">
        <v>4417</v>
      </c>
      <c r="C2430" s="14" t="s">
        <v>4418</v>
      </c>
      <c r="D2430" s="7" t="str">
        <f t="shared" si="1"/>
        <v/>
      </c>
      <c r="E2430" s="11"/>
    </row>
    <row r="2431" ht="57.0" customHeight="1">
      <c r="A2431" s="8" t="s">
        <v>4419</v>
      </c>
      <c r="B2431" s="9" t="s">
        <v>4420</v>
      </c>
      <c r="C2431" s="10" t="s">
        <v>4421</v>
      </c>
      <c r="D2431" s="7" t="str">
        <f t="shared" si="1"/>
        <v/>
      </c>
      <c r="E2431" s="11"/>
    </row>
    <row r="2432" ht="57.0" customHeight="1">
      <c r="A2432" s="8" t="s">
        <v>4422</v>
      </c>
      <c r="B2432" s="9" t="s">
        <v>4423</v>
      </c>
      <c r="C2432" s="10" t="s">
        <v>4424</v>
      </c>
      <c r="D2432" s="7" t="str">
        <f t="shared" si="1"/>
        <v/>
      </c>
      <c r="E2432" s="11"/>
    </row>
    <row r="2433" ht="57.0" customHeight="1">
      <c r="A2433" s="1" t="s">
        <v>4425</v>
      </c>
      <c r="B2433" s="5" t="s">
        <v>4399</v>
      </c>
      <c r="C2433" s="3" t="s">
        <v>4426</v>
      </c>
      <c r="D2433" s="7" t="str">
        <f t="shared" si="1"/>
        <v/>
      </c>
      <c r="E2433" s="13"/>
    </row>
    <row r="2434" ht="57.0" customHeight="1">
      <c r="A2434" s="1" t="s">
        <v>4425</v>
      </c>
      <c r="B2434" s="5" t="s">
        <v>4399</v>
      </c>
      <c r="C2434" s="3" t="s">
        <v>4426</v>
      </c>
      <c r="D2434" s="7" t="str">
        <f t="shared" si="1"/>
        <v/>
      </c>
      <c r="E2434" s="13"/>
    </row>
    <row r="2435" ht="57.0" customHeight="1">
      <c r="A2435" s="1" t="s">
        <v>4425</v>
      </c>
      <c r="B2435" s="5" t="s">
        <v>4399</v>
      </c>
      <c r="C2435" s="3" t="s">
        <v>4426</v>
      </c>
      <c r="D2435" s="7" t="str">
        <f t="shared" si="1"/>
        <v/>
      </c>
      <c r="E2435" s="13"/>
    </row>
    <row r="2436" ht="57.0" customHeight="1">
      <c r="A2436" s="8" t="s">
        <v>4427</v>
      </c>
      <c r="B2436" s="9" t="s">
        <v>4428</v>
      </c>
      <c r="C2436" s="10" t="s">
        <v>4429</v>
      </c>
      <c r="D2436" s="7" t="str">
        <f t="shared" si="1"/>
        <v/>
      </c>
      <c r="E2436" s="11"/>
    </row>
    <row r="2437" ht="57.0" customHeight="1">
      <c r="A2437" s="8" t="s">
        <v>4430</v>
      </c>
      <c r="B2437" s="9" t="s">
        <v>4431</v>
      </c>
      <c r="C2437" s="14" t="s">
        <v>4432</v>
      </c>
      <c r="D2437" s="7" t="str">
        <f t="shared" si="1"/>
        <v/>
      </c>
      <c r="E2437" s="11"/>
    </row>
    <row r="2438" ht="57.0" customHeight="1">
      <c r="A2438" s="8" t="s">
        <v>4433</v>
      </c>
      <c r="B2438" s="9" t="s">
        <v>4434</v>
      </c>
      <c r="C2438" s="10" t="s">
        <v>4435</v>
      </c>
      <c r="D2438" s="7" t="str">
        <f t="shared" si="1"/>
        <v/>
      </c>
      <c r="E2438" s="11"/>
    </row>
    <row r="2439" ht="57.0" customHeight="1">
      <c r="A2439" s="8" t="s">
        <v>4436</v>
      </c>
      <c r="B2439" s="9" t="s">
        <v>4437</v>
      </c>
      <c r="C2439" s="10" t="s">
        <v>4438</v>
      </c>
      <c r="D2439" s="7" t="str">
        <f t="shared" si="1"/>
        <v/>
      </c>
      <c r="E2439" s="11"/>
    </row>
    <row r="2440" ht="57.0" customHeight="1">
      <c r="A2440" s="8" t="s">
        <v>4439</v>
      </c>
      <c r="B2440" s="9" t="s">
        <v>4440</v>
      </c>
      <c r="C2440" s="10" t="s">
        <v>4441</v>
      </c>
      <c r="D2440" s="7" t="str">
        <f t="shared" si="1"/>
        <v/>
      </c>
      <c r="E2440" s="11"/>
    </row>
    <row r="2441" ht="57.0" customHeight="1">
      <c r="A2441" s="8" t="s">
        <v>4442</v>
      </c>
      <c r="B2441" s="9" t="s">
        <v>4443</v>
      </c>
      <c r="C2441" s="10" t="s">
        <v>4444</v>
      </c>
      <c r="D2441" s="7" t="str">
        <f t="shared" si="1"/>
        <v/>
      </c>
      <c r="E2441" s="11"/>
    </row>
    <row r="2442" ht="57.0" customHeight="1">
      <c r="A2442" s="8" t="s">
        <v>4445</v>
      </c>
      <c r="B2442" s="9" t="s">
        <v>4446</v>
      </c>
      <c r="C2442" s="10" t="s">
        <v>4447</v>
      </c>
      <c r="D2442" s="7" t="str">
        <f t="shared" si="1"/>
        <v/>
      </c>
      <c r="E2442" s="11"/>
    </row>
    <row r="2443" ht="57.0" customHeight="1">
      <c r="A2443" s="8" t="s">
        <v>4448</v>
      </c>
      <c r="B2443" s="9" t="s">
        <v>4449</v>
      </c>
      <c r="C2443" s="10" t="s">
        <v>4450</v>
      </c>
      <c r="D2443" s="7" t="str">
        <f t="shared" si="1"/>
        <v/>
      </c>
      <c r="E2443" s="11"/>
    </row>
    <row r="2444" ht="57.0" customHeight="1">
      <c r="A2444" s="1" t="s">
        <v>4451</v>
      </c>
      <c r="B2444" s="5" t="s">
        <v>4452</v>
      </c>
      <c r="C2444" s="6" t="s">
        <v>4453</v>
      </c>
      <c r="D2444" s="7" t="str">
        <f t="shared" si="1"/>
        <v/>
      </c>
      <c r="E2444" s="13"/>
    </row>
    <row r="2445" ht="57.0" customHeight="1">
      <c r="A2445" s="1" t="s">
        <v>4451</v>
      </c>
      <c r="B2445" s="5" t="s">
        <v>4452</v>
      </c>
      <c r="C2445" s="6" t="s">
        <v>4453</v>
      </c>
      <c r="D2445" s="7" t="str">
        <f t="shared" si="1"/>
        <v/>
      </c>
      <c r="E2445" s="13"/>
    </row>
    <row r="2446" ht="57.0" customHeight="1">
      <c r="A2446" s="8" t="s">
        <v>4454</v>
      </c>
      <c r="B2446" s="9" t="s">
        <v>4455</v>
      </c>
      <c r="C2446" s="10" t="s">
        <v>4456</v>
      </c>
      <c r="D2446" s="7" t="str">
        <f t="shared" si="1"/>
        <v/>
      </c>
      <c r="E2446" s="11"/>
    </row>
    <row r="2447" ht="57.0" customHeight="1">
      <c r="A2447" s="8" t="s">
        <v>4457</v>
      </c>
      <c r="B2447" s="9" t="s">
        <v>4458</v>
      </c>
      <c r="C2447" s="10" t="s">
        <v>4459</v>
      </c>
      <c r="D2447" s="7" t="str">
        <f t="shared" si="1"/>
        <v/>
      </c>
      <c r="E2447" s="11"/>
    </row>
    <row r="2448" ht="57.0" customHeight="1">
      <c r="A2448" s="8" t="s">
        <v>4460</v>
      </c>
      <c r="B2448" s="9" t="s">
        <v>4461</v>
      </c>
      <c r="C2448" s="10" t="s">
        <v>4462</v>
      </c>
      <c r="D2448" s="7" t="str">
        <f t="shared" si="1"/>
        <v/>
      </c>
      <c r="E2448" s="11"/>
    </row>
    <row r="2449" ht="57.0" customHeight="1">
      <c r="A2449" s="8" t="s">
        <v>4463</v>
      </c>
      <c r="B2449" s="9" t="s">
        <v>4464</v>
      </c>
      <c r="C2449" s="14" t="s">
        <v>4465</v>
      </c>
      <c r="D2449" s="7" t="str">
        <f t="shared" si="1"/>
        <v/>
      </c>
      <c r="E2449" s="11"/>
    </row>
    <row r="2450" ht="57.0" customHeight="1">
      <c r="A2450" s="8" t="s">
        <v>4466</v>
      </c>
      <c r="B2450" s="9" t="s">
        <v>4467</v>
      </c>
      <c r="C2450" s="14" t="s">
        <v>4468</v>
      </c>
      <c r="D2450" s="7" t="str">
        <f t="shared" si="1"/>
        <v/>
      </c>
      <c r="E2450" s="11"/>
    </row>
    <row r="2451" ht="57.0" customHeight="1">
      <c r="A2451" s="8" t="s">
        <v>4469</v>
      </c>
      <c r="B2451" s="9" t="s">
        <v>4470</v>
      </c>
      <c r="C2451" s="14" t="s">
        <v>4471</v>
      </c>
      <c r="D2451" s="7" t="str">
        <f t="shared" si="1"/>
        <v/>
      </c>
      <c r="E2451" s="11"/>
    </row>
    <row r="2452" ht="57.0" customHeight="1">
      <c r="A2452" s="8" t="s">
        <v>4472</v>
      </c>
      <c r="B2452" s="9" t="s">
        <v>4473</v>
      </c>
      <c r="C2452" s="14" t="s">
        <v>4474</v>
      </c>
      <c r="D2452" s="7" t="str">
        <f t="shared" si="1"/>
        <v/>
      </c>
      <c r="E2452" s="11"/>
    </row>
    <row r="2453" ht="57.0" customHeight="1">
      <c r="A2453" s="8" t="s">
        <v>4475</v>
      </c>
      <c r="B2453" s="9" t="s">
        <v>4476</v>
      </c>
      <c r="C2453" s="14" t="s">
        <v>4477</v>
      </c>
      <c r="D2453" s="7" t="str">
        <f t="shared" si="1"/>
        <v/>
      </c>
      <c r="E2453" s="11"/>
    </row>
    <row r="2454" ht="57.0" customHeight="1">
      <c r="A2454" s="8" t="s">
        <v>4478</v>
      </c>
      <c r="B2454" s="9" t="s">
        <v>4479</v>
      </c>
      <c r="C2454" s="10" t="s">
        <v>4480</v>
      </c>
      <c r="D2454" s="7" t="str">
        <f t="shared" si="1"/>
        <v/>
      </c>
      <c r="E2454" s="11"/>
    </row>
    <row r="2455" ht="57.0" customHeight="1">
      <c r="A2455" s="1" t="s">
        <v>4481</v>
      </c>
      <c r="B2455" s="5" t="s">
        <v>4482</v>
      </c>
      <c r="C2455" s="3" t="s">
        <v>4483</v>
      </c>
      <c r="D2455" s="7" t="str">
        <f t="shared" si="1"/>
        <v/>
      </c>
      <c r="E2455" s="13"/>
    </row>
    <row r="2456" ht="57.0" customHeight="1">
      <c r="A2456" s="1" t="s">
        <v>4481</v>
      </c>
      <c r="B2456" s="5" t="s">
        <v>4482</v>
      </c>
      <c r="C2456" s="3" t="s">
        <v>4483</v>
      </c>
      <c r="D2456" s="7" t="str">
        <f t="shared" si="1"/>
        <v/>
      </c>
      <c r="E2456" s="13"/>
    </row>
    <row r="2457" ht="57.0" customHeight="1">
      <c r="A2457" s="8" t="s">
        <v>4484</v>
      </c>
      <c r="B2457" s="9" t="s">
        <v>4485</v>
      </c>
      <c r="C2457" s="10" t="s">
        <v>4486</v>
      </c>
      <c r="D2457" s="7" t="str">
        <f t="shared" si="1"/>
        <v/>
      </c>
      <c r="E2457" s="11"/>
    </row>
    <row r="2458" ht="57.0" customHeight="1">
      <c r="A2458" s="8" t="s">
        <v>4487</v>
      </c>
      <c r="B2458" s="9" t="s">
        <v>4488</v>
      </c>
      <c r="C2458" s="10" t="s">
        <v>4489</v>
      </c>
      <c r="D2458" s="7" t="str">
        <f t="shared" si="1"/>
        <v/>
      </c>
      <c r="E2458" s="11"/>
    </row>
    <row r="2459" ht="57.0" customHeight="1">
      <c r="A2459" s="8" t="s">
        <v>4490</v>
      </c>
      <c r="B2459" s="9" t="s">
        <v>4491</v>
      </c>
      <c r="C2459" s="10" t="s">
        <v>4492</v>
      </c>
      <c r="D2459" s="7" t="str">
        <f t="shared" si="1"/>
        <v/>
      </c>
      <c r="E2459" s="11"/>
    </row>
    <row r="2460" ht="57.0" customHeight="1">
      <c r="A2460" s="8" t="s">
        <v>4493</v>
      </c>
      <c r="B2460" s="9" t="s">
        <v>4494</v>
      </c>
      <c r="C2460" s="14" t="s">
        <v>4495</v>
      </c>
      <c r="D2460" s="7" t="str">
        <f t="shared" si="1"/>
        <v/>
      </c>
      <c r="E2460" s="11"/>
    </row>
    <row r="2461" ht="57.0" customHeight="1">
      <c r="A2461" s="8" t="s">
        <v>4496</v>
      </c>
      <c r="B2461" s="9" t="s">
        <v>4497</v>
      </c>
      <c r="C2461" s="10" t="s">
        <v>4498</v>
      </c>
      <c r="D2461" s="7" t="str">
        <f t="shared" si="1"/>
        <v/>
      </c>
      <c r="E2461" s="11"/>
    </row>
    <row r="2462" ht="57.0" customHeight="1">
      <c r="A2462" s="8" t="s">
        <v>4499</v>
      </c>
      <c r="B2462" s="9" t="s">
        <v>4500</v>
      </c>
      <c r="C2462" s="14" t="s">
        <v>4501</v>
      </c>
      <c r="D2462" s="7" t="str">
        <f t="shared" si="1"/>
        <v/>
      </c>
      <c r="E2462" s="11"/>
    </row>
    <row r="2463" ht="57.0" customHeight="1">
      <c r="A2463" s="8" t="s">
        <v>4502</v>
      </c>
      <c r="B2463" s="9" t="s">
        <v>4503</v>
      </c>
      <c r="C2463" s="14" t="s">
        <v>4504</v>
      </c>
      <c r="D2463" s="7" t="str">
        <f t="shared" si="1"/>
        <v/>
      </c>
      <c r="E2463" s="11"/>
    </row>
    <row r="2464" ht="57.0" customHeight="1">
      <c r="A2464" s="8" t="s">
        <v>4505</v>
      </c>
      <c r="B2464" s="9" t="s">
        <v>4506</v>
      </c>
      <c r="C2464" s="14" t="s">
        <v>4507</v>
      </c>
      <c r="D2464" s="7" t="str">
        <f t="shared" si="1"/>
        <v/>
      </c>
      <c r="E2464" s="11"/>
    </row>
    <row r="2465" ht="57.0" customHeight="1">
      <c r="A2465" s="8" t="s">
        <v>4508</v>
      </c>
      <c r="B2465" s="9" t="s">
        <v>4509</v>
      </c>
      <c r="C2465" s="14" t="s">
        <v>4510</v>
      </c>
      <c r="D2465" s="7" t="str">
        <f t="shared" si="1"/>
        <v/>
      </c>
      <c r="E2465" s="11"/>
    </row>
    <row r="2466" ht="57.0" customHeight="1">
      <c r="A2466" s="8" t="s">
        <v>4511</v>
      </c>
      <c r="B2466" s="9" t="s">
        <v>4512</v>
      </c>
      <c r="C2466" s="14" t="s">
        <v>4513</v>
      </c>
      <c r="D2466" s="7" t="str">
        <f t="shared" si="1"/>
        <v/>
      </c>
      <c r="E2466" s="11"/>
    </row>
    <row r="2467" ht="57.0" customHeight="1">
      <c r="A2467" s="1" t="s">
        <v>4514</v>
      </c>
      <c r="B2467" s="5" t="s">
        <v>4515</v>
      </c>
      <c r="C2467" s="3" t="s">
        <v>4516</v>
      </c>
      <c r="D2467" s="7" t="str">
        <f t="shared" si="1"/>
        <v/>
      </c>
      <c r="E2467" s="13"/>
    </row>
    <row r="2468" ht="57.0" customHeight="1">
      <c r="A2468" s="1" t="s">
        <v>4514</v>
      </c>
      <c r="B2468" s="5" t="s">
        <v>4515</v>
      </c>
      <c r="C2468" s="3" t="s">
        <v>4516</v>
      </c>
      <c r="D2468" s="7" t="str">
        <f t="shared" si="1"/>
        <v/>
      </c>
      <c r="E2468" s="13"/>
    </row>
    <row r="2469" ht="57.0" customHeight="1">
      <c r="A2469" s="8" t="s">
        <v>4517</v>
      </c>
      <c r="B2469" s="9" t="s">
        <v>4518</v>
      </c>
      <c r="C2469" s="10" t="s">
        <v>4519</v>
      </c>
      <c r="D2469" s="7" t="str">
        <f t="shared" si="1"/>
        <v/>
      </c>
      <c r="E2469" s="11"/>
    </row>
    <row r="2470" ht="57.0" customHeight="1">
      <c r="A2470" s="8" t="s">
        <v>4520</v>
      </c>
      <c r="B2470" s="9" t="s">
        <v>4521</v>
      </c>
      <c r="C2470" s="14" t="s">
        <v>4522</v>
      </c>
      <c r="D2470" s="7" t="str">
        <f t="shared" si="1"/>
        <v/>
      </c>
      <c r="E2470" s="11"/>
    </row>
    <row r="2471" ht="57.0" customHeight="1">
      <c r="A2471" s="8" t="s">
        <v>4523</v>
      </c>
      <c r="B2471" s="9" t="s">
        <v>4524</v>
      </c>
      <c r="C2471" s="10" t="s">
        <v>4525</v>
      </c>
      <c r="D2471" s="7" t="str">
        <f t="shared" si="1"/>
        <v/>
      </c>
      <c r="E2471" s="11"/>
    </row>
    <row r="2472" ht="57.0" customHeight="1">
      <c r="A2472" s="8" t="s">
        <v>4526</v>
      </c>
      <c r="B2472" s="9" t="s">
        <v>4527</v>
      </c>
      <c r="C2472" s="10" t="s">
        <v>4528</v>
      </c>
      <c r="D2472" s="7" t="str">
        <f t="shared" si="1"/>
        <v/>
      </c>
      <c r="E2472" s="11"/>
    </row>
    <row r="2473" ht="57.0" customHeight="1">
      <c r="A2473" s="8" t="s">
        <v>4529</v>
      </c>
      <c r="B2473" s="9" t="s">
        <v>4530</v>
      </c>
      <c r="C2473" s="10" t="s">
        <v>4531</v>
      </c>
      <c r="D2473" s="7" t="str">
        <f t="shared" si="1"/>
        <v/>
      </c>
      <c r="E2473" s="11"/>
    </row>
    <row r="2474" ht="57.0" customHeight="1">
      <c r="A2474" s="8" t="s">
        <v>4532</v>
      </c>
      <c r="B2474" s="9" t="s">
        <v>4533</v>
      </c>
      <c r="C2474" s="10" t="s">
        <v>4534</v>
      </c>
      <c r="D2474" s="7" t="str">
        <f t="shared" si="1"/>
        <v/>
      </c>
      <c r="E2474" s="11"/>
    </row>
    <row r="2475" ht="57.0" customHeight="1">
      <c r="A2475" s="8" t="s">
        <v>4535</v>
      </c>
      <c r="B2475" s="9" t="s">
        <v>4536</v>
      </c>
      <c r="C2475" s="10" t="s">
        <v>4537</v>
      </c>
      <c r="D2475" s="7" t="str">
        <f t="shared" si="1"/>
        <v/>
      </c>
      <c r="E2475" s="11"/>
    </row>
    <row r="2476" ht="57.0" customHeight="1">
      <c r="A2476" s="8" t="s">
        <v>4538</v>
      </c>
      <c r="B2476" s="9" t="s">
        <v>4539</v>
      </c>
      <c r="C2476" s="14" t="s">
        <v>4540</v>
      </c>
      <c r="D2476" s="7" t="str">
        <f t="shared" si="1"/>
        <v/>
      </c>
      <c r="E2476" s="11"/>
    </row>
    <row r="2477" ht="57.0" customHeight="1">
      <c r="A2477" s="8" t="s">
        <v>4541</v>
      </c>
      <c r="B2477" s="9" t="s">
        <v>4542</v>
      </c>
      <c r="C2477" s="10" t="s">
        <v>4543</v>
      </c>
      <c r="D2477" s="7" t="str">
        <f t="shared" si="1"/>
        <v/>
      </c>
      <c r="E2477" s="11"/>
    </row>
    <row r="2478" ht="57.0" customHeight="1">
      <c r="A2478" s="8" t="s">
        <v>4544</v>
      </c>
      <c r="B2478" s="9" t="s">
        <v>4545</v>
      </c>
      <c r="C2478" s="10" t="s">
        <v>4546</v>
      </c>
      <c r="D2478" s="7" t="str">
        <f t="shared" si="1"/>
        <v/>
      </c>
      <c r="E2478" s="11"/>
    </row>
    <row r="2479" ht="57.0" customHeight="1">
      <c r="A2479" s="1" t="s">
        <v>4547</v>
      </c>
      <c r="B2479" s="5" t="s">
        <v>4548</v>
      </c>
      <c r="C2479" s="3" t="s">
        <v>4549</v>
      </c>
      <c r="D2479" s="7" t="str">
        <f t="shared" si="1"/>
        <v/>
      </c>
      <c r="E2479" s="13"/>
    </row>
    <row r="2480" ht="57.0" customHeight="1">
      <c r="A2480" s="1" t="s">
        <v>4547</v>
      </c>
      <c r="B2480" s="5" t="s">
        <v>4548</v>
      </c>
      <c r="C2480" s="3" t="s">
        <v>4549</v>
      </c>
      <c r="D2480" s="7" t="str">
        <f t="shared" si="1"/>
        <v/>
      </c>
      <c r="E2480" s="13"/>
    </row>
    <row r="2481" ht="57.0" customHeight="1">
      <c r="A2481" s="8" t="s">
        <v>4550</v>
      </c>
      <c r="B2481" s="9" t="s">
        <v>4551</v>
      </c>
      <c r="C2481" s="10" t="s">
        <v>4552</v>
      </c>
      <c r="D2481" s="7" t="str">
        <f t="shared" si="1"/>
        <v/>
      </c>
      <c r="E2481" s="11"/>
    </row>
    <row r="2482" ht="57.0" customHeight="1">
      <c r="A2482" s="8" t="s">
        <v>4553</v>
      </c>
      <c r="B2482" s="9" t="s">
        <v>4554</v>
      </c>
      <c r="C2482" s="10" t="s">
        <v>4555</v>
      </c>
      <c r="D2482" s="7" t="str">
        <f t="shared" si="1"/>
        <v/>
      </c>
      <c r="E2482" s="11"/>
    </row>
    <row r="2483" ht="57.0" customHeight="1">
      <c r="A2483" s="8" t="s">
        <v>4556</v>
      </c>
      <c r="B2483" s="9" t="s">
        <v>4557</v>
      </c>
      <c r="C2483" s="10" t="s">
        <v>4558</v>
      </c>
      <c r="D2483" s="7" t="str">
        <f t="shared" si="1"/>
        <v/>
      </c>
      <c r="E2483" s="11"/>
    </row>
    <row r="2484" ht="57.0" customHeight="1">
      <c r="A2484" s="8" t="s">
        <v>4559</v>
      </c>
      <c r="B2484" s="9" t="s">
        <v>4560</v>
      </c>
      <c r="C2484" s="10" t="s">
        <v>4561</v>
      </c>
      <c r="D2484" s="7" t="str">
        <f t="shared" si="1"/>
        <v/>
      </c>
      <c r="E2484" s="11"/>
    </row>
    <row r="2485" ht="57.0" customHeight="1">
      <c r="A2485" s="8" t="s">
        <v>4562</v>
      </c>
      <c r="B2485" s="9" t="s">
        <v>4563</v>
      </c>
      <c r="C2485" s="10" t="s">
        <v>4564</v>
      </c>
      <c r="D2485" s="7" t="str">
        <f t="shared" si="1"/>
        <v/>
      </c>
      <c r="E2485" s="11"/>
    </row>
    <row r="2486" ht="57.0" customHeight="1">
      <c r="A2486" s="8" t="s">
        <v>4565</v>
      </c>
      <c r="B2486" s="9" t="s">
        <v>4566</v>
      </c>
      <c r="C2486" s="10" t="s">
        <v>4567</v>
      </c>
      <c r="D2486" s="7" t="str">
        <f t="shared" si="1"/>
        <v/>
      </c>
      <c r="E2486" s="11"/>
    </row>
    <row r="2487" ht="57.0" customHeight="1">
      <c r="A2487" s="8" t="s">
        <v>4568</v>
      </c>
      <c r="B2487" s="9" t="s">
        <v>4569</v>
      </c>
      <c r="C2487" s="10" t="s">
        <v>4570</v>
      </c>
      <c r="D2487" s="7" t="str">
        <f t="shared" si="1"/>
        <v/>
      </c>
      <c r="E2487" s="11"/>
    </row>
    <row r="2488" ht="57.0" customHeight="1">
      <c r="A2488" s="8" t="s">
        <v>4571</v>
      </c>
      <c r="B2488" s="9" t="s">
        <v>4572</v>
      </c>
      <c r="C2488" s="10" t="s">
        <v>4573</v>
      </c>
      <c r="D2488" s="7" t="str">
        <f t="shared" si="1"/>
        <v/>
      </c>
      <c r="E2488" s="11"/>
    </row>
    <row r="2489" ht="57.0" customHeight="1">
      <c r="A2489" s="8" t="s">
        <v>4574</v>
      </c>
      <c r="B2489" s="9" t="s">
        <v>4575</v>
      </c>
      <c r="C2489" s="14" t="s">
        <v>4576</v>
      </c>
      <c r="D2489" s="7" t="str">
        <f t="shared" si="1"/>
        <v/>
      </c>
      <c r="E2489" s="11"/>
    </row>
    <row r="2490" ht="57.0" customHeight="1">
      <c r="A2490" s="8" t="s">
        <v>4577</v>
      </c>
      <c r="B2490" s="9" t="s">
        <v>4578</v>
      </c>
      <c r="C2490" s="14" t="s">
        <v>4579</v>
      </c>
      <c r="D2490" s="7" t="str">
        <f t="shared" si="1"/>
        <v/>
      </c>
      <c r="E2490" s="11"/>
    </row>
    <row r="2491" ht="57.0" customHeight="1">
      <c r="A2491" s="1" t="s">
        <v>4580</v>
      </c>
      <c r="B2491" s="5" t="s">
        <v>166</v>
      </c>
      <c r="C2491" s="3" t="s">
        <v>4581</v>
      </c>
      <c r="D2491" s="7" t="str">
        <f t="shared" si="1"/>
        <v/>
      </c>
      <c r="E2491" s="13"/>
    </row>
    <row r="2492" ht="57.0" customHeight="1">
      <c r="A2492" s="1" t="s">
        <v>4580</v>
      </c>
      <c r="B2492" s="5" t="s">
        <v>166</v>
      </c>
      <c r="C2492" s="3" t="s">
        <v>4581</v>
      </c>
      <c r="D2492" s="7" t="str">
        <f t="shared" si="1"/>
        <v/>
      </c>
      <c r="E2492" s="13"/>
    </row>
    <row r="2493" ht="57.0" customHeight="1">
      <c r="A2493" s="8" t="s">
        <v>4582</v>
      </c>
      <c r="B2493" s="9" t="s">
        <v>4583</v>
      </c>
      <c r="C2493" s="10" t="s">
        <v>4584</v>
      </c>
      <c r="D2493" s="7" t="str">
        <f t="shared" si="1"/>
        <v/>
      </c>
      <c r="E2493" s="11"/>
    </row>
    <row r="2494" ht="57.0" customHeight="1">
      <c r="A2494" s="8" t="s">
        <v>4585</v>
      </c>
      <c r="B2494" s="9" t="s">
        <v>4586</v>
      </c>
      <c r="C2494" s="10" t="s">
        <v>4587</v>
      </c>
      <c r="D2494" s="7" t="str">
        <f t="shared" si="1"/>
        <v/>
      </c>
      <c r="E2494" s="11"/>
    </row>
    <row r="2495" ht="57.0" customHeight="1">
      <c r="A2495" s="8" t="s">
        <v>4588</v>
      </c>
      <c r="B2495" s="9" t="s">
        <v>4589</v>
      </c>
      <c r="C2495" s="14" t="s">
        <v>4590</v>
      </c>
      <c r="D2495" s="7" t="str">
        <f t="shared" si="1"/>
        <v/>
      </c>
      <c r="E2495" s="11"/>
    </row>
    <row r="2496" ht="57.0" customHeight="1">
      <c r="A2496" s="8" t="s">
        <v>4591</v>
      </c>
      <c r="B2496" s="9" t="s">
        <v>4589</v>
      </c>
      <c r="C2496" s="14" t="s">
        <v>4592</v>
      </c>
      <c r="D2496" s="7" t="str">
        <f t="shared" si="1"/>
        <v/>
      </c>
      <c r="E2496" s="11"/>
    </row>
    <row r="2497" ht="57.0" customHeight="1">
      <c r="A2497" s="8" t="s">
        <v>4593</v>
      </c>
      <c r="B2497" s="9" t="s">
        <v>4594</v>
      </c>
      <c r="C2497" s="10" t="s">
        <v>4595</v>
      </c>
      <c r="D2497" s="7" t="str">
        <f t="shared" si="1"/>
        <v/>
      </c>
      <c r="E2497" s="11"/>
    </row>
    <row r="2498" ht="57.0" customHeight="1">
      <c r="A2498" s="8" t="s">
        <v>4596</v>
      </c>
      <c r="B2498" s="9" t="s">
        <v>4597</v>
      </c>
      <c r="C2498" s="14" t="s">
        <v>4598</v>
      </c>
      <c r="D2498" s="7" t="str">
        <f t="shared" si="1"/>
        <v/>
      </c>
      <c r="E2498" s="11"/>
    </row>
    <row r="2499" ht="57.0" customHeight="1">
      <c r="A2499" s="8" t="s">
        <v>4599</v>
      </c>
      <c r="B2499" s="9" t="s">
        <v>4600</v>
      </c>
      <c r="C2499" s="10" t="s">
        <v>4601</v>
      </c>
      <c r="D2499" s="7" t="str">
        <f t="shared" si="1"/>
        <v/>
      </c>
      <c r="E2499" s="11"/>
    </row>
    <row r="2500" ht="57.0" customHeight="1">
      <c r="A2500" s="8" t="s">
        <v>4602</v>
      </c>
      <c r="B2500" s="9" t="s">
        <v>4603</v>
      </c>
      <c r="C2500" s="14" t="s">
        <v>4604</v>
      </c>
      <c r="D2500" s="7" t="str">
        <f t="shared" si="1"/>
        <v/>
      </c>
      <c r="E2500" s="11"/>
    </row>
    <row r="2501" ht="57.0" customHeight="1">
      <c r="A2501" s="8" t="s">
        <v>4605</v>
      </c>
      <c r="B2501" s="9" t="s">
        <v>4606</v>
      </c>
      <c r="C2501" s="10" t="s">
        <v>4607</v>
      </c>
      <c r="D2501" s="7" t="str">
        <f t="shared" si="1"/>
        <v/>
      </c>
      <c r="E2501" s="11"/>
    </row>
    <row r="2502" ht="57.0" customHeight="1">
      <c r="A2502" s="8" t="s">
        <v>4608</v>
      </c>
      <c r="B2502" s="9" t="s">
        <v>4609</v>
      </c>
      <c r="C2502" s="10" t="s">
        <v>4610</v>
      </c>
      <c r="D2502" s="7" t="str">
        <f t="shared" si="1"/>
        <v/>
      </c>
      <c r="E2502" s="11"/>
    </row>
    <row r="2503" ht="57.0" customHeight="1">
      <c r="A2503" s="1" t="s">
        <v>4611</v>
      </c>
      <c r="B2503" s="5" t="s">
        <v>4612</v>
      </c>
      <c r="C2503" s="6" t="s">
        <v>4613</v>
      </c>
      <c r="D2503" s="7" t="str">
        <f t="shared" si="1"/>
        <v/>
      </c>
      <c r="E2503" s="13"/>
    </row>
    <row r="2504" ht="57.0" customHeight="1">
      <c r="A2504" s="1" t="s">
        <v>4611</v>
      </c>
      <c r="B2504" s="5" t="s">
        <v>4612</v>
      </c>
      <c r="C2504" s="6" t="s">
        <v>4613</v>
      </c>
      <c r="D2504" s="7" t="str">
        <f t="shared" si="1"/>
        <v/>
      </c>
      <c r="E2504" s="13"/>
    </row>
    <row r="2505" ht="57.0" customHeight="1">
      <c r="A2505" s="8" t="s">
        <v>4614</v>
      </c>
      <c r="B2505" s="9" t="s">
        <v>4615</v>
      </c>
      <c r="C2505" s="14" t="s">
        <v>4616</v>
      </c>
      <c r="D2505" s="7" t="str">
        <f t="shared" si="1"/>
        <v/>
      </c>
      <c r="E2505" s="11"/>
    </row>
    <row r="2506" ht="57.0" customHeight="1">
      <c r="A2506" s="8" t="s">
        <v>4617</v>
      </c>
      <c r="B2506" s="9" t="s">
        <v>4618</v>
      </c>
      <c r="C2506" s="10" t="s">
        <v>4619</v>
      </c>
      <c r="D2506" s="7" t="str">
        <f t="shared" si="1"/>
        <v/>
      </c>
      <c r="E2506" s="11"/>
    </row>
    <row r="2507" ht="57.0" customHeight="1">
      <c r="A2507" s="8" t="s">
        <v>4620</v>
      </c>
      <c r="B2507" s="9" t="s">
        <v>4621</v>
      </c>
      <c r="C2507" s="14" t="s">
        <v>4622</v>
      </c>
      <c r="D2507" s="7" t="str">
        <f t="shared" si="1"/>
        <v/>
      </c>
      <c r="E2507" s="11"/>
    </row>
    <row r="2508" ht="57.0" customHeight="1">
      <c r="A2508" s="8" t="s">
        <v>4623</v>
      </c>
      <c r="B2508" s="9" t="s">
        <v>4624</v>
      </c>
      <c r="C2508" s="10" t="s">
        <v>4625</v>
      </c>
      <c r="D2508" s="7" t="str">
        <f t="shared" si="1"/>
        <v/>
      </c>
      <c r="E2508" s="11"/>
    </row>
    <row r="2509" ht="57.0" customHeight="1">
      <c r="A2509" s="8" t="s">
        <v>4626</v>
      </c>
      <c r="B2509" s="9" t="s">
        <v>4627</v>
      </c>
      <c r="C2509" s="10" t="s">
        <v>4628</v>
      </c>
      <c r="D2509" s="7" t="str">
        <f t="shared" si="1"/>
        <v/>
      </c>
      <c r="E2509" s="11"/>
    </row>
    <row r="2510" ht="57.0" customHeight="1">
      <c r="A2510" s="8" t="s">
        <v>4629</v>
      </c>
      <c r="B2510" s="9" t="s">
        <v>4630</v>
      </c>
      <c r="C2510" s="14" t="s">
        <v>4631</v>
      </c>
      <c r="D2510" s="7" t="str">
        <f t="shared" si="1"/>
        <v/>
      </c>
      <c r="E2510" s="11"/>
    </row>
    <row r="2511" ht="57.0" customHeight="1">
      <c r="A2511" s="8" t="s">
        <v>4632</v>
      </c>
      <c r="B2511" s="9" t="s">
        <v>4633</v>
      </c>
      <c r="C2511" s="10" t="s">
        <v>4634</v>
      </c>
      <c r="D2511" s="7" t="str">
        <f t="shared" si="1"/>
        <v/>
      </c>
      <c r="E2511" s="11"/>
    </row>
    <row r="2512" ht="57.0" customHeight="1">
      <c r="A2512" s="8" t="s">
        <v>4635</v>
      </c>
      <c r="B2512" s="9" t="s">
        <v>4636</v>
      </c>
      <c r="C2512" s="10" t="s">
        <v>4637</v>
      </c>
      <c r="D2512" s="7" t="str">
        <f t="shared" si="1"/>
        <v/>
      </c>
      <c r="E2512" s="11"/>
    </row>
    <row r="2513" ht="57.0" customHeight="1">
      <c r="A2513" s="8" t="s">
        <v>4638</v>
      </c>
      <c r="B2513" s="9" t="s">
        <v>4639</v>
      </c>
      <c r="C2513" s="14" t="s">
        <v>4640</v>
      </c>
      <c r="D2513" s="7" t="str">
        <f t="shared" si="1"/>
        <v/>
      </c>
      <c r="E2513" s="11"/>
    </row>
    <row r="2514" ht="57.0" customHeight="1">
      <c r="A2514" s="8" t="s">
        <v>4641</v>
      </c>
      <c r="B2514" s="9" t="s">
        <v>4642</v>
      </c>
      <c r="C2514" s="14" t="s">
        <v>4643</v>
      </c>
      <c r="D2514" s="7" t="str">
        <f t="shared" si="1"/>
        <v/>
      </c>
      <c r="E2514" s="11"/>
    </row>
    <row r="2515" ht="57.0" customHeight="1">
      <c r="A2515" s="1" t="s">
        <v>4644</v>
      </c>
      <c r="B2515" s="5" t="s">
        <v>4645</v>
      </c>
      <c r="C2515" s="3" t="s">
        <v>4646</v>
      </c>
      <c r="D2515" s="7" t="str">
        <f t="shared" si="1"/>
        <v/>
      </c>
      <c r="E2515" s="4"/>
    </row>
    <row r="2516" ht="57.0" customHeight="1">
      <c r="A2516" s="8" t="s">
        <v>4644</v>
      </c>
      <c r="B2516" s="9" t="s">
        <v>4645</v>
      </c>
      <c r="C2516" s="14" t="s">
        <v>4646</v>
      </c>
      <c r="D2516" s="7" t="str">
        <f t="shared" si="1"/>
        <v/>
      </c>
      <c r="E2516" s="11"/>
    </row>
    <row r="2517" ht="57.0" customHeight="1">
      <c r="A2517" s="8" t="s">
        <v>4644</v>
      </c>
      <c r="B2517" s="9" t="s">
        <v>4645</v>
      </c>
      <c r="C2517" s="14" t="s">
        <v>4646</v>
      </c>
      <c r="D2517" s="7" t="str">
        <f t="shared" si="1"/>
        <v/>
      </c>
      <c r="E2517" s="11"/>
    </row>
    <row r="2518" ht="57.0" customHeight="1">
      <c r="A2518" s="1" t="s">
        <v>4644</v>
      </c>
      <c r="B2518" s="5" t="s">
        <v>4645</v>
      </c>
      <c r="C2518" s="3" t="s">
        <v>4646</v>
      </c>
      <c r="D2518" s="7" t="str">
        <f t="shared" si="1"/>
        <v/>
      </c>
      <c r="E2518" s="4"/>
    </row>
    <row r="2519" ht="57.0" customHeight="1">
      <c r="A2519" s="1" t="s">
        <v>4644</v>
      </c>
      <c r="B2519" s="5" t="s">
        <v>4645</v>
      </c>
      <c r="C2519" s="3" t="s">
        <v>4646</v>
      </c>
      <c r="D2519" s="7" t="str">
        <f t="shared" si="1"/>
        <v/>
      </c>
      <c r="E2519" s="4"/>
    </row>
    <row r="2520" ht="57.0" customHeight="1">
      <c r="A2520" s="1" t="s">
        <v>4644</v>
      </c>
      <c r="B2520" s="5" t="s">
        <v>4645</v>
      </c>
      <c r="C2520" s="3" t="s">
        <v>4646</v>
      </c>
      <c r="D2520" s="7" t="str">
        <f t="shared" si="1"/>
        <v/>
      </c>
      <c r="E2520" s="4"/>
    </row>
    <row r="2521" ht="57.0" customHeight="1">
      <c r="A2521" s="1" t="s">
        <v>4644</v>
      </c>
      <c r="B2521" s="5" t="s">
        <v>4645</v>
      </c>
      <c r="C2521" s="3" t="s">
        <v>4646</v>
      </c>
      <c r="D2521" s="7" t="str">
        <f t="shared" si="1"/>
        <v/>
      </c>
      <c r="E2521" s="4"/>
    </row>
    <row r="2522" ht="57.0" customHeight="1">
      <c r="A2522" s="1" t="s">
        <v>4644</v>
      </c>
      <c r="B2522" s="5" t="s">
        <v>4645</v>
      </c>
      <c r="C2522" s="3" t="s">
        <v>4646</v>
      </c>
      <c r="D2522" s="7" t="str">
        <f t="shared" si="1"/>
        <v/>
      </c>
      <c r="E2522" s="4"/>
    </row>
    <row r="2523" ht="57.0" customHeight="1">
      <c r="A2523" s="1" t="s">
        <v>4644</v>
      </c>
      <c r="B2523" s="5" t="s">
        <v>4645</v>
      </c>
      <c r="C2523" s="3" t="s">
        <v>4646</v>
      </c>
      <c r="D2523" s="7" t="str">
        <f t="shared" si="1"/>
        <v/>
      </c>
      <c r="E2523" s="4"/>
    </row>
    <row r="2524" ht="57.0" customHeight="1">
      <c r="A2524" s="1" t="s">
        <v>4644</v>
      </c>
      <c r="B2524" s="5" t="s">
        <v>4645</v>
      </c>
      <c r="C2524" s="3" t="s">
        <v>4646</v>
      </c>
      <c r="D2524" s="7" t="str">
        <f t="shared" si="1"/>
        <v/>
      </c>
      <c r="E2524" s="4"/>
    </row>
    <row r="2525" ht="57.0" customHeight="1">
      <c r="A2525" s="1" t="s">
        <v>4644</v>
      </c>
      <c r="B2525" s="5" t="s">
        <v>4645</v>
      </c>
      <c r="C2525" s="3" t="s">
        <v>4646</v>
      </c>
      <c r="D2525" s="7" t="str">
        <f t="shared" si="1"/>
        <v/>
      </c>
      <c r="E2525" s="4"/>
    </row>
    <row r="2526" ht="57.0" customHeight="1">
      <c r="A2526" s="1" t="s">
        <v>4644</v>
      </c>
      <c r="B2526" s="5" t="s">
        <v>4645</v>
      </c>
      <c r="C2526" s="3" t="s">
        <v>4646</v>
      </c>
      <c r="D2526" s="7" t="str">
        <f t="shared" si="1"/>
        <v/>
      </c>
      <c r="E2526" s="4"/>
    </row>
    <row r="2527" ht="57.0" customHeight="1">
      <c r="A2527" s="1" t="s">
        <v>4644</v>
      </c>
      <c r="B2527" s="5" t="s">
        <v>4645</v>
      </c>
      <c r="C2527" s="3" t="s">
        <v>4646</v>
      </c>
      <c r="D2527" s="7" t="str">
        <f t="shared" si="1"/>
        <v/>
      </c>
      <c r="E2527" s="4"/>
    </row>
    <row r="2528" ht="57.0" customHeight="1">
      <c r="A2528" s="1" t="s">
        <v>4644</v>
      </c>
      <c r="B2528" s="5" t="s">
        <v>4645</v>
      </c>
      <c r="C2528" s="3" t="s">
        <v>4646</v>
      </c>
      <c r="D2528" s="7" t="str">
        <f t="shared" si="1"/>
        <v/>
      </c>
      <c r="E2528" s="4"/>
    </row>
    <row r="2529" ht="57.0" customHeight="1">
      <c r="A2529" s="1" t="s">
        <v>4644</v>
      </c>
      <c r="B2529" s="5" t="s">
        <v>4645</v>
      </c>
      <c r="C2529" s="3" t="s">
        <v>4646</v>
      </c>
      <c r="D2529" s="7" t="str">
        <f t="shared" si="1"/>
        <v/>
      </c>
      <c r="E2529" s="4"/>
    </row>
    <row r="2530" ht="57.0" customHeight="1">
      <c r="A2530" s="1" t="s">
        <v>4644</v>
      </c>
      <c r="B2530" s="5" t="s">
        <v>4645</v>
      </c>
      <c r="C2530" s="3" t="s">
        <v>4646</v>
      </c>
      <c r="D2530" s="7" t="str">
        <f t="shared" si="1"/>
        <v/>
      </c>
      <c r="E2530" s="4"/>
    </row>
    <row r="2531" ht="57.0" customHeight="1">
      <c r="A2531" s="1" t="s">
        <v>4644</v>
      </c>
      <c r="B2531" s="5" t="s">
        <v>4645</v>
      </c>
      <c r="C2531" s="3" t="s">
        <v>4646</v>
      </c>
      <c r="D2531" s="7" t="str">
        <f t="shared" si="1"/>
        <v/>
      </c>
      <c r="E2531" s="4"/>
    </row>
    <row r="2532" ht="57.0" customHeight="1">
      <c r="A2532" s="1" t="s">
        <v>4644</v>
      </c>
      <c r="B2532" s="5" t="s">
        <v>4645</v>
      </c>
      <c r="C2532" s="3" t="s">
        <v>4646</v>
      </c>
      <c r="D2532" s="7" t="str">
        <f t="shared" si="1"/>
        <v/>
      </c>
      <c r="E2532" s="4"/>
    </row>
    <row r="2533" ht="57.0" customHeight="1">
      <c r="A2533" s="1" t="s">
        <v>4644</v>
      </c>
      <c r="B2533" s="5" t="s">
        <v>4645</v>
      </c>
      <c r="C2533" s="3" t="s">
        <v>4646</v>
      </c>
      <c r="D2533" s="7" t="str">
        <f t="shared" si="1"/>
        <v/>
      </c>
      <c r="E2533" s="4"/>
    </row>
    <row r="2534" ht="57.0" customHeight="1">
      <c r="A2534" s="1" t="s">
        <v>4644</v>
      </c>
      <c r="B2534" s="5" t="s">
        <v>4645</v>
      </c>
      <c r="C2534" s="3" t="s">
        <v>4646</v>
      </c>
      <c r="D2534" s="7" t="str">
        <f t="shared" si="1"/>
        <v/>
      </c>
      <c r="E2534" s="4"/>
    </row>
    <row r="2535" ht="57.0" customHeight="1">
      <c r="A2535" s="1" t="s">
        <v>4644</v>
      </c>
      <c r="B2535" s="5" t="s">
        <v>4645</v>
      </c>
      <c r="C2535" s="3" t="s">
        <v>4646</v>
      </c>
      <c r="D2535" s="7" t="str">
        <f t="shared" si="1"/>
        <v/>
      </c>
      <c r="E2535" s="4"/>
    </row>
    <row r="2536" ht="57.0" hidden="1" customHeight="1">
      <c r="A2536" s="1" t="s">
        <v>4644</v>
      </c>
      <c r="B2536" s="5" t="s">
        <v>4645</v>
      </c>
      <c r="C2536" s="12"/>
      <c r="D2536" s="7" t="str">
        <f t="shared" si="1"/>
        <v/>
      </c>
      <c r="E2536" s="13"/>
    </row>
    <row r="2537" ht="57.0" customHeight="1">
      <c r="A2537" s="1" t="s">
        <v>4647</v>
      </c>
      <c r="B2537" s="5" t="s">
        <v>4648</v>
      </c>
      <c r="C2537" s="6" t="s">
        <v>4649</v>
      </c>
      <c r="D2537" s="7" t="str">
        <f t="shared" si="1"/>
        <v/>
      </c>
      <c r="E2537" s="13"/>
    </row>
    <row r="2538" ht="57.0" customHeight="1">
      <c r="A2538" s="1" t="s">
        <v>4647</v>
      </c>
      <c r="B2538" s="5" t="s">
        <v>4648</v>
      </c>
      <c r="C2538" s="6" t="s">
        <v>4649</v>
      </c>
      <c r="D2538" s="7" t="str">
        <f t="shared" si="1"/>
        <v/>
      </c>
      <c r="E2538" s="13"/>
    </row>
    <row r="2539" ht="57.0" customHeight="1">
      <c r="A2539" s="8" t="s">
        <v>4650</v>
      </c>
      <c r="B2539" s="9" t="s">
        <v>4639</v>
      </c>
      <c r="C2539" s="14" t="s">
        <v>4651</v>
      </c>
      <c r="D2539" s="7" t="str">
        <f t="shared" si="1"/>
        <v/>
      </c>
      <c r="E2539" s="11"/>
    </row>
    <row r="2540" ht="57.0" customHeight="1">
      <c r="A2540" s="8" t="s">
        <v>4652</v>
      </c>
      <c r="B2540" s="9" t="s">
        <v>4639</v>
      </c>
      <c r="C2540" s="14" t="s">
        <v>4653</v>
      </c>
      <c r="D2540" s="7" t="str">
        <f t="shared" si="1"/>
        <v/>
      </c>
      <c r="E2540" s="11"/>
    </row>
    <row r="2541" ht="57.0" customHeight="1">
      <c r="A2541" s="8" t="s">
        <v>4654</v>
      </c>
      <c r="B2541" s="9" t="s">
        <v>4655</v>
      </c>
      <c r="C2541" s="10" t="s">
        <v>4656</v>
      </c>
      <c r="D2541" s="7" t="str">
        <f t="shared" si="1"/>
        <v/>
      </c>
      <c r="E2541" s="11"/>
    </row>
    <row r="2542" ht="57.0" customHeight="1">
      <c r="A2542" s="8" t="s">
        <v>4657</v>
      </c>
      <c r="B2542" s="9" t="s">
        <v>4658</v>
      </c>
      <c r="C2542" s="10" t="s">
        <v>4659</v>
      </c>
      <c r="D2542" s="7" t="str">
        <f t="shared" si="1"/>
        <v/>
      </c>
      <c r="E2542" s="11"/>
    </row>
    <row r="2543" ht="57.0" customHeight="1">
      <c r="A2543" s="8" t="s">
        <v>4660</v>
      </c>
      <c r="B2543" s="9" t="s">
        <v>4661</v>
      </c>
      <c r="C2543" s="10" t="s">
        <v>4662</v>
      </c>
      <c r="D2543" s="7" t="str">
        <f t="shared" si="1"/>
        <v/>
      </c>
      <c r="E2543" s="11"/>
    </row>
    <row r="2544" ht="57.0" customHeight="1">
      <c r="A2544" s="8" t="s">
        <v>4663</v>
      </c>
      <c r="B2544" s="9" t="s">
        <v>4664</v>
      </c>
      <c r="C2544" s="14" t="s">
        <v>4665</v>
      </c>
      <c r="D2544" s="7" t="str">
        <f t="shared" si="1"/>
        <v/>
      </c>
      <c r="E2544" s="11"/>
    </row>
    <row r="2545" ht="57.0" customHeight="1">
      <c r="A2545" s="8" t="s">
        <v>4666</v>
      </c>
      <c r="B2545" s="9" t="s">
        <v>4667</v>
      </c>
      <c r="C2545" s="10" t="s">
        <v>4668</v>
      </c>
      <c r="D2545" s="7" t="str">
        <f t="shared" si="1"/>
        <v/>
      </c>
      <c r="E2545" s="11"/>
    </row>
    <row r="2546" ht="57.0" customHeight="1">
      <c r="A2546" s="8" t="s">
        <v>4669</v>
      </c>
      <c r="B2546" s="9" t="s">
        <v>4670</v>
      </c>
      <c r="C2546" s="14" t="s">
        <v>4671</v>
      </c>
      <c r="D2546" s="7" t="str">
        <f t="shared" si="1"/>
        <v/>
      </c>
      <c r="E2546" s="11"/>
    </row>
    <row r="2547" ht="57.0" customHeight="1">
      <c r="A2547" s="8" t="s">
        <v>4672</v>
      </c>
      <c r="B2547" s="9" t="s">
        <v>4673</v>
      </c>
      <c r="C2547" s="10" t="s">
        <v>4674</v>
      </c>
      <c r="D2547" s="7" t="str">
        <f t="shared" si="1"/>
        <v/>
      </c>
      <c r="E2547" s="11"/>
    </row>
    <row r="2548" ht="57.0" customHeight="1">
      <c r="A2548" s="8" t="s">
        <v>4675</v>
      </c>
      <c r="B2548" s="9" t="s">
        <v>4676</v>
      </c>
      <c r="C2548" s="14" t="s">
        <v>4677</v>
      </c>
      <c r="D2548" s="7" t="str">
        <f t="shared" si="1"/>
        <v/>
      </c>
      <c r="E2548" s="11"/>
    </row>
    <row r="2549" ht="57.0" customHeight="1">
      <c r="A2549" s="1" t="s">
        <v>4678</v>
      </c>
      <c r="B2549" s="5" t="s">
        <v>4679</v>
      </c>
      <c r="C2549" s="3" t="s">
        <v>4680</v>
      </c>
      <c r="D2549" s="7" t="str">
        <f t="shared" si="1"/>
        <v/>
      </c>
      <c r="E2549" s="13"/>
    </row>
    <row r="2550" ht="57.0" customHeight="1">
      <c r="A2550" s="1" t="s">
        <v>4678</v>
      </c>
      <c r="B2550" s="5" t="s">
        <v>4679</v>
      </c>
      <c r="C2550" s="3" t="s">
        <v>4680</v>
      </c>
      <c r="D2550" s="7" t="str">
        <f t="shared" si="1"/>
        <v/>
      </c>
      <c r="E2550" s="13"/>
    </row>
    <row r="2551" ht="57.0" customHeight="1">
      <c r="A2551" s="8" t="s">
        <v>4681</v>
      </c>
      <c r="B2551" s="9" t="s">
        <v>4682</v>
      </c>
      <c r="C2551" s="10" t="s">
        <v>4683</v>
      </c>
      <c r="D2551" s="7" t="str">
        <f t="shared" si="1"/>
        <v/>
      </c>
      <c r="E2551" s="11"/>
    </row>
    <row r="2552" ht="57.0" customHeight="1">
      <c r="A2552" s="8" t="s">
        <v>4684</v>
      </c>
      <c r="B2552" s="9" t="s">
        <v>4685</v>
      </c>
      <c r="C2552" s="14" t="s">
        <v>4686</v>
      </c>
      <c r="D2552" s="7" t="str">
        <f t="shared" si="1"/>
        <v/>
      </c>
      <c r="E2552" s="11"/>
    </row>
    <row r="2553" ht="57.0" customHeight="1">
      <c r="A2553" s="8" t="s">
        <v>4687</v>
      </c>
      <c r="B2553" s="9" t="s">
        <v>4688</v>
      </c>
      <c r="C2553" s="14" t="s">
        <v>4689</v>
      </c>
      <c r="D2553" s="7" t="str">
        <f t="shared" si="1"/>
        <v/>
      </c>
      <c r="E2553" s="11"/>
    </row>
    <row r="2554" ht="57.0" customHeight="1">
      <c r="A2554" s="8" t="s">
        <v>4690</v>
      </c>
      <c r="B2554" s="9" t="s">
        <v>4691</v>
      </c>
      <c r="C2554" s="10" t="s">
        <v>4692</v>
      </c>
      <c r="D2554" s="7" t="str">
        <f t="shared" si="1"/>
        <v/>
      </c>
      <c r="E2554" s="11"/>
    </row>
    <row r="2555" ht="57.0" customHeight="1">
      <c r="A2555" s="8" t="s">
        <v>4693</v>
      </c>
      <c r="B2555" s="9" t="s">
        <v>4694</v>
      </c>
      <c r="C2555" s="14" t="s">
        <v>4695</v>
      </c>
      <c r="D2555" s="7" t="str">
        <f t="shared" si="1"/>
        <v/>
      </c>
      <c r="E2555" s="11"/>
    </row>
    <row r="2556" ht="57.0" customHeight="1">
      <c r="A2556" s="8" t="s">
        <v>4696</v>
      </c>
      <c r="B2556" s="9" t="s">
        <v>4697</v>
      </c>
      <c r="C2556" s="10" t="s">
        <v>4698</v>
      </c>
      <c r="D2556" s="7" t="str">
        <f t="shared" si="1"/>
        <v/>
      </c>
      <c r="E2556" s="11"/>
    </row>
    <row r="2557" ht="57.0" customHeight="1">
      <c r="A2557" s="8" t="s">
        <v>4699</v>
      </c>
      <c r="B2557" s="9" t="s">
        <v>4700</v>
      </c>
      <c r="C2557" s="14" t="s">
        <v>4701</v>
      </c>
      <c r="D2557" s="7" t="str">
        <f t="shared" si="1"/>
        <v/>
      </c>
      <c r="E2557" s="11"/>
    </row>
    <row r="2558" ht="57.0" customHeight="1">
      <c r="A2558" s="8" t="s">
        <v>4702</v>
      </c>
      <c r="B2558" s="9" t="s">
        <v>4703</v>
      </c>
      <c r="C2558" s="10" t="s">
        <v>4704</v>
      </c>
      <c r="D2558" s="7" t="str">
        <f t="shared" si="1"/>
        <v/>
      </c>
      <c r="E2558" s="11"/>
    </row>
    <row r="2559" ht="57.0" customHeight="1">
      <c r="A2559" s="8" t="s">
        <v>4705</v>
      </c>
      <c r="B2559" s="9" t="s">
        <v>4706</v>
      </c>
      <c r="C2559" s="14" t="s">
        <v>4707</v>
      </c>
      <c r="D2559" s="7" t="str">
        <f t="shared" si="1"/>
        <v/>
      </c>
      <c r="E2559" s="11"/>
    </row>
    <row r="2560" ht="57.0" customHeight="1">
      <c r="A2560" s="8" t="s">
        <v>4708</v>
      </c>
      <c r="B2560" s="9" t="s">
        <v>4709</v>
      </c>
      <c r="C2560" s="14" t="s">
        <v>4710</v>
      </c>
      <c r="D2560" s="7" t="str">
        <f t="shared" si="1"/>
        <v/>
      </c>
      <c r="E2560" s="11"/>
    </row>
    <row r="2561" ht="57.0" customHeight="1">
      <c r="A2561" s="1" t="s">
        <v>4711</v>
      </c>
      <c r="B2561" s="5" t="s">
        <v>2588</v>
      </c>
      <c r="C2561" s="6" t="s">
        <v>4712</v>
      </c>
      <c r="D2561" s="7" t="str">
        <f t="shared" si="1"/>
        <v/>
      </c>
      <c r="E2561" s="13"/>
    </row>
    <row r="2562" ht="57.0" customHeight="1">
      <c r="A2562" s="1" t="s">
        <v>4711</v>
      </c>
      <c r="B2562" s="5" t="s">
        <v>2588</v>
      </c>
      <c r="C2562" s="6" t="s">
        <v>4712</v>
      </c>
      <c r="D2562" s="7" t="str">
        <f t="shared" si="1"/>
        <v/>
      </c>
      <c r="E2562" s="13"/>
    </row>
    <row r="2563" ht="57.0" customHeight="1">
      <c r="A2563" s="8" t="s">
        <v>4713</v>
      </c>
      <c r="B2563" s="9" t="s">
        <v>4714</v>
      </c>
      <c r="C2563" s="14" t="s">
        <v>4715</v>
      </c>
      <c r="D2563" s="7" t="str">
        <f t="shared" si="1"/>
        <v/>
      </c>
      <c r="E2563" s="11"/>
    </row>
    <row r="2564" ht="57.0" customHeight="1">
      <c r="A2564" s="8" t="s">
        <v>4716</v>
      </c>
      <c r="B2564" s="9" t="s">
        <v>4717</v>
      </c>
      <c r="C2564" s="14" t="s">
        <v>4718</v>
      </c>
      <c r="D2564" s="7" t="str">
        <f t="shared" si="1"/>
        <v/>
      </c>
      <c r="E2564" s="11"/>
    </row>
    <row r="2565" ht="57.0" customHeight="1">
      <c r="A2565" s="8" t="s">
        <v>4719</v>
      </c>
      <c r="B2565" s="9" t="s">
        <v>4720</v>
      </c>
      <c r="C2565" s="14" t="s">
        <v>4721</v>
      </c>
      <c r="D2565" s="7" t="str">
        <f t="shared" si="1"/>
        <v/>
      </c>
      <c r="E2565" s="11"/>
    </row>
    <row r="2566" ht="57.0" customHeight="1">
      <c r="A2566" s="8" t="s">
        <v>4722</v>
      </c>
      <c r="B2566" s="9" t="s">
        <v>4723</v>
      </c>
      <c r="C2566" s="14" t="s">
        <v>4724</v>
      </c>
      <c r="D2566" s="7" t="str">
        <f t="shared" si="1"/>
        <v/>
      </c>
      <c r="E2566" s="11"/>
    </row>
    <row r="2567" ht="57.0" customHeight="1">
      <c r="A2567" s="8" t="s">
        <v>4725</v>
      </c>
      <c r="B2567" s="9" t="s">
        <v>4726</v>
      </c>
      <c r="C2567" s="14" t="s">
        <v>4727</v>
      </c>
      <c r="D2567" s="7" t="str">
        <f t="shared" si="1"/>
        <v/>
      </c>
      <c r="E2567" s="11"/>
    </row>
    <row r="2568" ht="57.0" customHeight="1">
      <c r="A2568" s="8" t="s">
        <v>4728</v>
      </c>
      <c r="B2568" s="9" t="s">
        <v>4729</v>
      </c>
      <c r="C2568" s="14" t="s">
        <v>4730</v>
      </c>
      <c r="D2568" s="7" t="str">
        <f t="shared" si="1"/>
        <v/>
      </c>
      <c r="E2568" s="11"/>
    </row>
    <row r="2569" ht="57.0" customHeight="1">
      <c r="A2569" s="8" t="s">
        <v>4731</v>
      </c>
      <c r="B2569" s="9" t="s">
        <v>4732</v>
      </c>
      <c r="C2569" s="10" t="s">
        <v>4733</v>
      </c>
      <c r="D2569" s="7" t="str">
        <f t="shared" si="1"/>
        <v/>
      </c>
      <c r="E2569" s="11"/>
    </row>
    <row r="2570" ht="57.0" customHeight="1">
      <c r="A2570" s="8" t="s">
        <v>4734</v>
      </c>
      <c r="B2570" s="9" t="s">
        <v>4735</v>
      </c>
      <c r="C2570" s="14" t="s">
        <v>4736</v>
      </c>
      <c r="D2570" s="7" t="str">
        <f t="shared" si="1"/>
        <v/>
      </c>
      <c r="E2570" s="11"/>
    </row>
    <row r="2571" ht="57.0" customHeight="1">
      <c r="A2571" s="8" t="s">
        <v>4737</v>
      </c>
      <c r="B2571" s="9" t="s">
        <v>4738</v>
      </c>
      <c r="C2571" s="14" t="s">
        <v>4739</v>
      </c>
      <c r="D2571" s="7" t="str">
        <f t="shared" si="1"/>
        <v/>
      </c>
      <c r="E2571" s="11"/>
    </row>
    <row r="2572" ht="57.0" customHeight="1">
      <c r="A2572" s="8" t="s">
        <v>4740</v>
      </c>
      <c r="B2572" s="9" t="s">
        <v>4741</v>
      </c>
      <c r="C2572" s="14" t="s">
        <v>4742</v>
      </c>
      <c r="D2572" s="7" t="str">
        <f t="shared" si="1"/>
        <v/>
      </c>
      <c r="E2572" s="11"/>
    </row>
    <row r="2573" ht="57.0" customHeight="1">
      <c r="A2573" s="1" t="s">
        <v>4743</v>
      </c>
      <c r="B2573" s="5" t="s">
        <v>4744</v>
      </c>
      <c r="C2573" s="6" t="s">
        <v>4745</v>
      </c>
      <c r="D2573" s="7" t="str">
        <f t="shared" si="1"/>
        <v/>
      </c>
      <c r="E2573" s="13"/>
    </row>
    <row r="2574" ht="57.0" customHeight="1">
      <c r="A2574" s="1" t="s">
        <v>4743</v>
      </c>
      <c r="B2574" s="5" t="s">
        <v>4744</v>
      </c>
      <c r="C2574" s="6" t="s">
        <v>4745</v>
      </c>
      <c r="D2574" s="7" t="str">
        <f t="shared" si="1"/>
        <v/>
      </c>
      <c r="E2574" s="13"/>
    </row>
    <row r="2575" ht="57.0" customHeight="1">
      <c r="A2575" s="8" t="s">
        <v>4746</v>
      </c>
      <c r="B2575" s="9" t="s">
        <v>4747</v>
      </c>
      <c r="C2575" s="14" t="s">
        <v>4748</v>
      </c>
      <c r="D2575" s="7" t="str">
        <f t="shared" si="1"/>
        <v/>
      </c>
      <c r="E2575" s="11"/>
    </row>
    <row r="2576" ht="57.0" customHeight="1">
      <c r="A2576" s="8" t="s">
        <v>4749</v>
      </c>
      <c r="B2576" s="9" t="s">
        <v>4750</v>
      </c>
      <c r="C2576" s="14" t="s">
        <v>4751</v>
      </c>
      <c r="D2576" s="7" t="str">
        <f t="shared" si="1"/>
        <v/>
      </c>
      <c r="E2576" s="11"/>
    </row>
    <row r="2577" ht="57.0" customHeight="1">
      <c r="A2577" s="8" t="s">
        <v>4752</v>
      </c>
      <c r="B2577" s="9" t="s">
        <v>4753</v>
      </c>
      <c r="C2577" s="14" t="s">
        <v>4754</v>
      </c>
      <c r="D2577" s="7" t="str">
        <f t="shared" si="1"/>
        <v/>
      </c>
      <c r="E2577" s="11"/>
    </row>
    <row r="2578" ht="57.0" customHeight="1">
      <c r="A2578" s="8" t="s">
        <v>4755</v>
      </c>
      <c r="B2578" s="9" t="s">
        <v>4756</v>
      </c>
      <c r="C2578" s="14" t="s">
        <v>4757</v>
      </c>
      <c r="D2578" s="7" t="str">
        <f t="shared" si="1"/>
        <v/>
      </c>
      <c r="E2578" s="11"/>
    </row>
    <row r="2579" ht="57.0" customHeight="1">
      <c r="A2579" s="8" t="s">
        <v>4758</v>
      </c>
      <c r="B2579" s="9" t="s">
        <v>4759</v>
      </c>
      <c r="C2579" s="10" t="s">
        <v>4760</v>
      </c>
      <c r="D2579" s="7" t="str">
        <f t="shared" si="1"/>
        <v/>
      </c>
      <c r="E2579" s="11"/>
    </row>
    <row r="2580" ht="57.0" customHeight="1">
      <c r="A2580" s="8" t="s">
        <v>4761</v>
      </c>
      <c r="B2580" s="9" t="s">
        <v>4762</v>
      </c>
      <c r="C2580" s="14" t="s">
        <v>4763</v>
      </c>
      <c r="D2580" s="7" t="str">
        <f t="shared" si="1"/>
        <v/>
      </c>
      <c r="E2580" s="11"/>
    </row>
    <row r="2581" ht="57.0" customHeight="1">
      <c r="A2581" s="8" t="s">
        <v>4764</v>
      </c>
      <c r="B2581" s="9" t="s">
        <v>4765</v>
      </c>
      <c r="C2581" s="14" t="s">
        <v>4766</v>
      </c>
      <c r="D2581" s="7" t="str">
        <f t="shared" si="1"/>
        <v/>
      </c>
      <c r="E2581" s="11"/>
    </row>
    <row r="2582" ht="57.0" customHeight="1">
      <c r="A2582" s="8" t="s">
        <v>4767</v>
      </c>
      <c r="B2582" s="9" t="s">
        <v>4768</v>
      </c>
      <c r="C2582" s="14" t="s">
        <v>4769</v>
      </c>
      <c r="D2582" s="7" t="str">
        <f t="shared" si="1"/>
        <v/>
      </c>
      <c r="E2582" s="11"/>
    </row>
    <row r="2583" ht="57.0" customHeight="1">
      <c r="A2583" s="8" t="s">
        <v>4770</v>
      </c>
      <c r="B2583" s="9" t="s">
        <v>4771</v>
      </c>
      <c r="C2583" s="14" t="s">
        <v>4772</v>
      </c>
      <c r="D2583" s="7" t="str">
        <f t="shared" si="1"/>
        <v/>
      </c>
      <c r="E2583" s="11"/>
    </row>
    <row r="2584" ht="57.0" customHeight="1">
      <c r="A2584" s="8" t="s">
        <v>4773</v>
      </c>
      <c r="B2584" s="9" t="s">
        <v>4774</v>
      </c>
      <c r="C2584" s="14" t="s">
        <v>4775</v>
      </c>
      <c r="D2584" s="7" t="str">
        <f t="shared" si="1"/>
        <v/>
      </c>
      <c r="E2584" s="11"/>
    </row>
    <row r="2585" ht="57.0" customHeight="1">
      <c r="A2585" s="1" t="s">
        <v>4776</v>
      </c>
      <c r="B2585" s="5" t="s">
        <v>4777</v>
      </c>
      <c r="C2585" s="3" t="s">
        <v>4778</v>
      </c>
      <c r="D2585" s="7" t="str">
        <f t="shared" si="1"/>
        <v/>
      </c>
      <c r="E2585" s="13"/>
    </row>
    <row r="2586" ht="57.0" customHeight="1">
      <c r="A2586" s="1" t="s">
        <v>4776</v>
      </c>
      <c r="B2586" s="5" t="s">
        <v>4777</v>
      </c>
      <c r="C2586" s="3" t="s">
        <v>4778</v>
      </c>
      <c r="D2586" s="7" t="str">
        <f t="shared" si="1"/>
        <v/>
      </c>
      <c r="E2586" s="13"/>
    </row>
    <row r="2587" ht="57.0" customHeight="1">
      <c r="A2587" s="8" t="s">
        <v>4779</v>
      </c>
      <c r="B2587" s="9" t="s">
        <v>4780</v>
      </c>
      <c r="C2587" s="14" t="s">
        <v>4781</v>
      </c>
      <c r="D2587" s="7" t="str">
        <f t="shared" si="1"/>
        <v/>
      </c>
      <c r="E2587" s="11"/>
    </row>
    <row r="2588" ht="57.0" customHeight="1">
      <c r="A2588" s="8" t="s">
        <v>4782</v>
      </c>
      <c r="B2588" s="9" t="s">
        <v>4783</v>
      </c>
      <c r="C2588" s="14" t="s">
        <v>4784</v>
      </c>
      <c r="D2588" s="7" t="str">
        <f t="shared" si="1"/>
        <v/>
      </c>
      <c r="E2588" s="11"/>
    </row>
    <row r="2589" ht="57.0" customHeight="1">
      <c r="A2589" s="8" t="s">
        <v>4785</v>
      </c>
      <c r="B2589" s="9" t="s">
        <v>4786</v>
      </c>
      <c r="C2589" s="14" t="s">
        <v>4787</v>
      </c>
      <c r="D2589" s="7" t="str">
        <f t="shared" si="1"/>
        <v/>
      </c>
      <c r="E2589" s="11"/>
    </row>
    <row r="2590" ht="57.0" customHeight="1">
      <c r="A2590" s="8" t="s">
        <v>4788</v>
      </c>
      <c r="B2590" s="9" t="s">
        <v>4789</v>
      </c>
      <c r="C2590" s="14" t="s">
        <v>4790</v>
      </c>
      <c r="D2590" s="7" t="str">
        <f t="shared" si="1"/>
        <v/>
      </c>
      <c r="E2590" s="11"/>
    </row>
    <row r="2591" ht="57.0" customHeight="1">
      <c r="A2591" s="8" t="s">
        <v>4791</v>
      </c>
      <c r="B2591" s="9" t="s">
        <v>4792</v>
      </c>
      <c r="C2591" s="10" t="s">
        <v>4793</v>
      </c>
      <c r="D2591" s="7" t="str">
        <f t="shared" si="1"/>
        <v/>
      </c>
      <c r="E2591" s="11"/>
    </row>
    <row r="2592" ht="57.0" customHeight="1">
      <c r="A2592" s="8" t="s">
        <v>4794</v>
      </c>
      <c r="B2592" s="9" t="s">
        <v>4795</v>
      </c>
      <c r="C2592" s="14" t="s">
        <v>4796</v>
      </c>
      <c r="D2592" s="7" t="str">
        <f t="shared" si="1"/>
        <v/>
      </c>
      <c r="E2592" s="11"/>
    </row>
    <row r="2593" ht="57.0" customHeight="1">
      <c r="A2593" s="8" t="s">
        <v>4797</v>
      </c>
      <c r="B2593" s="9" t="s">
        <v>4798</v>
      </c>
      <c r="C2593" s="14" t="s">
        <v>4799</v>
      </c>
      <c r="D2593" s="7" t="str">
        <f t="shared" si="1"/>
        <v/>
      </c>
      <c r="E2593" s="11"/>
    </row>
    <row r="2594" ht="57.0" customHeight="1">
      <c r="A2594" s="8" t="s">
        <v>4800</v>
      </c>
      <c r="B2594" s="9" t="s">
        <v>4801</v>
      </c>
      <c r="C2594" s="14" t="s">
        <v>4802</v>
      </c>
      <c r="D2594" s="7" t="str">
        <f t="shared" si="1"/>
        <v/>
      </c>
      <c r="E2594" s="11"/>
    </row>
    <row r="2595" ht="57.0" customHeight="1">
      <c r="A2595" s="8" t="s">
        <v>4803</v>
      </c>
      <c r="B2595" s="9" t="s">
        <v>4804</v>
      </c>
      <c r="C2595" s="14" t="s">
        <v>4805</v>
      </c>
      <c r="D2595" s="7" t="str">
        <f t="shared" si="1"/>
        <v/>
      </c>
      <c r="E2595" s="11"/>
    </row>
    <row r="2596" ht="57.0" customHeight="1">
      <c r="A2596" s="1" t="s">
        <v>4806</v>
      </c>
      <c r="B2596" s="5" t="s">
        <v>4807</v>
      </c>
      <c r="C2596" s="6" t="s">
        <v>4808</v>
      </c>
      <c r="D2596" s="7" t="str">
        <f t="shared" si="1"/>
        <v/>
      </c>
      <c r="E2596" s="13"/>
    </row>
    <row r="2597" ht="57.0" customHeight="1">
      <c r="A2597" s="1" t="s">
        <v>4806</v>
      </c>
      <c r="B2597" s="5" t="s">
        <v>4807</v>
      </c>
      <c r="C2597" s="6" t="s">
        <v>4808</v>
      </c>
      <c r="D2597" s="7" t="str">
        <f t="shared" si="1"/>
        <v/>
      </c>
      <c r="E2597" s="13"/>
    </row>
    <row r="2598" ht="57.0" customHeight="1">
      <c r="A2598" s="8" t="s">
        <v>4809</v>
      </c>
      <c r="B2598" s="9" t="s">
        <v>4810</v>
      </c>
      <c r="C2598" s="14" t="s">
        <v>4811</v>
      </c>
      <c r="D2598" s="7" t="str">
        <f t="shared" si="1"/>
        <v/>
      </c>
      <c r="E2598" s="11"/>
    </row>
    <row r="2599" ht="57.0" customHeight="1">
      <c r="A2599" s="8" t="s">
        <v>4812</v>
      </c>
      <c r="B2599" s="9" t="s">
        <v>4813</v>
      </c>
      <c r="C2599" s="14" t="s">
        <v>4814</v>
      </c>
      <c r="D2599" s="7" t="str">
        <f t="shared" si="1"/>
        <v/>
      </c>
      <c r="E2599" s="11"/>
    </row>
    <row r="2600" ht="57.0" customHeight="1">
      <c r="A2600" s="8" t="s">
        <v>4815</v>
      </c>
      <c r="B2600" s="9" t="s">
        <v>4816</v>
      </c>
      <c r="C2600" s="14" t="s">
        <v>4817</v>
      </c>
      <c r="D2600" s="7" t="str">
        <f t="shared" si="1"/>
        <v/>
      </c>
      <c r="E2600" s="11"/>
    </row>
    <row r="2601" ht="57.0" customHeight="1">
      <c r="A2601" s="8" t="s">
        <v>4818</v>
      </c>
      <c r="B2601" s="9" t="s">
        <v>4819</v>
      </c>
      <c r="C2601" s="10" t="s">
        <v>4820</v>
      </c>
      <c r="D2601" s="7" t="str">
        <f t="shared" si="1"/>
        <v/>
      </c>
      <c r="E2601" s="11"/>
    </row>
    <row r="2602" ht="57.0" customHeight="1">
      <c r="A2602" s="8" t="s">
        <v>4821</v>
      </c>
      <c r="B2602" s="9" t="s">
        <v>4822</v>
      </c>
      <c r="C2602" s="10" t="s">
        <v>4823</v>
      </c>
      <c r="D2602" s="7" t="str">
        <f t="shared" si="1"/>
        <v/>
      </c>
      <c r="E2602" s="11"/>
    </row>
    <row r="2603" ht="57.0" customHeight="1">
      <c r="A2603" s="8" t="s">
        <v>4824</v>
      </c>
      <c r="B2603" s="9" t="s">
        <v>4825</v>
      </c>
      <c r="C2603" s="10" t="s">
        <v>4826</v>
      </c>
      <c r="D2603" s="7" t="str">
        <f t="shared" si="1"/>
        <v/>
      </c>
      <c r="E2603" s="11"/>
    </row>
    <row r="2604" ht="57.0" customHeight="1">
      <c r="A2604" s="8" t="s">
        <v>4827</v>
      </c>
      <c r="B2604" s="9" t="s">
        <v>4828</v>
      </c>
      <c r="C2604" s="14" t="s">
        <v>4829</v>
      </c>
      <c r="D2604" s="7" t="str">
        <f t="shared" si="1"/>
        <v/>
      </c>
      <c r="E2604" s="11"/>
    </row>
    <row r="2605" ht="57.0" customHeight="1">
      <c r="A2605" s="8" t="s">
        <v>4830</v>
      </c>
      <c r="B2605" s="9" t="s">
        <v>4831</v>
      </c>
      <c r="C2605" s="10" t="s">
        <v>4832</v>
      </c>
      <c r="D2605" s="7" t="str">
        <f t="shared" si="1"/>
        <v/>
      </c>
      <c r="E2605" s="11"/>
    </row>
    <row r="2606" ht="57.0" customHeight="1">
      <c r="A2606" s="8" t="s">
        <v>4833</v>
      </c>
      <c r="B2606" s="9" t="s">
        <v>4834</v>
      </c>
      <c r="C2606" s="14" t="s">
        <v>4835</v>
      </c>
      <c r="D2606" s="7" t="str">
        <f t="shared" si="1"/>
        <v/>
      </c>
      <c r="E2606" s="11"/>
    </row>
    <row r="2607" ht="57.0" customHeight="1">
      <c r="A2607" s="8" t="s">
        <v>4836</v>
      </c>
      <c r="B2607" s="9" t="s">
        <v>4837</v>
      </c>
      <c r="C2607" s="14" t="s">
        <v>4838</v>
      </c>
      <c r="D2607" s="7" t="str">
        <f t="shared" si="1"/>
        <v/>
      </c>
      <c r="E2607" s="11"/>
    </row>
    <row r="2608" ht="57.0" customHeight="1">
      <c r="A2608" s="8" t="s">
        <v>4839</v>
      </c>
      <c r="B2608" s="9" t="s">
        <v>4840</v>
      </c>
      <c r="C2608" s="14" t="s">
        <v>4841</v>
      </c>
      <c r="D2608" s="7" t="str">
        <f t="shared" si="1"/>
        <v/>
      </c>
      <c r="E2608" s="11"/>
    </row>
    <row r="2609" ht="57.0" customHeight="1">
      <c r="A2609" s="8" t="s">
        <v>4842</v>
      </c>
      <c r="B2609" s="9" t="s">
        <v>4843</v>
      </c>
      <c r="C2609" s="14" t="s">
        <v>4844</v>
      </c>
      <c r="D2609" s="7" t="str">
        <f t="shared" si="1"/>
        <v/>
      </c>
      <c r="E2609" s="11"/>
    </row>
    <row r="2610" ht="57.0" customHeight="1">
      <c r="A2610" s="8" t="s">
        <v>4845</v>
      </c>
      <c r="B2610" s="9" t="s">
        <v>4846</v>
      </c>
      <c r="C2610" s="10" t="s">
        <v>4847</v>
      </c>
      <c r="D2610" s="7" t="str">
        <f t="shared" si="1"/>
        <v/>
      </c>
      <c r="E2610" s="11"/>
    </row>
    <row r="2611" ht="57.0" customHeight="1">
      <c r="A2611" s="8" t="s">
        <v>4848</v>
      </c>
      <c r="B2611" s="9" t="s">
        <v>4849</v>
      </c>
      <c r="C2611" s="14" t="s">
        <v>4850</v>
      </c>
      <c r="D2611" s="7" t="str">
        <f t="shared" si="1"/>
        <v/>
      </c>
      <c r="E2611" s="11"/>
    </row>
    <row r="2612" ht="57.0" customHeight="1">
      <c r="A2612" s="8" t="s">
        <v>4851</v>
      </c>
      <c r="B2612" s="9" t="s">
        <v>4852</v>
      </c>
      <c r="C2612" s="14" t="s">
        <v>4853</v>
      </c>
      <c r="D2612" s="7" t="str">
        <f t="shared" si="1"/>
        <v/>
      </c>
      <c r="E2612" s="11"/>
    </row>
    <row r="2613" ht="57.0" customHeight="1">
      <c r="A2613" s="8" t="s">
        <v>4854</v>
      </c>
      <c r="B2613" s="9" t="s">
        <v>4855</v>
      </c>
      <c r="C2613" s="14" t="s">
        <v>4856</v>
      </c>
      <c r="D2613" s="7" t="str">
        <f t="shared" si="1"/>
        <v/>
      </c>
      <c r="E2613" s="11"/>
    </row>
    <row r="2614" ht="57.0" customHeight="1">
      <c r="A2614" s="8" t="s">
        <v>4857</v>
      </c>
      <c r="B2614" s="9" t="s">
        <v>4858</v>
      </c>
      <c r="C2614" s="14" t="s">
        <v>4859</v>
      </c>
      <c r="D2614" s="7" t="str">
        <f t="shared" si="1"/>
        <v/>
      </c>
      <c r="E2614" s="11"/>
    </row>
    <row r="2615" ht="57.0" customHeight="1">
      <c r="A2615" s="8" t="s">
        <v>4860</v>
      </c>
      <c r="B2615" s="9" t="s">
        <v>4861</v>
      </c>
      <c r="C2615" s="14" t="s">
        <v>4862</v>
      </c>
      <c r="D2615" s="7" t="str">
        <f t="shared" si="1"/>
        <v/>
      </c>
      <c r="E2615" s="11"/>
    </row>
    <row r="2616" ht="57.0" customHeight="1">
      <c r="A2616" s="8" t="s">
        <v>4863</v>
      </c>
      <c r="B2616" s="9" t="s">
        <v>4864</v>
      </c>
      <c r="C2616" s="14" t="s">
        <v>4865</v>
      </c>
      <c r="D2616" s="7" t="str">
        <f t="shared" si="1"/>
        <v/>
      </c>
      <c r="E2616" s="11"/>
    </row>
    <row r="2617" ht="57.0" customHeight="1">
      <c r="A2617" s="8" t="s">
        <v>4866</v>
      </c>
      <c r="B2617" s="9" t="s">
        <v>4867</v>
      </c>
      <c r="C2617" s="14" t="s">
        <v>4868</v>
      </c>
      <c r="D2617" s="7" t="str">
        <f t="shared" si="1"/>
        <v/>
      </c>
      <c r="E2617" s="11"/>
    </row>
    <row r="2618" ht="57.0" customHeight="1">
      <c r="A2618" s="8" t="s">
        <v>4869</v>
      </c>
      <c r="B2618" s="9" t="s">
        <v>4870</v>
      </c>
      <c r="C2618" s="14" t="s">
        <v>4871</v>
      </c>
      <c r="D2618" s="7" t="str">
        <f t="shared" si="1"/>
        <v/>
      </c>
      <c r="E2618" s="11"/>
    </row>
    <row r="2619" ht="57.0" customHeight="1">
      <c r="A2619" s="8" t="s">
        <v>4872</v>
      </c>
      <c r="B2619" s="9" t="s">
        <v>4873</v>
      </c>
      <c r="C2619" s="10" t="s">
        <v>4874</v>
      </c>
      <c r="D2619" s="7" t="str">
        <f t="shared" si="1"/>
        <v/>
      </c>
      <c r="E2619" s="11"/>
    </row>
    <row r="2620" ht="57.0" customHeight="1">
      <c r="A2620" s="8" t="s">
        <v>4875</v>
      </c>
      <c r="B2620" s="9" t="s">
        <v>4876</v>
      </c>
      <c r="C2620" s="14" t="s">
        <v>4877</v>
      </c>
      <c r="D2620" s="7" t="str">
        <f t="shared" si="1"/>
        <v/>
      </c>
      <c r="E2620" s="11"/>
    </row>
    <row r="2621" ht="57.0" customHeight="1">
      <c r="A2621" s="8" t="s">
        <v>4878</v>
      </c>
      <c r="B2621" s="9" t="s">
        <v>4879</v>
      </c>
      <c r="C2621" s="14" t="s">
        <v>4880</v>
      </c>
      <c r="D2621" s="7" t="str">
        <f t="shared" si="1"/>
        <v/>
      </c>
      <c r="E2621" s="11"/>
    </row>
    <row r="2622" ht="57.0" customHeight="1">
      <c r="A2622" s="8" t="s">
        <v>4881</v>
      </c>
      <c r="B2622" s="9" t="s">
        <v>4882</v>
      </c>
      <c r="C2622" s="14" t="s">
        <v>4883</v>
      </c>
      <c r="D2622" s="7" t="str">
        <f t="shared" si="1"/>
        <v/>
      </c>
      <c r="E2622" s="11"/>
    </row>
    <row r="2623" ht="57.0" customHeight="1">
      <c r="A2623" s="8" t="s">
        <v>4884</v>
      </c>
      <c r="B2623" s="9" t="s">
        <v>4885</v>
      </c>
      <c r="C2623" s="14" t="s">
        <v>4886</v>
      </c>
      <c r="D2623" s="7" t="str">
        <f t="shared" si="1"/>
        <v/>
      </c>
      <c r="E2623" s="11"/>
    </row>
    <row r="2624" ht="57.0" customHeight="1">
      <c r="A2624" s="8" t="s">
        <v>4887</v>
      </c>
      <c r="B2624" s="9" t="s">
        <v>4888</v>
      </c>
      <c r="C2624" s="14" t="s">
        <v>4889</v>
      </c>
      <c r="D2624" s="7" t="str">
        <f t="shared" si="1"/>
        <v/>
      </c>
      <c r="E2624" s="11"/>
    </row>
    <row r="2625" ht="57.0" customHeight="1">
      <c r="A2625" s="8" t="s">
        <v>4890</v>
      </c>
      <c r="B2625" s="9" t="s">
        <v>4891</v>
      </c>
      <c r="C2625" s="10" t="s">
        <v>4892</v>
      </c>
      <c r="D2625" s="7" t="str">
        <f t="shared" si="1"/>
        <v/>
      </c>
      <c r="E2625" s="11"/>
    </row>
    <row r="2626" ht="57.0" customHeight="1">
      <c r="A2626" s="8" t="s">
        <v>4893</v>
      </c>
      <c r="B2626" s="9" t="s">
        <v>4894</v>
      </c>
      <c r="C2626" s="10" t="s">
        <v>4895</v>
      </c>
      <c r="D2626" s="7" t="str">
        <f t="shared" si="1"/>
        <v/>
      </c>
      <c r="E2626" s="11"/>
    </row>
    <row r="2627" ht="57.0" customHeight="1">
      <c r="A2627" s="8" t="s">
        <v>4896</v>
      </c>
      <c r="B2627" s="9" t="s">
        <v>4897</v>
      </c>
      <c r="C2627" s="10" t="s">
        <v>4898</v>
      </c>
      <c r="D2627" s="7" t="str">
        <f t="shared" si="1"/>
        <v/>
      </c>
      <c r="E2627" s="11"/>
    </row>
    <row r="2628" ht="57.0" customHeight="1">
      <c r="A2628" s="8" t="s">
        <v>4899</v>
      </c>
      <c r="B2628" s="9" t="s">
        <v>4900</v>
      </c>
      <c r="C2628" s="10" t="s">
        <v>4901</v>
      </c>
      <c r="D2628" s="7" t="str">
        <f t="shared" si="1"/>
        <v/>
      </c>
      <c r="E2628" s="11"/>
    </row>
    <row r="2629" ht="57.0" customHeight="1">
      <c r="A2629" s="8" t="s">
        <v>4902</v>
      </c>
      <c r="B2629" s="9" t="s">
        <v>4903</v>
      </c>
      <c r="C2629" s="14" t="s">
        <v>4904</v>
      </c>
      <c r="D2629" s="7" t="str">
        <f t="shared" si="1"/>
        <v/>
      </c>
      <c r="E2629" s="11"/>
    </row>
    <row r="2630" ht="57.0" customHeight="1">
      <c r="A2630" s="8" t="s">
        <v>4905</v>
      </c>
      <c r="B2630" s="9" t="s">
        <v>4906</v>
      </c>
      <c r="C2630" s="14" t="s">
        <v>4907</v>
      </c>
      <c r="D2630" s="7" t="str">
        <f t="shared" si="1"/>
        <v/>
      </c>
      <c r="E2630" s="11"/>
    </row>
    <row r="2631" ht="57.0" customHeight="1">
      <c r="A2631" s="8" t="s">
        <v>4908</v>
      </c>
      <c r="B2631" s="9" t="s">
        <v>4909</v>
      </c>
      <c r="C2631" s="10" t="s">
        <v>4910</v>
      </c>
      <c r="D2631" s="7" t="str">
        <f t="shared" si="1"/>
        <v/>
      </c>
      <c r="E2631" s="11"/>
    </row>
    <row r="2632" ht="57.0" customHeight="1">
      <c r="A2632" s="8" t="s">
        <v>4911</v>
      </c>
      <c r="B2632" s="9" t="s">
        <v>4912</v>
      </c>
      <c r="C2632" s="10" t="s">
        <v>4913</v>
      </c>
      <c r="D2632" s="7" t="str">
        <f t="shared" si="1"/>
        <v/>
      </c>
      <c r="E2632" s="11"/>
    </row>
    <row r="2633" ht="57.0" customHeight="1">
      <c r="A2633" s="8" t="s">
        <v>4914</v>
      </c>
      <c r="B2633" s="9" t="s">
        <v>4915</v>
      </c>
      <c r="C2633" s="14" t="s">
        <v>4916</v>
      </c>
      <c r="D2633" s="7" t="str">
        <f t="shared" si="1"/>
        <v/>
      </c>
      <c r="E2633" s="11"/>
    </row>
    <row r="2634" ht="57.0" customHeight="1">
      <c r="A2634" s="8" t="s">
        <v>4917</v>
      </c>
      <c r="B2634" s="9" t="s">
        <v>4918</v>
      </c>
      <c r="C2634" s="14" t="s">
        <v>4919</v>
      </c>
      <c r="D2634" s="7" t="str">
        <f t="shared" si="1"/>
        <v/>
      </c>
      <c r="E2634" s="11"/>
    </row>
    <row r="2635" ht="57.0" customHeight="1">
      <c r="A2635" s="8" t="s">
        <v>4920</v>
      </c>
      <c r="B2635" s="9" t="s">
        <v>4921</v>
      </c>
      <c r="C2635" s="10" t="s">
        <v>4922</v>
      </c>
      <c r="D2635" s="7" t="str">
        <f t="shared" si="1"/>
        <v/>
      </c>
      <c r="E2635" s="11"/>
    </row>
    <row r="2636" ht="57.0" customHeight="1">
      <c r="A2636" s="8" t="s">
        <v>4923</v>
      </c>
      <c r="B2636" s="9" t="s">
        <v>4924</v>
      </c>
      <c r="C2636" s="14" t="s">
        <v>4925</v>
      </c>
      <c r="D2636" s="7" t="str">
        <f t="shared" si="1"/>
        <v/>
      </c>
      <c r="E2636" s="11"/>
    </row>
    <row r="2637" ht="57.0" customHeight="1">
      <c r="A2637" s="8" t="s">
        <v>4926</v>
      </c>
      <c r="B2637" s="9" t="s">
        <v>4927</v>
      </c>
      <c r="C2637" s="14" t="s">
        <v>4928</v>
      </c>
      <c r="D2637" s="7" t="str">
        <f t="shared" si="1"/>
        <v/>
      </c>
      <c r="E2637" s="11"/>
    </row>
    <row r="2638" ht="57.0" customHeight="1">
      <c r="A2638" s="8" t="s">
        <v>4929</v>
      </c>
      <c r="B2638" s="9" t="s">
        <v>4930</v>
      </c>
      <c r="C2638" s="14" t="s">
        <v>4931</v>
      </c>
      <c r="D2638" s="7" t="str">
        <f t="shared" si="1"/>
        <v/>
      </c>
      <c r="E2638" s="11"/>
    </row>
    <row r="2639" ht="57.0" customHeight="1">
      <c r="A2639" s="8" t="s">
        <v>4932</v>
      </c>
      <c r="B2639" s="9" t="s">
        <v>4933</v>
      </c>
      <c r="C2639" s="14" t="s">
        <v>4934</v>
      </c>
      <c r="D2639" s="7" t="str">
        <f t="shared" si="1"/>
        <v/>
      </c>
      <c r="E2639" s="11"/>
    </row>
    <row r="2640" ht="57.0" customHeight="1">
      <c r="A2640" s="8" t="s">
        <v>4935</v>
      </c>
      <c r="B2640" s="9" t="s">
        <v>4936</v>
      </c>
      <c r="C2640" s="10" t="s">
        <v>4937</v>
      </c>
      <c r="D2640" s="7" t="str">
        <f t="shared" si="1"/>
        <v/>
      </c>
      <c r="E2640" s="11"/>
    </row>
    <row r="2641" ht="57.0" customHeight="1">
      <c r="A2641" s="8" t="s">
        <v>4938</v>
      </c>
      <c r="B2641" s="9" t="s">
        <v>4939</v>
      </c>
      <c r="C2641" s="10" t="s">
        <v>4940</v>
      </c>
      <c r="D2641" s="7" t="str">
        <f t="shared" si="1"/>
        <v/>
      </c>
      <c r="E2641" s="11"/>
    </row>
    <row r="2642" ht="57.0" customHeight="1">
      <c r="A2642" s="8" t="s">
        <v>4941</v>
      </c>
      <c r="B2642" s="9" t="s">
        <v>4942</v>
      </c>
      <c r="C2642" s="10" t="s">
        <v>4943</v>
      </c>
      <c r="D2642" s="7" t="str">
        <f t="shared" si="1"/>
        <v/>
      </c>
      <c r="E2642" s="11"/>
    </row>
    <row r="2643" ht="57.0" customHeight="1">
      <c r="A2643" s="8" t="s">
        <v>4944</v>
      </c>
      <c r="B2643" s="9" t="s">
        <v>4945</v>
      </c>
      <c r="C2643" s="14" t="s">
        <v>4946</v>
      </c>
      <c r="D2643" s="7" t="str">
        <f t="shared" si="1"/>
        <v/>
      </c>
      <c r="E2643" s="11"/>
    </row>
    <row r="2644" ht="57.0" customHeight="1">
      <c r="A2644" s="8" t="s">
        <v>4947</v>
      </c>
      <c r="B2644" s="9" t="s">
        <v>4948</v>
      </c>
      <c r="C2644" s="10" t="s">
        <v>4949</v>
      </c>
      <c r="D2644" s="7" t="str">
        <f t="shared" si="1"/>
        <v/>
      </c>
      <c r="E2644" s="11"/>
    </row>
    <row r="2645" ht="57.0" customHeight="1">
      <c r="A2645" s="8" t="s">
        <v>4950</v>
      </c>
      <c r="B2645" s="9" t="s">
        <v>4951</v>
      </c>
      <c r="C2645" s="14" t="s">
        <v>4952</v>
      </c>
      <c r="D2645" s="7" t="str">
        <f t="shared" si="1"/>
        <v/>
      </c>
      <c r="E2645" s="11"/>
    </row>
    <row r="2646" ht="57.0" customHeight="1">
      <c r="A2646" s="8" t="s">
        <v>4953</v>
      </c>
      <c r="B2646" s="9" t="s">
        <v>4954</v>
      </c>
      <c r="C2646" s="14" t="s">
        <v>4955</v>
      </c>
      <c r="D2646" s="7" t="str">
        <f t="shared" si="1"/>
        <v/>
      </c>
      <c r="E2646" s="11"/>
    </row>
    <row r="2647" ht="57.0" customHeight="1">
      <c r="A2647" s="1" t="s">
        <v>4956</v>
      </c>
      <c r="B2647" s="5" t="s">
        <v>4957</v>
      </c>
      <c r="C2647" s="6" t="s">
        <v>4958</v>
      </c>
      <c r="D2647" s="7" t="str">
        <f t="shared" si="1"/>
        <v/>
      </c>
      <c r="E2647" s="4"/>
    </row>
    <row r="2648" ht="57.0" customHeight="1">
      <c r="A2648" s="8" t="s">
        <v>4956</v>
      </c>
      <c r="B2648" s="9" t="s">
        <v>4957</v>
      </c>
      <c r="C2648" s="10" t="s">
        <v>4958</v>
      </c>
      <c r="D2648" s="7" t="str">
        <f t="shared" si="1"/>
        <v/>
      </c>
      <c r="E2648" s="11"/>
    </row>
    <row r="2649" ht="57.0" customHeight="1">
      <c r="A2649" s="8" t="s">
        <v>4956</v>
      </c>
      <c r="B2649" s="9" t="s">
        <v>4957</v>
      </c>
      <c r="C2649" s="10" t="s">
        <v>4958</v>
      </c>
      <c r="D2649" s="7" t="str">
        <f t="shared" si="1"/>
        <v/>
      </c>
      <c r="E2649" s="11"/>
    </row>
    <row r="2650" ht="57.0" customHeight="1">
      <c r="A2650" s="1" t="s">
        <v>4956</v>
      </c>
      <c r="B2650" s="5" t="s">
        <v>4957</v>
      </c>
      <c r="C2650" s="6" t="s">
        <v>4958</v>
      </c>
      <c r="D2650" s="7" t="str">
        <f t="shared" si="1"/>
        <v/>
      </c>
      <c r="E2650" s="4"/>
    </row>
    <row r="2651" ht="57.0" customHeight="1">
      <c r="A2651" s="1" t="s">
        <v>4956</v>
      </c>
      <c r="B2651" s="5" t="s">
        <v>4957</v>
      </c>
      <c r="C2651" s="6" t="s">
        <v>4958</v>
      </c>
      <c r="D2651" s="7" t="str">
        <f t="shared" si="1"/>
        <v/>
      </c>
      <c r="E2651" s="4"/>
    </row>
    <row r="2652" ht="57.0" customHeight="1">
      <c r="A2652" s="1" t="s">
        <v>4956</v>
      </c>
      <c r="B2652" s="5" t="s">
        <v>4957</v>
      </c>
      <c r="C2652" s="6" t="s">
        <v>4958</v>
      </c>
      <c r="D2652" s="7" t="str">
        <f t="shared" si="1"/>
        <v/>
      </c>
      <c r="E2652" s="4"/>
    </row>
    <row r="2653" ht="57.0" customHeight="1">
      <c r="A2653" s="1" t="s">
        <v>4956</v>
      </c>
      <c r="B2653" s="5" t="s">
        <v>4957</v>
      </c>
      <c r="C2653" s="6" t="s">
        <v>4958</v>
      </c>
      <c r="D2653" s="7" t="str">
        <f t="shared" si="1"/>
        <v/>
      </c>
      <c r="E2653" s="4"/>
    </row>
    <row r="2654" ht="57.0" customHeight="1">
      <c r="A2654" s="1" t="s">
        <v>4956</v>
      </c>
      <c r="B2654" s="5" t="s">
        <v>4957</v>
      </c>
      <c r="C2654" s="6" t="s">
        <v>4958</v>
      </c>
      <c r="D2654" s="7" t="str">
        <f t="shared" si="1"/>
        <v/>
      </c>
      <c r="E2654" s="4"/>
    </row>
    <row r="2655" ht="57.0" customHeight="1">
      <c r="A2655" s="1" t="s">
        <v>4956</v>
      </c>
      <c r="B2655" s="5" t="s">
        <v>4957</v>
      </c>
      <c r="C2655" s="6" t="s">
        <v>4958</v>
      </c>
      <c r="D2655" s="7" t="str">
        <f t="shared" si="1"/>
        <v/>
      </c>
      <c r="E2655" s="4"/>
    </row>
    <row r="2656" ht="57.0" customHeight="1">
      <c r="A2656" s="1" t="s">
        <v>4956</v>
      </c>
      <c r="B2656" s="5" t="s">
        <v>4957</v>
      </c>
      <c r="C2656" s="6" t="s">
        <v>4958</v>
      </c>
      <c r="D2656" s="7" t="str">
        <f t="shared" si="1"/>
        <v/>
      </c>
      <c r="E2656" s="4"/>
    </row>
    <row r="2657" ht="57.0" customHeight="1">
      <c r="A2657" s="1" t="s">
        <v>4956</v>
      </c>
      <c r="B2657" s="5" t="s">
        <v>4957</v>
      </c>
      <c r="C2657" s="6" t="s">
        <v>4958</v>
      </c>
      <c r="D2657" s="7" t="str">
        <f t="shared" si="1"/>
        <v/>
      </c>
      <c r="E2657" s="4"/>
    </row>
    <row r="2658" ht="57.0" customHeight="1">
      <c r="A2658" s="1" t="s">
        <v>4956</v>
      </c>
      <c r="B2658" s="5" t="s">
        <v>4957</v>
      </c>
      <c r="C2658" s="6" t="s">
        <v>4958</v>
      </c>
      <c r="D2658" s="7" t="str">
        <f t="shared" si="1"/>
        <v/>
      </c>
      <c r="E2658" s="4"/>
    </row>
    <row r="2659" ht="57.0" customHeight="1">
      <c r="A2659" s="1" t="s">
        <v>4956</v>
      </c>
      <c r="B2659" s="5" t="s">
        <v>4957</v>
      </c>
      <c r="C2659" s="6" t="s">
        <v>4958</v>
      </c>
      <c r="D2659" s="7" t="str">
        <f t="shared" si="1"/>
        <v/>
      </c>
      <c r="E2659" s="4"/>
    </row>
    <row r="2660" ht="57.0" customHeight="1">
      <c r="A2660" s="1" t="s">
        <v>4956</v>
      </c>
      <c r="B2660" s="5" t="s">
        <v>4957</v>
      </c>
      <c r="C2660" s="6" t="s">
        <v>4958</v>
      </c>
      <c r="D2660" s="7" t="str">
        <f t="shared" si="1"/>
        <v/>
      </c>
      <c r="E2660" s="4"/>
    </row>
    <row r="2661" ht="57.0" customHeight="1">
      <c r="A2661" s="1" t="s">
        <v>4956</v>
      </c>
      <c r="B2661" s="5" t="s">
        <v>4957</v>
      </c>
      <c r="C2661" s="6" t="s">
        <v>4958</v>
      </c>
      <c r="D2661" s="7" t="str">
        <f t="shared" si="1"/>
        <v/>
      </c>
      <c r="E2661" s="4"/>
    </row>
    <row r="2662" ht="57.0" customHeight="1">
      <c r="A2662" s="1" t="s">
        <v>4956</v>
      </c>
      <c r="B2662" s="5" t="s">
        <v>4957</v>
      </c>
      <c r="C2662" s="6" t="s">
        <v>4958</v>
      </c>
      <c r="D2662" s="7" t="str">
        <f t="shared" si="1"/>
        <v/>
      </c>
      <c r="E2662" s="4"/>
    </row>
    <row r="2663" ht="57.0" customHeight="1">
      <c r="A2663" s="1" t="s">
        <v>4956</v>
      </c>
      <c r="B2663" s="5" t="s">
        <v>4957</v>
      </c>
      <c r="C2663" s="6" t="s">
        <v>4958</v>
      </c>
      <c r="D2663" s="7" t="str">
        <f t="shared" si="1"/>
        <v/>
      </c>
      <c r="E2663" s="4"/>
    </row>
    <row r="2664" ht="57.0" customHeight="1">
      <c r="A2664" s="1" t="s">
        <v>4956</v>
      </c>
      <c r="B2664" s="5" t="s">
        <v>4957</v>
      </c>
      <c r="C2664" s="6" t="s">
        <v>4958</v>
      </c>
      <c r="D2664" s="7" t="str">
        <f t="shared" si="1"/>
        <v/>
      </c>
      <c r="E2664" s="4"/>
    </row>
    <row r="2665" ht="57.0" customHeight="1">
      <c r="A2665" s="1" t="s">
        <v>4956</v>
      </c>
      <c r="B2665" s="5" t="s">
        <v>4957</v>
      </c>
      <c r="C2665" s="6" t="s">
        <v>4958</v>
      </c>
      <c r="D2665" s="7" t="str">
        <f t="shared" si="1"/>
        <v/>
      </c>
      <c r="E2665" s="4"/>
    </row>
    <row r="2666" ht="57.0" customHeight="1">
      <c r="A2666" s="1" t="s">
        <v>4956</v>
      </c>
      <c r="B2666" s="5" t="s">
        <v>4957</v>
      </c>
      <c r="C2666" s="6" t="s">
        <v>4958</v>
      </c>
      <c r="D2666" s="7" t="str">
        <f t="shared" si="1"/>
        <v/>
      </c>
      <c r="E2666" s="4"/>
    </row>
    <row r="2667" ht="57.0" customHeight="1">
      <c r="A2667" s="1" t="s">
        <v>4956</v>
      </c>
      <c r="B2667" s="5" t="s">
        <v>4957</v>
      </c>
      <c r="C2667" s="6" t="s">
        <v>4958</v>
      </c>
      <c r="D2667" s="7" t="str">
        <f t="shared" si="1"/>
        <v/>
      </c>
      <c r="E2667" s="4"/>
    </row>
    <row r="2668" ht="57.0" hidden="1" customHeight="1">
      <c r="A2668" s="1" t="s">
        <v>4956</v>
      </c>
      <c r="B2668" s="5" t="s">
        <v>4957</v>
      </c>
      <c r="C2668" s="12"/>
      <c r="D2668" s="7" t="str">
        <f t="shared" si="1"/>
        <v/>
      </c>
      <c r="E2668" s="13"/>
    </row>
    <row r="2669" ht="57.0" customHeight="1">
      <c r="A2669" s="8" t="s">
        <v>4959</v>
      </c>
      <c r="B2669" s="9" t="s">
        <v>4960</v>
      </c>
      <c r="C2669" s="14" t="s">
        <v>4961</v>
      </c>
      <c r="D2669" s="7" t="str">
        <f t="shared" si="1"/>
        <v/>
      </c>
      <c r="E2669" s="11"/>
    </row>
    <row r="2670" ht="57.0" customHeight="1">
      <c r="A2670" s="8" t="s">
        <v>4962</v>
      </c>
      <c r="B2670" s="9" t="s">
        <v>4963</v>
      </c>
      <c r="C2670" s="14" t="s">
        <v>4964</v>
      </c>
      <c r="D2670" s="7" t="str">
        <f t="shared" si="1"/>
        <v/>
      </c>
      <c r="E2670" s="11"/>
    </row>
    <row r="2671" ht="57.0" customHeight="1">
      <c r="A2671" s="8" t="s">
        <v>4965</v>
      </c>
      <c r="B2671" s="9" t="s">
        <v>4966</v>
      </c>
      <c r="C2671" s="14" t="s">
        <v>4967</v>
      </c>
      <c r="D2671" s="7" t="str">
        <f t="shared" si="1"/>
        <v/>
      </c>
      <c r="E2671" s="11"/>
    </row>
    <row r="2672" ht="57.0" customHeight="1">
      <c r="A2672" s="8" t="s">
        <v>4968</v>
      </c>
      <c r="B2672" s="9" t="s">
        <v>4969</v>
      </c>
      <c r="C2672" s="14" t="s">
        <v>4970</v>
      </c>
      <c r="D2672" s="7" t="str">
        <f t="shared" si="1"/>
        <v/>
      </c>
      <c r="E2672" s="11"/>
    </row>
    <row r="2673" ht="57.0" customHeight="1">
      <c r="A2673" s="8" t="s">
        <v>4971</v>
      </c>
      <c r="B2673" s="9" t="s">
        <v>4972</v>
      </c>
      <c r="C2673" s="14" t="s">
        <v>4973</v>
      </c>
      <c r="D2673" s="7" t="str">
        <f t="shared" si="1"/>
        <v/>
      </c>
      <c r="E2673" s="11"/>
    </row>
    <row r="2674" ht="57.0" customHeight="1">
      <c r="A2674" s="8" t="s">
        <v>4974</v>
      </c>
      <c r="B2674" s="9" t="s">
        <v>4975</v>
      </c>
      <c r="C2674" s="14" t="s">
        <v>4976</v>
      </c>
      <c r="D2674" s="7" t="str">
        <f t="shared" si="1"/>
        <v/>
      </c>
      <c r="E2674" s="11"/>
    </row>
    <row r="2675" ht="57.0" customHeight="1">
      <c r="A2675" s="8" t="s">
        <v>4977</v>
      </c>
      <c r="B2675" s="9" t="s">
        <v>4978</v>
      </c>
      <c r="C2675" s="14" t="s">
        <v>4979</v>
      </c>
      <c r="D2675" s="7" t="str">
        <f t="shared" si="1"/>
        <v/>
      </c>
      <c r="E2675" s="11"/>
    </row>
    <row r="2676" ht="57.0" customHeight="1">
      <c r="A2676" s="8" t="s">
        <v>4980</v>
      </c>
      <c r="B2676" s="9" t="s">
        <v>4981</v>
      </c>
      <c r="C2676" s="14" t="s">
        <v>4982</v>
      </c>
      <c r="D2676" s="7" t="str">
        <f t="shared" si="1"/>
        <v/>
      </c>
      <c r="E2676" s="11"/>
    </row>
    <row r="2677" ht="57.0" customHeight="1">
      <c r="A2677" s="8" t="s">
        <v>4983</v>
      </c>
      <c r="B2677" s="9" t="s">
        <v>4984</v>
      </c>
      <c r="C2677" s="14" t="s">
        <v>4985</v>
      </c>
      <c r="D2677" s="7" t="str">
        <f t="shared" si="1"/>
        <v/>
      </c>
      <c r="E2677" s="11"/>
    </row>
    <row r="2678" ht="57.0" customHeight="1">
      <c r="A2678" s="8" t="s">
        <v>4986</v>
      </c>
      <c r="B2678" s="9" t="s">
        <v>4987</v>
      </c>
      <c r="C2678" s="10" t="s">
        <v>4988</v>
      </c>
      <c r="D2678" s="7" t="str">
        <f t="shared" si="1"/>
        <v/>
      </c>
      <c r="E2678" s="11"/>
    </row>
    <row r="2679" ht="57.0" customHeight="1">
      <c r="A2679" s="8" t="s">
        <v>4989</v>
      </c>
      <c r="B2679" s="9" t="s">
        <v>4990</v>
      </c>
      <c r="C2679" s="10" t="s">
        <v>4991</v>
      </c>
      <c r="D2679" s="7" t="str">
        <f t="shared" si="1"/>
        <v/>
      </c>
      <c r="E2679" s="11"/>
    </row>
    <row r="2680" ht="57.0" customHeight="1">
      <c r="A2680" s="8" t="s">
        <v>4992</v>
      </c>
      <c r="B2680" s="9" t="s">
        <v>4993</v>
      </c>
      <c r="C2680" s="14" t="s">
        <v>4994</v>
      </c>
      <c r="D2680" s="7" t="str">
        <f t="shared" si="1"/>
        <v/>
      </c>
      <c r="E2680" s="11"/>
    </row>
    <row r="2681" ht="57.0" customHeight="1">
      <c r="A2681" s="8" t="s">
        <v>4995</v>
      </c>
      <c r="B2681" s="9" t="s">
        <v>4996</v>
      </c>
      <c r="C2681" s="14" t="s">
        <v>4997</v>
      </c>
      <c r="D2681" s="7" t="str">
        <f t="shared" si="1"/>
        <v/>
      </c>
      <c r="E2681" s="11"/>
    </row>
    <row r="2682" ht="57.0" customHeight="1">
      <c r="A2682" s="8" t="s">
        <v>4998</v>
      </c>
      <c r="B2682" s="9" t="s">
        <v>4999</v>
      </c>
      <c r="C2682" s="10" t="s">
        <v>5000</v>
      </c>
      <c r="D2682" s="7" t="str">
        <f t="shared" si="1"/>
        <v/>
      </c>
      <c r="E2682" s="11"/>
    </row>
    <row r="2683" ht="57.0" customHeight="1">
      <c r="A2683" s="8" t="s">
        <v>5001</v>
      </c>
      <c r="B2683" s="9" t="s">
        <v>5002</v>
      </c>
      <c r="C2683" s="14" t="s">
        <v>5003</v>
      </c>
      <c r="D2683" s="7" t="str">
        <f t="shared" si="1"/>
        <v/>
      </c>
      <c r="E2683" s="11"/>
    </row>
    <row r="2684" ht="57.0" customHeight="1">
      <c r="A2684" s="8" t="s">
        <v>5004</v>
      </c>
      <c r="B2684" s="9" t="s">
        <v>5005</v>
      </c>
      <c r="C2684" s="14" t="s">
        <v>5006</v>
      </c>
      <c r="D2684" s="7" t="str">
        <f t="shared" si="1"/>
        <v/>
      </c>
      <c r="E2684" s="11"/>
    </row>
    <row r="2685" ht="57.0" customHeight="1">
      <c r="A2685" s="8" t="s">
        <v>5007</v>
      </c>
      <c r="B2685" s="9" t="s">
        <v>5008</v>
      </c>
      <c r="C2685" s="14" t="s">
        <v>5009</v>
      </c>
      <c r="D2685" s="7" t="str">
        <f t="shared" si="1"/>
        <v/>
      </c>
      <c r="E2685" s="11"/>
    </row>
    <row r="2686" ht="57.0" customHeight="1">
      <c r="A2686" s="8" t="s">
        <v>5010</v>
      </c>
      <c r="B2686" s="9" t="s">
        <v>5011</v>
      </c>
      <c r="C2686" s="14" t="s">
        <v>5012</v>
      </c>
      <c r="D2686" s="7" t="str">
        <f t="shared" si="1"/>
        <v/>
      </c>
      <c r="E2686" s="11"/>
    </row>
    <row r="2687" ht="57.0" customHeight="1">
      <c r="A2687" s="8" t="s">
        <v>5013</v>
      </c>
      <c r="B2687" s="9" t="s">
        <v>5014</v>
      </c>
      <c r="C2687" s="14" t="s">
        <v>5015</v>
      </c>
      <c r="D2687" s="7" t="str">
        <f t="shared" si="1"/>
        <v/>
      </c>
      <c r="E2687" s="11"/>
    </row>
    <row r="2688" ht="57.0" customHeight="1">
      <c r="A2688" s="8" t="s">
        <v>5016</v>
      </c>
      <c r="B2688" s="9" t="s">
        <v>5017</v>
      </c>
      <c r="C2688" s="14" t="s">
        <v>5018</v>
      </c>
      <c r="D2688" s="7" t="str">
        <f t="shared" si="1"/>
        <v/>
      </c>
      <c r="E2688" s="11"/>
    </row>
    <row r="2689" ht="57.0" customHeight="1">
      <c r="A2689" s="8" t="s">
        <v>5019</v>
      </c>
      <c r="B2689" s="9" t="s">
        <v>5020</v>
      </c>
      <c r="C2689" s="10" t="s">
        <v>5021</v>
      </c>
      <c r="D2689" s="7" t="str">
        <f t="shared" si="1"/>
        <v/>
      </c>
      <c r="E2689" s="11"/>
    </row>
    <row r="2690" ht="57.0" customHeight="1">
      <c r="A2690" s="8" t="s">
        <v>5022</v>
      </c>
      <c r="B2690" s="9" t="s">
        <v>5023</v>
      </c>
      <c r="C2690" s="14" t="s">
        <v>5024</v>
      </c>
      <c r="D2690" s="7" t="str">
        <f t="shared" si="1"/>
        <v/>
      </c>
      <c r="E2690" s="11"/>
    </row>
    <row r="2691" ht="57.0" customHeight="1">
      <c r="A2691" s="8" t="s">
        <v>5025</v>
      </c>
      <c r="B2691" s="9" t="s">
        <v>5026</v>
      </c>
      <c r="C2691" s="14" t="s">
        <v>5027</v>
      </c>
      <c r="D2691" s="7" t="str">
        <f t="shared" si="1"/>
        <v/>
      </c>
      <c r="E2691" s="11"/>
    </row>
    <row r="2692" ht="57.0" customHeight="1">
      <c r="A2692" s="8" t="s">
        <v>5028</v>
      </c>
      <c r="B2692" s="9" t="s">
        <v>5029</v>
      </c>
      <c r="C2692" s="14" t="s">
        <v>5030</v>
      </c>
      <c r="D2692" s="7" t="str">
        <f t="shared" si="1"/>
        <v/>
      </c>
      <c r="E2692" s="11"/>
    </row>
    <row r="2693" ht="57.0" customHeight="1">
      <c r="A2693" s="8" t="s">
        <v>5031</v>
      </c>
      <c r="B2693" s="9" t="s">
        <v>5032</v>
      </c>
      <c r="C2693" s="10" t="s">
        <v>5033</v>
      </c>
      <c r="D2693" s="7" t="str">
        <f t="shared" si="1"/>
        <v/>
      </c>
      <c r="E2693" s="11"/>
    </row>
    <row r="2694" ht="57.0" customHeight="1">
      <c r="A2694" s="8" t="s">
        <v>5034</v>
      </c>
      <c r="B2694" s="9" t="s">
        <v>5035</v>
      </c>
      <c r="C2694" s="14" t="s">
        <v>5036</v>
      </c>
      <c r="D2694" s="7" t="str">
        <f t="shared" si="1"/>
        <v/>
      </c>
      <c r="E2694" s="11"/>
    </row>
    <row r="2695" ht="57.0" customHeight="1">
      <c r="A2695" s="8" t="s">
        <v>5037</v>
      </c>
      <c r="B2695" s="9" t="s">
        <v>5038</v>
      </c>
      <c r="C2695" s="14" t="s">
        <v>5039</v>
      </c>
      <c r="D2695" s="7" t="str">
        <f t="shared" si="1"/>
        <v/>
      </c>
      <c r="E2695" s="11"/>
    </row>
    <row r="2696" ht="57.0" customHeight="1">
      <c r="A2696" s="8" t="s">
        <v>5040</v>
      </c>
      <c r="B2696" s="9" t="s">
        <v>5041</v>
      </c>
      <c r="C2696" s="14" t="s">
        <v>5042</v>
      </c>
      <c r="D2696" s="7" t="str">
        <f t="shared" si="1"/>
        <v/>
      </c>
      <c r="E2696" s="11"/>
    </row>
    <row r="2697" ht="57.0" customHeight="1">
      <c r="A2697" s="8" t="s">
        <v>5043</v>
      </c>
      <c r="B2697" s="9" t="s">
        <v>5044</v>
      </c>
      <c r="C2697" s="10" t="s">
        <v>5045</v>
      </c>
      <c r="D2697" s="7" t="str">
        <f t="shared" si="1"/>
        <v/>
      </c>
      <c r="E2697" s="11"/>
    </row>
    <row r="2698" ht="57.0" customHeight="1">
      <c r="A2698" s="8" t="s">
        <v>5046</v>
      </c>
      <c r="B2698" s="9" t="s">
        <v>5047</v>
      </c>
      <c r="C2698" s="14" t="s">
        <v>5048</v>
      </c>
      <c r="D2698" s="7" t="str">
        <f t="shared" si="1"/>
        <v/>
      </c>
      <c r="E2698" s="11"/>
    </row>
    <row r="2699" ht="57.0" customHeight="1">
      <c r="A2699" s="8" t="s">
        <v>5049</v>
      </c>
      <c r="B2699" s="9" t="s">
        <v>5050</v>
      </c>
      <c r="C2699" s="14" t="s">
        <v>5051</v>
      </c>
      <c r="D2699" s="7" t="str">
        <f t="shared" si="1"/>
        <v/>
      </c>
      <c r="E2699" s="11"/>
    </row>
    <row r="2700" ht="57.0" customHeight="1">
      <c r="A2700" s="8" t="s">
        <v>5052</v>
      </c>
      <c r="B2700" s="9" t="s">
        <v>5053</v>
      </c>
      <c r="C2700" s="10" t="s">
        <v>5054</v>
      </c>
      <c r="D2700" s="7" t="str">
        <f t="shared" si="1"/>
        <v/>
      </c>
      <c r="E2700" s="11"/>
    </row>
    <row r="2701" ht="57.0" customHeight="1">
      <c r="A2701" s="8" t="s">
        <v>5055</v>
      </c>
      <c r="B2701" s="9" t="s">
        <v>5056</v>
      </c>
      <c r="C2701" s="14" t="s">
        <v>5057</v>
      </c>
      <c r="D2701" s="7" t="str">
        <f t="shared" si="1"/>
        <v/>
      </c>
      <c r="E2701" s="11"/>
    </row>
    <row r="2702" ht="57.0" customHeight="1">
      <c r="A2702" s="8" t="s">
        <v>5058</v>
      </c>
      <c r="B2702" s="9" t="s">
        <v>5059</v>
      </c>
      <c r="C2702" s="14" t="s">
        <v>5060</v>
      </c>
      <c r="D2702" s="7" t="str">
        <f t="shared" si="1"/>
        <v/>
      </c>
      <c r="E2702" s="11"/>
    </row>
    <row r="2703" ht="57.0" customHeight="1">
      <c r="A2703" s="8" t="s">
        <v>5061</v>
      </c>
      <c r="B2703" s="9" t="s">
        <v>5062</v>
      </c>
      <c r="C2703" s="10" t="s">
        <v>5063</v>
      </c>
      <c r="D2703" s="7" t="str">
        <f t="shared" si="1"/>
        <v/>
      </c>
      <c r="E2703" s="11"/>
    </row>
    <row r="2704" ht="57.0" customHeight="1">
      <c r="A2704" s="8" t="s">
        <v>5064</v>
      </c>
      <c r="B2704" s="9" t="s">
        <v>5065</v>
      </c>
      <c r="C2704" s="14" t="s">
        <v>5066</v>
      </c>
      <c r="D2704" s="7" t="str">
        <f t="shared" si="1"/>
        <v/>
      </c>
      <c r="E2704" s="11"/>
    </row>
    <row r="2705" ht="57.0" customHeight="1">
      <c r="A2705" s="8" t="s">
        <v>5067</v>
      </c>
      <c r="B2705" s="9" t="s">
        <v>5068</v>
      </c>
      <c r="C2705" s="14" t="s">
        <v>5069</v>
      </c>
      <c r="D2705" s="7" t="str">
        <f t="shared" si="1"/>
        <v/>
      </c>
      <c r="E2705" s="11"/>
    </row>
    <row r="2706" ht="57.0" customHeight="1">
      <c r="A2706" s="8" t="s">
        <v>5070</v>
      </c>
      <c r="B2706" s="9" t="s">
        <v>5071</v>
      </c>
      <c r="C2706" s="10" t="s">
        <v>5072</v>
      </c>
      <c r="D2706" s="7" t="str">
        <f t="shared" si="1"/>
        <v/>
      </c>
      <c r="E2706" s="11"/>
    </row>
    <row r="2707" ht="57.0" customHeight="1">
      <c r="A2707" s="8" t="s">
        <v>5073</v>
      </c>
      <c r="B2707" s="9" t="s">
        <v>5074</v>
      </c>
      <c r="C2707" s="10" t="s">
        <v>5075</v>
      </c>
      <c r="D2707" s="7" t="str">
        <f t="shared" si="1"/>
        <v/>
      </c>
      <c r="E2707" s="11"/>
    </row>
    <row r="2708" ht="57.0" customHeight="1">
      <c r="A2708" s="8" t="s">
        <v>5076</v>
      </c>
      <c r="B2708" s="9" t="s">
        <v>5077</v>
      </c>
      <c r="C2708" s="10" t="s">
        <v>5078</v>
      </c>
      <c r="D2708" s="7" t="str">
        <f t="shared" si="1"/>
        <v/>
      </c>
      <c r="E2708" s="11"/>
    </row>
    <row r="2709" ht="57.0" customHeight="1">
      <c r="A2709" s="8" t="s">
        <v>5079</v>
      </c>
      <c r="B2709" s="9" t="s">
        <v>5080</v>
      </c>
      <c r="C2709" s="14" t="s">
        <v>5081</v>
      </c>
      <c r="D2709" s="7" t="str">
        <f t="shared" si="1"/>
        <v/>
      </c>
      <c r="E2709" s="11"/>
    </row>
    <row r="2710" ht="57.0" customHeight="1">
      <c r="A2710" s="8" t="s">
        <v>5082</v>
      </c>
      <c r="B2710" s="9" t="s">
        <v>5083</v>
      </c>
      <c r="C2710" s="14" t="s">
        <v>5084</v>
      </c>
      <c r="D2710" s="7" t="str">
        <f t="shared" si="1"/>
        <v/>
      </c>
      <c r="E2710" s="11"/>
    </row>
    <row r="2711" ht="57.0" customHeight="1">
      <c r="A2711" s="8" t="s">
        <v>5085</v>
      </c>
      <c r="B2711" s="9" t="s">
        <v>5086</v>
      </c>
      <c r="C2711" s="14" t="s">
        <v>5087</v>
      </c>
      <c r="D2711" s="7" t="str">
        <f t="shared" si="1"/>
        <v/>
      </c>
      <c r="E2711" s="11"/>
    </row>
    <row r="2712" ht="57.0" customHeight="1">
      <c r="A2712" s="8" t="s">
        <v>5088</v>
      </c>
      <c r="B2712" s="9" t="s">
        <v>5089</v>
      </c>
      <c r="C2712" s="14" t="s">
        <v>5090</v>
      </c>
      <c r="D2712" s="7" t="str">
        <f t="shared" si="1"/>
        <v/>
      </c>
      <c r="E2712" s="11"/>
    </row>
    <row r="2713" ht="57.0" customHeight="1">
      <c r="A2713" s="8" t="s">
        <v>5091</v>
      </c>
      <c r="B2713" s="9" t="s">
        <v>5092</v>
      </c>
      <c r="C2713" s="14" t="s">
        <v>5093</v>
      </c>
      <c r="D2713" s="7" t="str">
        <f t="shared" si="1"/>
        <v/>
      </c>
      <c r="E2713" s="11"/>
    </row>
    <row r="2714" ht="57.0" customHeight="1">
      <c r="A2714" s="8" t="s">
        <v>5094</v>
      </c>
      <c r="B2714" s="9" t="s">
        <v>5095</v>
      </c>
      <c r="C2714" s="10" t="s">
        <v>5096</v>
      </c>
      <c r="D2714" s="7" t="str">
        <f t="shared" si="1"/>
        <v/>
      </c>
      <c r="E2714" s="11"/>
    </row>
    <row r="2715" ht="57.0" customHeight="1">
      <c r="A2715" s="8" t="s">
        <v>5097</v>
      </c>
      <c r="B2715" s="9" t="s">
        <v>5098</v>
      </c>
      <c r="C2715" s="14" t="s">
        <v>5099</v>
      </c>
      <c r="D2715" s="7" t="str">
        <f t="shared" si="1"/>
        <v/>
      </c>
      <c r="E2715" s="11"/>
    </row>
    <row r="2716" ht="57.0" customHeight="1">
      <c r="A2716" s="8" t="s">
        <v>5100</v>
      </c>
      <c r="B2716" s="9" t="s">
        <v>5101</v>
      </c>
      <c r="C2716" s="10" t="s">
        <v>5102</v>
      </c>
      <c r="D2716" s="7" t="str">
        <f t="shared" si="1"/>
        <v/>
      </c>
      <c r="E2716" s="11"/>
    </row>
    <row r="2717" ht="57.0" customHeight="1">
      <c r="A2717" s="8" t="s">
        <v>5103</v>
      </c>
      <c r="B2717" s="9" t="s">
        <v>5104</v>
      </c>
      <c r="C2717" s="10" t="s">
        <v>5105</v>
      </c>
      <c r="D2717" s="7" t="str">
        <f t="shared" si="1"/>
        <v/>
      </c>
      <c r="E2717" s="11"/>
    </row>
    <row r="2718" ht="57.0" customHeight="1">
      <c r="A2718" s="8" t="s">
        <v>5106</v>
      </c>
      <c r="B2718" s="9" t="s">
        <v>5107</v>
      </c>
      <c r="C2718" s="14" t="s">
        <v>5108</v>
      </c>
      <c r="D2718" s="7" t="str">
        <f t="shared" si="1"/>
        <v/>
      </c>
      <c r="E2718" s="11"/>
    </row>
    <row r="2719" ht="57.0" customHeight="1">
      <c r="A2719" s="1" t="s">
        <v>5109</v>
      </c>
      <c r="B2719" s="5" t="s">
        <v>5110</v>
      </c>
      <c r="C2719" s="3" t="s">
        <v>5111</v>
      </c>
      <c r="D2719" s="7" t="str">
        <f t="shared" si="1"/>
        <v/>
      </c>
      <c r="E2719" s="4"/>
    </row>
    <row r="2720" ht="57.0" customHeight="1">
      <c r="A2720" s="8" t="s">
        <v>5112</v>
      </c>
      <c r="B2720" s="9" t="s">
        <v>5113</v>
      </c>
      <c r="C2720" s="14" t="s">
        <v>5114</v>
      </c>
      <c r="D2720" s="7" t="str">
        <f t="shared" si="1"/>
        <v/>
      </c>
      <c r="E2720" s="11"/>
    </row>
    <row r="2721" ht="57.0" customHeight="1">
      <c r="A2721" s="8" t="s">
        <v>5115</v>
      </c>
      <c r="B2721" s="9" t="s">
        <v>5116</v>
      </c>
      <c r="C2721" s="10" t="s">
        <v>5117</v>
      </c>
      <c r="D2721" s="7" t="str">
        <f t="shared" si="1"/>
        <v/>
      </c>
      <c r="E2721" s="11"/>
    </row>
    <row r="2722" ht="57.0" customHeight="1">
      <c r="A2722" s="8" t="s">
        <v>5118</v>
      </c>
      <c r="B2722" s="9" t="s">
        <v>5119</v>
      </c>
      <c r="C2722" s="10" t="s">
        <v>5120</v>
      </c>
      <c r="D2722" s="7" t="str">
        <f t="shared" si="1"/>
        <v/>
      </c>
      <c r="E2722" s="11"/>
    </row>
    <row r="2723" ht="57.0" customHeight="1">
      <c r="A2723" s="8" t="s">
        <v>5121</v>
      </c>
      <c r="B2723" s="9" t="s">
        <v>5122</v>
      </c>
      <c r="C2723" s="10" t="s">
        <v>5123</v>
      </c>
      <c r="D2723" s="7" t="str">
        <f t="shared" si="1"/>
        <v/>
      </c>
      <c r="E2723" s="11"/>
    </row>
    <row r="2724" ht="57.0" customHeight="1">
      <c r="A2724" s="8" t="s">
        <v>5124</v>
      </c>
      <c r="B2724" s="9" t="s">
        <v>5125</v>
      </c>
      <c r="C2724" s="14" t="s">
        <v>5126</v>
      </c>
      <c r="D2724" s="7" t="str">
        <f t="shared" si="1"/>
        <v/>
      </c>
      <c r="E2724" s="11"/>
    </row>
    <row r="2725" ht="57.0" customHeight="1">
      <c r="A2725" s="8" t="s">
        <v>5127</v>
      </c>
      <c r="B2725" s="9" t="s">
        <v>5128</v>
      </c>
      <c r="C2725" s="14" t="s">
        <v>5129</v>
      </c>
      <c r="D2725" s="7" t="str">
        <f t="shared" si="1"/>
        <v/>
      </c>
      <c r="E2725" s="11"/>
    </row>
    <row r="2726" ht="57.0" customHeight="1">
      <c r="A2726" s="8" t="s">
        <v>5130</v>
      </c>
      <c r="B2726" s="9" t="s">
        <v>5131</v>
      </c>
      <c r="C2726" s="14" t="s">
        <v>5132</v>
      </c>
      <c r="D2726" s="7" t="str">
        <f t="shared" si="1"/>
        <v/>
      </c>
      <c r="E2726" s="11"/>
    </row>
    <row r="2727" ht="57.0" customHeight="1">
      <c r="A2727" s="8" t="s">
        <v>5133</v>
      </c>
      <c r="B2727" s="9" t="s">
        <v>5134</v>
      </c>
      <c r="C2727" s="14" t="s">
        <v>5135</v>
      </c>
      <c r="D2727" s="7" t="str">
        <f t="shared" si="1"/>
        <v/>
      </c>
      <c r="E2727" s="11"/>
    </row>
    <row r="2728" ht="57.0" customHeight="1">
      <c r="A2728" s="8" t="s">
        <v>5136</v>
      </c>
      <c r="B2728" s="9" t="s">
        <v>5137</v>
      </c>
      <c r="C2728" s="10" t="s">
        <v>5138</v>
      </c>
      <c r="D2728" s="7" t="str">
        <f t="shared" si="1"/>
        <v/>
      </c>
      <c r="E2728" s="11"/>
    </row>
    <row r="2729" ht="57.0" customHeight="1">
      <c r="A2729" s="8" t="s">
        <v>5139</v>
      </c>
      <c r="B2729" s="9" t="s">
        <v>5140</v>
      </c>
      <c r="C2729" s="14" t="s">
        <v>5141</v>
      </c>
      <c r="D2729" s="7" t="str">
        <f t="shared" si="1"/>
        <v/>
      </c>
      <c r="E2729" s="11"/>
    </row>
    <row r="2730" ht="57.0" customHeight="1">
      <c r="A2730" s="1" t="s">
        <v>5142</v>
      </c>
      <c r="B2730" s="5" t="s">
        <v>5143</v>
      </c>
      <c r="C2730" s="6" t="s">
        <v>5144</v>
      </c>
      <c r="D2730" s="7" t="str">
        <f t="shared" si="1"/>
        <v/>
      </c>
      <c r="E2730" s="4"/>
    </row>
    <row r="2731" ht="57.0" customHeight="1">
      <c r="A2731" s="8" t="s">
        <v>5145</v>
      </c>
      <c r="B2731" s="9" t="s">
        <v>5146</v>
      </c>
      <c r="C2731" s="10" t="s">
        <v>5147</v>
      </c>
      <c r="D2731" s="7" t="str">
        <f t="shared" si="1"/>
        <v/>
      </c>
      <c r="E2731" s="11"/>
    </row>
    <row r="2732" ht="57.0" customHeight="1">
      <c r="A2732" s="8" t="s">
        <v>5148</v>
      </c>
      <c r="B2732" s="9" t="s">
        <v>5149</v>
      </c>
      <c r="C2732" s="10" t="s">
        <v>5150</v>
      </c>
      <c r="D2732" s="7" t="str">
        <f t="shared" si="1"/>
        <v/>
      </c>
      <c r="E2732" s="11"/>
    </row>
    <row r="2733" ht="57.0" customHeight="1">
      <c r="A2733" s="8" t="s">
        <v>5151</v>
      </c>
      <c r="B2733" s="9" t="s">
        <v>5152</v>
      </c>
      <c r="C2733" s="14" t="s">
        <v>5153</v>
      </c>
      <c r="D2733" s="7" t="str">
        <f t="shared" si="1"/>
        <v/>
      </c>
      <c r="E2733" s="11"/>
    </row>
    <row r="2734" ht="57.0" customHeight="1">
      <c r="A2734" s="8" t="s">
        <v>5154</v>
      </c>
      <c r="B2734" s="9" t="s">
        <v>5155</v>
      </c>
      <c r="C2734" s="14" t="s">
        <v>5156</v>
      </c>
      <c r="D2734" s="7" t="str">
        <f t="shared" si="1"/>
        <v/>
      </c>
      <c r="E2734" s="11"/>
    </row>
    <row r="2735" ht="57.0" customHeight="1">
      <c r="A2735" s="8" t="s">
        <v>5157</v>
      </c>
      <c r="B2735" s="9" t="s">
        <v>5158</v>
      </c>
      <c r="C2735" s="14" t="s">
        <v>5159</v>
      </c>
      <c r="D2735" s="7" t="str">
        <f t="shared" si="1"/>
        <v/>
      </c>
      <c r="E2735" s="11"/>
    </row>
    <row r="2736" ht="57.0" customHeight="1">
      <c r="A2736" s="8" t="s">
        <v>5160</v>
      </c>
      <c r="B2736" s="9" t="s">
        <v>5161</v>
      </c>
      <c r="C2736" s="14" t="s">
        <v>5162</v>
      </c>
      <c r="D2736" s="7" t="str">
        <f t="shared" si="1"/>
        <v/>
      </c>
      <c r="E2736" s="11"/>
    </row>
    <row r="2737" ht="57.0" customHeight="1">
      <c r="A2737" s="8" t="s">
        <v>5163</v>
      </c>
      <c r="B2737" s="9" t="s">
        <v>5164</v>
      </c>
      <c r="C2737" s="10" t="s">
        <v>5165</v>
      </c>
      <c r="D2737" s="7" t="str">
        <f t="shared" si="1"/>
        <v/>
      </c>
      <c r="E2737" s="11"/>
    </row>
    <row r="2738" ht="57.0" customHeight="1">
      <c r="A2738" s="8" t="s">
        <v>5166</v>
      </c>
      <c r="B2738" s="9" t="s">
        <v>5167</v>
      </c>
      <c r="C2738" s="10" t="s">
        <v>5168</v>
      </c>
      <c r="D2738" s="7" t="str">
        <f t="shared" si="1"/>
        <v/>
      </c>
      <c r="E2738" s="11"/>
    </row>
    <row r="2739" ht="57.0" customHeight="1">
      <c r="A2739" s="8" t="s">
        <v>5169</v>
      </c>
      <c r="B2739" s="9" t="s">
        <v>5170</v>
      </c>
      <c r="C2739" s="14" t="s">
        <v>5171</v>
      </c>
      <c r="D2739" s="7" t="str">
        <f t="shared" si="1"/>
        <v/>
      </c>
      <c r="E2739" s="11"/>
    </row>
    <row r="2740" ht="57.0" customHeight="1">
      <c r="A2740" s="1" t="s">
        <v>5172</v>
      </c>
      <c r="B2740" s="5" t="s">
        <v>5173</v>
      </c>
      <c r="C2740" s="6" t="s">
        <v>5174</v>
      </c>
      <c r="D2740" s="7" t="str">
        <f t="shared" si="1"/>
        <v/>
      </c>
      <c r="E2740" s="4"/>
    </row>
    <row r="2741" ht="57.0" customHeight="1">
      <c r="A2741" s="8" t="s">
        <v>5175</v>
      </c>
      <c r="B2741" s="9" t="s">
        <v>5176</v>
      </c>
      <c r="C2741" s="14" t="s">
        <v>5177</v>
      </c>
      <c r="D2741" s="7" t="str">
        <f t="shared" si="1"/>
        <v/>
      </c>
      <c r="E2741" s="11"/>
    </row>
    <row r="2742" ht="57.0" customHeight="1">
      <c r="A2742" s="8" t="s">
        <v>5178</v>
      </c>
      <c r="B2742" s="9" t="s">
        <v>5179</v>
      </c>
      <c r="C2742" s="10" t="s">
        <v>5180</v>
      </c>
      <c r="D2742" s="7" t="str">
        <f t="shared" si="1"/>
        <v/>
      </c>
      <c r="E2742" s="11"/>
    </row>
    <row r="2743" ht="57.0" customHeight="1">
      <c r="A2743" s="8" t="s">
        <v>5181</v>
      </c>
      <c r="B2743" s="9" t="s">
        <v>5182</v>
      </c>
      <c r="C2743" s="10" t="s">
        <v>5183</v>
      </c>
      <c r="D2743" s="7" t="str">
        <f t="shared" si="1"/>
        <v/>
      </c>
      <c r="E2743" s="11"/>
    </row>
    <row r="2744" ht="57.0" customHeight="1">
      <c r="A2744" s="8" t="s">
        <v>5184</v>
      </c>
      <c r="B2744" s="9" t="s">
        <v>5185</v>
      </c>
      <c r="C2744" s="14" t="s">
        <v>5186</v>
      </c>
      <c r="D2744" s="7" t="str">
        <f t="shared" si="1"/>
        <v/>
      </c>
      <c r="E2744" s="11"/>
    </row>
    <row r="2745" ht="57.0" customHeight="1">
      <c r="A2745" s="8" t="s">
        <v>5187</v>
      </c>
      <c r="B2745" s="9" t="s">
        <v>5188</v>
      </c>
      <c r="C2745" s="10" t="s">
        <v>5189</v>
      </c>
      <c r="D2745" s="7" t="str">
        <f t="shared" si="1"/>
        <v/>
      </c>
      <c r="E2745" s="11"/>
    </row>
    <row r="2746" ht="57.0" customHeight="1">
      <c r="A2746" s="8" t="s">
        <v>5190</v>
      </c>
      <c r="B2746" s="9" t="s">
        <v>5191</v>
      </c>
      <c r="C2746" s="14" t="s">
        <v>5192</v>
      </c>
      <c r="D2746" s="7" t="str">
        <f t="shared" si="1"/>
        <v/>
      </c>
      <c r="E2746" s="11"/>
    </row>
    <row r="2747" ht="57.0" customHeight="1">
      <c r="A2747" s="8" t="s">
        <v>5193</v>
      </c>
      <c r="B2747" s="9" t="s">
        <v>5194</v>
      </c>
      <c r="C2747" s="14" t="s">
        <v>5195</v>
      </c>
      <c r="D2747" s="7" t="str">
        <f t="shared" si="1"/>
        <v/>
      </c>
      <c r="E2747" s="11"/>
    </row>
    <row r="2748" ht="57.0" customHeight="1">
      <c r="A2748" s="8" t="s">
        <v>5196</v>
      </c>
      <c r="B2748" s="9" t="s">
        <v>5197</v>
      </c>
      <c r="C2748" s="10" t="s">
        <v>5198</v>
      </c>
      <c r="D2748" s="7" t="str">
        <f t="shared" si="1"/>
        <v/>
      </c>
      <c r="E2748" s="11"/>
    </row>
    <row r="2749" ht="57.0" customHeight="1">
      <c r="A2749" s="8" t="s">
        <v>5199</v>
      </c>
      <c r="B2749" s="9" t="s">
        <v>5200</v>
      </c>
      <c r="C2749" s="14" t="s">
        <v>5201</v>
      </c>
      <c r="D2749" s="7" t="str">
        <f t="shared" si="1"/>
        <v/>
      </c>
      <c r="E2749" s="11"/>
    </row>
    <row r="2750" ht="57.0" customHeight="1">
      <c r="A2750" s="8" t="s">
        <v>5202</v>
      </c>
      <c r="B2750" s="9" t="s">
        <v>5203</v>
      </c>
      <c r="C2750" s="10" t="s">
        <v>5204</v>
      </c>
      <c r="D2750" s="7" t="str">
        <f t="shared" si="1"/>
        <v/>
      </c>
      <c r="E2750" s="11"/>
    </row>
    <row r="2751" ht="57.0" customHeight="1">
      <c r="A2751" s="1" t="s">
        <v>5205</v>
      </c>
      <c r="B2751" s="5" t="s">
        <v>5206</v>
      </c>
      <c r="C2751" s="6" t="s">
        <v>5207</v>
      </c>
      <c r="D2751" s="7" t="str">
        <f t="shared" si="1"/>
        <v/>
      </c>
      <c r="E2751" s="4"/>
    </row>
    <row r="2752" ht="57.0" customHeight="1">
      <c r="A2752" s="8" t="s">
        <v>5208</v>
      </c>
      <c r="B2752" s="9" t="s">
        <v>5209</v>
      </c>
      <c r="C2752" s="10" t="s">
        <v>5210</v>
      </c>
      <c r="D2752" s="7" t="str">
        <f t="shared" si="1"/>
        <v/>
      </c>
      <c r="E2752" s="11"/>
    </row>
    <row r="2753" ht="57.0" customHeight="1">
      <c r="A2753" s="8" t="s">
        <v>5211</v>
      </c>
      <c r="B2753" s="9" t="s">
        <v>5212</v>
      </c>
      <c r="C2753" s="14" t="s">
        <v>5213</v>
      </c>
      <c r="D2753" s="7" t="str">
        <f t="shared" si="1"/>
        <v/>
      </c>
      <c r="E2753" s="11"/>
    </row>
    <row r="2754" ht="57.0" customHeight="1">
      <c r="A2754" s="8" t="s">
        <v>5214</v>
      </c>
      <c r="B2754" s="9" t="s">
        <v>5215</v>
      </c>
      <c r="C2754" s="14" t="s">
        <v>5216</v>
      </c>
      <c r="D2754" s="7" t="str">
        <f t="shared" si="1"/>
        <v/>
      </c>
      <c r="E2754" s="11"/>
    </row>
    <row r="2755" ht="57.0" customHeight="1">
      <c r="A2755" s="8" t="s">
        <v>5217</v>
      </c>
      <c r="B2755" s="9" t="s">
        <v>5215</v>
      </c>
      <c r="C2755" s="14" t="s">
        <v>5218</v>
      </c>
      <c r="D2755" s="7" t="str">
        <f t="shared" si="1"/>
        <v/>
      </c>
      <c r="E2755" s="11"/>
    </row>
    <row r="2756" ht="57.0" customHeight="1">
      <c r="A2756" s="8" t="s">
        <v>5219</v>
      </c>
      <c r="B2756" s="9" t="s">
        <v>5215</v>
      </c>
      <c r="C2756" s="14" t="s">
        <v>5220</v>
      </c>
      <c r="D2756" s="7" t="str">
        <f t="shared" si="1"/>
        <v/>
      </c>
      <c r="E2756" s="11"/>
    </row>
    <row r="2757" ht="57.0" customHeight="1">
      <c r="A2757" s="8" t="s">
        <v>5221</v>
      </c>
      <c r="B2757" s="9" t="s">
        <v>5222</v>
      </c>
      <c r="C2757" s="14" t="s">
        <v>5223</v>
      </c>
      <c r="D2757" s="7" t="str">
        <f t="shared" si="1"/>
        <v/>
      </c>
      <c r="E2757" s="11"/>
    </row>
    <row r="2758" ht="57.0" customHeight="1">
      <c r="A2758" s="8" t="s">
        <v>5224</v>
      </c>
      <c r="B2758" s="9" t="s">
        <v>5225</v>
      </c>
      <c r="C2758" s="14" t="s">
        <v>5226</v>
      </c>
      <c r="D2758" s="7" t="str">
        <f t="shared" si="1"/>
        <v/>
      </c>
      <c r="E2758" s="11"/>
    </row>
    <row r="2759" ht="57.0" customHeight="1">
      <c r="A2759" s="8" t="s">
        <v>5227</v>
      </c>
      <c r="B2759" s="9" t="s">
        <v>5228</v>
      </c>
      <c r="C2759" s="14" t="s">
        <v>5229</v>
      </c>
      <c r="D2759" s="7" t="str">
        <f t="shared" si="1"/>
        <v/>
      </c>
      <c r="E2759" s="11"/>
    </row>
    <row r="2760" ht="57.0" customHeight="1">
      <c r="A2760" s="8" t="s">
        <v>5230</v>
      </c>
      <c r="B2760" s="9" t="s">
        <v>5231</v>
      </c>
      <c r="C2760" s="10" t="s">
        <v>5232</v>
      </c>
      <c r="D2760" s="7" t="str">
        <f t="shared" si="1"/>
        <v/>
      </c>
      <c r="E2760" s="11"/>
    </row>
    <row r="2761" ht="57.0" customHeight="1">
      <c r="A2761" s="8" t="s">
        <v>5233</v>
      </c>
      <c r="B2761" s="9" t="s">
        <v>5234</v>
      </c>
      <c r="C2761" s="10" t="s">
        <v>5235</v>
      </c>
      <c r="D2761" s="7" t="str">
        <f t="shared" si="1"/>
        <v/>
      </c>
      <c r="E2761" s="11"/>
    </row>
    <row r="2762" ht="57.0" customHeight="1">
      <c r="A2762" s="1" t="s">
        <v>5236</v>
      </c>
      <c r="B2762" s="5" t="s">
        <v>5237</v>
      </c>
      <c r="C2762" s="3" t="s">
        <v>5238</v>
      </c>
      <c r="D2762" s="7" t="str">
        <f t="shared" si="1"/>
        <v/>
      </c>
      <c r="E2762" s="4"/>
    </row>
    <row r="2763" ht="57.0" customHeight="1">
      <c r="A2763" s="8" t="s">
        <v>5239</v>
      </c>
      <c r="B2763" s="9" t="s">
        <v>5240</v>
      </c>
      <c r="C2763" s="10" t="s">
        <v>5241</v>
      </c>
      <c r="D2763" s="7" t="str">
        <f t="shared" si="1"/>
        <v/>
      </c>
      <c r="E2763" s="11"/>
    </row>
    <row r="2764" ht="57.0" customHeight="1">
      <c r="A2764" s="8" t="s">
        <v>5242</v>
      </c>
      <c r="B2764" s="9" t="s">
        <v>5243</v>
      </c>
      <c r="C2764" s="10" t="s">
        <v>5244</v>
      </c>
      <c r="D2764" s="7" t="str">
        <f t="shared" si="1"/>
        <v/>
      </c>
      <c r="E2764" s="11"/>
    </row>
    <row r="2765" ht="57.0" customHeight="1">
      <c r="A2765" s="8" t="s">
        <v>5245</v>
      </c>
      <c r="B2765" s="9" t="s">
        <v>5246</v>
      </c>
      <c r="C2765" s="10" t="s">
        <v>5247</v>
      </c>
      <c r="D2765" s="7" t="str">
        <f t="shared" si="1"/>
        <v/>
      </c>
      <c r="E2765" s="11"/>
    </row>
    <row r="2766" ht="57.0" customHeight="1">
      <c r="A2766" s="8" t="s">
        <v>5248</v>
      </c>
      <c r="B2766" s="9" t="s">
        <v>5249</v>
      </c>
      <c r="C2766" s="10" t="s">
        <v>5250</v>
      </c>
      <c r="D2766" s="7" t="str">
        <f t="shared" si="1"/>
        <v/>
      </c>
      <c r="E2766" s="11"/>
    </row>
    <row r="2767" ht="57.0" customHeight="1">
      <c r="A2767" s="8" t="s">
        <v>5251</v>
      </c>
      <c r="B2767" s="9" t="s">
        <v>5252</v>
      </c>
      <c r="C2767" s="10" t="s">
        <v>5253</v>
      </c>
      <c r="D2767" s="7" t="str">
        <f t="shared" si="1"/>
        <v/>
      </c>
      <c r="E2767" s="11"/>
    </row>
    <row r="2768" ht="57.0" customHeight="1">
      <c r="A2768" s="8" t="s">
        <v>5254</v>
      </c>
      <c r="B2768" s="9" t="s">
        <v>5255</v>
      </c>
      <c r="C2768" s="14" t="s">
        <v>5256</v>
      </c>
      <c r="D2768" s="7" t="str">
        <f t="shared" si="1"/>
        <v/>
      </c>
      <c r="E2768" s="11"/>
    </row>
    <row r="2769" ht="57.0" customHeight="1">
      <c r="A2769" s="8" t="s">
        <v>5257</v>
      </c>
      <c r="B2769" s="9" t="s">
        <v>5258</v>
      </c>
      <c r="C2769" s="10" t="s">
        <v>5259</v>
      </c>
      <c r="D2769" s="7" t="str">
        <f t="shared" si="1"/>
        <v/>
      </c>
      <c r="E2769" s="11"/>
    </row>
    <row r="2770" ht="57.0" customHeight="1">
      <c r="A2770" s="8" t="s">
        <v>5260</v>
      </c>
      <c r="B2770" s="9" t="s">
        <v>5261</v>
      </c>
      <c r="C2770" s="10" t="s">
        <v>5262</v>
      </c>
      <c r="D2770" s="7" t="str">
        <f t="shared" si="1"/>
        <v/>
      </c>
      <c r="E2770" s="11"/>
    </row>
    <row r="2771" ht="57.0" customHeight="1">
      <c r="A2771" s="8" t="s">
        <v>5263</v>
      </c>
      <c r="B2771" s="9" t="s">
        <v>5264</v>
      </c>
      <c r="C2771" s="10" t="s">
        <v>5265</v>
      </c>
      <c r="D2771" s="7" t="str">
        <f t="shared" si="1"/>
        <v/>
      </c>
      <c r="E2771" s="11"/>
    </row>
    <row r="2772" ht="57.0" customHeight="1">
      <c r="A2772" s="8" t="s">
        <v>5266</v>
      </c>
      <c r="B2772" s="9" t="s">
        <v>5267</v>
      </c>
      <c r="C2772" s="10" t="s">
        <v>5268</v>
      </c>
      <c r="D2772" s="7" t="str">
        <f t="shared" si="1"/>
        <v/>
      </c>
      <c r="E2772" s="11"/>
    </row>
    <row r="2773" ht="57.0" customHeight="1">
      <c r="A2773" s="1" t="s">
        <v>5269</v>
      </c>
      <c r="B2773" s="5" t="s">
        <v>5270</v>
      </c>
      <c r="C2773" s="3" t="s">
        <v>5271</v>
      </c>
      <c r="D2773" s="7" t="str">
        <f t="shared" si="1"/>
        <v/>
      </c>
      <c r="E2773" s="4"/>
    </row>
    <row r="2774" ht="57.0" customHeight="1">
      <c r="A2774" s="8" t="s">
        <v>5269</v>
      </c>
      <c r="B2774" s="9" t="s">
        <v>5270</v>
      </c>
      <c r="C2774" s="14" t="s">
        <v>5271</v>
      </c>
      <c r="D2774" s="7" t="str">
        <f t="shared" si="1"/>
        <v/>
      </c>
      <c r="E2774" s="11"/>
    </row>
    <row r="2775" ht="57.0" customHeight="1">
      <c r="A2775" s="8" t="s">
        <v>5269</v>
      </c>
      <c r="B2775" s="9" t="s">
        <v>5270</v>
      </c>
      <c r="C2775" s="14" t="s">
        <v>5271</v>
      </c>
      <c r="D2775" s="7" t="str">
        <f t="shared" si="1"/>
        <v/>
      </c>
      <c r="E2775" s="11"/>
    </row>
    <row r="2776" ht="57.0" customHeight="1">
      <c r="A2776" s="1" t="s">
        <v>5269</v>
      </c>
      <c r="B2776" s="5" t="s">
        <v>5270</v>
      </c>
      <c r="C2776" s="3" t="s">
        <v>5271</v>
      </c>
      <c r="D2776" s="7" t="str">
        <f t="shared" si="1"/>
        <v/>
      </c>
      <c r="E2776" s="4"/>
    </row>
    <row r="2777" ht="57.0" customHeight="1">
      <c r="A2777" s="1" t="s">
        <v>5269</v>
      </c>
      <c r="B2777" s="5" t="s">
        <v>5270</v>
      </c>
      <c r="C2777" s="3" t="s">
        <v>5271</v>
      </c>
      <c r="D2777" s="7" t="str">
        <f t="shared" si="1"/>
        <v/>
      </c>
      <c r="E2777" s="4"/>
    </row>
    <row r="2778" ht="57.0" customHeight="1">
      <c r="A2778" s="1" t="s">
        <v>5269</v>
      </c>
      <c r="B2778" s="5" t="s">
        <v>5270</v>
      </c>
      <c r="C2778" s="3" t="s">
        <v>5271</v>
      </c>
      <c r="D2778" s="7" t="str">
        <f t="shared" si="1"/>
        <v/>
      </c>
      <c r="E2778" s="4"/>
    </row>
    <row r="2779" ht="57.0" customHeight="1">
      <c r="A2779" s="1" t="s">
        <v>5269</v>
      </c>
      <c r="B2779" s="5" t="s">
        <v>5270</v>
      </c>
      <c r="C2779" s="3" t="s">
        <v>5271</v>
      </c>
      <c r="D2779" s="7" t="str">
        <f t="shared" si="1"/>
        <v/>
      </c>
      <c r="E2779" s="4"/>
    </row>
    <row r="2780" ht="57.0" customHeight="1">
      <c r="A2780" s="1" t="s">
        <v>5269</v>
      </c>
      <c r="B2780" s="5" t="s">
        <v>5270</v>
      </c>
      <c r="C2780" s="3" t="s">
        <v>5271</v>
      </c>
      <c r="D2780" s="7" t="str">
        <f t="shared" si="1"/>
        <v/>
      </c>
      <c r="E2780" s="4"/>
    </row>
    <row r="2781" ht="57.0" customHeight="1">
      <c r="A2781" s="1" t="s">
        <v>5269</v>
      </c>
      <c r="B2781" s="5" t="s">
        <v>5270</v>
      </c>
      <c r="C2781" s="3" t="s">
        <v>5271</v>
      </c>
      <c r="D2781" s="7" t="str">
        <f t="shared" si="1"/>
        <v/>
      </c>
      <c r="E2781" s="4"/>
    </row>
    <row r="2782" ht="57.0" customHeight="1">
      <c r="A2782" s="1" t="s">
        <v>5269</v>
      </c>
      <c r="B2782" s="5" t="s">
        <v>5270</v>
      </c>
      <c r="C2782" s="3" t="s">
        <v>5271</v>
      </c>
      <c r="D2782" s="7" t="str">
        <f t="shared" si="1"/>
        <v/>
      </c>
      <c r="E2782" s="4"/>
    </row>
    <row r="2783" ht="57.0" customHeight="1">
      <c r="A2783" s="1" t="s">
        <v>5269</v>
      </c>
      <c r="B2783" s="5" t="s">
        <v>5270</v>
      </c>
      <c r="C2783" s="3" t="s">
        <v>5271</v>
      </c>
      <c r="D2783" s="7" t="str">
        <f t="shared" si="1"/>
        <v/>
      </c>
      <c r="E2783" s="4"/>
    </row>
    <row r="2784" ht="57.0" customHeight="1">
      <c r="A2784" s="1" t="s">
        <v>5269</v>
      </c>
      <c r="B2784" s="5" t="s">
        <v>5270</v>
      </c>
      <c r="C2784" s="3" t="s">
        <v>5271</v>
      </c>
      <c r="D2784" s="7" t="str">
        <f t="shared" si="1"/>
        <v/>
      </c>
      <c r="E2784" s="4"/>
    </row>
    <row r="2785" ht="57.0" customHeight="1">
      <c r="A2785" s="1" t="s">
        <v>5269</v>
      </c>
      <c r="B2785" s="5" t="s">
        <v>5270</v>
      </c>
      <c r="C2785" s="3" t="s">
        <v>5271</v>
      </c>
      <c r="D2785" s="7" t="str">
        <f t="shared" si="1"/>
        <v/>
      </c>
      <c r="E2785" s="4"/>
    </row>
    <row r="2786" ht="57.0" customHeight="1">
      <c r="A2786" s="1" t="s">
        <v>5269</v>
      </c>
      <c r="B2786" s="5" t="s">
        <v>5270</v>
      </c>
      <c r="C2786" s="3" t="s">
        <v>5271</v>
      </c>
      <c r="D2786" s="7" t="str">
        <f t="shared" si="1"/>
        <v/>
      </c>
      <c r="E2786" s="4"/>
    </row>
    <row r="2787" ht="57.0" customHeight="1">
      <c r="A2787" s="1" t="s">
        <v>5269</v>
      </c>
      <c r="B2787" s="5" t="s">
        <v>5270</v>
      </c>
      <c r="C2787" s="3" t="s">
        <v>5271</v>
      </c>
      <c r="D2787" s="7" t="str">
        <f t="shared" si="1"/>
        <v/>
      </c>
      <c r="E2787" s="4"/>
    </row>
    <row r="2788" ht="57.0" customHeight="1">
      <c r="A2788" s="1" t="s">
        <v>5269</v>
      </c>
      <c r="B2788" s="5" t="s">
        <v>5270</v>
      </c>
      <c r="C2788" s="3" t="s">
        <v>5271</v>
      </c>
      <c r="D2788" s="7" t="str">
        <f t="shared" si="1"/>
        <v/>
      </c>
      <c r="E2788" s="4"/>
    </row>
    <row r="2789" ht="57.0" customHeight="1">
      <c r="A2789" s="1" t="s">
        <v>5269</v>
      </c>
      <c r="B2789" s="5" t="s">
        <v>5270</v>
      </c>
      <c r="C2789" s="3" t="s">
        <v>5271</v>
      </c>
      <c r="D2789" s="7" t="str">
        <f t="shared" si="1"/>
        <v/>
      </c>
      <c r="E2789" s="4"/>
    </row>
    <row r="2790" ht="57.0" customHeight="1">
      <c r="A2790" s="1" t="s">
        <v>5269</v>
      </c>
      <c r="B2790" s="5" t="s">
        <v>5270</v>
      </c>
      <c r="C2790" s="3" t="s">
        <v>5271</v>
      </c>
      <c r="D2790" s="7" t="str">
        <f t="shared" si="1"/>
        <v/>
      </c>
      <c r="E2790" s="4"/>
    </row>
    <row r="2791" ht="57.0" customHeight="1">
      <c r="A2791" s="1" t="s">
        <v>5269</v>
      </c>
      <c r="B2791" s="5" t="s">
        <v>5270</v>
      </c>
      <c r="C2791" s="3" t="s">
        <v>5271</v>
      </c>
      <c r="D2791" s="7" t="str">
        <f t="shared" si="1"/>
        <v/>
      </c>
      <c r="E2791" s="4"/>
    </row>
    <row r="2792" ht="57.0" customHeight="1">
      <c r="A2792" s="1" t="s">
        <v>5269</v>
      </c>
      <c r="B2792" s="5" t="s">
        <v>5270</v>
      </c>
      <c r="C2792" s="3" t="s">
        <v>5271</v>
      </c>
      <c r="D2792" s="7" t="str">
        <f t="shared" si="1"/>
        <v/>
      </c>
      <c r="E2792" s="4"/>
    </row>
    <row r="2793" ht="57.0" customHeight="1">
      <c r="A2793" s="1" t="s">
        <v>5269</v>
      </c>
      <c r="B2793" s="5" t="s">
        <v>5270</v>
      </c>
      <c r="C2793" s="3" t="s">
        <v>5271</v>
      </c>
      <c r="D2793" s="7" t="str">
        <f t="shared" si="1"/>
        <v/>
      </c>
      <c r="E2793" s="4"/>
    </row>
    <row r="2794" ht="57.0" hidden="1" customHeight="1">
      <c r="A2794" s="1" t="s">
        <v>5269</v>
      </c>
      <c r="B2794" s="5" t="s">
        <v>5270</v>
      </c>
      <c r="C2794" s="12"/>
      <c r="D2794" s="7" t="str">
        <f t="shared" si="1"/>
        <v/>
      </c>
      <c r="E2794" s="13"/>
    </row>
    <row r="2795" ht="57.0" customHeight="1">
      <c r="A2795" s="1" t="s">
        <v>5272</v>
      </c>
      <c r="B2795" s="5" t="s">
        <v>5273</v>
      </c>
      <c r="C2795" s="6" t="s">
        <v>5274</v>
      </c>
      <c r="D2795" s="7" t="str">
        <f t="shared" si="1"/>
        <v/>
      </c>
      <c r="E2795" s="4"/>
    </row>
    <row r="2796" ht="57.0" customHeight="1">
      <c r="A2796" s="8" t="s">
        <v>5275</v>
      </c>
      <c r="B2796" s="9" t="s">
        <v>5276</v>
      </c>
      <c r="C2796" s="10" t="s">
        <v>5277</v>
      </c>
      <c r="D2796" s="7" t="str">
        <f t="shared" si="1"/>
        <v/>
      </c>
      <c r="E2796" s="11"/>
    </row>
    <row r="2797" ht="57.0" customHeight="1">
      <c r="A2797" s="8" t="s">
        <v>5278</v>
      </c>
      <c r="B2797" s="9" t="s">
        <v>5279</v>
      </c>
      <c r="C2797" s="14" t="s">
        <v>5280</v>
      </c>
      <c r="D2797" s="7" t="str">
        <f t="shared" si="1"/>
        <v/>
      </c>
      <c r="E2797" s="11"/>
    </row>
    <row r="2798" ht="57.0" customHeight="1">
      <c r="A2798" s="8" t="s">
        <v>5281</v>
      </c>
      <c r="B2798" s="9" t="s">
        <v>5279</v>
      </c>
      <c r="C2798" s="14" t="s">
        <v>5282</v>
      </c>
      <c r="D2798" s="7" t="str">
        <f t="shared" si="1"/>
        <v/>
      </c>
      <c r="E2798" s="11"/>
    </row>
    <row r="2799" ht="57.0" customHeight="1">
      <c r="A2799" s="8" t="s">
        <v>5283</v>
      </c>
      <c r="B2799" s="9" t="s">
        <v>5284</v>
      </c>
      <c r="C2799" s="10" t="s">
        <v>5285</v>
      </c>
      <c r="D2799" s="7" t="str">
        <f t="shared" si="1"/>
        <v/>
      </c>
      <c r="E2799" s="11"/>
    </row>
    <row r="2800" ht="57.0" customHeight="1">
      <c r="A2800" s="8" t="s">
        <v>5286</v>
      </c>
      <c r="B2800" s="9" t="s">
        <v>5287</v>
      </c>
      <c r="C2800" s="14" t="s">
        <v>5288</v>
      </c>
      <c r="D2800" s="7" t="str">
        <f t="shared" si="1"/>
        <v/>
      </c>
      <c r="E2800" s="11"/>
    </row>
    <row r="2801" ht="57.0" customHeight="1">
      <c r="A2801" s="8" t="s">
        <v>5289</v>
      </c>
      <c r="B2801" s="9" t="s">
        <v>5290</v>
      </c>
      <c r="C2801" s="10" t="s">
        <v>5291</v>
      </c>
      <c r="D2801" s="7" t="str">
        <f t="shared" si="1"/>
        <v/>
      </c>
      <c r="E2801" s="11"/>
    </row>
    <row r="2802" ht="57.0" customHeight="1">
      <c r="A2802" s="8" t="s">
        <v>5292</v>
      </c>
      <c r="B2802" s="9" t="s">
        <v>5293</v>
      </c>
      <c r="C2802" s="10" t="s">
        <v>5294</v>
      </c>
      <c r="D2802" s="7" t="str">
        <f t="shared" si="1"/>
        <v/>
      </c>
      <c r="E2802" s="11"/>
    </row>
    <row r="2803" ht="57.0" customHeight="1">
      <c r="A2803" s="8" t="s">
        <v>5295</v>
      </c>
      <c r="B2803" s="9" t="s">
        <v>5296</v>
      </c>
      <c r="C2803" s="14" t="s">
        <v>5297</v>
      </c>
      <c r="D2803" s="7" t="str">
        <f t="shared" si="1"/>
        <v/>
      </c>
      <c r="E2803" s="11"/>
    </row>
    <row r="2804" ht="57.0" customHeight="1">
      <c r="A2804" s="8" t="s">
        <v>5298</v>
      </c>
      <c r="B2804" s="9" t="s">
        <v>5296</v>
      </c>
      <c r="C2804" s="14" t="s">
        <v>5299</v>
      </c>
      <c r="D2804" s="7" t="str">
        <f t="shared" si="1"/>
        <v/>
      </c>
      <c r="E2804" s="11"/>
    </row>
    <row r="2805" ht="57.0" customHeight="1">
      <c r="A2805" s="1" t="s">
        <v>5300</v>
      </c>
      <c r="B2805" s="5" t="s">
        <v>5301</v>
      </c>
      <c r="C2805" s="6" t="s">
        <v>5302</v>
      </c>
      <c r="D2805" s="7" t="str">
        <f t="shared" si="1"/>
        <v/>
      </c>
      <c r="E2805" s="4"/>
    </row>
    <row r="2806" ht="57.0" customHeight="1">
      <c r="A2806" s="8" t="s">
        <v>5303</v>
      </c>
      <c r="B2806" s="9" t="s">
        <v>5304</v>
      </c>
      <c r="C2806" s="14" t="s">
        <v>5305</v>
      </c>
      <c r="D2806" s="7" t="str">
        <f t="shared" si="1"/>
        <v/>
      </c>
      <c r="E2806" s="11"/>
    </row>
    <row r="2807" ht="57.0" customHeight="1">
      <c r="A2807" s="8" t="s">
        <v>5306</v>
      </c>
      <c r="B2807" s="9" t="s">
        <v>5307</v>
      </c>
      <c r="C2807" s="14" t="s">
        <v>5308</v>
      </c>
      <c r="D2807" s="7" t="str">
        <f t="shared" si="1"/>
        <v/>
      </c>
      <c r="E2807" s="11"/>
    </row>
    <row r="2808" ht="57.0" customHeight="1">
      <c r="A2808" s="8" t="s">
        <v>5309</v>
      </c>
      <c r="B2808" s="9" t="s">
        <v>5310</v>
      </c>
      <c r="C2808" s="14" t="s">
        <v>5311</v>
      </c>
      <c r="D2808" s="7" t="str">
        <f t="shared" si="1"/>
        <v/>
      </c>
      <c r="E2808" s="11"/>
    </row>
    <row r="2809" ht="57.0" customHeight="1">
      <c r="A2809" s="8" t="s">
        <v>5312</v>
      </c>
      <c r="B2809" s="9" t="s">
        <v>5313</v>
      </c>
      <c r="C2809" s="10" t="s">
        <v>5314</v>
      </c>
      <c r="D2809" s="7" t="str">
        <f t="shared" si="1"/>
        <v/>
      </c>
      <c r="E2809" s="11"/>
    </row>
    <row r="2810" ht="57.0" customHeight="1">
      <c r="A2810" s="8" t="s">
        <v>5315</v>
      </c>
      <c r="B2810" s="9" t="s">
        <v>5316</v>
      </c>
      <c r="C2810" s="14" t="s">
        <v>5317</v>
      </c>
      <c r="D2810" s="7" t="str">
        <f t="shared" si="1"/>
        <v/>
      </c>
      <c r="E2810" s="11"/>
    </row>
    <row r="2811" ht="57.0" customHeight="1">
      <c r="A2811" s="8" t="s">
        <v>5318</v>
      </c>
      <c r="B2811" s="9" t="s">
        <v>5319</v>
      </c>
      <c r="C2811" s="14" t="s">
        <v>5320</v>
      </c>
      <c r="D2811" s="7" t="str">
        <f t="shared" si="1"/>
        <v/>
      </c>
      <c r="E2811" s="11"/>
    </row>
    <row r="2812" ht="57.0" customHeight="1">
      <c r="A2812" s="8" t="s">
        <v>5321</v>
      </c>
      <c r="B2812" s="9" t="s">
        <v>5322</v>
      </c>
      <c r="C2812" s="14" t="s">
        <v>5323</v>
      </c>
      <c r="D2812" s="7" t="str">
        <f t="shared" si="1"/>
        <v/>
      </c>
      <c r="E2812" s="11"/>
    </row>
    <row r="2813" ht="57.0" customHeight="1">
      <c r="A2813" s="8" t="s">
        <v>5324</v>
      </c>
      <c r="B2813" s="9" t="s">
        <v>5325</v>
      </c>
      <c r="C2813" s="10" t="s">
        <v>5326</v>
      </c>
      <c r="D2813" s="7" t="str">
        <f t="shared" si="1"/>
        <v/>
      </c>
      <c r="E2813" s="11"/>
    </row>
    <row r="2814" ht="57.0" customHeight="1">
      <c r="A2814" s="8" t="s">
        <v>5327</v>
      </c>
      <c r="B2814" s="9" t="s">
        <v>5328</v>
      </c>
      <c r="C2814" s="10" t="s">
        <v>5329</v>
      </c>
      <c r="D2814" s="7" t="str">
        <f t="shared" si="1"/>
        <v/>
      </c>
      <c r="E2814" s="11"/>
    </row>
    <row r="2815" ht="57.0" customHeight="1">
      <c r="A2815" s="8" t="s">
        <v>5330</v>
      </c>
      <c r="B2815" s="9" t="s">
        <v>5331</v>
      </c>
      <c r="C2815" s="10" t="s">
        <v>5332</v>
      </c>
      <c r="D2815" s="7" t="str">
        <f t="shared" si="1"/>
        <v/>
      </c>
      <c r="E2815" s="11"/>
    </row>
    <row r="2816" ht="57.0" customHeight="1">
      <c r="A2816" s="1" t="s">
        <v>5333</v>
      </c>
      <c r="B2816" s="5" t="s">
        <v>568</v>
      </c>
      <c r="C2816" s="3" t="s">
        <v>5334</v>
      </c>
      <c r="D2816" s="7" t="str">
        <f t="shared" si="1"/>
        <v/>
      </c>
      <c r="E2816" s="4"/>
    </row>
    <row r="2817" ht="57.0" customHeight="1">
      <c r="A2817" s="8" t="s">
        <v>5335</v>
      </c>
      <c r="B2817" s="9" t="s">
        <v>5336</v>
      </c>
      <c r="C2817" s="10" t="s">
        <v>5337</v>
      </c>
      <c r="D2817" s="7" t="str">
        <f t="shared" si="1"/>
        <v/>
      </c>
      <c r="E2817" s="11"/>
    </row>
    <row r="2818" ht="57.0" customHeight="1">
      <c r="A2818" s="8" t="s">
        <v>5338</v>
      </c>
      <c r="B2818" s="9" t="s">
        <v>5339</v>
      </c>
      <c r="C2818" s="10" t="s">
        <v>5340</v>
      </c>
      <c r="D2818" s="7" t="str">
        <f t="shared" si="1"/>
        <v/>
      </c>
      <c r="E2818" s="11"/>
    </row>
    <row r="2819" ht="57.0" customHeight="1">
      <c r="A2819" s="8" t="s">
        <v>5341</v>
      </c>
      <c r="B2819" s="9" t="s">
        <v>5342</v>
      </c>
      <c r="C2819" s="10" t="s">
        <v>5343</v>
      </c>
      <c r="D2819" s="7" t="str">
        <f t="shared" si="1"/>
        <v/>
      </c>
      <c r="E2819" s="11"/>
    </row>
    <row r="2820" ht="57.0" customHeight="1">
      <c r="A2820" s="8" t="s">
        <v>5344</v>
      </c>
      <c r="B2820" s="9" t="s">
        <v>5345</v>
      </c>
      <c r="C2820" s="10" t="s">
        <v>5346</v>
      </c>
      <c r="D2820" s="7" t="str">
        <f t="shared" si="1"/>
        <v/>
      </c>
      <c r="E2820" s="11"/>
    </row>
    <row r="2821" ht="57.0" customHeight="1">
      <c r="A2821" s="8" t="s">
        <v>5347</v>
      </c>
      <c r="B2821" s="9" t="s">
        <v>5348</v>
      </c>
      <c r="C2821" s="10" t="s">
        <v>5349</v>
      </c>
      <c r="D2821" s="7" t="str">
        <f t="shared" si="1"/>
        <v/>
      </c>
      <c r="E2821" s="11"/>
    </row>
    <row r="2822" ht="57.0" customHeight="1">
      <c r="A2822" s="8" t="s">
        <v>5350</v>
      </c>
      <c r="B2822" s="9" t="s">
        <v>5351</v>
      </c>
      <c r="C2822" s="10" t="s">
        <v>5352</v>
      </c>
      <c r="D2822" s="7" t="str">
        <f t="shared" si="1"/>
        <v/>
      </c>
      <c r="E2822" s="11"/>
    </row>
    <row r="2823" ht="57.0" customHeight="1">
      <c r="A2823" s="8" t="s">
        <v>5353</v>
      </c>
      <c r="B2823" s="9" t="s">
        <v>5354</v>
      </c>
      <c r="C2823" s="14" t="s">
        <v>5355</v>
      </c>
      <c r="D2823" s="7" t="str">
        <f t="shared" si="1"/>
        <v/>
      </c>
      <c r="E2823" s="11"/>
    </row>
    <row r="2824" ht="57.0" customHeight="1">
      <c r="A2824" s="8" t="s">
        <v>5356</v>
      </c>
      <c r="B2824" s="9" t="s">
        <v>5357</v>
      </c>
      <c r="C2824" s="10" t="s">
        <v>5358</v>
      </c>
      <c r="D2824" s="7" t="str">
        <f t="shared" si="1"/>
        <v/>
      </c>
      <c r="E2824" s="11"/>
    </row>
    <row r="2825" ht="57.0" customHeight="1">
      <c r="A2825" s="8" t="s">
        <v>5359</v>
      </c>
      <c r="B2825" s="9" t="s">
        <v>5360</v>
      </c>
      <c r="C2825" s="14" t="s">
        <v>5361</v>
      </c>
      <c r="D2825" s="7" t="str">
        <f t="shared" si="1"/>
        <v/>
      </c>
      <c r="E2825" s="11"/>
    </row>
    <row r="2826" ht="57.0" customHeight="1">
      <c r="A2826" s="1" t="s">
        <v>5362</v>
      </c>
      <c r="B2826" s="5" t="s">
        <v>568</v>
      </c>
      <c r="C2826" s="3" t="s">
        <v>5363</v>
      </c>
      <c r="D2826" s="7" t="str">
        <f t="shared" si="1"/>
        <v/>
      </c>
      <c r="E2826" s="4"/>
    </row>
    <row r="2827" ht="57.0" customHeight="1">
      <c r="A2827" s="8" t="s">
        <v>5364</v>
      </c>
      <c r="B2827" s="9" t="s">
        <v>5365</v>
      </c>
      <c r="C2827" s="10" t="s">
        <v>5366</v>
      </c>
      <c r="D2827" s="7" t="str">
        <f t="shared" si="1"/>
        <v/>
      </c>
      <c r="E2827" s="11"/>
    </row>
    <row r="2828" ht="57.0" customHeight="1">
      <c r="A2828" s="8" t="s">
        <v>5367</v>
      </c>
      <c r="B2828" s="9" t="s">
        <v>5368</v>
      </c>
      <c r="C2828" s="10" t="s">
        <v>5369</v>
      </c>
      <c r="D2828" s="7" t="str">
        <f t="shared" si="1"/>
        <v/>
      </c>
      <c r="E2828" s="11"/>
    </row>
    <row r="2829" ht="57.0" customHeight="1">
      <c r="A2829" s="8" t="s">
        <v>5370</v>
      </c>
      <c r="B2829" s="9" t="s">
        <v>5371</v>
      </c>
      <c r="C2829" s="10" t="s">
        <v>5372</v>
      </c>
      <c r="D2829" s="7" t="str">
        <f t="shared" si="1"/>
        <v/>
      </c>
      <c r="E2829" s="11"/>
    </row>
    <row r="2830" ht="57.0" customHeight="1">
      <c r="A2830" s="8" t="s">
        <v>5373</v>
      </c>
      <c r="B2830" s="9" t="s">
        <v>5374</v>
      </c>
      <c r="C2830" s="14" t="s">
        <v>5375</v>
      </c>
      <c r="D2830" s="7" t="str">
        <f t="shared" si="1"/>
        <v/>
      </c>
      <c r="E2830" s="11"/>
    </row>
    <row r="2831" ht="57.0" customHeight="1">
      <c r="A2831" s="8" t="s">
        <v>5376</v>
      </c>
      <c r="B2831" s="9" t="s">
        <v>5377</v>
      </c>
      <c r="C2831" s="10" t="s">
        <v>5378</v>
      </c>
      <c r="D2831" s="7" t="str">
        <f t="shared" si="1"/>
        <v/>
      </c>
      <c r="E2831" s="11"/>
    </row>
    <row r="2832" ht="57.0" customHeight="1">
      <c r="A2832" s="8" t="s">
        <v>5379</v>
      </c>
      <c r="B2832" s="9" t="s">
        <v>5380</v>
      </c>
      <c r="C2832" s="14" t="s">
        <v>5381</v>
      </c>
      <c r="D2832" s="7" t="str">
        <f t="shared" si="1"/>
        <v/>
      </c>
      <c r="E2832" s="11"/>
    </row>
    <row r="2833" ht="57.0" customHeight="1">
      <c r="A2833" s="8" t="s">
        <v>5382</v>
      </c>
      <c r="B2833" s="9" t="s">
        <v>5383</v>
      </c>
      <c r="C2833" s="14" t="s">
        <v>5384</v>
      </c>
      <c r="D2833" s="7" t="str">
        <f t="shared" si="1"/>
        <v/>
      </c>
      <c r="E2833" s="11"/>
    </row>
    <row r="2834" ht="57.0" customHeight="1">
      <c r="A2834" s="8" t="s">
        <v>5385</v>
      </c>
      <c r="B2834" s="9" t="s">
        <v>5386</v>
      </c>
      <c r="C2834" s="10" t="s">
        <v>5387</v>
      </c>
      <c r="D2834" s="7" t="str">
        <f t="shared" si="1"/>
        <v/>
      </c>
      <c r="E2834" s="11"/>
    </row>
    <row r="2835" ht="57.0" customHeight="1">
      <c r="A2835" s="8" t="s">
        <v>5388</v>
      </c>
      <c r="B2835" s="9" t="s">
        <v>5389</v>
      </c>
      <c r="C2835" s="10" t="s">
        <v>5390</v>
      </c>
      <c r="D2835" s="7" t="str">
        <f t="shared" si="1"/>
        <v/>
      </c>
      <c r="E2835" s="11"/>
    </row>
    <row r="2836" ht="57.0" customHeight="1">
      <c r="A2836" s="8" t="s">
        <v>5391</v>
      </c>
      <c r="B2836" s="9" t="s">
        <v>5392</v>
      </c>
      <c r="C2836" s="10" t="s">
        <v>5393</v>
      </c>
      <c r="D2836" s="7" t="str">
        <f t="shared" si="1"/>
        <v/>
      </c>
      <c r="E2836" s="11"/>
    </row>
    <row r="2837" ht="57.0" customHeight="1">
      <c r="A2837" s="1" t="s">
        <v>5394</v>
      </c>
      <c r="B2837" s="5" t="s">
        <v>582</v>
      </c>
      <c r="C2837" s="6" t="s">
        <v>5395</v>
      </c>
      <c r="D2837" s="7" t="str">
        <f t="shared" si="1"/>
        <v/>
      </c>
      <c r="E2837" s="4"/>
    </row>
    <row r="2838" ht="57.0" customHeight="1">
      <c r="A2838" s="8" t="s">
        <v>5396</v>
      </c>
      <c r="B2838" s="9" t="s">
        <v>5397</v>
      </c>
      <c r="C2838" s="14" t="s">
        <v>5398</v>
      </c>
      <c r="D2838" s="7" t="str">
        <f t="shared" si="1"/>
        <v/>
      </c>
      <c r="E2838" s="11"/>
    </row>
    <row r="2839" ht="57.0" customHeight="1">
      <c r="A2839" s="8" t="s">
        <v>5399</v>
      </c>
      <c r="B2839" s="9" t="s">
        <v>5400</v>
      </c>
      <c r="C2839" s="10" t="s">
        <v>5401</v>
      </c>
      <c r="D2839" s="7" t="str">
        <f t="shared" si="1"/>
        <v/>
      </c>
      <c r="E2839" s="11"/>
    </row>
    <row r="2840" ht="57.0" customHeight="1">
      <c r="A2840" s="8" t="s">
        <v>5402</v>
      </c>
      <c r="B2840" s="9" t="s">
        <v>5403</v>
      </c>
      <c r="C2840" s="14" t="s">
        <v>5404</v>
      </c>
      <c r="D2840" s="7" t="str">
        <f t="shared" si="1"/>
        <v/>
      </c>
      <c r="E2840" s="11"/>
    </row>
    <row r="2841" ht="57.0" customHeight="1">
      <c r="A2841" s="8" t="s">
        <v>5405</v>
      </c>
      <c r="B2841" s="9" t="s">
        <v>5406</v>
      </c>
      <c r="C2841" s="10" t="s">
        <v>5407</v>
      </c>
      <c r="D2841" s="7" t="str">
        <f t="shared" si="1"/>
        <v/>
      </c>
      <c r="E2841" s="11"/>
    </row>
    <row r="2842" ht="57.0" customHeight="1">
      <c r="A2842" s="8" t="s">
        <v>5408</v>
      </c>
      <c r="B2842" s="9" t="s">
        <v>5409</v>
      </c>
      <c r="C2842" s="10" t="s">
        <v>5410</v>
      </c>
      <c r="D2842" s="7" t="str">
        <f t="shared" si="1"/>
        <v/>
      </c>
      <c r="E2842" s="11"/>
    </row>
    <row r="2843" ht="57.0" customHeight="1">
      <c r="A2843" s="8" t="s">
        <v>5411</v>
      </c>
      <c r="B2843" s="9" t="s">
        <v>5412</v>
      </c>
      <c r="C2843" s="10" t="s">
        <v>5413</v>
      </c>
      <c r="D2843" s="7" t="str">
        <f t="shared" si="1"/>
        <v/>
      </c>
      <c r="E2843" s="11"/>
    </row>
    <row r="2844" ht="57.0" customHeight="1">
      <c r="A2844" s="8" t="s">
        <v>5414</v>
      </c>
      <c r="B2844" s="9" t="s">
        <v>5415</v>
      </c>
      <c r="C2844" s="10" t="s">
        <v>5416</v>
      </c>
      <c r="D2844" s="7" t="str">
        <f t="shared" si="1"/>
        <v/>
      </c>
      <c r="E2844" s="11"/>
    </row>
    <row r="2845" ht="57.0" customHeight="1">
      <c r="A2845" s="8" t="s">
        <v>5417</v>
      </c>
      <c r="B2845" s="9" t="s">
        <v>5418</v>
      </c>
      <c r="C2845" s="14" t="s">
        <v>5419</v>
      </c>
      <c r="D2845" s="7" t="str">
        <f t="shared" si="1"/>
        <v/>
      </c>
      <c r="E2845" s="11"/>
    </row>
    <row r="2846" ht="57.0" customHeight="1">
      <c r="A2846" s="8" t="s">
        <v>5420</v>
      </c>
      <c r="B2846" s="9" t="s">
        <v>5421</v>
      </c>
      <c r="C2846" s="14" t="s">
        <v>5422</v>
      </c>
      <c r="D2846" s="7" t="str">
        <f t="shared" si="1"/>
        <v/>
      </c>
      <c r="E2846" s="11"/>
    </row>
    <row r="2847" ht="57.0" customHeight="1">
      <c r="A2847" s="8" t="s">
        <v>5423</v>
      </c>
      <c r="B2847" s="9" t="s">
        <v>5424</v>
      </c>
      <c r="C2847" s="10" t="s">
        <v>5425</v>
      </c>
      <c r="D2847" s="7" t="str">
        <f t="shared" si="1"/>
        <v/>
      </c>
      <c r="E2847" s="11"/>
    </row>
    <row r="2848" ht="57.0" customHeight="1">
      <c r="A2848" s="1" t="s">
        <v>5426</v>
      </c>
      <c r="B2848" s="5" t="s">
        <v>5427</v>
      </c>
      <c r="C2848" s="6" t="s">
        <v>5428</v>
      </c>
      <c r="D2848" s="7" t="str">
        <f t="shared" si="1"/>
        <v/>
      </c>
      <c r="E2848" s="4"/>
    </row>
    <row r="2849" ht="57.0" customHeight="1">
      <c r="A2849" s="8" t="s">
        <v>5429</v>
      </c>
      <c r="B2849" s="9" t="s">
        <v>5430</v>
      </c>
      <c r="C2849" s="10" t="s">
        <v>5431</v>
      </c>
      <c r="D2849" s="7" t="str">
        <f t="shared" si="1"/>
        <v/>
      </c>
      <c r="E2849" s="11"/>
    </row>
    <row r="2850" ht="57.0" customHeight="1">
      <c r="A2850" s="8" t="s">
        <v>5432</v>
      </c>
      <c r="B2850" s="9" t="s">
        <v>5433</v>
      </c>
      <c r="C2850" s="10" t="s">
        <v>5434</v>
      </c>
      <c r="D2850" s="7" t="str">
        <f t="shared" si="1"/>
        <v/>
      </c>
      <c r="E2850" s="11"/>
    </row>
    <row r="2851" ht="57.0" customHeight="1">
      <c r="A2851" s="8" t="s">
        <v>5435</v>
      </c>
      <c r="B2851" s="9" t="s">
        <v>5436</v>
      </c>
      <c r="C2851" s="10" t="s">
        <v>5437</v>
      </c>
      <c r="D2851" s="7" t="str">
        <f t="shared" si="1"/>
        <v/>
      </c>
      <c r="E2851" s="11"/>
    </row>
    <row r="2852" ht="57.0" customHeight="1">
      <c r="A2852" s="8" t="s">
        <v>5438</v>
      </c>
      <c r="B2852" s="9" t="s">
        <v>5439</v>
      </c>
      <c r="C2852" s="10" t="s">
        <v>5440</v>
      </c>
      <c r="D2852" s="7" t="str">
        <f t="shared" si="1"/>
        <v/>
      </c>
      <c r="E2852" s="11"/>
    </row>
    <row r="2853" ht="57.0" customHeight="1">
      <c r="A2853" s="8" t="s">
        <v>5441</v>
      </c>
      <c r="B2853" s="9" t="s">
        <v>5439</v>
      </c>
      <c r="C2853" s="10" t="s">
        <v>5442</v>
      </c>
      <c r="D2853" s="7" t="str">
        <f t="shared" si="1"/>
        <v/>
      </c>
      <c r="E2853" s="11"/>
    </row>
    <row r="2854" ht="57.0" customHeight="1">
      <c r="A2854" s="8" t="s">
        <v>5443</v>
      </c>
      <c r="B2854" s="9" t="s">
        <v>5444</v>
      </c>
      <c r="C2854" s="10" t="s">
        <v>5445</v>
      </c>
      <c r="D2854" s="7" t="str">
        <f t="shared" si="1"/>
        <v/>
      </c>
      <c r="E2854" s="11"/>
    </row>
    <row r="2855" ht="57.0" customHeight="1">
      <c r="A2855" s="8" t="s">
        <v>5446</v>
      </c>
      <c r="B2855" s="9" t="s">
        <v>5447</v>
      </c>
      <c r="C2855" s="10" t="s">
        <v>5448</v>
      </c>
      <c r="D2855" s="7" t="str">
        <f t="shared" si="1"/>
        <v/>
      </c>
      <c r="E2855" s="11"/>
    </row>
    <row r="2856" ht="57.0" customHeight="1">
      <c r="A2856" s="8" t="s">
        <v>5449</v>
      </c>
      <c r="B2856" s="9" t="s">
        <v>5450</v>
      </c>
      <c r="C2856" s="10" t="s">
        <v>5451</v>
      </c>
      <c r="D2856" s="7" t="str">
        <f t="shared" si="1"/>
        <v/>
      </c>
      <c r="E2856" s="11"/>
    </row>
    <row r="2857" ht="57.0" customHeight="1">
      <c r="A2857" s="8" t="s">
        <v>5452</v>
      </c>
      <c r="B2857" s="9" t="s">
        <v>5453</v>
      </c>
      <c r="C2857" s="14" t="s">
        <v>5454</v>
      </c>
      <c r="D2857" s="7" t="str">
        <f t="shared" si="1"/>
        <v/>
      </c>
      <c r="E2857" s="11"/>
    </row>
    <row r="2858" ht="57.0" customHeight="1">
      <c r="A2858" s="8" t="s">
        <v>5455</v>
      </c>
      <c r="B2858" s="9" t="s">
        <v>5456</v>
      </c>
      <c r="C2858" s="10" t="s">
        <v>5457</v>
      </c>
      <c r="D2858" s="7" t="str">
        <f t="shared" si="1"/>
        <v/>
      </c>
      <c r="E2858" s="11"/>
    </row>
    <row r="2859" ht="57.0" customHeight="1">
      <c r="A2859" s="1" t="s">
        <v>5458</v>
      </c>
      <c r="B2859" s="5" t="s">
        <v>5459</v>
      </c>
      <c r="C2859" s="6" t="s">
        <v>5460</v>
      </c>
      <c r="D2859" s="7" t="str">
        <f t="shared" si="1"/>
        <v/>
      </c>
      <c r="E2859" s="4"/>
    </row>
    <row r="2860" ht="57.0" customHeight="1">
      <c r="A2860" s="8" t="s">
        <v>5461</v>
      </c>
      <c r="B2860" s="9" t="s">
        <v>5462</v>
      </c>
      <c r="C2860" s="14" t="s">
        <v>5463</v>
      </c>
      <c r="D2860" s="7" t="str">
        <f t="shared" si="1"/>
        <v/>
      </c>
      <c r="E2860" s="11"/>
    </row>
    <row r="2861" ht="57.0" customHeight="1">
      <c r="A2861" s="8" t="s">
        <v>5464</v>
      </c>
      <c r="B2861" s="9" t="s">
        <v>5465</v>
      </c>
      <c r="C2861" s="10" t="s">
        <v>5466</v>
      </c>
      <c r="D2861" s="7" t="str">
        <f t="shared" si="1"/>
        <v/>
      </c>
      <c r="E2861" s="11"/>
    </row>
    <row r="2862" ht="57.0" customHeight="1">
      <c r="A2862" s="8" t="s">
        <v>5467</v>
      </c>
      <c r="B2862" s="9" t="s">
        <v>5468</v>
      </c>
      <c r="C2862" s="10" t="s">
        <v>5469</v>
      </c>
      <c r="D2862" s="7" t="str">
        <f t="shared" si="1"/>
        <v/>
      </c>
      <c r="E2862" s="11"/>
    </row>
    <row r="2863" ht="57.0" customHeight="1">
      <c r="A2863" s="8" t="s">
        <v>5470</v>
      </c>
      <c r="B2863" s="9" t="s">
        <v>5471</v>
      </c>
      <c r="C2863" s="10" t="s">
        <v>5472</v>
      </c>
      <c r="D2863" s="7" t="str">
        <f t="shared" si="1"/>
        <v/>
      </c>
      <c r="E2863" s="11"/>
    </row>
    <row r="2864" ht="57.0" customHeight="1">
      <c r="A2864" s="8" t="s">
        <v>5473</v>
      </c>
      <c r="B2864" s="9" t="s">
        <v>5474</v>
      </c>
      <c r="C2864" s="14" t="s">
        <v>5475</v>
      </c>
      <c r="D2864" s="7" t="str">
        <f t="shared" si="1"/>
        <v/>
      </c>
      <c r="E2864" s="11"/>
    </row>
    <row r="2865" ht="57.0" customHeight="1">
      <c r="A2865" s="8" t="s">
        <v>5476</v>
      </c>
      <c r="B2865" s="9" t="s">
        <v>5477</v>
      </c>
      <c r="C2865" s="10" t="s">
        <v>5478</v>
      </c>
      <c r="D2865" s="7" t="str">
        <f t="shared" si="1"/>
        <v/>
      </c>
      <c r="E2865" s="11"/>
    </row>
    <row r="2866" ht="57.0" customHeight="1">
      <c r="A2866" s="8" t="s">
        <v>5479</v>
      </c>
      <c r="B2866" s="9" t="s">
        <v>5480</v>
      </c>
      <c r="C2866" s="14" t="s">
        <v>5481</v>
      </c>
      <c r="D2866" s="7" t="str">
        <f t="shared" si="1"/>
        <v/>
      </c>
      <c r="E2866" s="11"/>
    </row>
    <row r="2867" ht="57.0" customHeight="1">
      <c r="A2867" s="8" t="s">
        <v>5482</v>
      </c>
      <c r="B2867" s="9" t="s">
        <v>5483</v>
      </c>
      <c r="C2867" s="10" t="s">
        <v>5484</v>
      </c>
      <c r="D2867" s="7" t="str">
        <f t="shared" si="1"/>
        <v/>
      </c>
      <c r="E2867" s="11"/>
    </row>
    <row r="2868" ht="57.0" customHeight="1">
      <c r="A2868" s="8" t="s">
        <v>5485</v>
      </c>
      <c r="B2868" s="9" t="s">
        <v>5486</v>
      </c>
      <c r="C2868" s="10" t="s">
        <v>5487</v>
      </c>
      <c r="D2868" s="7" t="str">
        <f t="shared" si="1"/>
        <v/>
      </c>
      <c r="E2868" s="11"/>
    </row>
    <row r="2869" ht="57.0" customHeight="1">
      <c r="A2869" s="8" t="s">
        <v>5488</v>
      </c>
      <c r="B2869" s="9" t="s">
        <v>5489</v>
      </c>
      <c r="C2869" s="10" t="s">
        <v>5490</v>
      </c>
      <c r="D2869" s="7" t="str">
        <f t="shared" si="1"/>
        <v/>
      </c>
      <c r="E2869" s="11"/>
    </row>
    <row r="2870" ht="57.0" customHeight="1">
      <c r="A2870" s="1" t="s">
        <v>5491</v>
      </c>
      <c r="B2870" s="5" t="s">
        <v>5492</v>
      </c>
      <c r="C2870" s="3" t="s">
        <v>5493</v>
      </c>
      <c r="D2870" s="7" t="str">
        <f t="shared" si="1"/>
        <v/>
      </c>
      <c r="E2870" s="4"/>
    </row>
    <row r="2871" ht="57.0" customHeight="1">
      <c r="A2871" s="8" t="s">
        <v>5494</v>
      </c>
      <c r="B2871" s="9" t="s">
        <v>5495</v>
      </c>
      <c r="C2871" s="10" t="s">
        <v>5496</v>
      </c>
      <c r="D2871" s="7" t="str">
        <f t="shared" si="1"/>
        <v/>
      </c>
      <c r="E2871" s="11"/>
    </row>
    <row r="2872" ht="57.0" customHeight="1">
      <c r="A2872" s="8" t="s">
        <v>5497</v>
      </c>
      <c r="B2872" s="9" t="s">
        <v>5498</v>
      </c>
      <c r="C2872" s="10" t="s">
        <v>5499</v>
      </c>
      <c r="D2872" s="7" t="str">
        <f t="shared" si="1"/>
        <v/>
      </c>
      <c r="E2872" s="11"/>
    </row>
    <row r="2873" ht="57.0" customHeight="1">
      <c r="A2873" s="8" t="s">
        <v>5500</v>
      </c>
      <c r="B2873" s="9" t="s">
        <v>5501</v>
      </c>
      <c r="C2873" s="14" t="s">
        <v>5502</v>
      </c>
      <c r="D2873" s="7" t="str">
        <f t="shared" si="1"/>
        <v/>
      </c>
      <c r="E2873" s="11"/>
    </row>
    <row r="2874" ht="57.0" customHeight="1">
      <c r="A2874" s="8" t="s">
        <v>5503</v>
      </c>
      <c r="B2874" s="9" t="s">
        <v>5504</v>
      </c>
      <c r="C2874" s="10" t="s">
        <v>5505</v>
      </c>
      <c r="D2874" s="7" t="str">
        <f t="shared" si="1"/>
        <v/>
      </c>
      <c r="E2874" s="11"/>
    </row>
    <row r="2875" ht="57.0" customHeight="1">
      <c r="A2875" s="8" t="s">
        <v>5506</v>
      </c>
      <c r="B2875" s="9" t="s">
        <v>5507</v>
      </c>
      <c r="C2875" s="10" t="s">
        <v>5508</v>
      </c>
      <c r="D2875" s="7" t="str">
        <f t="shared" si="1"/>
        <v/>
      </c>
      <c r="E2875" s="11"/>
    </row>
    <row r="2876" ht="57.0" customHeight="1">
      <c r="A2876" s="8" t="s">
        <v>5509</v>
      </c>
      <c r="B2876" s="9" t="s">
        <v>5510</v>
      </c>
      <c r="C2876" s="14" t="s">
        <v>5511</v>
      </c>
      <c r="D2876" s="7" t="str">
        <f t="shared" si="1"/>
        <v/>
      </c>
      <c r="E2876" s="11"/>
    </row>
    <row r="2877" ht="57.0" customHeight="1">
      <c r="A2877" s="8" t="s">
        <v>5512</v>
      </c>
      <c r="B2877" s="9" t="s">
        <v>5513</v>
      </c>
      <c r="C2877" s="14" t="s">
        <v>5514</v>
      </c>
      <c r="D2877" s="7" t="str">
        <f t="shared" si="1"/>
        <v/>
      </c>
      <c r="E2877" s="11"/>
    </row>
    <row r="2878" ht="57.0" customHeight="1">
      <c r="A2878" s="8" t="s">
        <v>5515</v>
      </c>
      <c r="B2878" s="9" t="s">
        <v>5516</v>
      </c>
      <c r="C2878" s="14" t="s">
        <v>5517</v>
      </c>
      <c r="D2878" s="7" t="str">
        <f t="shared" si="1"/>
        <v/>
      </c>
      <c r="E2878" s="11"/>
    </row>
    <row r="2879" ht="57.0" customHeight="1">
      <c r="A2879" s="8" t="s">
        <v>5518</v>
      </c>
      <c r="B2879" s="9" t="s">
        <v>5519</v>
      </c>
      <c r="C2879" s="14" t="s">
        <v>5520</v>
      </c>
      <c r="D2879" s="7" t="str">
        <f t="shared" si="1"/>
        <v/>
      </c>
      <c r="E2879" s="11"/>
    </row>
    <row r="2880" ht="57.0" customHeight="1">
      <c r="A2880" s="8" t="s">
        <v>5521</v>
      </c>
      <c r="B2880" s="9" t="s">
        <v>5522</v>
      </c>
      <c r="C2880" s="10" t="s">
        <v>5523</v>
      </c>
      <c r="D2880" s="7" t="str">
        <f t="shared" si="1"/>
        <v/>
      </c>
      <c r="E2880" s="11"/>
    </row>
    <row r="2881" ht="57.0" customHeight="1">
      <c r="A2881" s="1" t="s">
        <v>5524</v>
      </c>
      <c r="B2881" s="5" t="s">
        <v>5525</v>
      </c>
      <c r="C2881" s="3" t="s">
        <v>5526</v>
      </c>
      <c r="D2881" s="7" t="str">
        <f t="shared" si="1"/>
        <v/>
      </c>
      <c r="E2881" s="4"/>
    </row>
    <row r="2882" ht="57.0" customHeight="1">
      <c r="A2882" s="8" t="s">
        <v>5527</v>
      </c>
      <c r="B2882" s="9" t="s">
        <v>5528</v>
      </c>
      <c r="C2882" s="10" t="s">
        <v>5529</v>
      </c>
      <c r="D2882" s="7" t="str">
        <f t="shared" si="1"/>
        <v/>
      </c>
      <c r="E2882" s="11"/>
    </row>
    <row r="2883" ht="57.0" customHeight="1">
      <c r="A2883" s="8" t="s">
        <v>5530</v>
      </c>
      <c r="B2883" s="9" t="s">
        <v>5531</v>
      </c>
      <c r="C2883" s="10" t="s">
        <v>5532</v>
      </c>
      <c r="D2883" s="7" t="str">
        <f t="shared" si="1"/>
        <v/>
      </c>
      <c r="E2883" s="11"/>
    </row>
    <row r="2884" ht="57.0" customHeight="1">
      <c r="A2884" s="8" t="s">
        <v>5533</v>
      </c>
      <c r="B2884" s="9" t="s">
        <v>5534</v>
      </c>
      <c r="C2884" s="10" t="s">
        <v>5535</v>
      </c>
      <c r="D2884" s="7" t="str">
        <f t="shared" si="1"/>
        <v/>
      </c>
      <c r="E2884" s="11"/>
    </row>
    <row r="2885" ht="57.0" customHeight="1">
      <c r="A2885" s="8" t="s">
        <v>5536</v>
      </c>
      <c r="B2885" s="9" t="s">
        <v>5537</v>
      </c>
      <c r="C2885" s="10" t="s">
        <v>5538</v>
      </c>
      <c r="D2885" s="7" t="str">
        <f t="shared" si="1"/>
        <v/>
      </c>
      <c r="E2885" s="11"/>
    </row>
    <row r="2886" ht="57.0" customHeight="1">
      <c r="A2886" s="8" t="s">
        <v>5539</v>
      </c>
      <c r="B2886" s="9" t="s">
        <v>5540</v>
      </c>
      <c r="C2886" s="14" t="s">
        <v>5541</v>
      </c>
      <c r="D2886" s="7" t="str">
        <f t="shared" si="1"/>
        <v/>
      </c>
      <c r="E2886" s="11"/>
    </row>
    <row r="2887" ht="57.0" customHeight="1">
      <c r="A2887" s="8" t="s">
        <v>5542</v>
      </c>
      <c r="B2887" s="9" t="s">
        <v>5543</v>
      </c>
      <c r="C2887" s="10" t="s">
        <v>5544</v>
      </c>
      <c r="D2887" s="7" t="str">
        <f t="shared" si="1"/>
        <v/>
      </c>
      <c r="E2887" s="11"/>
    </row>
    <row r="2888" ht="57.0" customHeight="1">
      <c r="A2888" s="8" t="s">
        <v>5545</v>
      </c>
      <c r="B2888" s="9" t="s">
        <v>5546</v>
      </c>
      <c r="C2888" s="10" t="s">
        <v>5547</v>
      </c>
      <c r="D2888" s="7" t="str">
        <f t="shared" si="1"/>
        <v/>
      </c>
      <c r="E2888" s="11"/>
    </row>
    <row r="2889" ht="57.0" customHeight="1">
      <c r="A2889" s="8" t="s">
        <v>5548</v>
      </c>
      <c r="B2889" s="9" t="s">
        <v>5549</v>
      </c>
      <c r="C2889" s="10" t="s">
        <v>5550</v>
      </c>
      <c r="D2889" s="7" t="str">
        <f t="shared" si="1"/>
        <v/>
      </c>
      <c r="E2889" s="11"/>
    </row>
    <row r="2890" ht="57.0" customHeight="1">
      <c r="A2890" s="8" t="s">
        <v>5551</v>
      </c>
      <c r="B2890" s="9" t="s">
        <v>5552</v>
      </c>
      <c r="C2890" s="14" t="s">
        <v>5553</v>
      </c>
      <c r="D2890" s="7" t="str">
        <f t="shared" si="1"/>
        <v/>
      </c>
      <c r="E2890" s="11"/>
    </row>
    <row r="2891" ht="57.0" customHeight="1">
      <c r="A2891" s="8" t="s">
        <v>5554</v>
      </c>
      <c r="B2891" s="9" t="s">
        <v>5555</v>
      </c>
      <c r="C2891" s="10" t="s">
        <v>5556</v>
      </c>
      <c r="D2891" s="7" t="str">
        <f t="shared" si="1"/>
        <v/>
      </c>
      <c r="E2891" s="11"/>
    </row>
    <row r="2892" ht="57.0" customHeight="1">
      <c r="A2892" s="1" t="s">
        <v>5557</v>
      </c>
      <c r="B2892" s="5" t="s">
        <v>5558</v>
      </c>
      <c r="C2892" s="6" t="s">
        <v>5559</v>
      </c>
      <c r="D2892" s="7" t="str">
        <f t="shared" si="1"/>
        <v/>
      </c>
      <c r="E2892" s="4"/>
    </row>
    <row r="2893" ht="57.0" customHeight="1">
      <c r="A2893" s="8" t="s">
        <v>5560</v>
      </c>
      <c r="B2893" s="9" t="s">
        <v>5561</v>
      </c>
      <c r="C2893" s="10" t="s">
        <v>5562</v>
      </c>
      <c r="D2893" s="7" t="str">
        <f t="shared" si="1"/>
        <v/>
      </c>
      <c r="E2893" s="11"/>
    </row>
    <row r="2894" ht="57.0" customHeight="1">
      <c r="A2894" s="8" t="s">
        <v>5563</v>
      </c>
      <c r="B2894" s="9" t="s">
        <v>150</v>
      </c>
      <c r="C2894" s="14" t="s">
        <v>5564</v>
      </c>
      <c r="D2894" s="7" t="str">
        <f t="shared" si="1"/>
        <v/>
      </c>
      <c r="E2894" s="11"/>
    </row>
    <row r="2895" ht="57.0" customHeight="1">
      <c r="A2895" s="8" t="s">
        <v>5565</v>
      </c>
      <c r="B2895" s="9" t="s">
        <v>5566</v>
      </c>
      <c r="C2895" s="14" t="s">
        <v>5567</v>
      </c>
      <c r="D2895" s="7" t="str">
        <f t="shared" si="1"/>
        <v/>
      </c>
      <c r="E2895" s="11"/>
    </row>
    <row r="2896" ht="57.0" customHeight="1">
      <c r="A2896" s="8" t="s">
        <v>5568</v>
      </c>
      <c r="B2896" s="9" t="s">
        <v>150</v>
      </c>
      <c r="C2896" s="14" t="s">
        <v>5569</v>
      </c>
      <c r="D2896" s="7" t="str">
        <f t="shared" si="1"/>
        <v/>
      </c>
      <c r="E2896" s="11"/>
    </row>
    <row r="2897" ht="57.0" customHeight="1">
      <c r="A2897" s="8" t="s">
        <v>5570</v>
      </c>
      <c r="B2897" s="9" t="s">
        <v>150</v>
      </c>
      <c r="C2897" s="14" t="s">
        <v>5571</v>
      </c>
      <c r="D2897" s="7" t="str">
        <f t="shared" si="1"/>
        <v/>
      </c>
      <c r="E2897" s="11"/>
    </row>
    <row r="2898" ht="57.0" customHeight="1">
      <c r="A2898" s="8" t="s">
        <v>5572</v>
      </c>
      <c r="B2898" s="9" t="s">
        <v>5573</v>
      </c>
      <c r="C2898" s="14" t="s">
        <v>5574</v>
      </c>
      <c r="D2898" s="7" t="str">
        <f t="shared" si="1"/>
        <v/>
      </c>
      <c r="E2898" s="11"/>
    </row>
    <row r="2899" ht="57.0" customHeight="1">
      <c r="A2899" s="8" t="s">
        <v>5575</v>
      </c>
      <c r="B2899" s="9" t="s">
        <v>150</v>
      </c>
      <c r="C2899" s="14" t="s">
        <v>5576</v>
      </c>
      <c r="D2899" s="7" t="str">
        <f t="shared" si="1"/>
        <v/>
      </c>
      <c r="E2899" s="11"/>
    </row>
    <row r="2900" ht="57.0" customHeight="1">
      <c r="A2900" s="8" t="s">
        <v>5577</v>
      </c>
      <c r="B2900" s="9" t="s">
        <v>5578</v>
      </c>
      <c r="C2900" s="14" t="s">
        <v>5579</v>
      </c>
      <c r="D2900" s="7" t="str">
        <f t="shared" si="1"/>
        <v/>
      </c>
      <c r="E2900" s="11"/>
    </row>
    <row r="2901" ht="57.0" customHeight="1">
      <c r="A2901" s="8" t="s">
        <v>5580</v>
      </c>
      <c r="B2901" s="9" t="s">
        <v>5581</v>
      </c>
      <c r="C2901" s="10" t="s">
        <v>5582</v>
      </c>
      <c r="D2901" s="7" t="str">
        <f t="shared" si="1"/>
        <v/>
      </c>
      <c r="E2901" s="11"/>
    </row>
    <row r="2902" ht="57.0" customHeight="1">
      <c r="A2902" s="8" t="s">
        <v>5583</v>
      </c>
      <c r="B2902" s="9" t="s">
        <v>5584</v>
      </c>
      <c r="C2902" s="14" t="s">
        <v>5585</v>
      </c>
      <c r="D2902" s="7" t="str">
        <f t="shared" si="1"/>
        <v/>
      </c>
      <c r="E2902" s="11"/>
    </row>
    <row r="2903" ht="57.0" customHeight="1">
      <c r="A2903" s="1" t="s">
        <v>5586</v>
      </c>
      <c r="B2903" s="5" t="s">
        <v>5587</v>
      </c>
      <c r="C2903" s="6" t="s">
        <v>5588</v>
      </c>
      <c r="D2903" s="7" t="str">
        <f t="shared" si="1"/>
        <v/>
      </c>
      <c r="E2903" s="4"/>
    </row>
    <row r="2904" ht="57.0" customHeight="1">
      <c r="A2904" s="8" t="s">
        <v>5586</v>
      </c>
      <c r="B2904" s="9" t="s">
        <v>5587</v>
      </c>
      <c r="C2904" s="10" t="s">
        <v>5588</v>
      </c>
      <c r="D2904" s="7" t="str">
        <f t="shared" si="1"/>
        <v/>
      </c>
      <c r="E2904" s="11"/>
    </row>
    <row r="2905" ht="57.0" customHeight="1">
      <c r="A2905" s="8" t="s">
        <v>5586</v>
      </c>
      <c r="B2905" s="9" t="s">
        <v>5587</v>
      </c>
      <c r="C2905" s="10" t="s">
        <v>5588</v>
      </c>
      <c r="D2905" s="7" t="str">
        <f t="shared" si="1"/>
        <v/>
      </c>
      <c r="E2905" s="11"/>
    </row>
    <row r="2906" ht="57.0" customHeight="1">
      <c r="A2906" s="1" t="s">
        <v>5586</v>
      </c>
      <c r="B2906" s="5" t="s">
        <v>5587</v>
      </c>
      <c r="C2906" s="6" t="s">
        <v>5588</v>
      </c>
      <c r="D2906" s="7" t="str">
        <f t="shared" si="1"/>
        <v/>
      </c>
      <c r="E2906" s="4"/>
    </row>
    <row r="2907" ht="57.0" customHeight="1">
      <c r="A2907" s="1" t="s">
        <v>5586</v>
      </c>
      <c r="B2907" s="5" t="s">
        <v>5587</v>
      </c>
      <c r="C2907" s="6" t="s">
        <v>5588</v>
      </c>
      <c r="D2907" s="7" t="str">
        <f t="shared" si="1"/>
        <v/>
      </c>
      <c r="E2907" s="4"/>
    </row>
    <row r="2908" ht="57.0" customHeight="1">
      <c r="A2908" s="1" t="s">
        <v>5586</v>
      </c>
      <c r="B2908" s="5" t="s">
        <v>5587</v>
      </c>
      <c r="C2908" s="6" t="s">
        <v>5588</v>
      </c>
      <c r="D2908" s="7" t="str">
        <f t="shared" si="1"/>
        <v/>
      </c>
      <c r="E2908" s="4"/>
    </row>
    <row r="2909" ht="57.0" customHeight="1">
      <c r="A2909" s="1" t="s">
        <v>5586</v>
      </c>
      <c r="B2909" s="5" t="s">
        <v>5587</v>
      </c>
      <c r="C2909" s="6" t="s">
        <v>5588</v>
      </c>
      <c r="D2909" s="7" t="str">
        <f t="shared" si="1"/>
        <v/>
      </c>
      <c r="E2909" s="4"/>
    </row>
    <row r="2910" ht="57.0" customHeight="1">
      <c r="A2910" s="1" t="s">
        <v>5586</v>
      </c>
      <c r="B2910" s="5" t="s">
        <v>5587</v>
      </c>
      <c r="C2910" s="6" t="s">
        <v>5588</v>
      </c>
      <c r="D2910" s="7" t="str">
        <f t="shared" si="1"/>
        <v/>
      </c>
      <c r="E2910" s="4"/>
    </row>
    <row r="2911" ht="57.0" customHeight="1">
      <c r="A2911" s="1" t="s">
        <v>5586</v>
      </c>
      <c r="B2911" s="5" t="s">
        <v>5587</v>
      </c>
      <c r="C2911" s="6" t="s">
        <v>5588</v>
      </c>
      <c r="D2911" s="7" t="str">
        <f t="shared" si="1"/>
        <v/>
      </c>
      <c r="E2911" s="4"/>
    </row>
    <row r="2912" ht="57.0" customHeight="1">
      <c r="A2912" s="1" t="s">
        <v>5586</v>
      </c>
      <c r="B2912" s="5" t="s">
        <v>5587</v>
      </c>
      <c r="C2912" s="6" t="s">
        <v>5588</v>
      </c>
      <c r="D2912" s="7" t="str">
        <f t="shared" si="1"/>
        <v/>
      </c>
      <c r="E2912" s="4"/>
    </row>
    <row r="2913" ht="57.0" customHeight="1">
      <c r="A2913" s="1" t="s">
        <v>5586</v>
      </c>
      <c r="B2913" s="5" t="s">
        <v>5587</v>
      </c>
      <c r="C2913" s="6" t="s">
        <v>5588</v>
      </c>
      <c r="D2913" s="7" t="str">
        <f t="shared" si="1"/>
        <v/>
      </c>
      <c r="E2913" s="4"/>
    </row>
    <row r="2914" ht="57.0" customHeight="1">
      <c r="A2914" s="1" t="s">
        <v>5586</v>
      </c>
      <c r="B2914" s="5" t="s">
        <v>5587</v>
      </c>
      <c r="C2914" s="6" t="s">
        <v>5588</v>
      </c>
      <c r="D2914" s="7" t="str">
        <f t="shared" si="1"/>
        <v/>
      </c>
      <c r="E2914" s="4"/>
    </row>
    <row r="2915" ht="57.0" customHeight="1">
      <c r="A2915" s="1" t="s">
        <v>5586</v>
      </c>
      <c r="B2915" s="5" t="s">
        <v>5587</v>
      </c>
      <c r="C2915" s="6" t="s">
        <v>5588</v>
      </c>
      <c r="D2915" s="7" t="str">
        <f t="shared" si="1"/>
        <v/>
      </c>
      <c r="E2915" s="4"/>
    </row>
    <row r="2916" ht="57.0" customHeight="1">
      <c r="A2916" s="1" t="s">
        <v>5586</v>
      </c>
      <c r="B2916" s="5" t="s">
        <v>5587</v>
      </c>
      <c r="C2916" s="6" t="s">
        <v>5588</v>
      </c>
      <c r="D2916" s="7" t="str">
        <f t="shared" si="1"/>
        <v/>
      </c>
      <c r="E2916" s="4"/>
    </row>
    <row r="2917" ht="57.0" customHeight="1">
      <c r="A2917" s="1" t="s">
        <v>5586</v>
      </c>
      <c r="B2917" s="5" t="s">
        <v>5587</v>
      </c>
      <c r="C2917" s="6" t="s">
        <v>5588</v>
      </c>
      <c r="D2917" s="7" t="str">
        <f t="shared" si="1"/>
        <v/>
      </c>
      <c r="E2917" s="4"/>
    </row>
    <row r="2918" ht="57.0" customHeight="1">
      <c r="A2918" s="1" t="s">
        <v>5586</v>
      </c>
      <c r="B2918" s="5" t="s">
        <v>5587</v>
      </c>
      <c r="C2918" s="6" t="s">
        <v>5588</v>
      </c>
      <c r="D2918" s="7" t="str">
        <f t="shared" si="1"/>
        <v/>
      </c>
      <c r="E2918" s="4"/>
    </row>
    <row r="2919" ht="57.0" customHeight="1">
      <c r="A2919" s="1" t="s">
        <v>5586</v>
      </c>
      <c r="B2919" s="5" t="s">
        <v>5587</v>
      </c>
      <c r="C2919" s="6" t="s">
        <v>5588</v>
      </c>
      <c r="D2919" s="7" t="str">
        <f t="shared" si="1"/>
        <v/>
      </c>
      <c r="E2919" s="4"/>
    </row>
    <row r="2920" ht="57.0" customHeight="1">
      <c r="A2920" s="1" t="s">
        <v>5586</v>
      </c>
      <c r="B2920" s="5" t="s">
        <v>5587</v>
      </c>
      <c r="C2920" s="6" t="s">
        <v>5588</v>
      </c>
      <c r="D2920" s="7" t="str">
        <f t="shared" si="1"/>
        <v/>
      </c>
      <c r="E2920" s="4"/>
    </row>
    <row r="2921" ht="57.0" customHeight="1">
      <c r="A2921" s="1" t="s">
        <v>5586</v>
      </c>
      <c r="B2921" s="5" t="s">
        <v>5587</v>
      </c>
      <c r="C2921" s="6" t="s">
        <v>5588</v>
      </c>
      <c r="D2921" s="7" t="str">
        <f t="shared" si="1"/>
        <v/>
      </c>
      <c r="E2921" s="4"/>
    </row>
    <row r="2922" ht="57.0" customHeight="1">
      <c r="A2922" s="1" t="s">
        <v>5586</v>
      </c>
      <c r="B2922" s="5" t="s">
        <v>5587</v>
      </c>
      <c r="C2922" s="6" t="s">
        <v>5588</v>
      </c>
      <c r="D2922" s="7" t="str">
        <f t="shared" si="1"/>
        <v/>
      </c>
      <c r="E2922" s="4"/>
    </row>
    <row r="2923" ht="57.0" customHeight="1">
      <c r="A2923" s="1" t="s">
        <v>5586</v>
      </c>
      <c r="B2923" s="5" t="s">
        <v>5587</v>
      </c>
      <c r="C2923" s="6" t="s">
        <v>5588</v>
      </c>
      <c r="D2923" s="7" t="str">
        <f t="shared" si="1"/>
        <v/>
      </c>
      <c r="E2923" s="4"/>
    </row>
    <row r="2924" ht="57.0" hidden="1" customHeight="1">
      <c r="A2924" s="1" t="s">
        <v>5586</v>
      </c>
      <c r="B2924" s="5" t="s">
        <v>5587</v>
      </c>
      <c r="C2924" s="12"/>
      <c r="D2924" s="7" t="str">
        <f t="shared" si="1"/>
        <v/>
      </c>
      <c r="E2924" s="13"/>
    </row>
    <row r="2925" ht="57.0" customHeight="1">
      <c r="A2925" s="1" t="s">
        <v>5589</v>
      </c>
      <c r="B2925" s="5" t="s">
        <v>5590</v>
      </c>
      <c r="C2925" s="3" t="s">
        <v>5591</v>
      </c>
      <c r="D2925" s="7" t="str">
        <f t="shared" si="1"/>
        <v/>
      </c>
      <c r="E2925" s="4"/>
    </row>
    <row r="2926" ht="57.0" customHeight="1">
      <c r="A2926" s="8" t="s">
        <v>5592</v>
      </c>
      <c r="B2926" s="9" t="s">
        <v>5593</v>
      </c>
      <c r="C2926" s="10" t="s">
        <v>5594</v>
      </c>
      <c r="D2926" s="7" t="str">
        <f t="shared" si="1"/>
        <v/>
      </c>
      <c r="E2926" s="11"/>
    </row>
    <row r="2927" ht="57.0" customHeight="1">
      <c r="A2927" s="8" t="s">
        <v>5595</v>
      </c>
      <c r="B2927" s="9" t="s">
        <v>5584</v>
      </c>
      <c r="C2927" s="14" t="s">
        <v>5596</v>
      </c>
      <c r="D2927" s="7" t="str">
        <f t="shared" si="1"/>
        <v/>
      </c>
      <c r="E2927" s="11"/>
    </row>
    <row r="2928" ht="57.0" customHeight="1">
      <c r="A2928" s="8" t="s">
        <v>5597</v>
      </c>
      <c r="B2928" s="9" t="s">
        <v>5593</v>
      </c>
      <c r="C2928" s="10" t="s">
        <v>5598</v>
      </c>
      <c r="D2928" s="7" t="str">
        <f t="shared" si="1"/>
        <v/>
      </c>
      <c r="E2928" s="11"/>
    </row>
    <row r="2929" ht="57.0" customHeight="1">
      <c r="A2929" s="8" t="s">
        <v>5599</v>
      </c>
      <c r="B2929" s="9" t="s">
        <v>5584</v>
      </c>
      <c r="C2929" s="14" t="s">
        <v>5600</v>
      </c>
      <c r="D2929" s="7" t="str">
        <f t="shared" si="1"/>
        <v/>
      </c>
      <c r="E2929" s="11"/>
    </row>
    <row r="2930" ht="57.0" customHeight="1">
      <c r="A2930" s="8" t="s">
        <v>5601</v>
      </c>
      <c r="B2930" s="9" t="s">
        <v>5602</v>
      </c>
      <c r="C2930" s="10" t="s">
        <v>5603</v>
      </c>
      <c r="D2930" s="7" t="str">
        <f t="shared" si="1"/>
        <v/>
      </c>
      <c r="E2930" s="11"/>
    </row>
    <row r="2931" ht="57.0" customHeight="1">
      <c r="A2931" s="8" t="s">
        <v>5604</v>
      </c>
      <c r="B2931" s="9" t="s">
        <v>5602</v>
      </c>
      <c r="C2931" s="10" t="s">
        <v>5605</v>
      </c>
      <c r="D2931" s="7" t="str">
        <f t="shared" si="1"/>
        <v/>
      </c>
      <c r="E2931" s="11"/>
    </row>
    <row r="2932" ht="57.0" customHeight="1">
      <c r="A2932" s="8" t="s">
        <v>5606</v>
      </c>
      <c r="B2932" s="9" t="s">
        <v>5607</v>
      </c>
      <c r="C2932" s="14" t="s">
        <v>5608</v>
      </c>
      <c r="D2932" s="7" t="str">
        <f t="shared" si="1"/>
        <v/>
      </c>
      <c r="E2932" s="11"/>
    </row>
    <row r="2933" ht="57.0" customHeight="1">
      <c r="A2933" s="8" t="s">
        <v>5609</v>
      </c>
      <c r="B2933" s="9" t="s">
        <v>5610</v>
      </c>
      <c r="C2933" s="14" t="s">
        <v>5611</v>
      </c>
      <c r="D2933" s="7" t="str">
        <f t="shared" si="1"/>
        <v/>
      </c>
      <c r="E2933" s="11"/>
    </row>
    <row r="2934" ht="57.0" customHeight="1">
      <c r="A2934" s="8" t="s">
        <v>5612</v>
      </c>
      <c r="B2934" s="9" t="s">
        <v>5613</v>
      </c>
      <c r="C2934" s="14" t="s">
        <v>5614</v>
      </c>
      <c r="D2934" s="7" t="str">
        <f t="shared" si="1"/>
        <v/>
      </c>
      <c r="E2934" s="11"/>
    </row>
    <row r="2935" ht="57.0" customHeight="1">
      <c r="A2935" s="8" t="s">
        <v>5615</v>
      </c>
      <c r="B2935" s="9" t="s">
        <v>5616</v>
      </c>
      <c r="C2935" s="14" t="s">
        <v>5617</v>
      </c>
      <c r="D2935" s="7" t="str">
        <f t="shared" si="1"/>
        <v/>
      </c>
      <c r="E2935" s="11"/>
    </row>
    <row r="2936" ht="57.0" customHeight="1">
      <c r="A2936" s="1" t="s">
        <v>5618</v>
      </c>
      <c r="B2936" s="5" t="s">
        <v>5619</v>
      </c>
      <c r="C2936" s="3" t="s">
        <v>5620</v>
      </c>
      <c r="D2936" s="7" t="str">
        <f t="shared" si="1"/>
        <v/>
      </c>
      <c r="E2936" s="4"/>
    </row>
    <row r="2937" ht="57.0" customHeight="1">
      <c r="A2937" s="8" t="s">
        <v>5621</v>
      </c>
      <c r="B2937" s="9" t="s">
        <v>5622</v>
      </c>
      <c r="C2937" s="14" t="s">
        <v>5623</v>
      </c>
      <c r="D2937" s="7" t="str">
        <f t="shared" si="1"/>
        <v/>
      </c>
      <c r="E2937" s="11"/>
    </row>
    <row r="2938" ht="57.0" customHeight="1">
      <c r="A2938" s="8" t="s">
        <v>5624</v>
      </c>
      <c r="B2938" s="9" t="s">
        <v>5625</v>
      </c>
      <c r="C2938" s="14" t="s">
        <v>5626</v>
      </c>
      <c r="D2938" s="7" t="str">
        <f t="shared" si="1"/>
        <v/>
      </c>
      <c r="E2938" s="11"/>
    </row>
    <row r="2939" ht="57.0" customHeight="1">
      <c r="A2939" s="8" t="s">
        <v>5627</v>
      </c>
      <c r="B2939" s="9" t="s">
        <v>5628</v>
      </c>
      <c r="C2939" s="10" t="s">
        <v>5629</v>
      </c>
      <c r="D2939" s="7" t="str">
        <f t="shared" si="1"/>
        <v/>
      </c>
      <c r="E2939" s="11"/>
    </row>
    <row r="2940" ht="57.0" customHeight="1">
      <c r="A2940" s="8" t="s">
        <v>5630</v>
      </c>
      <c r="B2940" s="9" t="s">
        <v>5631</v>
      </c>
      <c r="C2940" s="10" t="s">
        <v>5632</v>
      </c>
      <c r="D2940" s="7" t="str">
        <f t="shared" si="1"/>
        <v/>
      </c>
      <c r="E2940" s="11"/>
    </row>
    <row r="2941" ht="57.0" customHeight="1">
      <c r="A2941" s="8" t="s">
        <v>5633</v>
      </c>
      <c r="B2941" s="9" t="s">
        <v>5634</v>
      </c>
      <c r="C2941" s="14" t="s">
        <v>5635</v>
      </c>
      <c r="D2941" s="7" t="str">
        <f t="shared" si="1"/>
        <v/>
      </c>
      <c r="E2941" s="11"/>
    </row>
    <row r="2942" ht="57.0" customHeight="1">
      <c r="A2942" s="8" t="s">
        <v>5636</v>
      </c>
      <c r="B2942" s="9" t="s">
        <v>5637</v>
      </c>
      <c r="C2942" s="14" t="s">
        <v>5638</v>
      </c>
      <c r="D2942" s="7" t="str">
        <f t="shared" si="1"/>
        <v/>
      </c>
      <c r="E2942" s="11"/>
    </row>
    <row r="2943" ht="57.0" customHeight="1">
      <c r="A2943" s="8" t="s">
        <v>5639</v>
      </c>
      <c r="B2943" s="9" t="s">
        <v>5640</v>
      </c>
      <c r="C2943" s="14" t="s">
        <v>5641</v>
      </c>
      <c r="D2943" s="7" t="str">
        <f t="shared" si="1"/>
        <v/>
      </c>
      <c r="E2943" s="11"/>
    </row>
    <row r="2944" ht="57.0" customHeight="1">
      <c r="A2944" s="8" t="s">
        <v>5642</v>
      </c>
      <c r="B2944" s="9" t="s">
        <v>5643</v>
      </c>
      <c r="C2944" s="14" t="s">
        <v>5644</v>
      </c>
      <c r="D2944" s="7" t="str">
        <f t="shared" si="1"/>
        <v/>
      </c>
      <c r="E2944" s="11"/>
    </row>
    <row r="2945" ht="57.0" customHeight="1">
      <c r="A2945" s="8" t="s">
        <v>5645</v>
      </c>
      <c r="B2945" s="9" t="s">
        <v>5646</v>
      </c>
      <c r="C2945" s="10" t="s">
        <v>5647</v>
      </c>
      <c r="D2945" s="7" t="str">
        <f t="shared" si="1"/>
        <v/>
      </c>
      <c r="E2945" s="11"/>
    </row>
    <row r="2946" ht="57.0" customHeight="1">
      <c r="A2946" s="8" t="s">
        <v>5648</v>
      </c>
      <c r="B2946" s="9" t="s">
        <v>5649</v>
      </c>
      <c r="C2946" s="14" t="s">
        <v>5650</v>
      </c>
      <c r="D2946" s="7" t="str">
        <f t="shared" si="1"/>
        <v/>
      </c>
      <c r="E2946" s="11"/>
    </row>
    <row r="2947" ht="57.0" customHeight="1">
      <c r="A2947" s="1" t="s">
        <v>5651</v>
      </c>
      <c r="B2947" s="5" t="s">
        <v>5652</v>
      </c>
      <c r="C2947" s="6" t="s">
        <v>5653</v>
      </c>
      <c r="D2947" s="7" t="str">
        <f t="shared" si="1"/>
        <v/>
      </c>
      <c r="E2947" s="4"/>
    </row>
    <row r="2948" ht="57.0" customHeight="1">
      <c r="A2948" s="8" t="s">
        <v>5654</v>
      </c>
      <c r="B2948" s="9" t="s">
        <v>5655</v>
      </c>
      <c r="C2948" s="10" t="s">
        <v>5656</v>
      </c>
      <c r="D2948" s="7" t="str">
        <f t="shared" si="1"/>
        <v/>
      </c>
      <c r="E2948" s="11"/>
    </row>
    <row r="2949" ht="57.0" customHeight="1">
      <c r="A2949" s="8" t="s">
        <v>5657</v>
      </c>
      <c r="B2949" s="9" t="s">
        <v>5658</v>
      </c>
      <c r="C2949" s="10" t="s">
        <v>5659</v>
      </c>
      <c r="D2949" s="7" t="str">
        <f t="shared" si="1"/>
        <v/>
      </c>
      <c r="E2949" s="11"/>
    </row>
    <row r="2950" ht="57.0" customHeight="1">
      <c r="A2950" s="8" t="s">
        <v>5660</v>
      </c>
      <c r="B2950" s="9" t="s">
        <v>5661</v>
      </c>
      <c r="C2950" s="10" t="s">
        <v>5662</v>
      </c>
      <c r="D2950" s="7" t="str">
        <f t="shared" si="1"/>
        <v/>
      </c>
      <c r="E2950" s="11"/>
    </row>
    <row r="2951" ht="57.0" customHeight="1">
      <c r="A2951" s="8" t="s">
        <v>5663</v>
      </c>
      <c r="B2951" s="9" t="s">
        <v>5664</v>
      </c>
      <c r="C2951" s="10" t="s">
        <v>5665</v>
      </c>
      <c r="D2951" s="7" t="str">
        <f t="shared" si="1"/>
        <v/>
      </c>
      <c r="E2951" s="11"/>
    </row>
    <row r="2952" ht="57.0" customHeight="1">
      <c r="A2952" s="8" t="s">
        <v>5666</v>
      </c>
      <c r="B2952" s="9" t="s">
        <v>5667</v>
      </c>
      <c r="C2952" s="10" t="s">
        <v>5668</v>
      </c>
      <c r="D2952" s="7" t="str">
        <f t="shared" si="1"/>
        <v/>
      </c>
      <c r="E2952" s="11"/>
    </row>
    <row r="2953" ht="57.0" customHeight="1">
      <c r="A2953" s="8" t="s">
        <v>5669</v>
      </c>
      <c r="B2953" s="9" t="s">
        <v>5670</v>
      </c>
      <c r="C2953" s="10" t="s">
        <v>5671</v>
      </c>
      <c r="D2953" s="7" t="str">
        <f t="shared" si="1"/>
        <v/>
      </c>
      <c r="E2953" s="11"/>
    </row>
    <row r="2954" ht="57.0" customHeight="1">
      <c r="A2954" s="8" t="s">
        <v>5672</v>
      </c>
      <c r="B2954" s="9" t="s">
        <v>5673</v>
      </c>
      <c r="C2954" s="10" t="s">
        <v>5674</v>
      </c>
      <c r="D2954" s="7" t="str">
        <f t="shared" si="1"/>
        <v/>
      </c>
      <c r="E2954" s="11"/>
    </row>
    <row r="2955" ht="57.0" customHeight="1">
      <c r="A2955" s="8" t="s">
        <v>5675</v>
      </c>
      <c r="B2955" s="9" t="s">
        <v>5676</v>
      </c>
      <c r="C2955" s="10" t="s">
        <v>5677</v>
      </c>
      <c r="D2955" s="7" t="str">
        <f t="shared" si="1"/>
        <v/>
      </c>
      <c r="E2955" s="11"/>
    </row>
    <row r="2956" ht="57.0" customHeight="1">
      <c r="A2956" s="8" t="s">
        <v>5678</v>
      </c>
      <c r="B2956" s="9" t="s">
        <v>5679</v>
      </c>
      <c r="C2956" s="10" t="s">
        <v>5680</v>
      </c>
      <c r="D2956" s="7" t="str">
        <f t="shared" si="1"/>
        <v/>
      </c>
      <c r="E2956" s="11"/>
    </row>
    <row r="2957" ht="57.0" customHeight="1">
      <c r="A2957" s="8" t="s">
        <v>5681</v>
      </c>
      <c r="B2957" s="9" t="s">
        <v>5682</v>
      </c>
      <c r="C2957" s="10" t="s">
        <v>5683</v>
      </c>
      <c r="D2957" s="7" t="str">
        <f t="shared" si="1"/>
        <v/>
      </c>
      <c r="E2957" s="11"/>
    </row>
    <row r="2958" ht="57.0" customHeight="1">
      <c r="A2958" s="1" t="s">
        <v>5684</v>
      </c>
      <c r="B2958" s="5" t="s">
        <v>5685</v>
      </c>
      <c r="C2958" s="3" t="s">
        <v>5686</v>
      </c>
      <c r="D2958" s="7" t="str">
        <f t="shared" si="1"/>
        <v/>
      </c>
      <c r="E2958" s="4"/>
    </row>
    <row r="2959" ht="57.0" customHeight="1">
      <c r="A2959" s="8" t="s">
        <v>5687</v>
      </c>
      <c r="B2959" s="9" t="s">
        <v>5688</v>
      </c>
      <c r="C2959" s="10" t="s">
        <v>5689</v>
      </c>
      <c r="D2959" s="7" t="str">
        <f t="shared" si="1"/>
        <v/>
      </c>
      <c r="E2959" s="11"/>
    </row>
    <row r="2960" ht="57.0" customHeight="1">
      <c r="A2960" s="8" t="s">
        <v>5690</v>
      </c>
      <c r="B2960" s="9" t="s">
        <v>5691</v>
      </c>
      <c r="C2960" s="10" t="s">
        <v>5692</v>
      </c>
      <c r="D2960" s="7" t="str">
        <f t="shared" si="1"/>
        <v/>
      </c>
      <c r="E2960" s="11"/>
    </row>
    <row r="2961" ht="57.0" customHeight="1">
      <c r="A2961" s="8" t="s">
        <v>5693</v>
      </c>
      <c r="B2961" s="9" t="s">
        <v>5694</v>
      </c>
      <c r="C2961" s="14" t="s">
        <v>5695</v>
      </c>
      <c r="D2961" s="7" t="str">
        <f t="shared" si="1"/>
        <v/>
      </c>
      <c r="E2961" s="11"/>
    </row>
    <row r="2962" ht="57.0" customHeight="1">
      <c r="A2962" s="8" t="s">
        <v>5696</v>
      </c>
      <c r="B2962" s="9" t="s">
        <v>5697</v>
      </c>
      <c r="C2962" s="14" t="s">
        <v>5698</v>
      </c>
      <c r="D2962" s="7" t="str">
        <f t="shared" si="1"/>
        <v/>
      </c>
      <c r="E2962" s="11"/>
    </row>
    <row r="2963" ht="57.0" customHeight="1">
      <c r="A2963" s="8" t="s">
        <v>5699</v>
      </c>
      <c r="B2963" s="9" t="s">
        <v>5700</v>
      </c>
      <c r="C2963" s="10" t="s">
        <v>5701</v>
      </c>
      <c r="D2963" s="7" t="str">
        <f t="shared" si="1"/>
        <v/>
      </c>
      <c r="E2963" s="11"/>
    </row>
    <row r="2964" ht="57.0" customHeight="1">
      <c r="A2964" s="8" t="s">
        <v>5702</v>
      </c>
      <c r="B2964" s="9" t="s">
        <v>5703</v>
      </c>
      <c r="C2964" s="14" t="s">
        <v>5704</v>
      </c>
      <c r="D2964" s="7" t="str">
        <f t="shared" si="1"/>
        <v/>
      </c>
      <c r="E2964" s="11"/>
    </row>
    <row r="2965" ht="57.0" customHeight="1">
      <c r="A2965" s="8" t="s">
        <v>5705</v>
      </c>
      <c r="B2965" s="9" t="s">
        <v>5706</v>
      </c>
      <c r="C2965" s="10" t="s">
        <v>5707</v>
      </c>
      <c r="D2965" s="7" t="str">
        <f t="shared" si="1"/>
        <v/>
      </c>
      <c r="E2965" s="11"/>
    </row>
    <row r="2966" ht="57.0" customHeight="1">
      <c r="A2966" s="8" t="s">
        <v>5708</v>
      </c>
      <c r="B2966" s="9" t="s">
        <v>5709</v>
      </c>
      <c r="C2966" s="10" t="s">
        <v>5710</v>
      </c>
      <c r="D2966" s="7" t="str">
        <f t="shared" si="1"/>
        <v/>
      </c>
      <c r="E2966" s="11"/>
    </row>
    <row r="2967" ht="57.0" customHeight="1">
      <c r="A2967" s="8" t="s">
        <v>5711</v>
      </c>
      <c r="B2967" s="9" t="s">
        <v>5709</v>
      </c>
      <c r="C2967" s="10" t="s">
        <v>5712</v>
      </c>
      <c r="D2967" s="7" t="str">
        <f t="shared" si="1"/>
        <v/>
      </c>
      <c r="E2967" s="11"/>
    </row>
    <row r="2968" ht="57.0" customHeight="1">
      <c r="A2968" s="1" t="s">
        <v>5713</v>
      </c>
      <c r="B2968" s="5" t="s">
        <v>5714</v>
      </c>
      <c r="C2968" s="6" t="s">
        <v>5715</v>
      </c>
      <c r="D2968" s="7" t="str">
        <f t="shared" si="1"/>
        <v/>
      </c>
      <c r="E2968" s="4"/>
    </row>
    <row r="2969" ht="57.0" customHeight="1">
      <c r="A2969" s="8" t="s">
        <v>5716</v>
      </c>
      <c r="B2969" s="9" t="s">
        <v>5717</v>
      </c>
      <c r="C2969" s="10" t="s">
        <v>5718</v>
      </c>
      <c r="D2969" s="7" t="str">
        <f t="shared" si="1"/>
        <v/>
      </c>
      <c r="E2969" s="11"/>
    </row>
    <row r="2970" ht="57.0" customHeight="1">
      <c r="A2970" s="8" t="s">
        <v>5719</v>
      </c>
      <c r="B2970" s="9" t="s">
        <v>5720</v>
      </c>
      <c r="C2970" s="10" t="s">
        <v>5721</v>
      </c>
      <c r="D2970" s="7" t="str">
        <f t="shared" si="1"/>
        <v/>
      </c>
      <c r="E2970" s="11"/>
    </row>
    <row r="2971" ht="57.0" customHeight="1">
      <c r="A2971" s="8" t="s">
        <v>5722</v>
      </c>
      <c r="B2971" s="9" t="s">
        <v>5723</v>
      </c>
      <c r="C2971" s="10" t="s">
        <v>5724</v>
      </c>
      <c r="D2971" s="7" t="str">
        <f t="shared" si="1"/>
        <v/>
      </c>
      <c r="E2971" s="11"/>
    </row>
    <row r="2972" ht="57.0" customHeight="1">
      <c r="A2972" s="8" t="s">
        <v>5725</v>
      </c>
      <c r="B2972" s="9" t="s">
        <v>5726</v>
      </c>
      <c r="C2972" s="14" t="s">
        <v>5727</v>
      </c>
      <c r="D2972" s="7" t="str">
        <f t="shared" si="1"/>
        <v/>
      </c>
      <c r="E2972" s="11"/>
    </row>
    <row r="2973" ht="57.0" customHeight="1">
      <c r="A2973" s="8" t="s">
        <v>5728</v>
      </c>
      <c r="B2973" s="9" t="s">
        <v>5729</v>
      </c>
      <c r="C2973" s="14" t="s">
        <v>5730</v>
      </c>
      <c r="D2973" s="7" t="str">
        <f t="shared" si="1"/>
        <v/>
      </c>
      <c r="E2973" s="11"/>
    </row>
    <row r="2974" ht="57.0" customHeight="1">
      <c r="A2974" s="8" t="s">
        <v>5731</v>
      </c>
      <c r="B2974" s="9" t="s">
        <v>5732</v>
      </c>
      <c r="C2974" s="14" t="s">
        <v>5733</v>
      </c>
      <c r="D2974" s="7" t="str">
        <f t="shared" si="1"/>
        <v/>
      </c>
      <c r="E2974" s="11"/>
    </row>
    <row r="2975" ht="57.0" customHeight="1">
      <c r="A2975" s="8" t="s">
        <v>5734</v>
      </c>
      <c r="B2975" s="9" t="s">
        <v>5735</v>
      </c>
      <c r="C2975" s="14" t="s">
        <v>5736</v>
      </c>
      <c r="D2975" s="7" t="str">
        <f t="shared" si="1"/>
        <v/>
      </c>
      <c r="E2975" s="11"/>
    </row>
    <row r="2976" ht="57.0" customHeight="1">
      <c r="A2976" s="8" t="s">
        <v>5737</v>
      </c>
      <c r="B2976" s="9" t="s">
        <v>5738</v>
      </c>
      <c r="C2976" s="10" t="s">
        <v>5739</v>
      </c>
      <c r="D2976" s="7" t="str">
        <f t="shared" si="1"/>
        <v/>
      </c>
      <c r="E2976" s="11"/>
    </row>
    <row r="2977" ht="57.0" customHeight="1">
      <c r="A2977" s="8" t="s">
        <v>5740</v>
      </c>
      <c r="B2977" s="9" t="s">
        <v>5741</v>
      </c>
      <c r="C2977" s="14" t="s">
        <v>5742</v>
      </c>
      <c r="D2977" s="7" t="str">
        <f t="shared" si="1"/>
        <v/>
      </c>
      <c r="E2977" s="11"/>
    </row>
    <row r="2978" ht="57.0" customHeight="1">
      <c r="A2978" s="8" t="s">
        <v>5743</v>
      </c>
      <c r="B2978" s="9" t="s">
        <v>5744</v>
      </c>
      <c r="C2978" s="14" t="s">
        <v>5745</v>
      </c>
      <c r="D2978" s="7" t="str">
        <f t="shared" si="1"/>
        <v/>
      </c>
      <c r="E2978" s="11"/>
    </row>
    <row r="2979" ht="57.0" customHeight="1">
      <c r="A2979" s="1" t="s">
        <v>5746</v>
      </c>
      <c r="B2979" s="5" t="s">
        <v>5747</v>
      </c>
      <c r="C2979" s="6" t="s">
        <v>5748</v>
      </c>
      <c r="D2979" s="7" t="str">
        <f t="shared" si="1"/>
        <v/>
      </c>
      <c r="E2979" s="4"/>
    </row>
    <row r="2980" ht="57.0" customHeight="1">
      <c r="A2980" s="8" t="s">
        <v>5749</v>
      </c>
      <c r="B2980" s="9" t="s">
        <v>5750</v>
      </c>
      <c r="C2980" s="14" t="s">
        <v>5751</v>
      </c>
      <c r="D2980" s="7" t="str">
        <f t="shared" si="1"/>
        <v/>
      </c>
      <c r="E2980" s="11"/>
    </row>
    <row r="2981" ht="57.0" customHeight="1">
      <c r="A2981" s="8" t="s">
        <v>5752</v>
      </c>
      <c r="B2981" s="9" t="s">
        <v>5753</v>
      </c>
      <c r="C2981" s="14" t="s">
        <v>5754</v>
      </c>
      <c r="D2981" s="7" t="str">
        <f t="shared" si="1"/>
        <v/>
      </c>
      <c r="E2981" s="11"/>
    </row>
    <row r="2982" ht="57.0" customHeight="1">
      <c r="A2982" s="8" t="s">
        <v>5755</v>
      </c>
      <c r="B2982" s="9" t="s">
        <v>5756</v>
      </c>
      <c r="C2982" s="14" t="s">
        <v>5757</v>
      </c>
      <c r="D2982" s="7" t="str">
        <f t="shared" si="1"/>
        <v/>
      </c>
      <c r="E2982" s="11"/>
    </row>
    <row r="2983" ht="57.0" customHeight="1">
      <c r="A2983" s="8" t="s">
        <v>5758</v>
      </c>
      <c r="B2983" s="9" t="s">
        <v>5759</v>
      </c>
      <c r="C2983" s="14" t="s">
        <v>5760</v>
      </c>
      <c r="D2983" s="7" t="str">
        <f t="shared" si="1"/>
        <v/>
      </c>
      <c r="E2983" s="11"/>
    </row>
    <row r="2984" ht="57.0" customHeight="1">
      <c r="A2984" s="8" t="s">
        <v>5761</v>
      </c>
      <c r="B2984" s="9" t="s">
        <v>5762</v>
      </c>
      <c r="C2984" s="14" t="s">
        <v>5763</v>
      </c>
      <c r="D2984" s="7" t="str">
        <f t="shared" si="1"/>
        <v/>
      </c>
      <c r="E2984" s="11"/>
    </row>
    <row r="2985" ht="57.0" customHeight="1">
      <c r="A2985" s="8" t="s">
        <v>5764</v>
      </c>
      <c r="B2985" s="9" t="s">
        <v>5765</v>
      </c>
      <c r="C2985" s="14" t="s">
        <v>5766</v>
      </c>
      <c r="D2985" s="7" t="str">
        <f t="shared" si="1"/>
        <v/>
      </c>
      <c r="E2985" s="11"/>
    </row>
    <row r="2986" ht="57.0" customHeight="1">
      <c r="A2986" s="8" t="s">
        <v>5767</v>
      </c>
      <c r="B2986" s="9" t="s">
        <v>5768</v>
      </c>
      <c r="C2986" s="14" t="s">
        <v>5769</v>
      </c>
      <c r="D2986" s="7" t="str">
        <f t="shared" si="1"/>
        <v/>
      </c>
      <c r="E2986" s="11"/>
    </row>
    <row r="2987" ht="57.0" customHeight="1">
      <c r="A2987" s="8" t="s">
        <v>5770</v>
      </c>
      <c r="B2987" s="9" t="s">
        <v>5771</v>
      </c>
      <c r="C2987" s="14" t="s">
        <v>5772</v>
      </c>
      <c r="D2987" s="7" t="str">
        <f t="shared" si="1"/>
        <v/>
      </c>
      <c r="E2987" s="11"/>
    </row>
    <row r="2988" ht="57.0" customHeight="1">
      <c r="A2988" s="8" t="s">
        <v>5773</v>
      </c>
      <c r="B2988" s="9" t="s">
        <v>5774</v>
      </c>
      <c r="C2988" s="14" t="s">
        <v>5775</v>
      </c>
      <c r="D2988" s="7" t="str">
        <f t="shared" si="1"/>
        <v/>
      </c>
      <c r="E2988" s="11"/>
    </row>
    <row r="2989" ht="57.0" customHeight="1">
      <c r="A2989" s="8" t="s">
        <v>5776</v>
      </c>
      <c r="B2989" s="9" t="s">
        <v>5777</v>
      </c>
      <c r="C2989" s="14" t="s">
        <v>5778</v>
      </c>
      <c r="D2989" s="7" t="str">
        <f t="shared" si="1"/>
        <v/>
      </c>
      <c r="E2989" s="11"/>
    </row>
    <row r="2990" ht="57.0" customHeight="1">
      <c r="A2990" s="1" t="s">
        <v>5779</v>
      </c>
      <c r="B2990" s="5" t="s">
        <v>5780</v>
      </c>
      <c r="C2990" s="3" t="s">
        <v>5781</v>
      </c>
      <c r="D2990" s="7" t="str">
        <f t="shared" si="1"/>
        <v/>
      </c>
      <c r="E2990" s="4"/>
    </row>
    <row r="2991" ht="57.0" customHeight="1">
      <c r="A2991" s="8" t="s">
        <v>5782</v>
      </c>
      <c r="B2991" s="9" t="s">
        <v>5783</v>
      </c>
      <c r="C2991" s="14" t="s">
        <v>5784</v>
      </c>
      <c r="D2991" s="7" t="str">
        <f t="shared" si="1"/>
        <v/>
      </c>
      <c r="E2991" s="11"/>
    </row>
    <row r="2992" ht="57.0" customHeight="1">
      <c r="A2992" s="8" t="s">
        <v>5785</v>
      </c>
      <c r="B2992" s="9" t="s">
        <v>5786</v>
      </c>
      <c r="C2992" s="14" t="s">
        <v>5787</v>
      </c>
      <c r="D2992" s="7" t="str">
        <f t="shared" si="1"/>
        <v/>
      </c>
      <c r="E2992" s="11"/>
    </row>
    <row r="2993" ht="57.0" customHeight="1">
      <c r="A2993" s="8" t="s">
        <v>5788</v>
      </c>
      <c r="B2993" s="9" t="s">
        <v>5789</v>
      </c>
      <c r="C2993" s="14" t="s">
        <v>5790</v>
      </c>
      <c r="D2993" s="7" t="str">
        <f t="shared" si="1"/>
        <v/>
      </c>
      <c r="E2993" s="11"/>
    </row>
    <row r="2994" ht="57.0" customHeight="1">
      <c r="A2994" s="8" t="s">
        <v>5791</v>
      </c>
      <c r="B2994" s="9" t="s">
        <v>5792</v>
      </c>
      <c r="C2994" s="14" t="s">
        <v>5793</v>
      </c>
      <c r="D2994" s="7" t="str">
        <f t="shared" si="1"/>
        <v/>
      </c>
      <c r="E2994" s="11"/>
    </row>
    <row r="2995" ht="57.0" customHeight="1">
      <c r="A2995" s="8" t="s">
        <v>5794</v>
      </c>
      <c r="B2995" s="9" t="s">
        <v>5795</v>
      </c>
      <c r="C2995" s="10" t="s">
        <v>5796</v>
      </c>
      <c r="D2995" s="7" t="str">
        <f t="shared" si="1"/>
        <v/>
      </c>
      <c r="E2995" s="11"/>
    </row>
    <row r="2996" ht="57.0" customHeight="1">
      <c r="A2996" s="8" t="s">
        <v>5797</v>
      </c>
      <c r="B2996" s="9" t="s">
        <v>5798</v>
      </c>
      <c r="C2996" s="14" t="s">
        <v>5799</v>
      </c>
      <c r="D2996" s="7" t="str">
        <f t="shared" si="1"/>
        <v/>
      </c>
      <c r="E2996" s="11"/>
    </row>
    <row r="2997" ht="57.0" customHeight="1">
      <c r="A2997" s="8" t="s">
        <v>5800</v>
      </c>
      <c r="B2997" s="9" t="s">
        <v>5801</v>
      </c>
      <c r="C2997" s="14" t="s">
        <v>5802</v>
      </c>
      <c r="D2997" s="7" t="str">
        <f t="shared" si="1"/>
        <v/>
      </c>
      <c r="E2997" s="11"/>
    </row>
    <row r="2998" ht="57.0" customHeight="1">
      <c r="A2998" s="8" t="s">
        <v>5803</v>
      </c>
      <c r="B2998" s="9" t="s">
        <v>5804</v>
      </c>
      <c r="C2998" s="14" t="s">
        <v>5805</v>
      </c>
      <c r="D2998" s="7" t="str">
        <f t="shared" si="1"/>
        <v/>
      </c>
      <c r="E2998" s="11"/>
    </row>
    <row r="2999" ht="57.0" customHeight="1">
      <c r="A2999" s="8" t="s">
        <v>5806</v>
      </c>
      <c r="B2999" s="9" t="s">
        <v>5807</v>
      </c>
      <c r="C2999" s="14" t="s">
        <v>5808</v>
      </c>
      <c r="D2999" s="7" t="str">
        <f t="shared" si="1"/>
        <v/>
      </c>
      <c r="E2999" s="11"/>
    </row>
    <row r="3000" ht="57.0" customHeight="1">
      <c r="A3000" s="1" t="s">
        <v>5809</v>
      </c>
      <c r="B3000" s="5" t="s">
        <v>5810</v>
      </c>
      <c r="C3000" s="3" t="s">
        <v>5811</v>
      </c>
      <c r="D3000" s="7" t="str">
        <f t="shared" si="1"/>
        <v/>
      </c>
      <c r="E3000" s="4"/>
    </row>
    <row r="3001" ht="57.0" customHeight="1">
      <c r="A3001" s="8" t="s">
        <v>5812</v>
      </c>
      <c r="B3001" s="9" t="s">
        <v>5813</v>
      </c>
      <c r="C3001" s="14" t="s">
        <v>5814</v>
      </c>
      <c r="D3001" s="7" t="str">
        <f t="shared" si="1"/>
        <v/>
      </c>
      <c r="E3001" s="11"/>
    </row>
    <row r="3002" ht="57.0" customHeight="1">
      <c r="A3002" s="8" t="s">
        <v>5815</v>
      </c>
      <c r="B3002" s="9" t="s">
        <v>5816</v>
      </c>
      <c r="C3002" s="14" t="s">
        <v>5817</v>
      </c>
      <c r="D3002" s="7" t="str">
        <f t="shared" si="1"/>
        <v/>
      </c>
      <c r="E3002" s="11"/>
    </row>
    <row r="3003" ht="57.0" customHeight="1">
      <c r="A3003" s="8" t="s">
        <v>5818</v>
      </c>
      <c r="B3003" s="9" t="s">
        <v>5819</v>
      </c>
      <c r="C3003" s="14" t="s">
        <v>5820</v>
      </c>
      <c r="D3003" s="7" t="str">
        <f t="shared" si="1"/>
        <v/>
      </c>
      <c r="E3003" s="11"/>
    </row>
    <row r="3004" ht="57.0" customHeight="1">
      <c r="A3004" s="8" t="s">
        <v>5821</v>
      </c>
      <c r="B3004" s="9" t="s">
        <v>5822</v>
      </c>
      <c r="C3004" s="10" t="s">
        <v>5823</v>
      </c>
      <c r="D3004" s="7" t="str">
        <f t="shared" si="1"/>
        <v/>
      </c>
      <c r="E3004" s="11"/>
    </row>
    <row r="3005" ht="57.0" customHeight="1">
      <c r="A3005" s="8" t="s">
        <v>5824</v>
      </c>
      <c r="B3005" s="9" t="s">
        <v>5825</v>
      </c>
      <c r="C3005" s="10" t="s">
        <v>5826</v>
      </c>
      <c r="D3005" s="7" t="str">
        <f t="shared" si="1"/>
        <v/>
      </c>
      <c r="E3005" s="11"/>
    </row>
    <row r="3006" ht="57.0" customHeight="1">
      <c r="A3006" s="8" t="s">
        <v>5827</v>
      </c>
      <c r="B3006" s="9" t="s">
        <v>5828</v>
      </c>
      <c r="C3006" s="10" t="s">
        <v>5829</v>
      </c>
      <c r="D3006" s="7" t="str">
        <f t="shared" si="1"/>
        <v/>
      </c>
      <c r="E3006" s="11"/>
    </row>
    <row r="3007" ht="57.0" customHeight="1">
      <c r="A3007" s="8" t="s">
        <v>5830</v>
      </c>
      <c r="B3007" s="9" t="s">
        <v>5831</v>
      </c>
      <c r="C3007" s="10" t="s">
        <v>5832</v>
      </c>
      <c r="D3007" s="7" t="str">
        <f t="shared" si="1"/>
        <v/>
      </c>
      <c r="E3007" s="11"/>
    </row>
    <row r="3008" ht="57.0" customHeight="1">
      <c r="A3008" s="8" t="s">
        <v>5833</v>
      </c>
      <c r="B3008" s="9" t="s">
        <v>5834</v>
      </c>
      <c r="C3008" s="10" t="s">
        <v>5835</v>
      </c>
      <c r="D3008" s="7" t="str">
        <f t="shared" si="1"/>
        <v/>
      </c>
      <c r="E3008" s="11"/>
    </row>
    <row r="3009" ht="57.0" customHeight="1">
      <c r="A3009" s="8" t="s">
        <v>5836</v>
      </c>
      <c r="B3009" s="9" t="s">
        <v>5837</v>
      </c>
      <c r="C3009" s="10" t="s">
        <v>5838</v>
      </c>
      <c r="D3009" s="7" t="str">
        <f t="shared" si="1"/>
        <v/>
      </c>
      <c r="E3009" s="11"/>
    </row>
    <row r="3010" ht="57.0" customHeight="1">
      <c r="A3010" s="8" t="s">
        <v>5839</v>
      </c>
      <c r="B3010" s="9" t="s">
        <v>5840</v>
      </c>
      <c r="C3010" s="10" t="s">
        <v>5841</v>
      </c>
      <c r="D3010" s="7" t="str">
        <f t="shared" si="1"/>
        <v/>
      </c>
      <c r="E3010" s="11"/>
    </row>
    <row r="3011" ht="57.0" customHeight="1">
      <c r="A3011" s="1" t="s">
        <v>5842</v>
      </c>
      <c r="B3011" s="5" t="s">
        <v>5843</v>
      </c>
      <c r="C3011" s="3" t="s">
        <v>5844</v>
      </c>
      <c r="D3011" s="7" t="str">
        <f t="shared" si="1"/>
        <v/>
      </c>
      <c r="E3011" s="4"/>
    </row>
    <row r="3012" ht="57.0" customHeight="1">
      <c r="A3012" s="8" t="s">
        <v>5845</v>
      </c>
      <c r="B3012" s="9" t="s">
        <v>5846</v>
      </c>
      <c r="C3012" s="10" t="s">
        <v>5847</v>
      </c>
      <c r="D3012" s="7" t="str">
        <f t="shared" si="1"/>
        <v/>
      </c>
      <c r="E3012" s="11"/>
    </row>
    <row r="3013" ht="57.0" customHeight="1">
      <c r="A3013" s="8" t="s">
        <v>5848</v>
      </c>
      <c r="B3013" s="9" t="s">
        <v>5849</v>
      </c>
      <c r="C3013" s="10" t="s">
        <v>5850</v>
      </c>
      <c r="D3013" s="7" t="str">
        <f t="shared" si="1"/>
        <v/>
      </c>
      <c r="E3013" s="11"/>
    </row>
    <row r="3014" ht="57.0" customHeight="1">
      <c r="A3014" s="8" t="s">
        <v>5851</v>
      </c>
      <c r="B3014" s="9" t="s">
        <v>5852</v>
      </c>
      <c r="C3014" s="10" t="s">
        <v>5853</v>
      </c>
      <c r="D3014" s="7" t="str">
        <f t="shared" si="1"/>
        <v/>
      </c>
      <c r="E3014" s="11"/>
    </row>
    <row r="3015" ht="57.0" customHeight="1">
      <c r="A3015" s="8" t="s">
        <v>5854</v>
      </c>
      <c r="B3015" s="9" t="s">
        <v>5855</v>
      </c>
      <c r="C3015" s="10" t="s">
        <v>5856</v>
      </c>
      <c r="D3015" s="7" t="str">
        <f t="shared" si="1"/>
        <v/>
      </c>
      <c r="E3015" s="11"/>
    </row>
    <row r="3016" ht="57.0" customHeight="1">
      <c r="A3016" s="8" t="s">
        <v>5857</v>
      </c>
      <c r="B3016" s="9" t="s">
        <v>5858</v>
      </c>
      <c r="C3016" s="10" t="s">
        <v>5859</v>
      </c>
      <c r="D3016" s="7" t="str">
        <f t="shared" si="1"/>
        <v/>
      </c>
      <c r="E3016" s="11"/>
    </row>
    <row r="3017" ht="57.0" customHeight="1">
      <c r="A3017" s="8" t="s">
        <v>5860</v>
      </c>
      <c r="B3017" s="9" t="s">
        <v>5861</v>
      </c>
      <c r="C3017" s="10" t="s">
        <v>5862</v>
      </c>
      <c r="D3017" s="7" t="str">
        <f t="shared" si="1"/>
        <v/>
      </c>
      <c r="E3017" s="11"/>
    </row>
    <row r="3018" ht="57.0" customHeight="1">
      <c r="A3018" s="8" t="s">
        <v>5863</v>
      </c>
      <c r="B3018" s="9" t="s">
        <v>5864</v>
      </c>
      <c r="C3018" s="14" t="s">
        <v>5865</v>
      </c>
      <c r="D3018" s="7" t="str">
        <f t="shared" si="1"/>
        <v/>
      </c>
      <c r="E3018" s="11"/>
    </row>
    <row r="3019" ht="57.0" customHeight="1">
      <c r="A3019" s="8" t="s">
        <v>5866</v>
      </c>
      <c r="B3019" s="9" t="s">
        <v>5867</v>
      </c>
      <c r="C3019" s="10" t="s">
        <v>5868</v>
      </c>
      <c r="D3019" s="7" t="str">
        <f t="shared" si="1"/>
        <v/>
      </c>
      <c r="E3019" s="11"/>
    </row>
    <row r="3020" ht="57.0" customHeight="1">
      <c r="A3020" s="1" t="s">
        <v>5869</v>
      </c>
      <c r="B3020" s="5" t="s">
        <v>5870</v>
      </c>
      <c r="C3020" s="6" t="s">
        <v>5871</v>
      </c>
      <c r="D3020" s="7" t="str">
        <f t="shared" si="1"/>
        <v/>
      </c>
      <c r="E3020" s="4"/>
    </row>
    <row r="3021" ht="57.0" customHeight="1">
      <c r="A3021" s="8" t="s">
        <v>5872</v>
      </c>
      <c r="B3021" s="9" t="s">
        <v>5873</v>
      </c>
      <c r="C3021" s="10" t="s">
        <v>5874</v>
      </c>
      <c r="D3021" s="7" t="str">
        <f t="shared" si="1"/>
        <v/>
      </c>
      <c r="E3021" s="11"/>
    </row>
    <row r="3022" ht="57.0" customHeight="1">
      <c r="A3022" s="8" t="s">
        <v>5875</v>
      </c>
      <c r="B3022" s="9" t="s">
        <v>5876</v>
      </c>
      <c r="C3022" s="10" t="s">
        <v>5877</v>
      </c>
      <c r="D3022" s="7" t="str">
        <f t="shared" si="1"/>
        <v/>
      </c>
      <c r="E3022" s="11"/>
    </row>
    <row r="3023" ht="57.0" customHeight="1">
      <c r="A3023" s="8" t="s">
        <v>5878</v>
      </c>
      <c r="B3023" s="9" t="s">
        <v>5879</v>
      </c>
      <c r="C3023" s="14" t="s">
        <v>5880</v>
      </c>
      <c r="D3023" s="7" t="str">
        <f t="shared" si="1"/>
        <v/>
      </c>
      <c r="E3023" s="11"/>
    </row>
    <row r="3024" ht="57.0" customHeight="1">
      <c r="A3024" s="8" t="s">
        <v>5881</v>
      </c>
      <c r="B3024" s="9" t="s">
        <v>5882</v>
      </c>
      <c r="C3024" s="10" t="s">
        <v>5883</v>
      </c>
      <c r="D3024" s="7" t="str">
        <f t="shared" si="1"/>
        <v/>
      </c>
      <c r="E3024" s="11"/>
    </row>
    <row r="3025" ht="57.0" customHeight="1">
      <c r="A3025" s="8" t="s">
        <v>5884</v>
      </c>
      <c r="B3025" s="9" t="s">
        <v>5885</v>
      </c>
      <c r="C3025" s="10" t="s">
        <v>5886</v>
      </c>
      <c r="D3025" s="7" t="str">
        <f t="shared" si="1"/>
        <v/>
      </c>
      <c r="E3025" s="11"/>
    </row>
    <row r="3026" ht="57.0" customHeight="1">
      <c r="A3026" s="8" t="s">
        <v>5887</v>
      </c>
      <c r="B3026" s="9" t="s">
        <v>5888</v>
      </c>
      <c r="C3026" s="10" t="s">
        <v>5889</v>
      </c>
      <c r="D3026" s="7" t="str">
        <f t="shared" si="1"/>
        <v/>
      </c>
      <c r="E3026" s="11"/>
    </row>
    <row r="3027" ht="57.0" customHeight="1">
      <c r="A3027" s="8" t="s">
        <v>5890</v>
      </c>
      <c r="B3027" s="9" t="s">
        <v>5891</v>
      </c>
      <c r="C3027" s="14" t="s">
        <v>5892</v>
      </c>
      <c r="D3027" s="7" t="str">
        <f t="shared" si="1"/>
        <v/>
      </c>
      <c r="E3027" s="11"/>
    </row>
    <row r="3028" ht="57.0" customHeight="1">
      <c r="A3028" s="8" t="s">
        <v>5893</v>
      </c>
      <c r="B3028" s="9" t="s">
        <v>5894</v>
      </c>
      <c r="C3028" s="14" t="s">
        <v>5895</v>
      </c>
      <c r="D3028" s="7" t="str">
        <f t="shared" si="1"/>
        <v/>
      </c>
      <c r="E3028" s="11"/>
    </row>
    <row r="3029" ht="57.0" customHeight="1">
      <c r="A3029" s="8" t="s">
        <v>5896</v>
      </c>
      <c r="B3029" s="9" t="s">
        <v>5897</v>
      </c>
      <c r="C3029" s="10" t="s">
        <v>5898</v>
      </c>
      <c r="D3029" s="7" t="str">
        <f t="shared" si="1"/>
        <v/>
      </c>
      <c r="E3029" s="11"/>
    </row>
    <row r="3030" ht="57.0" customHeight="1">
      <c r="A3030" s="8" t="s">
        <v>5899</v>
      </c>
      <c r="B3030" s="9" t="s">
        <v>5900</v>
      </c>
      <c r="C3030" s="10" t="s">
        <v>5901</v>
      </c>
      <c r="D3030" s="7" t="str">
        <f t="shared" si="1"/>
        <v/>
      </c>
      <c r="E3030" s="11"/>
    </row>
    <row r="3031" ht="57.0" customHeight="1">
      <c r="A3031" s="1" t="s">
        <v>5902</v>
      </c>
      <c r="B3031" s="5" t="s">
        <v>5903</v>
      </c>
      <c r="C3031" s="6" t="s">
        <v>5904</v>
      </c>
      <c r="D3031" s="7" t="str">
        <f t="shared" si="1"/>
        <v/>
      </c>
      <c r="E3031" s="4"/>
    </row>
    <row r="3032" ht="57.0" customHeight="1">
      <c r="A3032" s="8" t="s">
        <v>5902</v>
      </c>
      <c r="B3032" s="9" t="s">
        <v>5903</v>
      </c>
      <c r="C3032" s="10" t="s">
        <v>5904</v>
      </c>
      <c r="D3032" s="7" t="str">
        <f t="shared" si="1"/>
        <v/>
      </c>
      <c r="E3032" s="11"/>
    </row>
    <row r="3033" ht="57.0" customHeight="1">
      <c r="A3033" s="8" t="s">
        <v>5902</v>
      </c>
      <c r="B3033" s="9" t="s">
        <v>5903</v>
      </c>
      <c r="C3033" s="10" t="s">
        <v>5904</v>
      </c>
      <c r="D3033" s="7" t="str">
        <f t="shared" si="1"/>
        <v/>
      </c>
      <c r="E3033" s="11"/>
    </row>
    <row r="3034" ht="57.0" customHeight="1">
      <c r="A3034" s="1" t="s">
        <v>5902</v>
      </c>
      <c r="B3034" s="5" t="s">
        <v>5903</v>
      </c>
      <c r="C3034" s="6" t="s">
        <v>5904</v>
      </c>
      <c r="D3034" s="7" t="str">
        <f t="shared" si="1"/>
        <v/>
      </c>
      <c r="E3034" s="4"/>
    </row>
    <row r="3035" ht="57.0" customHeight="1">
      <c r="A3035" s="1" t="s">
        <v>5902</v>
      </c>
      <c r="B3035" s="5" t="s">
        <v>5903</v>
      </c>
      <c r="C3035" s="6" t="s">
        <v>5904</v>
      </c>
      <c r="D3035" s="7" t="str">
        <f t="shared" si="1"/>
        <v/>
      </c>
      <c r="E3035" s="4"/>
    </row>
    <row r="3036" ht="57.0" customHeight="1">
      <c r="A3036" s="1" t="s">
        <v>5902</v>
      </c>
      <c r="B3036" s="5" t="s">
        <v>5903</v>
      </c>
      <c r="C3036" s="6" t="s">
        <v>5904</v>
      </c>
      <c r="D3036" s="7" t="str">
        <f t="shared" si="1"/>
        <v/>
      </c>
      <c r="E3036" s="4"/>
    </row>
    <row r="3037" ht="57.0" customHeight="1">
      <c r="A3037" s="1" t="s">
        <v>5902</v>
      </c>
      <c r="B3037" s="5" t="s">
        <v>5903</v>
      </c>
      <c r="C3037" s="6" t="s">
        <v>5904</v>
      </c>
      <c r="D3037" s="7" t="str">
        <f t="shared" si="1"/>
        <v/>
      </c>
      <c r="E3037" s="4"/>
    </row>
    <row r="3038" ht="57.0" customHeight="1">
      <c r="A3038" s="1" t="s">
        <v>5902</v>
      </c>
      <c r="B3038" s="5" t="s">
        <v>5903</v>
      </c>
      <c r="C3038" s="6" t="s">
        <v>5904</v>
      </c>
      <c r="D3038" s="7" t="str">
        <f t="shared" si="1"/>
        <v/>
      </c>
      <c r="E3038" s="4"/>
    </row>
    <row r="3039" ht="57.0" customHeight="1">
      <c r="A3039" s="1" t="s">
        <v>5902</v>
      </c>
      <c r="B3039" s="5" t="s">
        <v>5903</v>
      </c>
      <c r="C3039" s="6" t="s">
        <v>5904</v>
      </c>
      <c r="D3039" s="7" t="str">
        <f t="shared" si="1"/>
        <v/>
      </c>
      <c r="E3039" s="4"/>
    </row>
    <row r="3040" ht="57.0" customHeight="1">
      <c r="A3040" s="1" t="s">
        <v>5902</v>
      </c>
      <c r="B3040" s="5" t="s">
        <v>5903</v>
      </c>
      <c r="C3040" s="6" t="s">
        <v>5904</v>
      </c>
      <c r="D3040" s="7" t="str">
        <f t="shared" si="1"/>
        <v/>
      </c>
      <c r="E3040" s="4"/>
    </row>
    <row r="3041" ht="57.0" customHeight="1">
      <c r="A3041" s="1" t="s">
        <v>5902</v>
      </c>
      <c r="B3041" s="5" t="s">
        <v>5903</v>
      </c>
      <c r="C3041" s="6" t="s">
        <v>5904</v>
      </c>
      <c r="D3041" s="7" t="str">
        <f t="shared" si="1"/>
        <v/>
      </c>
      <c r="E3041" s="4"/>
    </row>
    <row r="3042" ht="57.0" customHeight="1">
      <c r="A3042" s="1" t="s">
        <v>5902</v>
      </c>
      <c r="B3042" s="5" t="s">
        <v>5903</v>
      </c>
      <c r="C3042" s="6" t="s">
        <v>5904</v>
      </c>
      <c r="D3042" s="7" t="str">
        <f t="shared" si="1"/>
        <v/>
      </c>
      <c r="E3042" s="4"/>
    </row>
    <row r="3043" ht="57.0" customHeight="1">
      <c r="A3043" s="1" t="s">
        <v>5902</v>
      </c>
      <c r="B3043" s="5" t="s">
        <v>5903</v>
      </c>
      <c r="C3043" s="6" t="s">
        <v>5904</v>
      </c>
      <c r="D3043" s="7" t="str">
        <f t="shared" si="1"/>
        <v/>
      </c>
      <c r="E3043" s="4"/>
    </row>
    <row r="3044" ht="57.0" customHeight="1">
      <c r="A3044" s="1" t="s">
        <v>5902</v>
      </c>
      <c r="B3044" s="5" t="s">
        <v>5903</v>
      </c>
      <c r="C3044" s="6" t="s">
        <v>5904</v>
      </c>
      <c r="D3044" s="7" t="str">
        <f t="shared" si="1"/>
        <v/>
      </c>
      <c r="E3044" s="4"/>
    </row>
    <row r="3045" ht="57.0" customHeight="1">
      <c r="A3045" s="1" t="s">
        <v>5902</v>
      </c>
      <c r="B3045" s="5" t="s">
        <v>5903</v>
      </c>
      <c r="C3045" s="6" t="s">
        <v>5904</v>
      </c>
      <c r="D3045" s="7" t="str">
        <f t="shared" si="1"/>
        <v/>
      </c>
      <c r="E3045" s="4"/>
    </row>
    <row r="3046" ht="57.0" customHeight="1">
      <c r="A3046" s="1" t="s">
        <v>5902</v>
      </c>
      <c r="B3046" s="5" t="s">
        <v>5903</v>
      </c>
      <c r="C3046" s="6" t="s">
        <v>5904</v>
      </c>
      <c r="D3046" s="7" t="str">
        <f t="shared" si="1"/>
        <v/>
      </c>
      <c r="E3046" s="4"/>
    </row>
    <row r="3047" ht="57.0" customHeight="1">
      <c r="A3047" s="1" t="s">
        <v>5902</v>
      </c>
      <c r="B3047" s="5" t="s">
        <v>5903</v>
      </c>
      <c r="C3047" s="6" t="s">
        <v>5904</v>
      </c>
      <c r="D3047" s="7" t="str">
        <f t="shared" si="1"/>
        <v/>
      </c>
      <c r="E3047" s="4"/>
    </row>
    <row r="3048" ht="57.0" customHeight="1">
      <c r="A3048" s="1" t="s">
        <v>5902</v>
      </c>
      <c r="B3048" s="5" t="s">
        <v>5903</v>
      </c>
      <c r="C3048" s="6" t="s">
        <v>5904</v>
      </c>
      <c r="D3048" s="7" t="str">
        <f t="shared" si="1"/>
        <v/>
      </c>
      <c r="E3048" s="4"/>
    </row>
    <row r="3049" ht="57.0" customHeight="1">
      <c r="A3049" s="1" t="s">
        <v>5902</v>
      </c>
      <c r="B3049" s="5" t="s">
        <v>5903</v>
      </c>
      <c r="C3049" s="6" t="s">
        <v>5904</v>
      </c>
      <c r="D3049" s="7" t="str">
        <f t="shared" si="1"/>
        <v/>
      </c>
      <c r="E3049" s="4"/>
    </row>
    <row r="3050" ht="57.0" customHeight="1">
      <c r="A3050" s="1" t="s">
        <v>5902</v>
      </c>
      <c r="B3050" s="5" t="s">
        <v>5903</v>
      </c>
      <c r="C3050" s="6" t="s">
        <v>5904</v>
      </c>
      <c r="D3050" s="7" t="str">
        <f t="shared" si="1"/>
        <v/>
      </c>
      <c r="E3050" s="4"/>
    </row>
    <row r="3051" ht="57.0" customHeight="1">
      <c r="A3051" s="1" t="s">
        <v>5902</v>
      </c>
      <c r="B3051" s="5" t="s">
        <v>5903</v>
      </c>
      <c r="C3051" s="6" t="s">
        <v>5904</v>
      </c>
      <c r="D3051" s="7" t="str">
        <f t="shared" si="1"/>
        <v/>
      </c>
      <c r="E3051" s="4"/>
    </row>
    <row r="3052" ht="57.0" hidden="1" customHeight="1">
      <c r="A3052" s="1" t="s">
        <v>5902</v>
      </c>
      <c r="B3052" s="5" t="s">
        <v>5903</v>
      </c>
      <c r="C3052" s="12"/>
      <c r="D3052" s="7" t="str">
        <f t="shared" si="1"/>
        <v/>
      </c>
      <c r="E3052" s="13"/>
    </row>
    <row r="3053" ht="57.0" customHeight="1">
      <c r="A3053" s="1" t="s">
        <v>5905</v>
      </c>
      <c r="B3053" s="5" t="s">
        <v>5906</v>
      </c>
      <c r="C3053" s="6" t="s">
        <v>5907</v>
      </c>
      <c r="D3053" s="7" t="str">
        <f t="shared" si="1"/>
        <v/>
      </c>
      <c r="E3053" s="4"/>
    </row>
    <row r="3054" ht="57.0" customHeight="1">
      <c r="A3054" s="8" t="s">
        <v>5908</v>
      </c>
      <c r="B3054" s="9" t="s">
        <v>5909</v>
      </c>
      <c r="C3054" s="10" t="s">
        <v>5910</v>
      </c>
      <c r="D3054" s="7" t="str">
        <f t="shared" si="1"/>
        <v/>
      </c>
      <c r="E3054" s="11"/>
    </row>
    <row r="3055" ht="57.0" customHeight="1">
      <c r="A3055" s="8" t="s">
        <v>5911</v>
      </c>
      <c r="B3055" s="9" t="s">
        <v>5912</v>
      </c>
      <c r="C3055" s="14" t="s">
        <v>5913</v>
      </c>
      <c r="D3055" s="7" t="str">
        <f t="shared" si="1"/>
        <v/>
      </c>
      <c r="E3055" s="11"/>
    </row>
    <row r="3056" ht="57.0" customHeight="1">
      <c r="A3056" s="8" t="s">
        <v>5914</v>
      </c>
      <c r="B3056" s="9" t="s">
        <v>5915</v>
      </c>
      <c r="C3056" s="14" t="s">
        <v>5916</v>
      </c>
      <c r="D3056" s="7" t="str">
        <f t="shared" si="1"/>
        <v/>
      </c>
      <c r="E3056" s="11"/>
    </row>
    <row r="3057" ht="57.0" customHeight="1">
      <c r="A3057" s="8" t="s">
        <v>5917</v>
      </c>
      <c r="B3057" s="9" t="s">
        <v>5918</v>
      </c>
      <c r="C3057" s="14" t="s">
        <v>5919</v>
      </c>
      <c r="D3057" s="7" t="str">
        <f t="shared" si="1"/>
        <v/>
      </c>
      <c r="E3057" s="11"/>
    </row>
    <row r="3058" ht="57.0" customHeight="1">
      <c r="A3058" s="8" t="s">
        <v>5920</v>
      </c>
      <c r="B3058" s="9" t="s">
        <v>5921</v>
      </c>
      <c r="C3058" s="10" t="s">
        <v>5922</v>
      </c>
      <c r="D3058" s="7" t="str">
        <f t="shared" si="1"/>
        <v/>
      </c>
      <c r="E3058" s="11"/>
    </row>
    <row r="3059" ht="57.0" customHeight="1">
      <c r="A3059" s="8" t="s">
        <v>5923</v>
      </c>
      <c r="B3059" s="9" t="s">
        <v>5924</v>
      </c>
      <c r="C3059" s="10" t="s">
        <v>5925</v>
      </c>
      <c r="D3059" s="7" t="str">
        <f t="shared" si="1"/>
        <v/>
      </c>
      <c r="E3059" s="11"/>
    </row>
    <row r="3060" ht="57.0" customHeight="1">
      <c r="A3060" s="8" t="s">
        <v>5926</v>
      </c>
      <c r="B3060" s="9" t="s">
        <v>5927</v>
      </c>
      <c r="C3060" s="10" t="s">
        <v>5928</v>
      </c>
      <c r="D3060" s="7" t="str">
        <f t="shared" si="1"/>
        <v/>
      </c>
      <c r="E3060" s="11"/>
    </row>
    <row r="3061" ht="57.0" customHeight="1">
      <c r="A3061" s="8" t="s">
        <v>5929</v>
      </c>
      <c r="B3061" s="9" t="s">
        <v>5930</v>
      </c>
      <c r="C3061" s="10" t="s">
        <v>5931</v>
      </c>
      <c r="D3061" s="7" t="str">
        <f t="shared" si="1"/>
        <v/>
      </c>
      <c r="E3061" s="11"/>
    </row>
    <row r="3062" ht="57.0" customHeight="1">
      <c r="A3062" s="8" t="s">
        <v>5932</v>
      </c>
      <c r="B3062" s="9" t="s">
        <v>5933</v>
      </c>
      <c r="C3062" s="10" t="s">
        <v>5934</v>
      </c>
      <c r="D3062" s="7" t="str">
        <f t="shared" si="1"/>
        <v/>
      </c>
      <c r="E3062" s="11"/>
    </row>
    <row r="3063" ht="57.0" customHeight="1">
      <c r="A3063" s="8" t="s">
        <v>5935</v>
      </c>
      <c r="B3063" s="9" t="s">
        <v>5936</v>
      </c>
      <c r="C3063" s="10" t="s">
        <v>5937</v>
      </c>
      <c r="D3063" s="7" t="str">
        <f t="shared" si="1"/>
        <v/>
      </c>
      <c r="E3063" s="11"/>
    </row>
    <row r="3064" ht="57.0" customHeight="1">
      <c r="A3064" s="1" t="s">
        <v>5938</v>
      </c>
      <c r="B3064" s="5" t="s">
        <v>5939</v>
      </c>
      <c r="C3064" s="3" t="s">
        <v>5940</v>
      </c>
      <c r="D3064" s="7" t="str">
        <f t="shared" si="1"/>
        <v/>
      </c>
      <c r="E3064" s="4"/>
    </row>
    <row r="3065" ht="57.0" customHeight="1">
      <c r="A3065" s="8" t="s">
        <v>5941</v>
      </c>
      <c r="B3065" s="9" t="s">
        <v>5942</v>
      </c>
      <c r="C3065" s="10" t="s">
        <v>5943</v>
      </c>
      <c r="D3065" s="7" t="str">
        <f t="shared" si="1"/>
        <v/>
      </c>
      <c r="E3065" s="11"/>
    </row>
    <row r="3066" ht="57.0" customHeight="1">
      <c r="A3066" s="8" t="s">
        <v>5944</v>
      </c>
      <c r="B3066" s="9" t="s">
        <v>5945</v>
      </c>
      <c r="C3066" s="14" t="s">
        <v>5946</v>
      </c>
      <c r="D3066" s="7" t="str">
        <f t="shared" si="1"/>
        <v/>
      </c>
      <c r="E3066" s="11"/>
    </row>
    <row r="3067" ht="57.0" customHeight="1">
      <c r="A3067" s="8" t="s">
        <v>5947</v>
      </c>
      <c r="B3067" s="9" t="s">
        <v>5948</v>
      </c>
      <c r="C3067" s="10" t="s">
        <v>5949</v>
      </c>
      <c r="D3067" s="7" t="str">
        <f t="shared" si="1"/>
        <v/>
      </c>
      <c r="E3067" s="11"/>
    </row>
    <row r="3068" ht="57.0" customHeight="1">
      <c r="A3068" s="8" t="s">
        <v>5950</v>
      </c>
      <c r="B3068" s="9" t="s">
        <v>5951</v>
      </c>
      <c r="C3068" s="14" t="s">
        <v>5952</v>
      </c>
      <c r="D3068" s="7" t="str">
        <f t="shared" si="1"/>
        <v/>
      </c>
      <c r="E3068" s="11"/>
    </row>
    <row r="3069" ht="57.0" customHeight="1">
      <c r="A3069" s="8" t="s">
        <v>5953</v>
      </c>
      <c r="B3069" s="9" t="s">
        <v>5954</v>
      </c>
      <c r="C3069" s="10" t="s">
        <v>5955</v>
      </c>
      <c r="D3069" s="7" t="str">
        <f t="shared" si="1"/>
        <v/>
      </c>
      <c r="E3069" s="11"/>
    </row>
    <row r="3070" ht="57.0" customHeight="1">
      <c r="A3070" s="8" t="s">
        <v>5956</v>
      </c>
      <c r="B3070" s="9" t="s">
        <v>5957</v>
      </c>
      <c r="C3070" s="10" t="s">
        <v>5958</v>
      </c>
      <c r="D3070" s="7" t="str">
        <f t="shared" si="1"/>
        <v/>
      </c>
      <c r="E3070" s="11"/>
    </row>
    <row r="3071" ht="57.0" customHeight="1">
      <c r="A3071" s="8" t="s">
        <v>5959</v>
      </c>
      <c r="B3071" s="9" t="s">
        <v>5960</v>
      </c>
      <c r="C3071" s="10" t="s">
        <v>5961</v>
      </c>
      <c r="D3071" s="7" t="str">
        <f t="shared" si="1"/>
        <v/>
      </c>
      <c r="E3071" s="11"/>
    </row>
    <row r="3072" ht="57.0" customHeight="1">
      <c r="A3072" s="8" t="s">
        <v>5962</v>
      </c>
      <c r="B3072" s="9" t="s">
        <v>5963</v>
      </c>
      <c r="C3072" s="14" t="s">
        <v>5964</v>
      </c>
      <c r="D3072" s="7" t="str">
        <f t="shared" si="1"/>
        <v/>
      </c>
      <c r="E3072" s="11"/>
    </row>
    <row r="3073" ht="57.0" customHeight="1">
      <c r="A3073" s="8" t="s">
        <v>5965</v>
      </c>
      <c r="B3073" s="9" t="s">
        <v>5966</v>
      </c>
      <c r="C3073" s="10" t="s">
        <v>5967</v>
      </c>
      <c r="D3073" s="7" t="str">
        <f t="shared" si="1"/>
        <v/>
      </c>
      <c r="E3073" s="11"/>
    </row>
    <row r="3074" ht="57.0" customHeight="1">
      <c r="A3074" s="8" t="s">
        <v>5968</v>
      </c>
      <c r="B3074" s="9" t="s">
        <v>5969</v>
      </c>
      <c r="C3074" s="14" t="s">
        <v>5970</v>
      </c>
      <c r="D3074" s="7" t="str">
        <f t="shared" si="1"/>
        <v/>
      </c>
      <c r="E3074" s="11"/>
    </row>
    <row r="3075" ht="57.0" customHeight="1">
      <c r="A3075" s="1" t="s">
        <v>5971</v>
      </c>
      <c r="B3075" s="5" t="s">
        <v>5972</v>
      </c>
      <c r="C3075" s="6" t="s">
        <v>5973</v>
      </c>
      <c r="D3075" s="7" t="str">
        <f t="shared" si="1"/>
        <v/>
      </c>
      <c r="E3075" s="4"/>
    </row>
    <row r="3076" ht="57.0" customHeight="1">
      <c r="A3076" s="8" t="s">
        <v>5974</v>
      </c>
      <c r="B3076" s="9" t="s">
        <v>5975</v>
      </c>
      <c r="C3076" s="10" t="s">
        <v>5976</v>
      </c>
      <c r="D3076" s="7" t="str">
        <f t="shared" si="1"/>
        <v/>
      </c>
      <c r="E3076" s="11"/>
    </row>
    <row r="3077" ht="57.0" customHeight="1">
      <c r="A3077" s="8" t="s">
        <v>5977</v>
      </c>
      <c r="B3077" s="9" t="s">
        <v>5978</v>
      </c>
      <c r="C3077" s="14" t="s">
        <v>5979</v>
      </c>
      <c r="D3077" s="7" t="str">
        <f t="shared" si="1"/>
        <v/>
      </c>
      <c r="E3077" s="11"/>
    </row>
    <row r="3078" ht="57.0" customHeight="1">
      <c r="A3078" s="8" t="s">
        <v>5980</v>
      </c>
      <c r="B3078" s="9" t="s">
        <v>5981</v>
      </c>
      <c r="C3078" s="10" t="s">
        <v>5982</v>
      </c>
      <c r="D3078" s="7" t="str">
        <f t="shared" si="1"/>
        <v/>
      </c>
      <c r="E3078" s="11"/>
    </row>
    <row r="3079" ht="57.0" customHeight="1">
      <c r="A3079" s="8" t="s">
        <v>5983</v>
      </c>
      <c r="B3079" s="9" t="s">
        <v>5984</v>
      </c>
      <c r="C3079" s="14" t="s">
        <v>5985</v>
      </c>
      <c r="D3079" s="7" t="str">
        <f t="shared" si="1"/>
        <v/>
      </c>
      <c r="E3079" s="11"/>
    </row>
    <row r="3080" ht="57.0" customHeight="1">
      <c r="A3080" s="8" t="s">
        <v>5986</v>
      </c>
      <c r="B3080" s="9" t="s">
        <v>5987</v>
      </c>
      <c r="C3080" s="14" t="s">
        <v>5988</v>
      </c>
      <c r="D3080" s="7" t="str">
        <f t="shared" si="1"/>
        <v/>
      </c>
      <c r="E3080" s="11"/>
    </row>
    <row r="3081" ht="57.0" customHeight="1">
      <c r="A3081" s="8" t="s">
        <v>5989</v>
      </c>
      <c r="B3081" s="9" t="s">
        <v>5990</v>
      </c>
      <c r="C3081" s="10" t="s">
        <v>5991</v>
      </c>
      <c r="D3081" s="7" t="str">
        <f t="shared" si="1"/>
        <v/>
      </c>
      <c r="E3081" s="11"/>
    </row>
    <row r="3082" ht="57.0" customHeight="1">
      <c r="A3082" s="8" t="s">
        <v>5992</v>
      </c>
      <c r="B3082" s="9" t="s">
        <v>5993</v>
      </c>
      <c r="C3082" s="14" t="s">
        <v>5994</v>
      </c>
      <c r="D3082" s="7" t="str">
        <f t="shared" si="1"/>
        <v/>
      </c>
      <c r="E3082" s="11"/>
    </row>
    <row r="3083" ht="57.0" customHeight="1">
      <c r="A3083" s="8" t="s">
        <v>5995</v>
      </c>
      <c r="B3083" s="9" t="s">
        <v>5996</v>
      </c>
      <c r="C3083" s="10" t="s">
        <v>5997</v>
      </c>
      <c r="D3083" s="7" t="str">
        <f t="shared" si="1"/>
        <v/>
      </c>
      <c r="E3083" s="11"/>
    </row>
    <row r="3084" ht="57.0" customHeight="1">
      <c r="A3084" s="8" t="s">
        <v>5998</v>
      </c>
      <c r="B3084" s="9" t="s">
        <v>5999</v>
      </c>
      <c r="C3084" s="10" t="s">
        <v>6000</v>
      </c>
      <c r="D3084" s="7" t="str">
        <f t="shared" si="1"/>
        <v/>
      </c>
      <c r="E3084" s="11"/>
    </row>
    <row r="3085" ht="57.0" customHeight="1">
      <c r="A3085" s="8" t="s">
        <v>6001</v>
      </c>
      <c r="B3085" s="9" t="s">
        <v>6002</v>
      </c>
      <c r="C3085" s="14" t="s">
        <v>6003</v>
      </c>
      <c r="D3085" s="7" t="str">
        <f t="shared" si="1"/>
        <v/>
      </c>
      <c r="E3085" s="11"/>
    </row>
    <row r="3086" ht="57.0" customHeight="1">
      <c r="A3086" s="1" t="s">
        <v>6004</v>
      </c>
      <c r="B3086" s="5" t="s">
        <v>6005</v>
      </c>
      <c r="C3086" s="3" t="s">
        <v>6006</v>
      </c>
      <c r="D3086" s="7" t="str">
        <f t="shared" si="1"/>
        <v/>
      </c>
      <c r="E3086" s="4"/>
    </row>
    <row r="3087" ht="57.0" customHeight="1">
      <c r="A3087" s="8" t="s">
        <v>6007</v>
      </c>
      <c r="B3087" s="9" t="s">
        <v>6002</v>
      </c>
      <c r="C3087" s="14" t="s">
        <v>6008</v>
      </c>
      <c r="D3087" s="7" t="str">
        <f t="shared" si="1"/>
        <v/>
      </c>
      <c r="E3087" s="11"/>
    </row>
    <row r="3088" ht="57.0" customHeight="1">
      <c r="A3088" s="8" t="s">
        <v>6009</v>
      </c>
      <c r="B3088" s="9" t="s">
        <v>6010</v>
      </c>
      <c r="C3088" s="10" t="s">
        <v>6011</v>
      </c>
      <c r="D3088" s="7" t="str">
        <f t="shared" si="1"/>
        <v/>
      </c>
      <c r="E3088" s="11"/>
    </row>
    <row r="3089" ht="57.0" customHeight="1">
      <c r="A3089" s="8" t="s">
        <v>6012</v>
      </c>
      <c r="B3089" s="9" t="s">
        <v>6013</v>
      </c>
      <c r="C3089" s="10" t="s">
        <v>6014</v>
      </c>
      <c r="D3089" s="7" t="str">
        <f t="shared" si="1"/>
        <v/>
      </c>
      <c r="E3089" s="11"/>
    </row>
    <row r="3090" ht="57.0" customHeight="1">
      <c r="A3090" s="8" t="s">
        <v>6015</v>
      </c>
      <c r="B3090" s="9" t="s">
        <v>6016</v>
      </c>
      <c r="C3090" s="14" t="s">
        <v>6017</v>
      </c>
      <c r="D3090" s="7" t="str">
        <f t="shared" si="1"/>
        <v/>
      </c>
      <c r="E3090" s="11"/>
    </row>
    <row r="3091" ht="57.0" customHeight="1">
      <c r="A3091" s="8" t="s">
        <v>6018</v>
      </c>
      <c r="B3091" s="9" t="s">
        <v>6019</v>
      </c>
      <c r="C3091" s="14" t="s">
        <v>6020</v>
      </c>
      <c r="D3091" s="7" t="str">
        <f t="shared" si="1"/>
        <v/>
      </c>
      <c r="E3091" s="11"/>
    </row>
    <row r="3092" ht="57.0" customHeight="1">
      <c r="A3092" s="8" t="s">
        <v>6021</v>
      </c>
      <c r="B3092" s="9" t="s">
        <v>6022</v>
      </c>
      <c r="C3092" s="14" t="s">
        <v>6023</v>
      </c>
      <c r="D3092" s="7" t="str">
        <f t="shared" si="1"/>
        <v/>
      </c>
      <c r="E3092" s="11"/>
    </row>
    <row r="3093" ht="57.0" customHeight="1">
      <c r="A3093" s="8" t="s">
        <v>6024</v>
      </c>
      <c r="B3093" s="9" t="s">
        <v>6025</v>
      </c>
      <c r="C3093" s="14" t="s">
        <v>6026</v>
      </c>
      <c r="D3093" s="7" t="str">
        <f t="shared" si="1"/>
        <v/>
      </c>
      <c r="E3093" s="11"/>
    </row>
    <row r="3094" ht="57.0" customHeight="1">
      <c r="A3094" s="8" t="s">
        <v>6027</v>
      </c>
      <c r="B3094" s="9" t="s">
        <v>6028</v>
      </c>
      <c r="C3094" s="10" t="s">
        <v>6029</v>
      </c>
      <c r="D3094" s="7" t="str">
        <f t="shared" si="1"/>
        <v/>
      </c>
      <c r="E3094" s="11"/>
    </row>
    <row r="3095" ht="57.0" customHeight="1">
      <c r="A3095" s="8" t="s">
        <v>6030</v>
      </c>
      <c r="B3095" s="9" t="s">
        <v>6031</v>
      </c>
      <c r="C3095" s="14" t="s">
        <v>6032</v>
      </c>
      <c r="D3095" s="7" t="str">
        <f t="shared" si="1"/>
        <v/>
      </c>
      <c r="E3095" s="11"/>
    </row>
    <row r="3096" ht="57.0" customHeight="1">
      <c r="A3096" s="8" t="s">
        <v>6033</v>
      </c>
      <c r="B3096" s="9" t="s">
        <v>6034</v>
      </c>
      <c r="C3096" s="10" t="s">
        <v>6035</v>
      </c>
      <c r="D3096" s="7" t="str">
        <f t="shared" si="1"/>
        <v/>
      </c>
      <c r="E3096" s="11"/>
    </row>
    <row r="3097" ht="57.0" customHeight="1">
      <c r="A3097" s="1" t="s">
        <v>6036</v>
      </c>
      <c r="B3097" s="5" t="s">
        <v>1274</v>
      </c>
      <c r="C3097" s="6" t="s">
        <v>6037</v>
      </c>
      <c r="D3097" s="7" t="str">
        <f t="shared" si="1"/>
        <v/>
      </c>
      <c r="E3097" s="4"/>
    </row>
    <row r="3098" ht="57.0" customHeight="1">
      <c r="A3098" s="8" t="s">
        <v>6038</v>
      </c>
      <c r="B3098" s="9" t="s">
        <v>6039</v>
      </c>
      <c r="C3098" s="14" t="s">
        <v>6040</v>
      </c>
      <c r="D3098" s="7" t="str">
        <f t="shared" si="1"/>
        <v/>
      </c>
      <c r="E3098" s="11"/>
    </row>
    <row r="3099" ht="57.0" customHeight="1">
      <c r="A3099" s="8" t="s">
        <v>6041</v>
      </c>
      <c r="B3099" s="9" t="s">
        <v>6042</v>
      </c>
      <c r="C3099" s="14" t="s">
        <v>6043</v>
      </c>
      <c r="D3099" s="7" t="str">
        <f t="shared" si="1"/>
        <v/>
      </c>
      <c r="E3099" s="11"/>
    </row>
    <row r="3100" ht="57.0" customHeight="1">
      <c r="A3100" s="8" t="s">
        <v>6044</v>
      </c>
      <c r="B3100" s="9" t="s">
        <v>6045</v>
      </c>
      <c r="C3100" s="14" t="s">
        <v>6046</v>
      </c>
      <c r="D3100" s="7" t="str">
        <f t="shared" si="1"/>
        <v/>
      </c>
      <c r="E3100" s="11"/>
    </row>
    <row r="3101" ht="57.0" customHeight="1">
      <c r="A3101" s="8" t="s">
        <v>6047</v>
      </c>
      <c r="B3101" s="9" t="s">
        <v>6048</v>
      </c>
      <c r="C3101" s="10" t="s">
        <v>6049</v>
      </c>
      <c r="D3101" s="7" t="str">
        <f t="shared" si="1"/>
        <v/>
      </c>
      <c r="E3101" s="11"/>
    </row>
    <row r="3102" ht="57.0" customHeight="1">
      <c r="A3102" s="8" t="s">
        <v>6050</v>
      </c>
      <c r="B3102" s="9" t="s">
        <v>6051</v>
      </c>
      <c r="C3102" s="10" t="s">
        <v>6052</v>
      </c>
      <c r="D3102" s="7" t="str">
        <f t="shared" si="1"/>
        <v/>
      </c>
      <c r="E3102" s="11"/>
    </row>
    <row r="3103" ht="57.0" customHeight="1">
      <c r="A3103" s="8" t="s">
        <v>6053</v>
      </c>
      <c r="B3103" s="9" t="s">
        <v>6054</v>
      </c>
      <c r="C3103" s="14" t="s">
        <v>6055</v>
      </c>
      <c r="D3103" s="7" t="str">
        <f t="shared" si="1"/>
        <v/>
      </c>
      <c r="E3103" s="11"/>
    </row>
    <row r="3104" ht="57.0" customHeight="1">
      <c r="A3104" s="8" t="s">
        <v>6056</v>
      </c>
      <c r="B3104" s="9" t="s">
        <v>6057</v>
      </c>
      <c r="C3104" s="14" t="s">
        <v>6058</v>
      </c>
      <c r="D3104" s="7" t="str">
        <f t="shared" si="1"/>
        <v/>
      </c>
      <c r="E3104" s="11"/>
    </row>
    <row r="3105" ht="57.0" customHeight="1">
      <c r="A3105" s="8" t="s">
        <v>6059</v>
      </c>
      <c r="B3105" s="9" t="s">
        <v>6060</v>
      </c>
      <c r="C3105" s="14" t="s">
        <v>6061</v>
      </c>
      <c r="D3105" s="7" t="str">
        <f t="shared" si="1"/>
        <v/>
      </c>
      <c r="E3105" s="11"/>
    </row>
    <row r="3106" ht="57.0" customHeight="1">
      <c r="A3106" s="8" t="s">
        <v>6062</v>
      </c>
      <c r="B3106" s="9" t="s">
        <v>6063</v>
      </c>
      <c r="C3106" s="10" t="s">
        <v>6064</v>
      </c>
      <c r="D3106" s="7" t="str">
        <f t="shared" si="1"/>
        <v/>
      </c>
      <c r="E3106" s="11"/>
    </row>
    <row r="3107" ht="57.0" customHeight="1">
      <c r="A3107" s="8" t="s">
        <v>6065</v>
      </c>
      <c r="B3107" s="9" t="s">
        <v>6066</v>
      </c>
      <c r="C3107" s="10" t="s">
        <v>6067</v>
      </c>
      <c r="D3107" s="7" t="str">
        <f t="shared" si="1"/>
        <v/>
      </c>
      <c r="E3107" s="11"/>
    </row>
    <row r="3108" ht="57.0" customHeight="1">
      <c r="A3108" s="1" t="s">
        <v>6068</v>
      </c>
      <c r="B3108" s="5" t="s">
        <v>6069</v>
      </c>
      <c r="C3108" s="6" t="s">
        <v>6070</v>
      </c>
      <c r="D3108" s="7" t="str">
        <f t="shared" si="1"/>
        <v/>
      </c>
      <c r="E3108" s="4"/>
    </row>
    <row r="3109" ht="57.0" customHeight="1">
      <c r="A3109" s="8" t="s">
        <v>6071</v>
      </c>
      <c r="B3109" s="9" t="s">
        <v>6072</v>
      </c>
      <c r="C3109" s="14" t="s">
        <v>6073</v>
      </c>
      <c r="D3109" s="7" t="str">
        <f t="shared" si="1"/>
        <v/>
      </c>
      <c r="E3109" s="11"/>
    </row>
    <row r="3110" ht="57.0" customHeight="1">
      <c r="A3110" s="8" t="s">
        <v>6074</v>
      </c>
      <c r="B3110" s="9" t="s">
        <v>6075</v>
      </c>
      <c r="C3110" s="10" t="s">
        <v>6076</v>
      </c>
      <c r="D3110" s="7" t="str">
        <f t="shared" si="1"/>
        <v/>
      </c>
      <c r="E3110" s="11"/>
    </row>
    <row r="3111" ht="57.0" customHeight="1">
      <c r="A3111" s="8" t="s">
        <v>6077</v>
      </c>
      <c r="B3111" s="9" t="s">
        <v>6078</v>
      </c>
      <c r="C3111" s="14" t="s">
        <v>6079</v>
      </c>
      <c r="D3111" s="7" t="str">
        <f t="shared" si="1"/>
        <v/>
      </c>
      <c r="E3111" s="11"/>
    </row>
    <row r="3112" ht="57.0" customHeight="1">
      <c r="A3112" s="8" t="s">
        <v>6080</v>
      </c>
      <c r="B3112" s="9" t="s">
        <v>6081</v>
      </c>
      <c r="C3112" s="10" t="s">
        <v>6082</v>
      </c>
      <c r="D3112" s="7" t="str">
        <f t="shared" si="1"/>
        <v/>
      </c>
      <c r="E3112" s="11"/>
    </row>
    <row r="3113" ht="57.0" customHeight="1">
      <c r="A3113" s="8" t="s">
        <v>6083</v>
      </c>
      <c r="B3113" s="9" t="s">
        <v>6084</v>
      </c>
      <c r="C3113" s="14" t="s">
        <v>6085</v>
      </c>
      <c r="D3113" s="7" t="str">
        <f t="shared" si="1"/>
        <v/>
      </c>
      <c r="E3113" s="11"/>
    </row>
    <row r="3114" ht="57.0" customHeight="1">
      <c r="A3114" s="8" t="s">
        <v>6086</v>
      </c>
      <c r="B3114" s="9" t="s">
        <v>6087</v>
      </c>
      <c r="C3114" s="14" t="s">
        <v>6088</v>
      </c>
      <c r="D3114" s="7" t="str">
        <f t="shared" si="1"/>
        <v/>
      </c>
      <c r="E3114" s="11"/>
    </row>
    <row r="3115" ht="57.0" customHeight="1">
      <c r="A3115" s="8" t="s">
        <v>6089</v>
      </c>
      <c r="B3115" s="9" t="s">
        <v>6090</v>
      </c>
      <c r="C3115" s="14" t="s">
        <v>6091</v>
      </c>
      <c r="D3115" s="7" t="str">
        <f t="shared" si="1"/>
        <v/>
      </c>
      <c r="E3115" s="11"/>
    </row>
    <row r="3116" ht="57.0" customHeight="1">
      <c r="A3116" s="8" t="s">
        <v>6092</v>
      </c>
      <c r="B3116" s="9" t="s">
        <v>6093</v>
      </c>
      <c r="C3116" s="10" t="s">
        <v>6094</v>
      </c>
      <c r="D3116" s="7" t="str">
        <f t="shared" si="1"/>
        <v/>
      </c>
      <c r="E3116" s="11"/>
    </row>
    <row r="3117" ht="57.0" customHeight="1">
      <c r="A3117" s="8" t="s">
        <v>6095</v>
      </c>
      <c r="B3117" s="9" t="s">
        <v>6096</v>
      </c>
      <c r="C3117" s="10" t="s">
        <v>6097</v>
      </c>
      <c r="D3117" s="7" t="str">
        <f t="shared" si="1"/>
        <v/>
      </c>
      <c r="E3117" s="11"/>
    </row>
    <row r="3118" ht="57.0" customHeight="1">
      <c r="A3118" s="8" t="s">
        <v>6098</v>
      </c>
      <c r="B3118" s="9" t="s">
        <v>6099</v>
      </c>
      <c r="C3118" s="10" t="s">
        <v>6100</v>
      </c>
      <c r="D3118" s="7" t="str">
        <f t="shared" si="1"/>
        <v/>
      </c>
      <c r="E3118" s="11"/>
    </row>
    <row r="3119" ht="57.0" customHeight="1">
      <c r="A3119" s="1" t="s">
        <v>6101</v>
      </c>
      <c r="B3119" s="5" t="s">
        <v>6102</v>
      </c>
      <c r="C3119" s="6" t="s">
        <v>6103</v>
      </c>
      <c r="D3119" s="7" t="str">
        <f t="shared" si="1"/>
        <v/>
      </c>
      <c r="E3119" s="4"/>
    </row>
    <row r="3120" ht="57.0" customHeight="1">
      <c r="A3120" s="8" t="s">
        <v>6104</v>
      </c>
      <c r="B3120" s="9" t="s">
        <v>6105</v>
      </c>
      <c r="C3120" s="14" t="s">
        <v>6106</v>
      </c>
      <c r="D3120" s="7" t="str">
        <f t="shared" si="1"/>
        <v/>
      </c>
      <c r="E3120" s="11"/>
    </row>
    <row r="3121" ht="57.0" customHeight="1">
      <c r="A3121" s="8" t="s">
        <v>6107</v>
      </c>
      <c r="B3121" s="9" t="s">
        <v>6108</v>
      </c>
      <c r="C3121" s="10" t="s">
        <v>6109</v>
      </c>
      <c r="D3121" s="7" t="str">
        <f t="shared" si="1"/>
        <v/>
      </c>
      <c r="E3121" s="11"/>
    </row>
    <row r="3122" ht="57.0" customHeight="1">
      <c r="A3122" s="8" t="s">
        <v>6110</v>
      </c>
      <c r="B3122" s="9" t="s">
        <v>6111</v>
      </c>
      <c r="C3122" s="10" t="s">
        <v>6112</v>
      </c>
      <c r="D3122" s="7" t="str">
        <f t="shared" si="1"/>
        <v/>
      </c>
      <c r="E3122" s="11"/>
    </row>
    <row r="3123" ht="57.0" customHeight="1">
      <c r="A3123" s="8" t="s">
        <v>6113</v>
      </c>
      <c r="B3123" s="9" t="s">
        <v>6114</v>
      </c>
      <c r="C3123" s="10" t="s">
        <v>6115</v>
      </c>
      <c r="D3123" s="7" t="str">
        <f t="shared" si="1"/>
        <v/>
      </c>
      <c r="E3123" s="11"/>
    </row>
    <row r="3124" ht="57.0" customHeight="1">
      <c r="A3124" s="8" t="s">
        <v>6116</v>
      </c>
      <c r="B3124" s="9" t="s">
        <v>6117</v>
      </c>
      <c r="C3124" s="14" t="s">
        <v>6118</v>
      </c>
      <c r="D3124" s="7" t="str">
        <f t="shared" si="1"/>
        <v/>
      </c>
      <c r="E3124" s="11"/>
    </row>
    <row r="3125" ht="57.0" customHeight="1">
      <c r="A3125" s="8" t="s">
        <v>6119</v>
      </c>
      <c r="B3125" s="9" t="s">
        <v>6120</v>
      </c>
      <c r="C3125" s="14" t="s">
        <v>6121</v>
      </c>
      <c r="D3125" s="7" t="str">
        <f t="shared" si="1"/>
        <v/>
      </c>
      <c r="E3125" s="11"/>
    </row>
    <row r="3126" ht="57.0" customHeight="1">
      <c r="A3126" s="8" t="s">
        <v>6122</v>
      </c>
      <c r="B3126" s="9" t="s">
        <v>6123</v>
      </c>
      <c r="C3126" s="14" t="s">
        <v>6124</v>
      </c>
      <c r="D3126" s="7" t="str">
        <f t="shared" si="1"/>
        <v/>
      </c>
      <c r="E3126" s="11"/>
    </row>
    <row r="3127" ht="57.0" customHeight="1">
      <c r="A3127" s="8" t="s">
        <v>6125</v>
      </c>
      <c r="B3127" s="9" t="s">
        <v>6126</v>
      </c>
      <c r="C3127" s="10" t="s">
        <v>6127</v>
      </c>
      <c r="D3127" s="7" t="str">
        <f t="shared" si="1"/>
        <v/>
      </c>
      <c r="E3127" s="11"/>
    </row>
    <row r="3128" ht="57.0" customHeight="1">
      <c r="A3128" s="8" t="s">
        <v>6128</v>
      </c>
      <c r="B3128" s="9" t="s">
        <v>6129</v>
      </c>
      <c r="C3128" s="10" t="s">
        <v>6130</v>
      </c>
      <c r="D3128" s="7" t="str">
        <f t="shared" si="1"/>
        <v/>
      </c>
      <c r="E3128" s="11"/>
    </row>
    <row r="3129" ht="57.0" customHeight="1">
      <c r="A3129" s="8" t="s">
        <v>6131</v>
      </c>
      <c r="B3129" s="9" t="s">
        <v>6132</v>
      </c>
      <c r="C3129" s="14" t="s">
        <v>6133</v>
      </c>
      <c r="D3129" s="7" t="str">
        <f t="shared" si="1"/>
        <v/>
      </c>
      <c r="E3129" s="11"/>
    </row>
    <row r="3130" ht="57.0" customHeight="1">
      <c r="A3130" s="8" t="s">
        <v>6134</v>
      </c>
      <c r="B3130" s="9" t="s">
        <v>6135</v>
      </c>
      <c r="C3130" s="14" t="s">
        <v>6136</v>
      </c>
      <c r="D3130" s="7" t="str">
        <f t="shared" si="1"/>
        <v/>
      </c>
      <c r="E3130" s="11"/>
    </row>
    <row r="3131" ht="57.0" customHeight="1">
      <c r="A3131" s="8" t="s">
        <v>6137</v>
      </c>
      <c r="B3131" s="9" t="s">
        <v>6138</v>
      </c>
      <c r="C3131" s="14" t="s">
        <v>6139</v>
      </c>
      <c r="D3131" s="7" t="str">
        <f t="shared" si="1"/>
        <v/>
      </c>
      <c r="E3131" s="11"/>
    </row>
    <row r="3132" ht="57.0" customHeight="1">
      <c r="A3132" s="8" t="s">
        <v>6140</v>
      </c>
      <c r="B3132" s="9" t="s">
        <v>6141</v>
      </c>
      <c r="C3132" s="14" t="s">
        <v>6142</v>
      </c>
      <c r="D3132" s="7" t="str">
        <f t="shared" si="1"/>
        <v/>
      </c>
      <c r="E3132" s="11"/>
    </row>
    <row r="3133" ht="57.0" customHeight="1">
      <c r="A3133" s="8" t="s">
        <v>6143</v>
      </c>
      <c r="B3133" s="9" t="s">
        <v>6144</v>
      </c>
      <c r="C3133" s="14" t="s">
        <v>6145</v>
      </c>
      <c r="D3133" s="7" t="str">
        <f t="shared" si="1"/>
        <v/>
      </c>
      <c r="E3133" s="11"/>
    </row>
    <row r="3134" ht="57.0" customHeight="1">
      <c r="A3134" s="8" t="s">
        <v>6146</v>
      </c>
      <c r="B3134" s="9" t="s">
        <v>6147</v>
      </c>
      <c r="C3134" s="14" t="s">
        <v>6148</v>
      </c>
      <c r="D3134" s="7" t="str">
        <f t="shared" si="1"/>
        <v/>
      </c>
      <c r="E3134" s="11"/>
    </row>
    <row r="3135" ht="57.0" customHeight="1">
      <c r="A3135" s="8" t="s">
        <v>6149</v>
      </c>
      <c r="B3135" s="9" t="s">
        <v>6150</v>
      </c>
      <c r="C3135" s="10" t="s">
        <v>6151</v>
      </c>
      <c r="D3135" s="7" t="str">
        <f t="shared" si="1"/>
        <v/>
      </c>
      <c r="E3135" s="11"/>
    </row>
    <row r="3136" ht="57.0" customHeight="1">
      <c r="A3136" s="8" t="s">
        <v>6152</v>
      </c>
      <c r="B3136" s="9" t="s">
        <v>6153</v>
      </c>
      <c r="C3136" s="10" t="s">
        <v>6154</v>
      </c>
      <c r="D3136" s="7" t="str">
        <f t="shared" si="1"/>
        <v/>
      </c>
      <c r="E3136" s="11"/>
    </row>
    <row r="3137" ht="57.0" customHeight="1">
      <c r="A3137" s="8" t="s">
        <v>6155</v>
      </c>
      <c r="B3137" s="9" t="s">
        <v>6156</v>
      </c>
      <c r="C3137" s="10" t="s">
        <v>6157</v>
      </c>
      <c r="D3137" s="7" t="str">
        <f t="shared" si="1"/>
        <v/>
      </c>
      <c r="E3137" s="11"/>
    </row>
    <row r="3138" ht="57.0" customHeight="1">
      <c r="A3138" s="1" t="s">
        <v>6158</v>
      </c>
      <c r="B3138" s="5" t="s">
        <v>6159</v>
      </c>
      <c r="C3138" s="6" t="s">
        <v>6160</v>
      </c>
      <c r="D3138" s="7" t="str">
        <f t="shared" si="1"/>
        <v/>
      </c>
      <c r="E3138" s="4"/>
    </row>
    <row r="3139" ht="57.0" customHeight="1">
      <c r="A3139" s="8" t="s">
        <v>6161</v>
      </c>
      <c r="B3139" s="9" t="s">
        <v>6156</v>
      </c>
      <c r="C3139" s="10" t="s">
        <v>6162</v>
      </c>
      <c r="D3139" s="7" t="str">
        <f t="shared" si="1"/>
        <v/>
      </c>
      <c r="E3139" s="11"/>
    </row>
    <row r="3140" ht="57.0" customHeight="1">
      <c r="A3140" s="8" t="s">
        <v>6163</v>
      </c>
      <c r="B3140" s="9" t="s">
        <v>6156</v>
      </c>
      <c r="C3140" s="10" t="s">
        <v>6164</v>
      </c>
      <c r="D3140" s="7" t="str">
        <f t="shared" si="1"/>
        <v/>
      </c>
      <c r="E3140" s="11"/>
    </row>
    <row r="3141" ht="57.0" customHeight="1">
      <c r="A3141" s="8" t="s">
        <v>6165</v>
      </c>
      <c r="B3141" s="9" t="s">
        <v>6156</v>
      </c>
      <c r="C3141" s="10" t="s">
        <v>6166</v>
      </c>
      <c r="D3141" s="7" t="str">
        <f t="shared" si="1"/>
        <v/>
      </c>
      <c r="E3141" s="11"/>
    </row>
    <row r="3142" ht="57.0" customHeight="1">
      <c r="A3142" s="8" t="s">
        <v>6167</v>
      </c>
      <c r="B3142" s="9" t="s">
        <v>6168</v>
      </c>
      <c r="C3142" s="14" t="s">
        <v>6169</v>
      </c>
      <c r="D3142" s="7" t="str">
        <f t="shared" si="1"/>
        <v/>
      </c>
      <c r="E3142" s="11"/>
    </row>
    <row r="3143" ht="57.0" customHeight="1">
      <c r="A3143" s="8" t="s">
        <v>6170</v>
      </c>
      <c r="B3143" s="9" t="s">
        <v>6171</v>
      </c>
      <c r="C3143" s="14" t="s">
        <v>6172</v>
      </c>
      <c r="D3143" s="7" t="str">
        <f t="shared" si="1"/>
        <v/>
      </c>
      <c r="E3143" s="11"/>
    </row>
    <row r="3144" ht="57.0" customHeight="1">
      <c r="A3144" s="8" t="s">
        <v>6173</v>
      </c>
      <c r="B3144" s="9" t="s">
        <v>6174</v>
      </c>
      <c r="C3144" s="14" t="s">
        <v>6175</v>
      </c>
      <c r="D3144" s="7" t="str">
        <f t="shared" si="1"/>
        <v/>
      </c>
      <c r="E3144" s="11"/>
    </row>
    <row r="3145" ht="57.0" customHeight="1">
      <c r="A3145" s="8" t="s">
        <v>6176</v>
      </c>
      <c r="B3145" s="9" t="s">
        <v>6177</v>
      </c>
      <c r="C3145" s="10" t="s">
        <v>6178</v>
      </c>
      <c r="D3145" s="7" t="str">
        <f t="shared" si="1"/>
        <v/>
      </c>
      <c r="E3145" s="11"/>
    </row>
    <row r="3146" ht="57.0" customHeight="1">
      <c r="A3146" s="8" t="s">
        <v>6179</v>
      </c>
      <c r="B3146" s="9" t="s">
        <v>6180</v>
      </c>
      <c r="C3146" s="14" t="s">
        <v>6181</v>
      </c>
      <c r="D3146" s="7" t="str">
        <f t="shared" si="1"/>
        <v/>
      </c>
      <c r="E3146" s="11"/>
    </row>
    <row r="3147" ht="57.0" customHeight="1">
      <c r="A3147" s="8" t="s">
        <v>6182</v>
      </c>
      <c r="B3147" s="9" t="s">
        <v>6183</v>
      </c>
      <c r="C3147" s="10" t="s">
        <v>6184</v>
      </c>
      <c r="D3147" s="7" t="str">
        <f t="shared" si="1"/>
        <v/>
      </c>
      <c r="E3147" s="11"/>
    </row>
    <row r="3148" ht="57.0" customHeight="1">
      <c r="A3148" s="8" t="s">
        <v>6185</v>
      </c>
      <c r="B3148" s="9" t="s">
        <v>6186</v>
      </c>
      <c r="C3148" s="10" t="s">
        <v>6187</v>
      </c>
      <c r="D3148" s="7" t="str">
        <f t="shared" si="1"/>
        <v/>
      </c>
      <c r="E3148" s="11"/>
    </row>
    <row r="3149" ht="57.0" customHeight="1">
      <c r="A3149" s="1" t="s">
        <v>6188</v>
      </c>
      <c r="B3149" s="5" t="s">
        <v>6189</v>
      </c>
      <c r="C3149" s="6" t="s">
        <v>6190</v>
      </c>
      <c r="D3149" s="7" t="str">
        <f t="shared" si="1"/>
        <v/>
      </c>
      <c r="E3149" s="4"/>
    </row>
    <row r="3150" ht="57.0" customHeight="1">
      <c r="A3150" s="8" t="s">
        <v>6191</v>
      </c>
      <c r="B3150" s="9" t="s">
        <v>6192</v>
      </c>
      <c r="C3150" s="14" t="s">
        <v>6193</v>
      </c>
      <c r="D3150" s="7" t="str">
        <f t="shared" si="1"/>
        <v/>
      </c>
      <c r="E3150" s="11"/>
    </row>
    <row r="3151" ht="57.0" customHeight="1">
      <c r="A3151" s="8" t="s">
        <v>6194</v>
      </c>
      <c r="B3151" s="9" t="s">
        <v>6195</v>
      </c>
      <c r="C3151" s="10" t="s">
        <v>6196</v>
      </c>
      <c r="D3151" s="7" t="str">
        <f t="shared" si="1"/>
        <v/>
      </c>
      <c r="E3151" s="11"/>
    </row>
    <row r="3152" ht="57.0" customHeight="1">
      <c r="A3152" s="8" t="s">
        <v>6197</v>
      </c>
      <c r="B3152" s="9" t="s">
        <v>6198</v>
      </c>
      <c r="C3152" s="14" t="s">
        <v>6199</v>
      </c>
      <c r="D3152" s="7" t="str">
        <f t="shared" si="1"/>
        <v/>
      </c>
      <c r="E3152" s="11"/>
    </row>
    <row r="3153" ht="57.0" customHeight="1">
      <c r="A3153" s="8" t="s">
        <v>6200</v>
      </c>
      <c r="B3153" s="9" t="s">
        <v>6201</v>
      </c>
      <c r="C3153" s="10" t="s">
        <v>6202</v>
      </c>
      <c r="D3153" s="7" t="str">
        <f t="shared" si="1"/>
        <v/>
      </c>
      <c r="E3153" s="11"/>
    </row>
    <row r="3154" ht="57.0" customHeight="1">
      <c r="A3154" s="8" t="s">
        <v>6203</v>
      </c>
      <c r="B3154" s="9" t="s">
        <v>6204</v>
      </c>
      <c r="C3154" s="14" t="s">
        <v>6205</v>
      </c>
      <c r="D3154" s="7" t="str">
        <f t="shared" si="1"/>
        <v/>
      </c>
      <c r="E3154" s="11"/>
    </row>
    <row r="3155" ht="57.0" customHeight="1">
      <c r="A3155" s="8" t="s">
        <v>6206</v>
      </c>
      <c r="B3155" s="9" t="s">
        <v>6207</v>
      </c>
      <c r="C3155" s="14" t="s">
        <v>6208</v>
      </c>
      <c r="D3155" s="7" t="str">
        <f t="shared" si="1"/>
        <v/>
      </c>
      <c r="E3155" s="11"/>
    </row>
    <row r="3156" ht="57.0" customHeight="1">
      <c r="A3156" s="8" t="s">
        <v>6209</v>
      </c>
      <c r="B3156" s="9" t="s">
        <v>6210</v>
      </c>
      <c r="C3156" s="14" t="s">
        <v>6211</v>
      </c>
      <c r="D3156" s="7" t="str">
        <f t="shared" si="1"/>
        <v/>
      </c>
      <c r="E3156" s="11"/>
    </row>
    <row r="3157" ht="57.0" customHeight="1">
      <c r="A3157" s="1" t="s">
        <v>6212</v>
      </c>
      <c r="B3157" s="5" t="s">
        <v>6213</v>
      </c>
      <c r="C3157" s="6" t="s">
        <v>6214</v>
      </c>
      <c r="D3157" s="7" t="str">
        <f t="shared" si="1"/>
        <v/>
      </c>
      <c r="E3157" s="4"/>
    </row>
    <row r="3158" ht="57.0" customHeight="1">
      <c r="A3158" s="8" t="s">
        <v>6215</v>
      </c>
      <c r="B3158" s="9" t="s">
        <v>6216</v>
      </c>
      <c r="C3158" s="10" t="s">
        <v>6217</v>
      </c>
      <c r="D3158" s="7" t="str">
        <f t="shared" si="1"/>
        <v/>
      </c>
      <c r="E3158" s="11"/>
    </row>
    <row r="3159" ht="57.0" customHeight="1">
      <c r="A3159" s="8" t="s">
        <v>6218</v>
      </c>
      <c r="B3159" s="9" t="s">
        <v>6219</v>
      </c>
      <c r="C3159" s="14" t="s">
        <v>6220</v>
      </c>
      <c r="D3159" s="7" t="str">
        <f t="shared" si="1"/>
        <v/>
      </c>
      <c r="E3159" s="11"/>
    </row>
    <row r="3160" ht="57.0" customHeight="1">
      <c r="A3160" s="8" t="s">
        <v>6221</v>
      </c>
      <c r="B3160" s="9" t="s">
        <v>6222</v>
      </c>
      <c r="C3160" s="10" t="s">
        <v>6223</v>
      </c>
      <c r="D3160" s="7" t="str">
        <f t="shared" si="1"/>
        <v/>
      </c>
      <c r="E3160" s="11"/>
    </row>
    <row r="3161" ht="57.0" customHeight="1">
      <c r="A3161" s="8" t="s">
        <v>6224</v>
      </c>
      <c r="B3161" s="9" t="s">
        <v>6225</v>
      </c>
      <c r="C3161" s="14" t="s">
        <v>6226</v>
      </c>
      <c r="D3161" s="7" t="str">
        <f t="shared" si="1"/>
        <v/>
      </c>
      <c r="E3161" s="11"/>
    </row>
    <row r="3162" ht="57.0" customHeight="1">
      <c r="A3162" s="8" t="s">
        <v>6227</v>
      </c>
      <c r="B3162" s="9" t="s">
        <v>6228</v>
      </c>
      <c r="C3162" s="10" t="s">
        <v>6229</v>
      </c>
      <c r="D3162" s="7" t="str">
        <f t="shared" si="1"/>
        <v/>
      </c>
      <c r="E3162" s="11"/>
    </row>
    <row r="3163" ht="57.0" customHeight="1">
      <c r="A3163" s="8" t="s">
        <v>6230</v>
      </c>
      <c r="B3163" s="9" t="s">
        <v>6231</v>
      </c>
      <c r="C3163" s="10" t="s">
        <v>6232</v>
      </c>
      <c r="D3163" s="7" t="str">
        <f t="shared" si="1"/>
        <v/>
      </c>
      <c r="E3163" s="11"/>
    </row>
    <row r="3164" ht="57.0" customHeight="1">
      <c r="A3164" s="8" t="s">
        <v>6233</v>
      </c>
      <c r="B3164" s="9" t="s">
        <v>6234</v>
      </c>
      <c r="C3164" s="10" t="s">
        <v>6235</v>
      </c>
      <c r="D3164" s="7" t="str">
        <f t="shared" si="1"/>
        <v/>
      </c>
      <c r="E3164" s="11"/>
    </row>
    <row r="3165" ht="57.0" customHeight="1">
      <c r="A3165" s="8" t="s">
        <v>6236</v>
      </c>
      <c r="B3165" s="9" t="s">
        <v>6237</v>
      </c>
      <c r="C3165" s="10" t="s">
        <v>6238</v>
      </c>
      <c r="D3165" s="7" t="str">
        <f t="shared" si="1"/>
        <v/>
      </c>
      <c r="E3165" s="11"/>
    </row>
    <row r="3166" ht="57.0" customHeight="1">
      <c r="A3166" s="8" t="s">
        <v>6239</v>
      </c>
      <c r="B3166" s="9" t="s">
        <v>6240</v>
      </c>
      <c r="C3166" s="10" t="s">
        <v>6241</v>
      </c>
      <c r="D3166" s="7" t="str">
        <f t="shared" si="1"/>
        <v/>
      </c>
      <c r="E3166" s="11"/>
    </row>
    <row r="3167" ht="57.0" customHeight="1">
      <c r="A3167" s="1" t="s">
        <v>6242</v>
      </c>
      <c r="B3167" s="5" t="s">
        <v>6243</v>
      </c>
      <c r="C3167" s="6" t="s">
        <v>6244</v>
      </c>
      <c r="D3167" s="7" t="str">
        <f t="shared" si="1"/>
        <v/>
      </c>
      <c r="E3167" s="4"/>
    </row>
    <row r="3168" ht="57.0" customHeight="1">
      <c r="A3168" s="8" t="s">
        <v>6245</v>
      </c>
      <c r="B3168" s="9" t="s">
        <v>6246</v>
      </c>
      <c r="C3168" s="14" t="s">
        <v>6247</v>
      </c>
      <c r="D3168" s="7" t="str">
        <f t="shared" si="1"/>
        <v/>
      </c>
      <c r="E3168" s="11"/>
    </row>
    <row r="3169" ht="57.0" customHeight="1">
      <c r="A3169" s="8" t="s">
        <v>6248</v>
      </c>
      <c r="B3169" s="9" t="s">
        <v>6249</v>
      </c>
      <c r="C3169" s="10" t="s">
        <v>6250</v>
      </c>
      <c r="D3169" s="7" t="str">
        <f t="shared" si="1"/>
        <v/>
      </c>
      <c r="E3169" s="11"/>
    </row>
    <row r="3170" ht="57.0" customHeight="1">
      <c r="A3170" s="8" t="s">
        <v>6251</v>
      </c>
      <c r="B3170" s="9" t="s">
        <v>6252</v>
      </c>
      <c r="C3170" s="10" t="s">
        <v>6253</v>
      </c>
      <c r="D3170" s="7" t="str">
        <f t="shared" si="1"/>
        <v/>
      </c>
      <c r="E3170" s="11"/>
    </row>
    <row r="3171" ht="57.0" customHeight="1">
      <c r="A3171" s="8" t="s">
        <v>6254</v>
      </c>
      <c r="B3171" s="9" t="s">
        <v>6255</v>
      </c>
      <c r="C3171" s="10" t="s">
        <v>6256</v>
      </c>
      <c r="D3171" s="7" t="str">
        <f t="shared" si="1"/>
        <v/>
      </c>
      <c r="E3171" s="11"/>
    </row>
    <row r="3172" ht="57.0" customHeight="1">
      <c r="A3172" s="8" t="s">
        <v>6257</v>
      </c>
      <c r="B3172" s="9" t="s">
        <v>6258</v>
      </c>
      <c r="C3172" s="14" t="s">
        <v>6259</v>
      </c>
      <c r="D3172" s="7" t="str">
        <f t="shared" si="1"/>
        <v/>
      </c>
      <c r="E3172" s="11"/>
    </row>
    <row r="3173" ht="57.0" customHeight="1">
      <c r="A3173" s="8" t="s">
        <v>6260</v>
      </c>
      <c r="B3173" s="9" t="s">
        <v>6261</v>
      </c>
      <c r="C3173" s="14" t="s">
        <v>6262</v>
      </c>
      <c r="D3173" s="7" t="str">
        <f t="shared" si="1"/>
        <v/>
      </c>
      <c r="E3173" s="11"/>
    </row>
    <row r="3174" ht="57.0" customHeight="1">
      <c r="A3174" s="8" t="s">
        <v>6263</v>
      </c>
      <c r="B3174" s="9" t="s">
        <v>6264</v>
      </c>
      <c r="C3174" s="14" t="s">
        <v>6265</v>
      </c>
      <c r="D3174" s="7" t="str">
        <f t="shared" si="1"/>
        <v/>
      </c>
      <c r="E3174" s="11"/>
    </row>
    <row r="3175" ht="57.0" customHeight="1">
      <c r="A3175" s="8" t="s">
        <v>6266</v>
      </c>
      <c r="B3175" s="9" t="s">
        <v>6267</v>
      </c>
      <c r="C3175" s="10" t="s">
        <v>6268</v>
      </c>
      <c r="D3175" s="7" t="str">
        <f t="shared" si="1"/>
        <v/>
      </c>
      <c r="E3175" s="11"/>
    </row>
    <row r="3176" ht="57.0" customHeight="1">
      <c r="A3176" s="8" t="s">
        <v>6269</v>
      </c>
      <c r="B3176" s="9" t="s">
        <v>6270</v>
      </c>
      <c r="C3176" s="10" t="s">
        <v>6271</v>
      </c>
      <c r="D3176" s="7" t="str">
        <f t="shared" si="1"/>
        <v/>
      </c>
      <c r="E3176" s="11"/>
    </row>
    <row r="3177" ht="57.0" customHeight="1">
      <c r="A3177" s="8" t="s">
        <v>6272</v>
      </c>
      <c r="B3177" s="9" t="s">
        <v>6273</v>
      </c>
      <c r="C3177" s="14" t="s">
        <v>6274</v>
      </c>
      <c r="D3177" s="7" t="str">
        <f t="shared" si="1"/>
        <v/>
      </c>
      <c r="E3177" s="11"/>
    </row>
    <row r="3178" ht="57.0" customHeight="1">
      <c r="A3178" s="1" t="s">
        <v>6275</v>
      </c>
      <c r="B3178" s="5" t="s">
        <v>6276</v>
      </c>
      <c r="C3178" s="3" t="s">
        <v>6277</v>
      </c>
      <c r="D3178" s="7" t="str">
        <f t="shared" si="1"/>
        <v/>
      </c>
      <c r="E3178" s="4"/>
    </row>
    <row r="3179" ht="57.0" customHeight="1">
      <c r="A3179" s="8" t="s">
        <v>6278</v>
      </c>
      <c r="B3179" s="9" t="s">
        <v>6279</v>
      </c>
      <c r="C3179" s="10" t="s">
        <v>6280</v>
      </c>
      <c r="D3179" s="7" t="str">
        <f t="shared" si="1"/>
        <v/>
      </c>
      <c r="E3179" s="11"/>
    </row>
    <row r="3180" ht="57.0" customHeight="1">
      <c r="A3180" s="8" t="s">
        <v>6281</v>
      </c>
      <c r="B3180" s="9" t="s">
        <v>4777</v>
      </c>
      <c r="C3180" s="14" t="s">
        <v>6282</v>
      </c>
      <c r="D3180" s="7" t="str">
        <f t="shared" si="1"/>
        <v/>
      </c>
      <c r="E3180" s="11"/>
    </row>
    <row r="3181" ht="57.0" customHeight="1">
      <c r="A3181" s="8" t="s">
        <v>6283</v>
      </c>
      <c r="B3181" s="9" t="s">
        <v>6284</v>
      </c>
      <c r="C3181" s="14" t="s">
        <v>6285</v>
      </c>
      <c r="D3181" s="7" t="str">
        <f t="shared" si="1"/>
        <v/>
      </c>
      <c r="E3181" s="11"/>
    </row>
    <row r="3182" ht="57.0" customHeight="1">
      <c r="A3182" s="8" t="s">
        <v>6286</v>
      </c>
      <c r="B3182" s="9" t="s">
        <v>6287</v>
      </c>
      <c r="C3182" s="10" t="s">
        <v>6288</v>
      </c>
      <c r="D3182" s="7" t="str">
        <f t="shared" si="1"/>
        <v/>
      </c>
      <c r="E3182" s="11"/>
    </row>
    <row r="3183" ht="57.0" customHeight="1">
      <c r="A3183" s="8" t="s">
        <v>6289</v>
      </c>
      <c r="B3183" s="9" t="s">
        <v>6287</v>
      </c>
      <c r="C3183" s="10" t="s">
        <v>6290</v>
      </c>
      <c r="D3183" s="7" t="str">
        <f t="shared" si="1"/>
        <v/>
      </c>
      <c r="E3183" s="11"/>
    </row>
    <row r="3184" ht="57.0" customHeight="1">
      <c r="A3184" s="8" t="s">
        <v>6291</v>
      </c>
      <c r="B3184" s="9" t="s">
        <v>6292</v>
      </c>
      <c r="C3184" s="10" t="s">
        <v>6293</v>
      </c>
      <c r="D3184" s="7" t="str">
        <f t="shared" si="1"/>
        <v/>
      </c>
      <c r="E3184" s="11"/>
    </row>
    <row r="3185" ht="57.0" customHeight="1">
      <c r="A3185" s="8" t="s">
        <v>6294</v>
      </c>
      <c r="B3185" s="9" t="s">
        <v>6295</v>
      </c>
      <c r="C3185" s="10" t="s">
        <v>6296</v>
      </c>
      <c r="D3185" s="7" t="str">
        <f t="shared" si="1"/>
        <v/>
      </c>
      <c r="E3185" s="11"/>
    </row>
    <row r="3186" ht="57.0" customHeight="1">
      <c r="A3186" s="8" t="s">
        <v>6297</v>
      </c>
      <c r="B3186" s="9" t="s">
        <v>6298</v>
      </c>
      <c r="C3186" s="10" t="s">
        <v>6299</v>
      </c>
      <c r="D3186" s="7" t="str">
        <f t="shared" si="1"/>
        <v/>
      </c>
      <c r="E3186" s="11"/>
    </row>
    <row r="3187" ht="57.0" customHeight="1">
      <c r="A3187" s="8" t="s">
        <v>6300</v>
      </c>
      <c r="B3187" s="9" t="s">
        <v>6301</v>
      </c>
      <c r="C3187" s="10" t="s">
        <v>6302</v>
      </c>
      <c r="D3187" s="7" t="str">
        <f t="shared" si="1"/>
        <v/>
      </c>
      <c r="E3187" s="11"/>
    </row>
    <row r="3188" ht="57.0" customHeight="1">
      <c r="A3188" s="1" t="s">
        <v>6303</v>
      </c>
      <c r="B3188" s="5" t="s">
        <v>6304</v>
      </c>
      <c r="C3188" s="6" t="s">
        <v>6305</v>
      </c>
      <c r="D3188" s="7" t="str">
        <f t="shared" si="1"/>
        <v/>
      </c>
      <c r="E3188" s="4"/>
    </row>
    <row r="3189" ht="57.0" customHeight="1">
      <c r="A3189" s="8" t="s">
        <v>6306</v>
      </c>
      <c r="B3189" s="9" t="s">
        <v>6307</v>
      </c>
      <c r="C3189" s="14" t="s">
        <v>6308</v>
      </c>
      <c r="D3189" s="7" t="str">
        <f t="shared" si="1"/>
        <v/>
      </c>
      <c r="E3189" s="11"/>
    </row>
    <row r="3190" ht="57.0" customHeight="1">
      <c r="A3190" s="8" t="s">
        <v>6309</v>
      </c>
      <c r="B3190" s="9" t="s">
        <v>6310</v>
      </c>
      <c r="C3190" s="10" t="s">
        <v>6311</v>
      </c>
      <c r="D3190" s="7" t="str">
        <f t="shared" si="1"/>
        <v/>
      </c>
      <c r="E3190" s="11"/>
    </row>
    <row r="3191" ht="57.0" customHeight="1">
      <c r="A3191" s="8" t="s">
        <v>6312</v>
      </c>
      <c r="B3191" s="9" t="s">
        <v>6313</v>
      </c>
      <c r="C3191" s="10" t="s">
        <v>6314</v>
      </c>
      <c r="D3191" s="7" t="str">
        <f t="shared" si="1"/>
        <v/>
      </c>
      <c r="E3191" s="11"/>
    </row>
    <row r="3192" ht="57.0" customHeight="1">
      <c r="A3192" s="8" t="s">
        <v>6315</v>
      </c>
      <c r="B3192" s="9" t="s">
        <v>6316</v>
      </c>
      <c r="C3192" s="10" t="s">
        <v>6317</v>
      </c>
      <c r="D3192" s="7" t="str">
        <f t="shared" si="1"/>
        <v/>
      </c>
      <c r="E3192" s="11"/>
    </row>
    <row r="3193" ht="57.0" customHeight="1">
      <c r="A3193" s="8" t="s">
        <v>6318</v>
      </c>
      <c r="B3193" s="9" t="s">
        <v>6319</v>
      </c>
      <c r="C3193" s="10" t="s">
        <v>6320</v>
      </c>
      <c r="D3193" s="7" t="str">
        <f t="shared" si="1"/>
        <v/>
      </c>
      <c r="E3193" s="11"/>
    </row>
    <row r="3194" ht="57.0" customHeight="1">
      <c r="A3194" s="8" t="s">
        <v>6321</v>
      </c>
      <c r="B3194" s="9" t="s">
        <v>6322</v>
      </c>
      <c r="C3194" s="10" t="s">
        <v>6323</v>
      </c>
      <c r="D3194" s="7" t="str">
        <f t="shared" si="1"/>
        <v/>
      </c>
      <c r="E3194" s="11"/>
    </row>
    <row r="3195" ht="57.0" customHeight="1">
      <c r="A3195" s="8" t="s">
        <v>6324</v>
      </c>
      <c r="B3195" s="9" t="s">
        <v>6325</v>
      </c>
      <c r="C3195" s="10" t="s">
        <v>6326</v>
      </c>
      <c r="D3195" s="7" t="str">
        <f t="shared" si="1"/>
        <v/>
      </c>
      <c r="E3195" s="11"/>
    </row>
    <row r="3196" ht="57.0" customHeight="1">
      <c r="A3196" s="8" t="s">
        <v>6327</v>
      </c>
      <c r="B3196" s="9" t="s">
        <v>6328</v>
      </c>
      <c r="C3196" s="10" t="s">
        <v>6329</v>
      </c>
      <c r="D3196" s="7" t="str">
        <f t="shared" si="1"/>
        <v/>
      </c>
      <c r="E3196" s="11"/>
    </row>
    <row r="3197" ht="57.0" customHeight="1">
      <c r="A3197" s="8" t="s">
        <v>6330</v>
      </c>
      <c r="B3197" s="9" t="s">
        <v>6331</v>
      </c>
      <c r="C3197" s="14" t="s">
        <v>6332</v>
      </c>
      <c r="D3197" s="7" t="str">
        <f t="shared" si="1"/>
        <v/>
      </c>
      <c r="E3197" s="11"/>
    </row>
    <row r="3198" ht="57.0" customHeight="1">
      <c r="A3198" s="1" t="s">
        <v>6333</v>
      </c>
      <c r="B3198" s="5" t="s">
        <v>6334</v>
      </c>
      <c r="C3198" s="6" t="s">
        <v>6335</v>
      </c>
      <c r="D3198" s="7" t="str">
        <f t="shared" si="1"/>
        <v/>
      </c>
      <c r="E3198" s="4"/>
    </row>
    <row r="3199" ht="57.0" customHeight="1">
      <c r="A3199" s="8" t="s">
        <v>6336</v>
      </c>
      <c r="B3199" s="9" t="s">
        <v>6337</v>
      </c>
      <c r="C3199" s="10" t="s">
        <v>6338</v>
      </c>
      <c r="D3199" s="7" t="str">
        <f t="shared" si="1"/>
        <v/>
      </c>
      <c r="E3199" s="11"/>
    </row>
    <row r="3200" ht="57.0" customHeight="1">
      <c r="A3200" s="8" t="s">
        <v>6339</v>
      </c>
      <c r="B3200" s="9" t="s">
        <v>6340</v>
      </c>
      <c r="C3200" s="10" t="s">
        <v>6341</v>
      </c>
      <c r="D3200" s="7" t="str">
        <f t="shared" si="1"/>
        <v/>
      </c>
      <c r="E3200" s="11"/>
    </row>
    <row r="3201" ht="57.0" customHeight="1">
      <c r="A3201" s="8" t="s">
        <v>6342</v>
      </c>
      <c r="B3201" s="9" t="s">
        <v>6343</v>
      </c>
      <c r="C3201" s="10" t="s">
        <v>6344</v>
      </c>
      <c r="D3201" s="7" t="str">
        <f t="shared" si="1"/>
        <v/>
      </c>
      <c r="E3201" s="11"/>
    </row>
    <row r="3202" ht="57.0" customHeight="1">
      <c r="A3202" s="8" t="s">
        <v>6345</v>
      </c>
      <c r="B3202" s="9" t="s">
        <v>6346</v>
      </c>
      <c r="C3202" s="14" t="s">
        <v>6347</v>
      </c>
      <c r="D3202" s="7" t="str">
        <f t="shared" si="1"/>
        <v/>
      </c>
      <c r="E3202" s="11"/>
    </row>
    <row r="3203" ht="57.0" customHeight="1">
      <c r="A3203" s="8" t="s">
        <v>6348</v>
      </c>
      <c r="B3203" s="9" t="s">
        <v>6349</v>
      </c>
      <c r="C3203" s="10" t="s">
        <v>6350</v>
      </c>
      <c r="D3203" s="7" t="str">
        <f t="shared" si="1"/>
        <v/>
      </c>
      <c r="E3203" s="11"/>
    </row>
    <row r="3204" ht="57.0" customHeight="1">
      <c r="A3204" s="8" t="s">
        <v>6351</v>
      </c>
      <c r="B3204" s="9" t="s">
        <v>6352</v>
      </c>
      <c r="C3204" s="10" t="s">
        <v>6353</v>
      </c>
      <c r="D3204" s="7" t="str">
        <f t="shared" si="1"/>
        <v/>
      </c>
      <c r="E3204" s="11"/>
    </row>
    <row r="3205" ht="57.0" customHeight="1">
      <c r="A3205" s="8" t="s">
        <v>6354</v>
      </c>
      <c r="B3205" s="9" t="s">
        <v>6355</v>
      </c>
      <c r="C3205" s="10" t="s">
        <v>6356</v>
      </c>
      <c r="D3205" s="7" t="str">
        <f t="shared" si="1"/>
        <v/>
      </c>
      <c r="E3205" s="11"/>
    </row>
    <row r="3206" ht="57.0" customHeight="1">
      <c r="A3206" s="8" t="s">
        <v>6357</v>
      </c>
      <c r="B3206" s="9" t="s">
        <v>6358</v>
      </c>
      <c r="C3206" s="10" t="s">
        <v>6359</v>
      </c>
      <c r="D3206" s="7" t="str">
        <f t="shared" si="1"/>
        <v/>
      </c>
      <c r="E3206" s="11"/>
    </row>
    <row r="3207" ht="57.0" customHeight="1">
      <c r="A3207" s="8" t="s">
        <v>6360</v>
      </c>
      <c r="B3207" s="9" t="s">
        <v>6361</v>
      </c>
      <c r="C3207" s="10" t="s">
        <v>6362</v>
      </c>
      <c r="D3207" s="7" t="str">
        <f t="shared" si="1"/>
        <v/>
      </c>
      <c r="E3207" s="11"/>
    </row>
    <row r="3208" ht="57.0" customHeight="1">
      <c r="A3208" s="8" t="s">
        <v>6363</v>
      </c>
      <c r="B3208" s="9" t="s">
        <v>6364</v>
      </c>
      <c r="C3208" s="14" t="s">
        <v>6365</v>
      </c>
      <c r="D3208" s="7" t="str">
        <f t="shared" si="1"/>
        <v/>
      </c>
      <c r="E3208" s="11"/>
    </row>
    <row r="3209" ht="57.0" customHeight="1">
      <c r="A3209" s="1" t="s">
        <v>6366</v>
      </c>
      <c r="B3209" s="5" t="s">
        <v>6367</v>
      </c>
      <c r="C3209" s="6" t="s">
        <v>6368</v>
      </c>
      <c r="D3209" s="7" t="str">
        <f t="shared" si="1"/>
        <v/>
      </c>
      <c r="E3209" s="4"/>
    </row>
    <row r="3210" ht="57.0" customHeight="1">
      <c r="A3210" s="8" t="s">
        <v>6369</v>
      </c>
      <c r="B3210" s="9" t="s">
        <v>6370</v>
      </c>
      <c r="C3210" s="14" t="s">
        <v>6371</v>
      </c>
      <c r="D3210" s="7" t="str">
        <f t="shared" si="1"/>
        <v/>
      </c>
      <c r="E3210" s="11"/>
    </row>
    <row r="3211" ht="57.0" customHeight="1">
      <c r="A3211" s="8" t="s">
        <v>6372</v>
      </c>
      <c r="B3211" s="9" t="s">
        <v>989</v>
      </c>
      <c r="C3211" s="14" t="s">
        <v>6373</v>
      </c>
      <c r="D3211" s="7" t="str">
        <f t="shared" si="1"/>
        <v/>
      </c>
      <c r="E3211" s="11"/>
    </row>
    <row r="3212" ht="57.0" customHeight="1">
      <c r="A3212" s="8" t="s">
        <v>6374</v>
      </c>
      <c r="B3212" s="9" t="s">
        <v>989</v>
      </c>
      <c r="C3212" s="14" t="s">
        <v>6375</v>
      </c>
      <c r="D3212" s="7" t="str">
        <f t="shared" si="1"/>
        <v/>
      </c>
      <c r="E3212" s="11"/>
    </row>
    <row r="3213" ht="57.0" customHeight="1">
      <c r="A3213" s="8" t="s">
        <v>6376</v>
      </c>
      <c r="B3213" s="9" t="s">
        <v>6377</v>
      </c>
      <c r="C3213" s="14" t="s">
        <v>6378</v>
      </c>
      <c r="D3213" s="7" t="str">
        <f t="shared" si="1"/>
        <v/>
      </c>
      <c r="E3213" s="11"/>
    </row>
    <row r="3214" ht="57.0" customHeight="1">
      <c r="A3214" s="8" t="s">
        <v>6379</v>
      </c>
      <c r="B3214" s="9" t="s">
        <v>6380</v>
      </c>
      <c r="C3214" s="10" t="s">
        <v>6381</v>
      </c>
      <c r="D3214" s="7" t="str">
        <f t="shared" si="1"/>
        <v/>
      </c>
      <c r="E3214" s="11"/>
    </row>
    <row r="3215" ht="57.0" customHeight="1">
      <c r="A3215" s="8" t="s">
        <v>6382</v>
      </c>
      <c r="B3215" s="9" t="s">
        <v>6383</v>
      </c>
      <c r="C3215" s="10" t="s">
        <v>6384</v>
      </c>
      <c r="D3215" s="7" t="str">
        <f t="shared" si="1"/>
        <v/>
      </c>
      <c r="E3215" s="11"/>
    </row>
    <row r="3216" ht="57.0" customHeight="1">
      <c r="A3216" s="8" t="s">
        <v>6385</v>
      </c>
      <c r="B3216" s="9" t="s">
        <v>6386</v>
      </c>
      <c r="C3216" s="10" t="s">
        <v>6387</v>
      </c>
      <c r="D3216" s="7" t="str">
        <f t="shared" si="1"/>
        <v/>
      </c>
      <c r="E3216" s="11"/>
    </row>
    <row r="3217" ht="57.0" customHeight="1">
      <c r="A3217" s="8" t="s">
        <v>6388</v>
      </c>
      <c r="B3217" s="9" t="s">
        <v>6389</v>
      </c>
      <c r="C3217" s="14" t="s">
        <v>6390</v>
      </c>
      <c r="D3217" s="7" t="str">
        <f t="shared" si="1"/>
        <v/>
      </c>
      <c r="E3217" s="11"/>
    </row>
    <row r="3218" ht="57.0" customHeight="1">
      <c r="A3218" s="8" t="s">
        <v>6391</v>
      </c>
      <c r="B3218" s="9" t="s">
        <v>6392</v>
      </c>
      <c r="C3218" s="14" t="s">
        <v>6393</v>
      </c>
      <c r="D3218" s="7" t="str">
        <f t="shared" si="1"/>
        <v/>
      </c>
      <c r="E3218" s="11"/>
    </row>
    <row r="3219" ht="57.0" customHeight="1">
      <c r="A3219" s="8" t="s">
        <v>6394</v>
      </c>
      <c r="B3219" s="9" t="s">
        <v>6395</v>
      </c>
      <c r="C3219" s="14" t="s">
        <v>6396</v>
      </c>
      <c r="D3219" s="7" t="str">
        <f t="shared" si="1"/>
        <v/>
      </c>
      <c r="E3219" s="11"/>
    </row>
    <row r="3220" ht="57.0" customHeight="1">
      <c r="A3220" s="1" t="s">
        <v>6397</v>
      </c>
      <c r="B3220" s="5" t="s">
        <v>6398</v>
      </c>
      <c r="C3220" s="3" t="s">
        <v>6399</v>
      </c>
      <c r="D3220" s="7" t="str">
        <f t="shared" si="1"/>
        <v/>
      </c>
      <c r="E3220" s="4"/>
    </row>
    <row r="3221" ht="57.0" customHeight="1">
      <c r="A3221" s="8" t="s">
        <v>6400</v>
      </c>
      <c r="B3221" s="9" t="s">
        <v>6401</v>
      </c>
      <c r="C3221" s="10" t="s">
        <v>6402</v>
      </c>
      <c r="D3221" s="7" t="str">
        <f t="shared" si="1"/>
        <v/>
      </c>
      <c r="E3221" s="11"/>
    </row>
    <row r="3222" ht="57.0" customHeight="1">
      <c r="A3222" s="8" t="s">
        <v>6403</v>
      </c>
      <c r="B3222" s="9" t="s">
        <v>6404</v>
      </c>
      <c r="C3222" s="10" t="s">
        <v>6405</v>
      </c>
      <c r="D3222" s="7" t="str">
        <f t="shared" si="1"/>
        <v/>
      </c>
      <c r="E3222" s="11"/>
    </row>
    <row r="3223" ht="57.0" customHeight="1">
      <c r="A3223" s="8" t="s">
        <v>6406</v>
      </c>
      <c r="B3223" s="9" t="s">
        <v>6407</v>
      </c>
      <c r="C3223" s="10" t="s">
        <v>6408</v>
      </c>
      <c r="D3223" s="7" t="str">
        <f t="shared" si="1"/>
        <v/>
      </c>
      <c r="E3223" s="11"/>
    </row>
    <row r="3224" ht="57.0" customHeight="1">
      <c r="A3224" s="8" t="s">
        <v>6409</v>
      </c>
      <c r="B3224" s="9" t="s">
        <v>6410</v>
      </c>
      <c r="C3224" s="10" t="s">
        <v>6411</v>
      </c>
      <c r="D3224" s="7" t="str">
        <f t="shared" si="1"/>
        <v/>
      </c>
      <c r="E3224" s="11"/>
    </row>
    <row r="3225" ht="57.0" customHeight="1">
      <c r="A3225" s="8" t="s">
        <v>6412</v>
      </c>
      <c r="B3225" s="9" t="s">
        <v>6413</v>
      </c>
      <c r="C3225" s="14" t="s">
        <v>6414</v>
      </c>
      <c r="D3225" s="7" t="str">
        <f t="shared" si="1"/>
        <v/>
      </c>
      <c r="E3225" s="11"/>
    </row>
    <row r="3226" ht="57.0" customHeight="1">
      <c r="A3226" s="8" t="s">
        <v>6415</v>
      </c>
      <c r="B3226" s="9" t="s">
        <v>6416</v>
      </c>
      <c r="C3226" s="10" t="s">
        <v>6417</v>
      </c>
      <c r="D3226" s="7" t="str">
        <f t="shared" si="1"/>
        <v/>
      </c>
      <c r="E3226" s="11"/>
    </row>
    <row r="3227" ht="57.0" customHeight="1">
      <c r="A3227" s="8" t="s">
        <v>6418</v>
      </c>
      <c r="B3227" s="9" t="s">
        <v>6419</v>
      </c>
      <c r="C3227" s="14" t="s">
        <v>6420</v>
      </c>
      <c r="D3227" s="7" t="str">
        <f t="shared" si="1"/>
        <v/>
      </c>
      <c r="E3227" s="11"/>
    </row>
    <row r="3228" ht="57.0" customHeight="1">
      <c r="A3228" s="1" t="s">
        <v>6421</v>
      </c>
      <c r="B3228" s="5" t="s">
        <v>6422</v>
      </c>
      <c r="C3228" s="3" t="s">
        <v>6423</v>
      </c>
      <c r="D3228" s="7" t="str">
        <f t="shared" si="1"/>
        <v/>
      </c>
      <c r="E3228" s="4"/>
    </row>
    <row r="3229" ht="57.0" customHeight="1">
      <c r="A3229" s="8" t="s">
        <v>6424</v>
      </c>
      <c r="B3229" s="9" t="s">
        <v>6425</v>
      </c>
      <c r="C3229" s="14" t="s">
        <v>6426</v>
      </c>
      <c r="D3229" s="7" t="str">
        <f t="shared" si="1"/>
        <v/>
      </c>
      <c r="E3229" s="11"/>
    </row>
    <row r="3230" ht="57.0" customHeight="1">
      <c r="A3230" s="8" t="s">
        <v>6427</v>
      </c>
      <c r="B3230" s="9" t="s">
        <v>6428</v>
      </c>
      <c r="C3230" s="14" t="s">
        <v>6429</v>
      </c>
      <c r="D3230" s="7" t="str">
        <f t="shared" si="1"/>
        <v/>
      </c>
      <c r="E3230" s="11"/>
    </row>
    <row r="3231" ht="57.0" customHeight="1">
      <c r="A3231" s="8" t="s">
        <v>6430</v>
      </c>
      <c r="B3231" s="9" t="s">
        <v>6431</v>
      </c>
      <c r="C3231" s="14" t="s">
        <v>6432</v>
      </c>
      <c r="D3231" s="7" t="str">
        <f t="shared" si="1"/>
        <v/>
      </c>
      <c r="E3231" s="11"/>
    </row>
    <row r="3232" ht="57.0" customHeight="1">
      <c r="A3232" s="8" t="s">
        <v>6433</v>
      </c>
      <c r="B3232" s="9" t="s">
        <v>6434</v>
      </c>
      <c r="C3232" s="14" t="s">
        <v>6435</v>
      </c>
      <c r="D3232" s="7" t="str">
        <f t="shared" si="1"/>
        <v/>
      </c>
      <c r="E3232" s="11"/>
    </row>
    <row r="3233" ht="57.0" customHeight="1">
      <c r="A3233" s="8" t="s">
        <v>6436</v>
      </c>
      <c r="B3233" s="9" t="s">
        <v>6437</v>
      </c>
      <c r="C3233" s="10" t="s">
        <v>6438</v>
      </c>
      <c r="D3233" s="7" t="str">
        <f t="shared" si="1"/>
        <v/>
      </c>
      <c r="E3233" s="11"/>
    </row>
    <row r="3234" ht="57.0" customHeight="1">
      <c r="A3234" s="8" t="s">
        <v>6439</v>
      </c>
      <c r="B3234" s="9" t="s">
        <v>6440</v>
      </c>
      <c r="C3234" s="14" t="s">
        <v>6441</v>
      </c>
      <c r="D3234" s="7" t="str">
        <f t="shared" si="1"/>
        <v/>
      </c>
      <c r="E3234" s="11"/>
    </row>
    <row r="3235" ht="57.0" customHeight="1">
      <c r="A3235" s="8" t="s">
        <v>6442</v>
      </c>
      <c r="B3235" s="9" t="s">
        <v>6440</v>
      </c>
      <c r="C3235" s="14" t="s">
        <v>6443</v>
      </c>
      <c r="D3235" s="7" t="str">
        <f t="shared" si="1"/>
        <v/>
      </c>
      <c r="E3235" s="11"/>
    </row>
    <row r="3236" ht="57.0" customHeight="1">
      <c r="A3236" s="8" t="s">
        <v>6444</v>
      </c>
      <c r="B3236" s="9" t="s">
        <v>6440</v>
      </c>
      <c r="C3236" s="14" t="s">
        <v>6445</v>
      </c>
      <c r="D3236" s="7" t="str">
        <f t="shared" si="1"/>
        <v/>
      </c>
      <c r="E3236" s="11"/>
    </row>
    <row r="3237" ht="57.0" customHeight="1">
      <c r="A3237" s="1" t="s">
        <v>6446</v>
      </c>
      <c r="B3237" s="5" t="s">
        <v>6447</v>
      </c>
      <c r="C3237" s="3" t="s">
        <v>6448</v>
      </c>
      <c r="D3237" s="7" t="str">
        <f t="shared" si="1"/>
        <v/>
      </c>
      <c r="E3237" s="4"/>
    </row>
    <row r="3238" ht="57.0" customHeight="1">
      <c r="A3238" s="8" t="s">
        <v>6449</v>
      </c>
      <c r="B3238" s="9" t="s">
        <v>6450</v>
      </c>
      <c r="C3238" s="10" t="s">
        <v>6451</v>
      </c>
      <c r="D3238" s="7" t="str">
        <f t="shared" si="1"/>
        <v/>
      </c>
      <c r="E3238" s="11"/>
    </row>
    <row r="3239" ht="57.0" customHeight="1">
      <c r="A3239" s="8" t="s">
        <v>6452</v>
      </c>
      <c r="B3239" s="9" t="s">
        <v>6453</v>
      </c>
      <c r="C3239" s="10" t="s">
        <v>6454</v>
      </c>
      <c r="D3239" s="7" t="str">
        <f t="shared" si="1"/>
        <v/>
      </c>
      <c r="E3239" s="11"/>
    </row>
    <row r="3240" ht="57.0" customHeight="1">
      <c r="A3240" s="8" t="s">
        <v>6455</v>
      </c>
      <c r="B3240" s="9" t="s">
        <v>6456</v>
      </c>
      <c r="C3240" s="14" t="s">
        <v>6457</v>
      </c>
      <c r="D3240" s="7" t="str">
        <f t="shared" si="1"/>
        <v/>
      </c>
      <c r="E3240" s="11"/>
    </row>
    <row r="3241" ht="57.0" customHeight="1">
      <c r="A3241" s="8" t="s">
        <v>6458</v>
      </c>
      <c r="B3241" s="9" t="s">
        <v>6459</v>
      </c>
      <c r="C3241" s="10" t="s">
        <v>6460</v>
      </c>
      <c r="D3241" s="7" t="str">
        <f t="shared" si="1"/>
        <v/>
      </c>
      <c r="E3241" s="11"/>
    </row>
    <row r="3242" ht="57.0" customHeight="1">
      <c r="A3242" s="8" t="s">
        <v>6461</v>
      </c>
      <c r="B3242" s="9" t="s">
        <v>6462</v>
      </c>
      <c r="C3242" s="14" t="s">
        <v>6463</v>
      </c>
      <c r="D3242" s="7" t="str">
        <f t="shared" si="1"/>
        <v/>
      </c>
      <c r="E3242" s="11"/>
    </row>
    <row r="3243" ht="57.0" customHeight="1">
      <c r="A3243" s="8" t="s">
        <v>6464</v>
      </c>
      <c r="B3243" s="9" t="s">
        <v>6465</v>
      </c>
      <c r="C3243" s="14" t="s">
        <v>6466</v>
      </c>
      <c r="D3243" s="7" t="str">
        <f t="shared" si="1"/>
        <v/>
      </c>
      <c r="E3243" s="11"/>
    </row>
    <row r="3244" ht="57.0" customHeight="1">
      <c r="A3244" s="8" t="s">
        <v>6467</v>
      </c>
      <c r="B3244" s="9" t="s">
        <v>6468</v>
      </c>
      <c r="C3244" s="14" t="s">
        <v>6469</v>
      </c>
      <c r="D3244" s="7" t="str">
        <f t="shared" si="1"/>
        <v/>
      </c>
      <c r="E3244" s="11"/>
    </row>
    <row r="3245" ht="57.0" customHeight="1">
      <c r="A3245" s="1" t="s">
        <v>6470</v>
      </c>
      <c r="B3245" s="5" t="s">
        <v>6471</v>
      </c>
      <c r="C3245" s="6" t="s">
        <v>6472</v>
      </c>
      <c r="D3245" s="7" t="str">
        <f t="shared" si="1"/>
        <v/>
      </c>
      <c r="E3245" s="4"/>
    </row>
    <row r="3246" ht="57.0" customHeight="1">
      <c r="A3246" s="8" t="s">
        <v>6473</v>
      </c>
      <c r="B3246" s="9" t="s">
        <v>6474</v>
      </c>
      <c r="C3246" s="10" t="s">
        <v>6475</v>
      </c>
      <c r="D3246" s="7" t="str">
        <f t="shared" si="1"/>
        <v/>
      </c>
      <c r="E3246" s="11"/>
    </row>
    <row r="3247" ht="57.0" customHeight="1">
      <c r="A3247" s="8" t="s">
        <v>6476</v>
      </c>
      <c r="B3247" s="9" t="s">
        <v>6477</v>
      </c>
      <c r="C3247" s="14" t="s">
        <v>6478</v>
      </c>
      <c r="D3247" s="7" t="str">
        <f t="shared" si="1"/>
        <v/>
      </c>
      <c r="E3247" s="11"/>
    </row>
    <row r="3248" ht="57.0" customHeight="1">
      <c r="A3248" s="8" t="s">
        <v>6479</v>
      </c>
      <c r="B3248" s="9" t="s">
        <v>6480</v>
      </c>
      <c r="C3248" s="14" t="s">
        <v>6481</v>
      </c>
      <c r="D3248" s="7" t="str">
        <f t="shared" si="1"/>
        <v/>
      </c>
      <c r="E3248" s="11"/>
    </row>
    <row r="3249" ht="57.0" customHeight="1">
      <c r="A3249" s="8" t="s">
        <v>6482</v>
      </c>
      <c r="B3249" s="9" t="s">
        <v>6483</v>
      </c>
      <c r="C3249" s="14" t="s">
        <v>6484</v>
      </c>
      <c r="D3249" s="7" t="str">
        <f t="shared" si="1"/>
        <v/>
      </c>
      <c r="E3249" s="11"/>
    </row>
    <row r="3250" ht="57.0" customHeight="1">
      <c r="A3250" s="8" t="s">
        <v>6485</v>
      </c>
      <c r="B3250" s="9" t="s">
        <v>6486</v>
      </c>
      <c r="C3250" s="14" t="s">
        <v>6487</v>
      </c>
      <c r="D3250" s="7" t="str">
        <f t="shared" si="1"/>
        <v/>
      </c>
      <c r="E3250" s="11"/>
    </row>
    <row r="3251" ht="57.0" customHeight="1">
      <c r="A3251" s="8" t="s">
        <v>6488</v>
      </c>
      <c r="B3251" s="9" t="s">
        <v>6489</v>
      </c>
      <c r="C3251" s="10" t="s">
        <v>6490</v>
      </c>
      <c r="D3251" s="7" t="str">
        <f t="shared" si="1"/>
        <v/>
      </c>
      <c r="E3251" s="11"/>
    </row>
    <row r="3252" ht="57.0" customHeight="1">
      <c r="A3252" s="8" t="s">
        <v>6491</v>
      </c>
      <c r="B3252" s="9" t="s">
        <v>6492</v>
      </c>
      <c r="C3252" s="14" t="s">
        <v>6493</v>
      </c>
      <c r="D3252" s="7" t="str">
        <f t="shared" si="1"/>
        <v/>
      </c>
      <c r="E3252" s="11"/>
    </row>
    <row r="3253" ht="57.0" customHeight="1">
      <c r="A3253" s="8" t="s">
        <v>6494</v>
      </c>
      <c r="B3253" s="9" t="s">
        <v>6495</v>
      </c>
      <c r="C3253" s="14" t="s">
        <v>6496</v>
      </c>
      <c r="D3253" s="7" t="str">
        <f t="shared" si="1"/>
        <v/>
      </c>
      <c r="E3253" s="11"/>
    </row>
    <row r="3254" ht="57.0" customHeight="1">
      <c r="A3254" s="8" t="s">
        <v>6497</v>
      </c>
      <c r="B3254" s="9" t="s">
        <v>6498</v>
      </c>
      <c r="C3254" s="10" t="s">
        <v>6499</v>
      </c>
      <c r="D3254" s="7" t="str">
        <f t="shared" si="1"/>
        <v/>
      </c>
      <c r="E3254" s="11"/>
    </row>
    <row r="3255" ht="57.0" customHeight="1">
      <c r="A3255" s="8" t="s">
        <v>6500</v>
      </c>
      <c r="B3255" s="9" t="s">
        <v>6501</v>
      </c>
      <c r="C3255" s="10" t="s">
        <v>6502</v>
      </c>
      <c r="D3255" s="7" t="str">
        <f t="shared" si="1"/>
        <v/>
      </c>
      <c r="E3255" s="11"/>
    </row>
    <row r="3256" ht="57.0" customHeight="1">
      <c r="A3256" s="1" t="s">
        <v>6503</v>
      </c>
      <c r="B3256" s="5" t="s">
        <v>6504</v>
      </c>
      <c r="C3256" s="6" t="s">
        <v>6505</v>
      </c>
      <c r="D3256" s="7" t="str">
        <f t="shared" si="1"/>
        <v/>
      </c>
      <c r="E3256" s="4"/>
    </row>
    <row r="3257" ht="57.0" customHeight="1">
      <c r="A3257" s="8" t="s">
        <v>6503</v>
      </c>
      <c r="B3257" s="9" t="s">
        <v>6504</v>
      </c>
      <c r="C3257" s="10" t="s">
        <v>6505</v>
      </c>
      <c r="D3257" s="7" t="str">
        <f t="shared" si="1"/>
        <v/>
      </c>
      <c r="E3257" s="11"/>
    </row>
    <row r="3258" ht="57.0" customHeight="1">
      <c r="A3258" s="8" t="s">
        <v>6503</v>
      </c>
      <c r="B3258" s="9" t="s">
        <v>6504</v>
      </c>
      <c r="C3258" s="10" t="s">
        <v>6505</v>
      </c>
      <c r="D3258" s="7" t="str">
        <f t="shared" si="1"/>
        <v/>
      </c>
      <c r="E3258" s="11"/>
    </row>
    <row r="3259" ht="57.0" customHeight="1">
      <c r="A3259" s="1" t="s">
        <v>6503</v>
      </c>
      <c r="B3259" s="5" t="s">
        <v>6504</v>
      </c>
      <c r="C3259" s="6" t="s">
        <v>6505</v>
      </c>
      <c r="D3259" s="7" t="str">
        <f t="shared" si="1"/>
        <v/>
      </c>
      <c r="E3259" s="4"/>
    </row>
    <row r="3260" ht="57.0" customHeight="1">
      <c r="A3260" s="1" t="s">
        <v>6503</v>
      </c>
      <c r="B3260" s="5" t="s">
        <v>6504</v>
      </c>
      <c r="C3260" s="6" t="s">
        <v>6505</v>
      </c>
      <c r="D3260" s="7" t="str">
        <f t="shared" si="1"/>
        <v/>
      </c>
      <c r="E3260" s="4"/>
    </row>
    <row r="3261" ht="57.0" customHeight="1">
      <c r="A3261" s="1" t="s">
        <v>6503</v>
      </c>
      <c r="B3261" s="5" t="s">
        <v>6504</v>
      </c>
      <c r="C3261" s="6" t="s">
        <v>6505</v>
      </c>
      <c r="D3261" s="7" t="str">
        <f t="shared" si="1"/>
        <v/>
      </c>
      <c r="E3261" s="4"/>
    </row>
    <row r="3262" ht="57.0" customHeight="1">
      <c r="A3262" s="1" t="s">
        <v>6503</v>
      </c>
      <c r="B3262" s="5" t="s">
        <v>6504</v>
      </c>
      <c r="C3262" s="6" t="s">
        <v>6505</v>
      </c>
      <c r="D3262" s="7" t="str">
        <f t="shared" si="1"/>
        <v/>
      </c>
      <c r="E3262" s="4"/>
    </row>
    <row r="3263" ht="57.0" customHeight="1">
      <c r="A3263" s="1" t="s">
        <v>6503</v>
      </c>
      <c r="B3263" s="5" t="s">
        <v>6504</v>
      </c>
      <c r="C3263" s="6" t="s">
        <v>6505</v>
      </c>
      <c r="D3263" s="7" t="str">
        <f t="shared" si="1"/>
        <v/>
      </c>
      <c r="E3263" s="4"/>
    </row>
    <row r="3264" ht="57.0" customHeight="1">
      <c r="A3264" s="1" t="s">
        <v>6503</v>
      </c>
      <c r="B3264" s="5" t="s">
        <v>6504</v>
      </c>
      <c r="C3264" s="6" t="s">
        <v>6505</v>
      </c>
      <c r="D3264" s="7" t="str">
        <f t="shared" si="1"/>
        <v/>
      </c>
      <c r="E3264" s="4"/>
    </row>
    <row r="3265" ht="57.0" customHeight="1">
      <c r="A3265" s="1" t="s">
        <v>6503</v>
      </c>
      <c r="B3265" s="5" t="s">
        <v>6504</v>
      </c>
      <c r="C3265" s="6" t="s">
        <v>6505</v>
      </c>
      <c r="D3265" s="7" t="str">
        <f t="shared" si="1"/>
        <v/>
      </c>
      <c r="E3265" s="4"/>
    </row>
    <row r="3266" ht="57.0" customHeight="1">
      <c r="A3266" s="1" t="s">
        <v>6503</v>
      </c>
      <c r="B3266" s="5" t="s">
        <v>6504</v>
      </c>
      <c r="C3266" s="6" t="s">
        <v>6505</v>
      </c>
      <c r="D3266" s="7" t="str">
        <f t="shared" si="1"/>
        <v/>
      </c>
      <c r="E3266" s="4"/>
    </row>
    <row r="3267" ht="57.0" customHeight="1">
      <c r="A3267" s="1" t="s">
        <v>6503</v>
      </c>
      <c r="B3267" s="5" t="s">
        <v>6504</v>
      </c>
      <c r="C3267" s="6" t="s">
        <v>6505</v>
      </c>
      <c r="D3267" s="7" t="str">
        <f t="shared" si="1"/>
        <v/>
      </c>
      <c r="E3267" s="4"/>
    </row>
    <row r="3268" ht="57.0" customHeight="1">
      <c r="A3268" s="1" t="s">
        <v>6503</v>
      </c>
      <c r="B3268" s="5" t="s">
        <v>6504</v>
      </c>
      <c r="C3268" s="6" t="s">
        <v>6505</v>
      </c>
      <c r="D3268" s="7" t="str">
        <f t="shared" si="1"/>
        <v/>
      </c>
      <c r="E3268" s="4"/>
    </row>
    <row r="3269" ht="57.0" customHeight="1">
      <c r="A3269" s="1" t="s">
        <v>6503</v>
      </c>
      <c r="B3269" s="5" t="s">
        <v>6504</v>
      </c>
      <c r="C3269" s="6" t="s">
        <v>6505</v>
      </c>
      <c r="D3269" s="7" t="str">
        <f t="shared" si="1"/>
        <v/>
      </c>
      <c r="E3269" s="4"/>
    </row>
    <row r="3270" ht="57.0" customHeight="1">
      <c r="A3270" s="1" t="s">
        <v>6503</v>
      </c>
      <c r="B3270" s="5" t="s">
        <v>6504</v>
      </c>
      <c r="C3270" s="6" t="s">
        <v>6505</v>
      </c>
      <c r="D3270" s="7" t="str">
        <f t="shared" si="1"/>
        <v/>
      </c>
      <c r="E3270" s="4"/>
    </row>
    <row r="3271" ht="57.0" customHeight="1">
      <c r="A3271" s="1" t="s">
        <v>6503</v>
      </c>
      <c r="B3271" s="5" t="s">
        <v>6504</v>
      </c>
      <c r="C3271" s="6" t="s">
        <v>6505</v>
      </c>
      <c r="D3271" s="7" t="str">
        <f t="shared" si="1"/>
        <v/>
      </c>
      <c r="E3271" s="4"/>
    </row>
    <row r="3272" ht="57.0" customHeight="1">
      <c r="A3272" s="1" t="s">
        <v>6503</v>
      </c>
      <c r="B3272" s="5" t="s">
        <v>6504</v>
      </c>
      <c r="C3272" s="6" t="s">
        <v>6505</v>
      </c>
      <c r="D3272" s="7" t="str">
        <f t="shared" si="1"/>
        <v/>
      </c>
      <c r="E3272" s="4"/>
    </row>
    <row r="3273" ht="57.0" customHeight="1">
      <c r="A3273" s="1" t="s">
        <v>6503</v>
      </c>
      <c r="B3273" s="5" t="s">
        <v>6504</v>
      </c>
      <c r="C3273" s="6" t="s">
        <v>6505</v>
      </c>
      <c r="D3273" s="7" t="str">
        <f t="shared" si="1"/>
        <v/>
      </c>
      <c r="E3273" s="4"/>
    </row>
    <row r="3274" ht="57.0" customHeight="1">
      <c r="A3274" s="1" t="s">
        <v>6503</v>
      </c>
      <c r="B3274" s="5" t="s">
        <v>6504</v>
      </c>
      <c r="C3274" s="6" t="s">
        <v>6505</v>
      </c>
      <c r="D3274" s="7" t="str">
        <f t="shared" si="1"/>
        <v/>
      </c>
      <c r="E3274" s="4"/>
    </row>
    <row r="3275" ht="57.0" customHeight="1">
      <c r="A3275" s="1" t="s">
        <v>6503</v>
      </c>
      <c r="B3275" s="5" t="s">
        <v>6504</v>
      </c>
      <c r="C3275" s="6" t="s">
        <v>6505</v>
      </c>
      <c r="D3275" s="7" t="str">
        <f t="shared" si="1"/>
        <v/>
      </c>
      <c r="E3275" s="4"/>
    </row>
    <row r="3276" ht="57.0" customHeight="1">
      <c r="A3276" s="1" t="s">
        <v>6503</v>
      </c>
      <c r="B3276" s="5" t="s">
        <v>6504</v>
      </c>
      <c r="C3276" s="6" t="s">
        <v>6505</v>
      </c>
      <c r="D3276" s="7" t="str">
        <f t="shared" si="1"/>
        <v/>
      </c>
      <c r="E3276" s="4"/>
    </row>
    <row r="3277" ht="57.0" hidden="1" customHeight="1">
      <c r="A3277" s="1" t="s">
        <v>6503</v>
      </c>
      <c r="B3277" s="5" t="s">
        <v>6504</v>
      </c>
      <c r="C3277" s="12"/>
      <c r="D3277" s="7" t="str">
        <f t="shared" si="1"/>
        <v/>
      </c>
      <c r="E3277" s="13"/>
    </row>
    <row r="3278" ht="57.0" customHeight="1">
      <c r="A3278" s="1" t="s">
        <v>6506</v>
      </c>
      <c r="B3278" s="5" t="s">
        <v>6507</v>
      </c>
      <c r="C3278" s="3" t="s">
        <v>6508</v>
      </c>
      <c r="D3278" s="7" t="str">
        <f t="shared" si="1"/>
        <v/>
      </c>
      <c r="E3278" s="4"/>
    </row>
    <row r="3279" ht="57.0" customHeight="1">
      <c r="A3279" s="8" t="s">
        <v>6509</v>
      </c>
      <c r="B3279" s="9" t="s">
        <v>6510</v>
      </c>
      <c r="C3279" s="14" t="s">
        <v>6511</v>
      </c>
      <c r="D3279" s="7" t="str">
        <f t="shared" si="1"/>
        <v/>
      </c>
      <c r="E3279" s="11"/>
    </row>
    <row r="3280" ht="57.0" customHeight="1">
      <c r="A3280" s="8" t="s">
        <v>6512</v>
      </c>
      <c r="B3280" s="9" t="s">
        <v>6513</v>
      </c>
      <c r="C3280" s="14" t="s">
        <v>6514</v>
      </c>
      <c r="D3280" s="7" t="str">
        <f t="shared" si="1"/>
        <v/>
      </c>
      <c r="E3280" s="11"/>
    </row>
    <row r="3281" ht="57.0" customHeight="1">
      <c r="A3281" s="8" t="s">
        <v>6515</v>
      </c>
      <c r="B3281" s="9" t="s">
        <v>6516</v>
      </c>
      <c r="C3281" s="14" t="s">
        <v>6517</v>
      </c>
      <c r="D3281" s="7" t="str">
        <f t="shared" si="1"/>
        <v/>
      </c>
      <c r="E3281" s="11"/>
    </row>
    <row r="3282" ht="57.0" customHeight="1">
      <c r="A3282" s="8" t="s">
        <v>6518</v>
      </c>
      <c r="B3282" s="9" t="s">
        <v>6519</v>
      </c>
      <c r="C3282" s="10" t="s">
        <v>6520</v>
      </c>
      <c r="D3282" s="7" t="str">
        <f t="shared" si="1"/>
        <v/>
      </c>
      <c r="E3282" s="11"/>
    </row>
    <row r="3283" ht="57.0" customHeight="1">
      <c r="A3283" s="8" t="s">
        <v>6521</v>
      </c>
      <c r="B3283" s="9" t="s">
        <v>6522</v>
      </c>
      <c r="C3283" s="14" t="s">
        <v>6523</v>
      </c>
      <c r="D3283" s="7" t="str">
        <f t="shared" si="1"/>
        <v/>
      </c>
      <c r="E3283" s="11"/>
    </row>
    <row r="3284" ht="57.0" customHeight="1">
      <c r="A3284" s="8" t="s">
        <v>6524</v>
      </c>
      <c r="B3284" s="9" t="s">
        <v>6525</v>
      </c>
      <c r="C3284" s="10" t="s">
        <v>6526</v>
      </c>
      <c r="D3284" s="7" t="str">
        <f t="shared" si="1"/>
        <v/>
      </c>
      <c r="E3284" s="11"/>
    </row>
    <row r="3285" ht="57.0" customHeight="1">
      <c r="A3285" s="8" t="s">
        <v>6527</v>
      </c>
      <c r="B3285" s="9" t="s">
        <v>6528</v>
      </c>
      <c r="C3285" s="10" t="s">
        <v>6529</v>
      </c>
      <c r="D3285" s="7" t="str">
        <f t="shared" si="1"/>
        <v/>
      </c>
      <c r="E3285" s="11"/>
    </row>
    <row r="3286" ht="57.0" customHeight="1">
      <c r="A3286" s="8" t="s">
        <v>6530</v>
      </c>
      <c r="B3286" s="9" t="s">
        <v>6531</v>
      </c>
      <c r="C3286" s="10" t="s">
        <v>6532</v>
      </c>
      <c r="D3286" s="7" t="str">
        <f t="shared" si="1"/>
        <v/>
      </c>
      <c r="E3286" s="11"/>
    </row>
    <row r="3287" ht="57.0" customHeight="1">
      <c r="A3287" s="8" t="s">
        <v>6533</v>
      </c>
      <c r="B3287" s="9" t="s">
        <v>6534</v>
      </c>
      <c r="C3287" s="10" t="s">
        <v>6535</v>
      </c>
      <c r="D3287" s="7" t="str">
        <f t="shared" si="1"/>
        <v/>
      </c>
      <c r="E3287" s="11"/>
    </row>
    <row r="3288" ht="57.0" customHeight="1">
      <c r="A3288" s="8" t="s">
        <v>6536</v>
      </c>
      <c r="B3288" s="9" t="s">
        <v>6534</v>
      </c>
      <c r="C3288" s="10" t="s">
        <v>6537</v>
      </c>
      <c r="D3288" s="7" t="str">
        <f t="shared" si="1"/>
        <v/>
      </c>
      <c r="E3288" s="11"/>
    </row>
    <row r="3289" ht="57.0" customHeight="1">
      <c r="A3289" s="1" t="s">
        <v>6538</v>
      </c>
      <c r="B3289" s="5" t="s">
        <v>6539</v>
      </c>
      <c r="C3289" s="3" t="s">
        <v>6540</v>
      </c>
      <c r="D3289" s="7" t="str">
        <f t="shared" si="1"/>
        <v/>
      </c>
      <c r="E3289" s="4"/>
    </row>
    <row r="3290" ht="57.0" customHeight="1">
      <c r="A3290" s="8" t="s">
        <v>6541</v>
      </c>
      <c r="B3290" s="9" t="s">
        <v>6542</v>
      </c>
      <c r="C3290" s="14" t="s">
        <v>6543</v>
      </c>
      <c r="D3290" s="7" t="str">
        <f t="shared" si="1"/>
        <v/>
      </c>
      <c r="E3290" s="11"/>
    </row>
    <row r="3291" ht="57.0" customHeight="1">
      <c r="A3291" s="8" t="s">
        <v>6544</v>
      </c>
      <c r="B3291" s="9" t="s">
        <v>6545</v>
      </c>
      <c r="C3291" s="10" t="s">
        <v>6546</v>
      </c>
      <c r="D3291" s="7" t="str">
        <f t="shared" si="1"/>
        <v/>
      </c>
      <c r="E3291" s="11"/>
    </row>
    <row r="3292" ht="57.0" customHeight="1">
      <c r="A3292" s="8" t="s">
        <v>6547</v>
      </c>
      <c r="B3292" s="9" t="s">
        <v>6548</v>
      </c>
      <c r="C3292" s="14" t="s">
        <v>6549</v>
      </c>
      <c r="D3292" s="7" t="str">
        <f t="shared" si="1"/>
        <v/>
      </c>
      <c r="E3292" s="11"/>
    </row>
    <row r="3293" ht="57.0" customHeight="1">
      <c r="A3293" s="8" t="s">
        <v>6550</v>
      </c>
      <c r="B3293" s="9" t="s">
        <v>6551</v>
      </c>
      <c r="C3293" s="10" t="s">
        <v>6552</v>
      </c>
      <c r="D3293" s="7" t="str">
        <f t="shared" si="1"/>
        <v/>
      </c>
      <c r="E3293" s="11"/>
    </row>
    <row r="3294" ht="57.0" customHeight="1">
      <c r="A3294" s="8" t="s">
        <v>6553</v>
      </c>
      <c r="B3294" s="9" t="s">
        <v>6554</v>
      </c>
      <c r="C3294" s="10" t="s">
        <v>6555</v>
      </c>
      <c r="D3294" s="7" t="str">
        <f t="shared" si="1"/>
        <v/>
      </c>
      <c r="E3294" s="11"/>
    </row>
    <row r="3295" ht="57.0" customHeight="1">
      <c r="A3295" s="8" t="s">
        <v>6556</v>
      </c>
      <c r="B3295" s="9" t="s">
        <v>6557</v>
      </c>
      <c r="C3295" s="14" t="s">
        <v>6558</v>
      </c>
      <c r="D3295" s="7" t="str">
        <f t="shared" si="1"/>
        <v/>
      </c>
      <c r="E3295" s="11"/>
    </row>
    <row r="3296" ht="57.0" customHeight="1">
      <c r="A3296" s="8" t="s">
        <v>6559</v>
      </c>
      <c r="B3296" s="9" t="s">
        <v>6560</v>
      </c>
      <c r="C3296" s="10" t="s">
        <v>6561</v>
      </c>
      <c r="D3296" s="7" t="str">
        <f t="shared" si="1"/>
        <v/>
      </c>
      <c r="E3296" s="11"/>
    </row>
    <row r="3297" ht="57.0" customHeight="1">
      <c r="A3297" s="8" t="s">
        <v>6562</v>
      </c>
      <c r="B3297" s="9" t="s">
        <v>6563</v>
      </c>
      <c r="C3297" s="14" t="s">
        <v>6564</v>
      </c>
      <c r="D3297" s="7" t="str">
        <f t="shared" si="1"/>
        <v/>
      </c>
      <c r="E3297" s="11"/>
    </row>
    <row r="3298" ht="57.0" customHeight="1">
      <c r="A3298" s="8" t="s">
        <v>6565</v>
      </c>
      <c r="B3298" s="9" t="s">
        <v>6566</v>
      </c>
      <c r="C3298" s="10" t="s">
        <v>6567</v>
      </c>
      <c r="D3298" s="7" t="str">
        <f t="shared" si="1"/>
        <v/>
      </c>
      <c r="E3298" s="11"/>
    </row>
    <row r="3299" ht="57.0" customHeight="1">
      <c r="A3299" s="8" t="s">
        <v>6568</v>
      </c>
      <c r="B3299" s="9" t="s">
        <v>6569</v>
      </c>
      <c r="C3299" s="10" t="s">
        <v>6570</v>
      </c>
      <c r="D3299" s="7" t="str">
        <f t="shared" si="1"/>
        <v/>
      </c>
      <c r="E3299" s="11"/>
    </row>
    <row r="3300" ht="57.0" customHeight="1">
      <c r="A3300" s="8" t="s">
        <v>6571</v>
      </c>
      <c r="B3300" s="9" t="s">
        <v>6572</v>
      </c>
      <c r="C3300" s="10" t="s">
        <v>6573</v>
      </c>
      <c r="D3300" s="7" t="str">
        <f t="shared" si="1"/>
        <v/>
      </c>
      <c r="E3300" s="11"/>
    </row>
    <row r="3301" ht="57.0" customHeight="1">
      <c r="A3301" s="8" t="s">
        <v>6574</v>
      </c>
      <c r="B3301" s="9" t="s">
        <v>6575</v>
      </c>
      <c r="C3301" s="10" t="s">
        <v>6576</v>
      </c>
      <c r="D3301" s="7" t="str">
        <f t="shared" si="1"/>
        <v/>
      </c>
      <c r="E3301" s="11"/>
    </row>
    <row r="3302" ht="57.0" customHeight="1">
      <c r="A3302" s="8" t="s">
        <v>6577</v>
      </c>
      <c r="B3302" s="9" t="s">
        <v>6578</v>
      </c>
      <c r="C3302" s="14" t="s">
        <v>6579</v>
      </c>
      <c r="D3302" s="7" t="str">
        <f t="shared" si="1"/>
        <v/>
      </c>
      <c r="E3302" s="11"/>
    </row>
    <row r="3303" ht="57.0" customHeight="1">
      <c r="A3303" s="8" t="s">
        <v>6580</v>
      </c>
      <c r="B3303" s="9" t="s">
        <v>6581</v>
      </c>
      <c r="C3303" s="14" t="s">
        <v>6582</v>
      </c>
      <c r="D3303" s="7" t="str">
        <f t="shared" si="1"/>
        <v/>
      </c>
      <c r="E3303" s="11"/>
    </row>
    <row r="3304" ht="57.0" customHeight="1">
      <c r="A3304" s="8" t="s">
        <v>6583</v>
      </c>
      <c r="B3304" s="9" t="s">
        <v>6584</v>
      </c>
      <c r="C3304" s="10" t="s">
        <v>6585</v>
      </c>
      <c r="D3304" s="7" t="str">
        <f t="shared" si="1"/>
        <v/>
      </c>
      <c r="E3304" s="11"/>
    </row>
    <row r="3305" ht="57.0" customHeight="1">
      <c r="A3305" s="8" t="s">
        <v>6586</v>
      </c>
      <c r="B3305" s="9" t="s">
        <v>6587</v>
      </c>
      <c r="C3305" s="14" t="s">
        <v>6588</v>
      </c>
      <c r="D3305" s="7" t="str">
        <f t="shared" si="1"/>
        <v/>
      </c>
      <c r="E3305" s="11"/>
    </row>
    <row r="3306" ht="57.0" customHeight="1">
      <c r="A3306" s="8" t="s">
        <v>6589</v>
      </c>
      <c r="B3306" s="9" t="s">
        <v>6590</v>
      </c>
      <c r="C3306" s="10" t="s">
        <v>6591</v>
      </c>
      <c r="D3306" s="7" t="str">
        <f t="shared" si="1"/>
        <v/>
      </c>
      <c r="E3306" s="11"/>
    </row>
    <row r="3307" ht="57.0" customHeight="1">
      <c r="A3307" s="8" t="s">
        <v>6592</v>
      </c>
      <c r="B3307" s="9" t="s">
        <v>6593</v>
      </c>
      <c r="C3307" s="10" t="s">
        <v>6594</v>
      </c>
      <c r="D3307" s="7" t="str">
        <f t="shared" si="1"/>
        <v/>
      </c>
      <c r="E3307" s="11"/>
    </row>
    <row r="3308" ht="57.0" customHeight="1">
      <c r="A3308" s="8" t="s">
        <v>6595</v>
      </c>
      <c r="B3308" s="9" t="s">
        <v>6596</v>
      </c>
      <c r="C3308" s="14" t="s">
        <v>6597</v>
      </c>
      <c r="D3308" s="7" t="str">
        <f t="shared" si="1"/>
        <v/>
      </c>
      <c r="E3308" s="11"/>
    </row>
    <row r="3309" ht="57.0" customHeight="1">
      <c r="A3309" s="1" t="s">
        <v>6598</v>
      </c>
      <c r="B3309" s="5" t="s">
        <v>6599</v>
      </c>
      <c r="C3309" s="6" t="s">
        <v>6600</v>
      </c>
      <c r="D3309" s="7" t="str">
        <f t="shared" si="1"/>
        <v/>
      </c>
      <c r="E3309" s="4"/>
    </row>
    <row r="3310" ht="57.0" customHeight="1">
      <c r="A3310" s="8" t="s">
        <v>6601</v>
      </c>
      <c r="B3310" s="9" t="s">
        <v>6602</v>
      </c>
      <c r="C3310" s="10" t="s">
        <v>6603</v>
      </c>
      <c r="D3310" s="7" t="str">
        <f t="shared" si="1"/>
        <v/>
      </c>
      <c r="E3310" s="11"/>
    </row>
    <row r="3311" ht="57.0" customHeight="1">
      <c r="A3311" s="8" t="s">
        <v>6604</v>
      </c>
      <c r="B3311" s="9" t="s">
        <v>6605</v>
      </c>
      <c r="C3311" s="14" t="s">
        <v>6606</v>
      </c>
      <c r="D3311" s="7" t="str">
        <f t="shared" si="1"/>
        <v/>
      </c>
      <c r="E3311" s="11"/>
    </row>
    <row r="3312" ht="57.0" customHeight="1">
      <c r="A3312" s="8" t="s">
        <v>6607</v>
      </c>
      <c r="B3312" s="9" t="s">
        <v>6608</v>
      </c>
      <c r="C3312" s="10" t="s">
        <v>6609</v>
      </c>
      <c r="D3312" s="7" t="str">
        <f t="shared" si="1"/>
        <v/>
      </c>
      <c r="E3312" s="11"/>
    </row>
    <row r="3313" ht="57.0" customHeight="1">
      <c r="A3313" s="8" t="s">
        <v>6610</v>
      </c>
      <c r="B3313" s="9" t="s">
        <v>6611</v>
      </c>
      <c r="C3313" s="14" t="s">
        <v>6612</v>
      </c>
      <c r="D3313" s="7" t="str">
        <f t="shared" si="1"/>
        <v/>
      </c>
      <c r="E3313" s="11"/>
    </row>
    <row r="3314" ht="57.0" customHeight="1">
      <c r="A3314" s="8" t="s">
        <v>6613</v>
      </c>
      <c r="B3314" s="9" t="s">
        <v>6614</v>
      </c>
      <c r="C3314" s="14" t="s">
        <v>6615</v>
      </c>
      <c r="D3314" s="7" t="str">
        <f t="shared" si="1"/>
        <v/>
      </c>
      <c r="E3314" s="11"/>
    </row>
    <row r="3315" ht="57.0" customHeight="1">
      <c r="A3315" s="8" t="s">
        <v>6616</v>
      </c>
      <c r="B3315" s="9" t="s">
        <v>6617</v>
      </c>
      <c r="C3315" s="14" t="s">
        <v>6618</v>
      </c>
      <c r="D3315" s="7" t="str">
        <f t="shared" si="1"/>
        <v/>
      </c>
      <c r="E3315" s="11"/>
    </row>
    <row r="3316" ht="57.0" customHeight="1">
      <c r="A3316" s="8" t="s">
        <v>6619</v>
      </c>
      <c r="B3316" s="9" t="s">
        <v>6620</v>
      </c>
      <c r="C3316" s="10" t="s">
        <v>6621</v>
      </c>
      <c r="D3316" s="7" t="str">
        <f t="shared" si="1"/>
        <v/>
      </c>
      <c r="E3316" s="11"/>
    </row>
    <row r="3317" ht="57.0" customHeight="1">
      <c r="A3317" s="8" t="s">
        <v>6622</v>
      </c>
      <c r="B3317" s="9" t="s">
        <v>6623</v>
      </c>
      <c r="C3317" s="10" t="s">
        <v>6624</v>
      </c>
      <c r="D3317" s="7" t="str">
        <f t="shared" si="1"/>
        <v/>
      </c>
      <c r="E3317" s="11"/>
    </row>
    <row r="3318" ht="57.0" customHeight="1">
      <c r="A3318" s="8" t="s">
        <v>6625</v>
      </c>
      <c r="B3318" s="9" t="s">
        <v>6626</v>
      </c>
      <c r="C3318" s="10" t="s">
        <v>6627</v>
      </c>
      <c r="D3318" s="7" t="str">
        <f t="shared" si="1"/>
        <v/>
      </c>
      <c r="E3318" s="11"/>
    </row>
    <row r="3319" ht="57.0" customHeight="1">
      <c r="A3319" s="1" t="s">
        <v>6628</v>
      </c>
      <c r="B3319" s="5" t="s">
        <v>6629</v>
      </c>
      <c r="C3319" s="3" t="s">
        <v>6630</v>
      </c>
      <c r="D3319" s="7" t="str">
        <f t="shared" si="1"/>
        <v/>
      </c>
      <c r="E3319" s="4"/>
    </row>
    <row r="3320" ht="57.0" customHeight="1">
      <c r="A3320" s="8" t="s">
        <v>6631</v>
      </c>
      <c r="B3320" s="9" t="s">
        <v>6632</v>
      </c>
      <c r="C3320" s="10" t="s">
        <v>6633</v>
      </c>
      <c r="D3320" s="7" t="str">
        <f t="shared" si="1"/>
        <v/>
      </c>
      <c r="E3320" s="11"/>
    </row>
    <row r="3321" ht="57.0" customHeight="1">
      <c r="A3321" s="8" t="s">
        <v>6634</v>
      </c>
      <c r="B3321" s="9" t="s">
        <v>6635</v>
      </c>
      <c r="C3321" s="14" t="s">
        <v>6636</v>
      </c>
      <c r="D3321" s="7" t="str">
        <f t="shared" si="1"/>
        <v/>
      </c>
      <c r="E3321" s="11"/>
    </row>
    <row r="3322" ht="57.0" customHeight="1">
      <c r="A3322" s="8" t="s">
        <v>6637</v>
      </c>
      <c r="B3322" s="9" t="s">
        <v>6638</v>
      </c>
      <c r="C3322" s="10" t="s">
        <v>6639</v>
      </c>
      <c r="D3322" s="7" t="str">
        <f t="shared" si="1"/>
        <v/>
      </c>
      <c r="E3322" s="11"/>
    </row>
    <row r="3323" ht="57.0" customHeight="1">
      <c r="A3323" s="8" t="s">
        <v>6640</v>
      </c>
      <c r="B3323" s="9" t="s">
        <v>6641</v>
      </c>
      <c r="C3323" s="14" t="s">
        <v>6642</v>
      </c>
      <c r="D3323" s="7" t="str">
        <f t="shared" si="1"/>
        <v/>
      </c>
      <c r="E3323" s="11"/>
    </row>
    <row r="3324" ht="57.0" customHeight="1">
      <c r="A3324" s="8" t="s">
        <v>6643</v>
      </c>
      <c r="B3324" s="9" t="s">
        <v>6644</v>
      </c>
      <c r="C3324" s="10" t="s">
        <v>6645</v>
      </c>
      <c r="D3324" s="7" t="str">
        <f t="shared" si="1"/>
        <v/>
      </c>
      <c r="E3324" s="11"/>
    </row>
    <row r="3325" ht="57.0" customHeight="1">
      <c r="A3325" s="8" t="s">
        <v>6646</v>
      </c>
      <c r="B3325" s="9" t="s">
        <v>6647</v>
      </c>
      <c r="C3325" s="14" t="s">
        <v>6648</v>
      </c>
      <c r="D3325" s="7" t="str">
        <f t="shared" si="1"/>
        <v/>
      </c>
      <c r="E3325" s="11"/>
    </row>
    <row r="3326" ht="57.0" customHeight="1">
      <c r="A3326" s="8" t="s">
        <v>6649</v>
      </c>
      <c r="B3326" s="9" t="s">
        <v>6650</v>
      </c>
      <c r="C3326" s="10" t="s">
        <v>6651</v>
      </c>
      <c r="D3326" s="7" t="str">
        <f t="shared" si="1"/>
        <v/>
      </c>
      <c r="E3326" s="11"/>
    </row>
    <row r="3327" ht="57.0" customHeight="1">
      <c r="A3327" s="8" t="s">
        <v>6652</v>
      </c>
      <c r="B3327" s="9" t="s">
        <v>6653</v>
      </c>
      <c r="C3327" s="10" t="s">
        <v>6654</v>
      </c>
      <c r="D3327" s="7" t="str">
        <f t="shared" si="1"/>
        <v/>
      </c>
      <c r="E3327" s="11"/>
    </row>
    <row r="3328" ht="57.0" customHeight="1">
      <c r="A3328" s="8" t="s">
        <v>6655</v>
      </c>
      <c r="B3328" s="9" t="s">
        <v>6656</v>
      </c>
      <c r="C3328" s="14" t="s">
        <v>6657</v>
      </c>
      <c r="D3328" s="7" t="str">
        <f t="shared" si="1"/>
        <v/>
      </c>
      <c r="E3328" s="11"/>
    </row>
    <row r="3329" ht="57.0" customHeight="1">
      <c r="A3329" s="8" t="s">
        <v>6658</v>
      </c>
      <c r="B3329" s="9" t="s">
        <v>6659</v>
      </c>
      <c r="C3329" s="14" t="s">
        <v>6660</v>
      </c>
      <c r="D3329" s="7" t="str">
        <f t="shared" si="1"/>
        <v/>
      </c>
      <c r="E3329" s="11"/>
    </row>
    <row r="3330" ht="57.0" customHeight="1">
      <c r="A3330" s="1" t="s">
        <v>6661</v>
      </c>
      <c r="B3330" s="5" t="s">
        <v>36</v>
      </c>
      <c r="C3330" s="6" t="s">
        <v>6662</v>
      </c>
      <c r="D3330" s="7" t="str">
        <f t="shared" si="1"/>
        <v/>
      </c>
      <c r="E3330" s="4"/>
    </row>
    <row r="3331" ht="57.0" customHeight="1">
      <c r="A3331" s="8" t="s">
        <v>6663</v>
      </c>
      <c r="B3331" s="9" t="s">
        <v>6664</v>
      </c>
      <c r="C3331" s="10" t="s">
        <v>6665</v>
      </c>
      <c r="D3331" s="7" t="str">
        <f t="shared" si="1"/>
        <v/>
      </c>
      <c r="E3331" s="11"/>
    </row>
    <row r="3332" ht="57.0" customHeight="1">
      <c r="A3332" s="8" t="s">
        <v>6666</v>
      </c>
      <c r="B3332" s="9" t="s">
        <v>6667</v>
      </c>
      <c r="C3332" s="10" t="s">
        <v>6668</v>
      </c>
      <c r="D3332" s="7" t="str">
        <f t="shared" si="1"/>
        <v/>
      </c>
      <c r="E3332" s="11"/>
    </row>
    <row r="3333" ht="57.0" customHeight="1">
      <c r="A3333" s="8" t="s">
        <v>6669</v>
      </c>
      <c r="B3333" s="9" t="s">
        <v>6670</v>
      </c>
      <c r="C3333" s="14" t="s">
        <v>6671</v>
      </c>
      <c r="D3333" s="7" t="str">
        <f t="shared" si="1"/>
        <v/>
      </c>
      <c r="E3333" s="11"/>
    </row>
    <row r="3334" ht="57.0" customHeight="1">
      <c r="A3334" s="8" t="s">
        <v>6672</v>
      </c>
      <c r="B3334" s="9" t="s">
        <v>6673</v>
      </c>
      <c r="C3334" s="10" t="s">
        <v>6674</v>
      </c>
      <c r="D3334" s="7" t="str">
        <f t="shared" si="1"/>
        <v/>
      </c>
      <c r="E3334" s="11"/>
    </row>
    <row r="3335" ht="57.0" customHeight="1">
      <c r="A3335" s="8" t="s">
        <v>6675</v>
      </c>
      <c r="B3335" s="9" t="s">
        <v>6676</v>
      </c>
      <c r="C3335" s="10" t="s">
        <v>6677</v>
      </c>
      <c r="D3335" s="7" t="str">
        <f t="shared" si="1"/>
        <v/>
      </c>
      <c r="E3335" s="11"/>
    </row>
    <row r="3336" ht="57.0" customHeight="1">
      <c r="A3336" s="8" t="s">
        <v>6678</v>
      </c>
      <c r="B3336" s="9" t="s">
        <v>6679</v>
      </c>
      <c r="C3336" s="10" t="s">
        <v>6680</v>
      </c>
      <c r="D3336" s="7" t="str">
        <f t="shared" si="1"/>
        <v/>
      </c>
      <c r="E3336" s="11"/>
    </row>
    <row r="3337" ht="57.0" customHeight="1">
      <c r="A3337" s="8" t="s">
        <v>6681</v>
      </c>
      <c r="B3337" s="9" t="s">
        <v>6682</v>
      </c>
      <c r="C3337" s="14" t="s">
        <v>6683</v>
      </c>
      <c r="D3337" s="7" t="str">
        <f t="shared" si="1"/>
        <v/>
      </c>
      <c r="E3337" s="11"/>
    </row>
    <row r="3338" ht="57.0" customHeight="1">
      <c r="A3338" s="8" t="s">
        <v>6684</v>
      </c>
      <c r="B3338" s="9" t="s">
        <v>6685</v>
      </c>
      <c r="C3338" s="14" t="s">
        <v>6686</v>
      </c>
      <c r="D3338" s="7" t="str">
        <f t="shared" si="1"/>
        <v/>
      </c>
      <c r="E3338" s="11"/>
    </row>
    <row r="3339" ht="57.0" customHeight="1">
      <c r="A3339" s="8" t="s">
        <v>6687</v>
      </c>
      <c r="B3339" s="9" t="s">
        <v>6688</v>
      </c>
      <c r="C3339" s="14" t="s">
        <v>6689</v>
      </c>
      <c r="D3339" s="7" t="str">
        <f t="shared" si="1"/>
        <v/>
      </c>
      <c r="E3339" s="11"/>
    </row>
    <row r="3340" ht="57.0" customHeight="1">
      <c r="A3340" s="8" t="s">
        <v>6690</v>
      </c>
      <c r="B3340" s="9" t="s">
        <v>6691</v>
      </c>
      <c r="C3340" s="14" t="s">
        <v>6692</v>
      </c>
      <c r="D3340" s="7" t="str">
        <f t="shared" si="1"/>
        <v/>
      </c>
      <c r="E3340" s="11"/>
    </row>
    <row r="3341" ht="57.0" customHeight="1">
      <c r="A3341" s="1" t="s">
        <v>6693</v>
      </c>
      <c r="B3341" s="5" t="s">
        <v>6694</v>
      </c>
      <c r="C3341" s="3" t="s">
        <v>6695</v>
      </c>
      <c r="D3341" s="7" t="str">
        <f t="shared" si="1"/>
        <v/>
      </c>
      <c r="E3341" s="4"/>
    </row>
    <row r="3342" ht="57.0" customHeight="1">
      <c r="A3342" s="8" t="s">
        <v>6696</v>
      </c>
      <c r="B3342" s="9" t="s">
        <v>6697</v>
      </c>
      <c r="C3342" s="14" t="s">
        <v>6698</v>
      </c>
      <c r="D3342" s="7" t="str">
        <f t="shared" si="1"/>
        <v/>
      </c>
      <c r="E3342" s="11"/>
    </row>
    <row r="3343" ht="57.0" customHeight="1">
      <c r="A3343" s="8" t="s">
        <v>6699</v>
      </c>
      <c r="B3343" s="9" t="s">
        <v>6700</v>
      </c>
      <c r="C3343" s="10" t="s">
        <v>6701</v>
      </c>
      <c r="D3343" s="7" t="str">
        <f t="shared" si="1"/>
        <v/>
      </c>
      <c r="E3343" s="11"/>
    </row>
    <row r="3344" ht="57.0" customHeight="1">
      <c r="A3344" s="8" t="s">
        <v>6702</v>
      </c>
      <c r="B3344" s="9" t="s">
        <v>6703</v>
      </c>
      <c r="C3344" s="10" t="s">
        <v>6704</v>
      </c>
      <c r="D3344" s="7" t="str">
        <f t="shared" si="1"/>
        <v/>
      </c>
      <c r="E3344" s="11"/>
    </row>
    <row r="3345" ht="57.0" customHeight="1">
      <c r="A3345" s="8" t="s">
        <v>6705</v>
      </c>
      <c r="B3345" s="9" t="s">
        <v>6706</v>
      </c>
      <c r="C3345" s="10" t="s">
        <v>6707</v>
      </c>
      <c r="D3345" s="7" t="str">
        <f t="shared" si="1"/>
        <v/>
      </c>
      <c r="E3345" s="11"/>
    </row>
    <row r="3346" ht="57.0" customHeight="1">
      <c r="A3346" s="8" t="s">
        <v>6708</v>
      </c>
      <c r="B3346" s="9" t="s">
        <v>6709</v>
      </c>
      <c r="C3346" s="10" t="s">
        <v>6710</v>
      </c>
      <c r="D3346" s="7" t="str">
        <f t="shared" si="1"/>
        <v/>
      </c>
      <c r="E3346" s="11"/>
    </row>
    <row r="3347" ht="57.0" customHeight="1">
      <c r="A3347" s="8" t="s">
        <v>6711</v>
      </c>
      <c r="B3347" s="9" t="s">
        <v>6712</v>
      </c>
      <c r="C3347" s="14" t="s">
        <v>6713</v>
      </c>
      <c r="D3347" s="7" t="str">
        <f t="shared" si="1"/>
        <v/>
      </c>
      <c r="E3347" s="11"/>
    </row>
    <row r="3348" ht="57.0" customHeight="1">
      <c r="A3348" s="8" t="s">
        <v>6714</v>
      </c>
      <c r="B3348" s="9" t="s">
        <v>6715</v>
      </c>
      <c r="C3348" s="14" t="s">
        <v>6716</v>
      </c>
      <c r="D3348" s="7" t="str">
        <f t="shared" si="1"/>
        <v/>
      </c>
      <c r="E3348" s="11"/>
    </row>
    <row r="3349" ht="57.0" customHeight="1">
      <c r="A3349" s="8" t="s">
        <v>6717</v>
      </c>
      <c r="B3349" s="9" t="s">
        <v>6718</v>
      </c>
      <c r="C3349" s="14" t="s">
        <v>6719</v>
      </c>
      <c r="D3349" s="7" t="str">
        <f t="shared" si="1"/>
        <v/>
      </c>
      <c r="E3349" s="11"/>
    </row>
    <row r="3350" ht="57.0" customHeight="1">
      <c r="A3350" s="8" t="s">
        <v>6720</v>
      </c>
      <c r="B3350" s="9" t="s">
        <v>6721</v>
      </c>
      <c r="C3350" s="14" t="s">
        <v>6722</v>
      </c>
      <c r="D3350" s="7" t="str">
        <f t="shared" si="1"/>
        <v/>
      </c>
      <c r="E3350" s="11"/>
    </row>
    <row r="3351" ht="57.0" customHeight="1">
      <c r="A3351" s="8" t="s">
        <v>6723</v>
      </c>
      <c r="B3351" s="9" t="s">
        <v>6724</v>
      </c>
      <c r="C3351" s="14" t="s">
        <v>6725</v>
      </c>
      <c r="D3351" s="7" t="str">
        <f t="shared" si="1"/>
        <v/>
      </c>
      <c r="E3351" s="11"/>
    </row>
    <row r="3352" ht="57.0" customHeight="1">
      <c r="A3352" s="1" t="s">
        <v>6726</v>
      </c>
      <c r="B3352" s="5" t="s">
        <v>6727</v>
      </c>
      <c r="C3352" s="3" t="s">
        <v>6728</v>
      </c>
      <c r="D3352" s="7" t="str">
        <f t="shared" si="1"/>
        <v/>
      </c>
      <c r="E3352" s="4"/>
    </row>
    <row r="3353" ht="57.0" customHeight="1">
      <c r="A3353" s="8" t="s">
        <v>6729</v>
      </c>
      <c r="B3353" s="9" t="s">
        <v>6730</v>
      </c>
      <c r="C3353" s="14" t="s">
        <v>6731</v>
      </c>
      <c r="D3353" s="7" t="str">
        <f t="shared" si="1"/>
        <v/>
      </c>
      <c r="E3353" s="11"/>
    </row>
    <row r="3354" ht="57.0" customHeight="1">
      <c r="A3354" s="8" t="s">
        <v>6732</v>
      </c>
      <c r="B3354" s="9" t="s">
        <v>6733</v>
      </c>
      <c r="C3354" s="14" t="s">
        <v>6734</v>
      </c>
      <c r="D3354" s="7" t="str">
        <f t="shared" si="1"/>
        <v/>
      </c>
      <c r="E3354" s="11"/>
    </row>
    <row r="3355" ht="57.0" customHeight="1">
      <c r="A3355" s="8" t="s">
        <v>6735</v>
      </c>
      <c r="B3355" s="9" t="s">
        <v>6736</v>
      </c>
      <c r="C3355" s="10" t="s">
        <v>6737</v>
      </c>
      <c r="D3355" s="7" t="str">
        <f t="shared" si="1"/>
        <v/>
      </c>
      <c r="E3355" s="11"/>
    </row>
    <row r="3356" ht="57.0" customHeight="1">
      <c r="A3356" s="8" t="s">
        <v>6738</v>
      </c>
      <c r="B3356" s="9" t="s">
        <v>6739</v>
      </c>
      <c r="C3356" s="14" t="s">
        <v>6740</v>
      </c>
      <c r="D3356" s="7" t="str">
        <f t="shared" si="1"/>
        <v/>
      </c>
      <c r="E3356" s="11"/>
    </row>
    <row r="3357" ht="57.0" customHeight="1">
      <c r="A3357" s="8" t="s">
        <v>6741</v>
      </c>
      <c r="B3357" s="9" t="s">
        <v>6742</v>
      </c>
      <c r="C3357" s="14" t="s">
        <v>6743</v>
      </c>
      <c r="D3357" s="7" t="str">
        <f t="shared" si="1"/>
        <v/>
      </c>
      <c r="E3357" s="11"/>
    </row>
    <row r="3358" ht="57.0" customHeight="1">
      <c r="A3358" s="8" t="s">
        <v>6744</v>
      </c>
      <c r="B3358" s="9" t="s">
        <v>6745</v>
      </c>
      <c r="C3358" s="14" t="s">
        <v>6746</v>
      </c>
      <c r="D3358" s="7" t="str">
        <f t="shared" si="1"/>
        <v/>
      </c>
      <c r="E3358" s="11"/>
    </row>
    <row r="3359" ht="57.0" customHeight="1">
      <c r="A3359" s="8" t="s">
        <v>6747</v>
      </c>
      <c r="B3359" s="9" t="s">
        <v>6748</v>
      </c>
      <c r="C3359" s="14" t="s">
        <v>6749</v>
      </c>
      <c r="D3359" s="7" t="str">
        <f t="shared" si="1"/>
        <v/>
      </c>
      <c r="E3359" s="11"/>
    </row>
    <row r="3360" ht="57.0" customHeight="1">
      <c r="A3360" s="8" t="s">
        <v>6750</v>
      </c>
      <c r="B3360" s="9" t="s">
        <v>6751</v>
      </c>
      <c r="C3360" s="14" t="s">
        <v>6752</v>
      </c>
      <c r="D3360" s="7" t="str">
        <f t="shared" si="1"/>
        <v/>
      </c>
      <c r="E3360" s="11"/>
    </row>
    <row r="3361" ht="57.0" customHeight="1">
      <c r="A3361" s="8" t="s">
        <v>6753</v>
      </c>
      <c r="B3361" s="9" t="s">
        <v>6754</v>
      </c>
      <c r="C3361" s="14" t="s">
        <v>6755</v>
      </c>
      <c r="D3361" s="7" t="str">
        <f t="shared" si="1"/>
        <v/>
      </c>
      <c r="E3361" s="11"/>
    </row>
    <row r="3362" ht="57.0" customHeight="1">
      <c r="A3362" s="8" t="s">
        <v>6756</v>
      </c>
      <c r="B3362" s="9" t="s">
        <v>6757</v>
      </c>
      <c r="C3362" s="10" t="s">
        <v>6758</v>
      </c>
      <c r="D3362" s="7" t="str">
        <f t="shared" si="1"/>
        <v/>
      </c>
      <c r="E3362" s="11"/>
    </row>
    <row r="3363" ht="57.0" customHeight="1">
      <c r="A3363" s="1" t="s">
        <v>6759</v>
      </c>
      <c r="B3363" s="5" t="s">
        <v>6760</v>
      </c>
      <c r="C3363" s="6" t="s">
        <v>6761</v>
      </c>
      <c r="D3363" s="7" t="str">
        <f t="shared" si="1"/>
        <v/>
      </c>
      <c r="E3363" s="4"/>
    </row>
    <row r="3364" ht="57.0" customHeight="1">
      <c r="A3364" s="8" t="s">
        <v>6762</v>
      </c>
      <c r="B3364" s="9" t="s">
        <v>6763</v>
      </c>
      <c r="C3364" s="10" t="s">
        <v>6764</v>
      </c>
      <c r="D3364" s="7" t="str">
        <f t="shared" si="1"/>
        <v/>
      </c>
      <c r="E3364" s="11"/>
    </row>
    <row r="3365" ht="57.0" customHeight="1">
      <c r="A3365" s="8" t="s">
        <v>6765</v>
      </c>
      <c r="B3365" s="9" t="s">
        <v>6766</v>
      </c>
      <c r="C3365" s="14" t="s">
        <v>6767</v>
      </c>
      <c r="D3365" s="7" t="str">
        <f t="shared" si="1"/>
        <v/>
      </c>
      <c r="E3365" s="11"/>
    </row>
    <row r="3366" ht="57.0" customHeight="1">
      <c r="A3366" s="8" t="s">
        <v>6768</v>
      </c>
      <c r="B3366" s="9" t="s">
        <v>6769</v>
      </c>
      <c r="C3366" s="14" t="s">
        <v>6770</v>
      </c>
      <c r="D3366" s="7" t="str">
        <f t="shared" si="1"/>
        <v/>
      </c>
      <c r="E3366" s="11"/>
    </row>
    <row r="3367" ht="57.0" customHeight="1">
      <c r="A3367" s="8" t="s">
        <v>6771</v>
      </c>
      <c r="B3367" s="9" t="s">
        <v>6772</v>
      </c>
      <c r="C3367" s="14" t="s">
        <v>6773</v>
      </c>
      <c r="D3367" s="7" t="str">
        <f t="shared" si="1"/>
        <v/>
      </c>
      <c r="E3367" s="11"/>
    </row>
    <row r="3368" ht="57.0" customHeight="1">
      <c r="A3368" s="8" t="s">
        <v>6774</v>
      </c>
      <c r="B3368" s="9" t="s">
        <v>6775</v>
      </c>
      <c r="C3368" s="10" t="s">
        <v>6776</v>
      </c>
      <c r="D3368" s="7" t="str">
        <f t="shared" si="1"/>
        <v/>
      </c>
      <c r="E3368" s="11"/>
    </row>
    <row r="3369" ht="57.0" customHeight="1">
      <c r="A3369" s="8" t="s">
        <v>6777</v>
      </c>
      <c r="B3369" s="9" t="s">
        <v>6778</v>
      </c>
      <c r="C3369" s="10" t="s">
        <v>6779</v>
      </c>
      <c r="D3369" s="7" t="str">
        <f t="shared" si="1"/>
        <v/>
      </c>
      <c r="E3369" s="11"/>
    </row>
    <row r="3370" ht="57.0" customHeight="1">
      <c r="A3370" s="8" t="s">
        <v>6780</v>
      </c>
      <c r="B3370" s="9" t="s">
        <v>6781</v>
      </c>
      <c r="C3370" s="10" t="s">
        <v>6782</v>
      </c>
      <c r="D3370" s="7" t="str">
        <f t="shared" si="1"/>
        <v/>
      </c>
      <c r="E3370" s="11"/>
    </row>
    <row r="3371" ht="57.0" customHeight="1">
      <c r="A3371" s="8" t="s">
        <v>6783</v>
      </c>
      <c r="B3371" s="9" t="s">
        <v>6784</v>
      </c>
      <c r="C3371" s="10" t="s">
        <v>6785</v>
      </c>
      <c r="D3371" s="7" t="str">
        <f t="shared" si="1"/>
        <v/>
      </c>
      <c r="E3371" s="11"/>
    </row>
    <row r="3372" ht="57.0" customHeight="1">
      <c r="A3372" s="8" t="s">
        <v>6786</v>
      </c>
      <c r="B3372" s="9" t="s">
        <v>6787</v>
      </c>
      <c r="C3372" s="14" t="s">
        <v>6788</v>
      </c>
      <c r="D3372" s="7" t="str">
        <f t="shared" si="1"/>
        <v/>
      </c>
      <c r="E3372" s="11"/>
    </row>
    <row r="3373" ht="57.0" customHeight="1">
      <c r="A3373" s="8" t="s">
        <v>6789</v>
      </c>
      <c r="B3373" s="9" t="s">
        <v>6790</v>
      </c>
      <c r="C3373" s="10" t="s">
        <v>6791</v>
      </c>
      <c r="D3373" s="7" t="str">
        <f t="shared" si="1"/>
        <v/>
      </c>
      <c r="E3373" s="11"/>
    </row>
    <row r="3374" ht="57.0" customHeight="1">
      <c r="A3374" s="1" t="s">
        <v>6792</v>
      </c>
      <c r="B3374" s="5" t="s">
        <v>6793</v>
      </c>
      <c r="C3374" s="6" t="s">
        <v>6794</v>
      </c>
      <c r="D3374" s="7" t="str">
        <f t="shared" si="1"/>
        <v/>
      </c>
      <c r="E3374" s="4"/>
    </row>
    <row r="3375" ht="57.0" customHeight="1">
      <c r="A3375" s="8" t="s">
        <v>6795</v>
      </c>
      <c r="B3375" s="9" t="s">
        <v>6796</v>
      </c>
      <c r="C3375" s="14" t="s">
        <v>6797</v>
      </c>
      <c r="D3375" s="7" t="str">
        <f t="shared" si="1"/>
        <v/>
      </c>
      <c r="E3375" s="11"/>
    </row>
    <row r="3376" ht="57.0" customHeight="1">
      <c r="A3376" s="8" t="s">
        <v>6798</v>
      </c>
      <c r="B3376" s="9" t="s">
        <v>6799</v>
      </c>
      <c r="C3376" s="10" t="s">
        <v>6800</v>
      </c>
      <c r="D3376" s="7" t="str">
        <f t="shared" si="1"/>
        <v/>
      </c>
      <c r="E3376" s="11"/>
    </row>
    <row r="3377" ht="57.0" customHeight="1">
      <c r="A3377" s="8" t="s">
        <v>6801</v>
      </c>
      <c r="B3377" s="9" t="s">
        <v>6802</v>
      </c>
      <c r="C3377" s="14" t="s">
        <v>6803</v>
      </c>
      <c r="D3377" s="7" t="str">
        <f t="shared" si="1"/>
        <v/>
      </c>
      <c r="E3377" s="11"/>
    </row>
    <row r="3378" ht="57.0" customHeight="1">
      <c r="A3378" s="8" t="s">
        <v>6804</v>
      </c>
      <c r="B3378" s="9" t="s">
        <v>6805</v>
      </c>
      <c r="C3378" s="14" t="s">
        <v>6806</v>
      </c>
      <c r="D3378" s="7" t="str">
        <f t="shared" si="1"/>
        <v/>
      </c>
      <c r="E3378" s="11"/>
    </row>
    <row r="3379" ht="57.0" customHeight="1">
      <c r="A3379" s="8" t="s">
        <v>6807</v>
      </c>
      <c r="B3379" s="9" t="s">
        <v>6808</v>
      </c>
      <c r="C3379" s="14" t="s">
        <v>6809</v>
      </c>
      <c r="D3379" s="7" t="str">
        <f t="shared" si="1"/>
        <v/>
      </c>
      <c r="E3379" s="11"/>
    </row>
    <row r="3380" ht="57.0" customHeight="1">
      <c r="A3380" s="8" t="s">
        <v>6810</v>
      </c>
      <c r="B3380" s="9" t="s">
        <v>6811</v>
      </c>
      <c r="C3380" s="14" t="s">
        <v>6812</v>
      </c>
      <c r="D3380" s="7" t="str">
        <f t="shared" si="1"/>
        <v/>
      </c>
      <c r="E3380" s="11"/>
    </row>
    <row r="3381" ht="57.0" customHeight="1">
      <c r="A3381" s="8" t="s">
        <v>6813</v>
      </c>
      <c r="B3381" s="9" t="s">
        <v>6814</v>
      </c>
      <c r="C3381" s="10" t="s">
        <v>6815</v>
      </c>
      <c r="D3381" s="7" t="str">
        <f t="shared" si="1"/>
        <v/>
      </c>
      <c r="E3381" s="11"/>
    </row>
    <row r="3382" ht="57.0" customHeight="1">
      <c r="A3382" s="8" t="s">
        <v>6816</v>
      </c>
      <c r="B3382" s="9" t="s">
        <v>6817</v>
      </c>
      <c r="C3382" s="14" t="s">
        <v>6818</v>
      </c>
      <c r="D3382" s="7" t="str">
        <f t="shared" si="1"/>
        <v/>
      </c>
      <c r="E3382" s="11"/>
    </row>
    <row r="3383" ht="57.0" customHeight="1">
      <c r="A3383" s="8" t="s">
        <v>6819</v>
      </c>
      <c r="B3383" s="9" t="s">
        <v>6820</v>
      </c>
      <c r="C3383" s="14" t="s">
        <v>6821</v>
      </c>
      <c r="D3383" s="7" t="str">
        <f t="shared" si="1"/>
        <v/>
      </c>
      <c r="E3383" s="11"/>
    </row>
    <row r="3384" ht="57.0" customHeight="1">
      <c r="A3384" s="8" t="s">
        <v>6822</v>
      </c>
      <c r="B3384" s="9" t="s">
        <v>6823</v>
      </c>
      <c r="C3384" s="14" t="s">
        <v>6824</v>
      </c>
      <c r="D3384" s="7" t="str">
        <f t="shared" si="1"/>
        <v/>
      </c>
      <c r="E3384" s="11"/>
    </row>
    <row r="3385" ht="57.0" customHeight="1">
      <c r="A3385" s="1" t="s">
        <v>6825</v>
      </c>
      <c r="B3385" s="5" t="s">
        <v>6826</v>
      </c>
      <c r="C3385" s="6" t="s">
        <v>6827</v>
      </c>
      <c r="D3385" s="7" t="str">
        <f t="shared" si="1"/>
        <v/>
      </c>
      <c r="E3385" s="4"/>
    </row>
    <row r="3386" ht="57.0" customHeight="1">
      <c r="A3386" s="8" t="s">
        <v>6825</v>
      </c>
      <c r="B3386" s="9" t="s">
        <v>6826</v>
      </c>
      <c r="C3386" s="10" t="s">
        <v>6827</v>
      </c>
      <c r="D3386" s="7" t="str">
        <f t="shared" si="1"/>
        <v/>
      </c>
      <c r="E3386" s="11"/>
    </row>
    <row r="3387" ht="57.0" customHeight="1">
      <c r="A3387" s="8" t="s">
        <v>6825</v>
      </c>
      <c r="B3387" s="9" t="s">
        <v>6826</v>
      </c>
      <c r="C3387" s="10" t="s">
        <v>6827</v>
      </c>
      <c r="D3387" s="7" t="str">
        <f t="shared" si="1"/>
        <v/>
      </c>
      <c r="E3387" s="11"/>
    </row>
    <row r="3388" ht="57.0" customHeight="1">
      <c r="A3388" s="1" t="s">
        <v>6825</v>
      </c>
      <c r="B3388" s="5" t="s">
        <v>6826</v>
      </c>
      <c r="C3388" s="6" t="s">
        <v>6827</v>
      </c>
      <c r="D3388" s="7" t="str">
        <f t="shared" si="1"/>
        <v/>
      </c>
      <c r="E3388" s="4"/>
    </row>
    <row r="3389" ht="57.0" customHeight="1">
      <c r="A3389" s="1" t="s">
        <v>6825</v>
      </c>
      <c r="B3389" s="5" t="s">
        <v>6826</v>
      </c>
      <c r="C3389" s="6" t="s">
        <v>6827</v>
      </c>
      <c r="D3389" s="7" t="str">
        <f t="shared" si="1"/>
        <v/>
      </c>
      <c r="E3389" s="4"/>
    </row>
    <row r="3390" ht="57.0" customHeight="1">
      <c r="A3390" s="1" t="s">
        <v>6825</v>
      </c>
      <c r="B3390" s="5" t="s">
        <v>6826</v>
      </c>
      <c r="C3390" s="6" t="s">
        <v>6827</v>
      </c>
      <c r="D3390" s="7" t="str">
        <f t="shared" si="1"/>
        <v/>
      </c>
      <c r="E3390" s="4"/>
    </row>
    <row r="3391" ht="57.0" customHeight="1">
      <c r="A3391" s="1" t="s">
        <v>6825</v>
      </c>
      <c r="B3391" s="5" t="s">
        <v>6826</v>
      </c>
      <c r="C3391" s="6" t="s">
        <v>6827</v>
      </c>
      <c r="D3391" s="7" t="str">
        <f t="shared" si="1"/>
        <v/>
      </c>
      <c r="E3391" s="4"/>
    </row>
    <row r="3392" ht="57.0" customHeight="1">
      <c r="A3392" s="1" t="s">
        <v>6825</v>
      </c>
      <c r="B3392" s="5" t="s">
        <v>6826</v>
      </c>
      <c r="C3392" s="6" t="s">
        <v>6827</v>
      </c>
      <c r="D3392" s="7" t="str">
        <f t="shared" si="1"/>
        <v/>
      </c>
      <c r="E3392" s="4"/>
    </row>
    <row r="3393" ht="57.0" customHeight="1">
      <c r="A3393" s="1" t="s">
        <v>6825</v>
      </c>
      <c r="B3393" s="5" t="s">
        <v>6826</v>
      </c>
      <c r="C3393" s="6" t="s">
        <v>6827</v>
      </c>
      <c r="D3393" s="7" t="str">
        <f t="shared" si="1"/>
        <v/>
      </c>
      <c r="E3393" s="4"/>
    </row>
    <row r="3394" ht="57.0" customHeight="1">
      <c r="A3394" s="1" t="s">
        <v>6825</v>
      </c>
      <c r="B3394" s="5" t="s">
        <v>6826</v>
      </c>
      <c r="C3394" s="6" t="s">
        <v>6827</v>
      </c>
      <c r="D3394" s="7" t="str">
        <f t="shared" si="1"/>
        <v/>
      </c>
      <c r="E3394" s="4"/>
    </row>
    <row r="3395" ht="57.0" customHeight="1">
      <c r="A3395" s="1" t="s">
        <v>6825</v>
      </c>
      <c r="B3395" s="5" t="s">
        <v>6826</v>
      </c>
      <c r="C3395" s="6" t="s">
        <v>6827</v>
      </c>
      <c r="D3395" s="7" t="str">
        <f t="shared" si="1"/>
        <v/>
      </c>
      <c r="E3395" s="4"/>
    </row>
    <row r="3396" ht="57.0" customHeight="1">
      <c r="A3396" s="1" t="s">
        <v>6825</v>
      </c>
      <c r="B3396" s="5" t="s">
        <v>6826</v>
      </c>
      <c r="C3396" s="6" t="s">
        <v>6827</v>
      </c>
      <c r="D3396" s="7" t="str">
        <f t="shared" si="1"/>
        <v/>
      </c>
      <c r="E3396" s="4"/>
    </row>
    <row r="3397" ht="57.0" customHeight="1">
      <c r="A3397" s="1" t="s">
        <v>6825</v>
      </c>
      <c r="B3397" s="5" t="s">
        <v>6826</v>
      </c>
      <c r="C3397" s="6" t="s">
        <v>6827</v>
      </c>
      <c r="D3397" s="7" t="str">
        <f t="shared" si="1"/>
        <v/>
      </c>
      <c r="E3397" s="4"/>
    </row>
    <row r="3398" ht="57.0" customHeight="1">
      <c r="A3398" s="1" t="s">
        <v>6825</v>
      </c>
      <c r="B3398" s="5" t="s">
        <v>6826</v>
      </c>
      <c r="C3398" s="6" t="s">
        <v>6827</v>
      </c>
      <c r="D3398" s="7" t="str">
        <f t="shared" si="1"/>
        <v/>
      </c>
      <c r="E3398" s="4"/>
    </row>
    <row r="3399" ht="57.0" customHeight="1">
      <c r="A3399" s="1" t="s">
        <v>6825</v>
      </c>
      <c r="B3399" s="5" t="s">
        <v>6826</v>
      </c>
      <c r="C3399" s="6" t="s">
        <v>6827</v>
      </c>
      <c r="D3399" s="7" t="str">
        <f t="shared" si="1"/>
        <v/>
      </c>
      <c r="E3399" s="4"/>
    </row>
    <row r="3400" ht="57.0" customHeight="1">
      <c r="A3400" s="1" t="s">
        <v>6825</v>
      </c>
      <c r="B3400" s="5" t="s">
        <v>6826</v>
      </c>
      <c r="C3400" s="6" t="s">
        <v>6827</v>
      </c>
      <c r="D3400" s="7" t="str">
        <f t="shared" si="1"/>
        <v/>
      </c>
      <c r="E3400" s="4"/>
    </row>
    <row r="3401" ht="57.0" customHeight="1">
      <c r="A3401" s="1" t="s">
        <v>6825</v>
      </c>
      <c r="B3401" s="5" t="s">
        <v>6826</v>
      </c>
      <c r="C3401" s="6" t="s">
        <v>6827</v>
      </c>
      <c r="D3401" s="7" t="str">
        <f t="shared" si="1"/>
        <v/>
      </c>
      <c r="E3401" s="4"/>
    </row>
    <row r="3402" ht="57.0" customHeight="1">
      <c r="A3402" s="1" t="s">
        <v>6825</v>
      </c>
      <c r="B3402" s="5" t="s">
        <v>6826</v>
      </c>
      <c r="C3402" s="6" t="s">
        <v>6827</v>
      </c>
      <c r="D3402" s="7" t="str">
        <f t="shared" si="1"/>
        <v/>
      </c>
      <c r="E3402" s="4"/>
    </row>
    <row r="3403" ht="57.0" customHeight="1">
      <c r="A3403" s="1" t="s">
        <v>6825</v>
      </c>
      <c r="B3403" s="5" t="s">
        <v>6826</v>
      </c>
      <c r="C3403" s="6" t="s">
        <v>6827</v>
      </c>
      <c r="D3403" s="7" t="str">
        <f t="shared" si="1"/>
        <v/>
      </c>
      <c r="E3403" s="4"/>
    </row>
    <row r="3404" ht="57.0" customHeight="1">
      <c r="A3404" s="1" t="s">
        <v>6825</v>
      </c>
      <c r="B3404" s="5" t="s">
        <v>6826</v>
      </c>
      <c r="C3404" s="6" t="s">
        <v>6827</v>
      </c>
      <c r="D3404" s="7" t="str">
        <f t="shared" si="1"/>
        <v/>
      </c>
      <c r="E3404" s="4"/>
    </row>
    <row r="3405" ht="57.0" customHeight="1">
      <c r="A3405" s="1" t="s">
        <v>6825</v>
      </c>
      <c r="B3405" s="5" t="s">
        <v>6826</v>
      </c>
      <c r="C3405" s="6" t="s">
        <v>6827</v>
      </c>
      <c r="D3405" s="7" t="str">
        <f t="shared" si="1"/>
        <v/>
      </c>
      <c r="E3405" s="4"/>
    </row>
    <row r="3406" ht="57.0" hidden="1" customHeight="1">
      <c r="A3406" s="1" t="s">
        <v>6825</v>
      </c>
      <c r="B3406" s="5" t="s">
        <v>6826</v>
      </c>
      <c r="C3406" s="12"/>
      <c r="D3406" s="7" t="str">
        <f t="shared" si="1"/>
        <v/>
      </c>
      <c r="E3406" s="13"/>
    </row>
    <row r="3407" ht="57.0" customHeight="1">
      <c r="A3407" s="1" t="s">
        <v>6828</v>
      </c>
      <c r="B3407" s="5" t="s">
        <v>6829</v>
      </c>
      <c r="C3407" s="6" t="s">
        <v>6830</v>
      </c>
      <c r="D3407" s="7" t="str">
        <f t="shared" si="1"/>
        <v/>
      </c>
      <c r="E3407" s="4"/>
    </row>
    <row r="3408" ht="57.0" customHeight="1">
      <c r="A3408" s="8" t="s">
        <v>6831</v>
      </c>
      <c r="B3408" s="9" t="s">
        <v>6832</v>
      </c>
      <c r="C3408" s="14" t="s">
        <v>6833</v>
      </c>
      <c r="D3408" s="7" t="str">
        <f t="shared" si="1"/>
        <v/>
      </c>
      <c r="E3408" s="11"/>
    </row>
    <row r="3409" ht="57.0" customHeight="1">
      <c r="A3409" s="8" t="s">
        <v>6834</v>
      </c>
      <c r="B3409" s="9" t="s">
        <v>6835</v>
      </c>
      <c r="C3409" s="14" t="s">
        <v>6836</v>
      </c>
      <c r="D3409" s="7" t="str">
        <f t="shared" si="1"/>
        <v/>
      </c>
      <c r="E3409" s="11"/>
    </row>
    <row r="3410" ht="57.0" customHeight="1">
      <c r="A3410" s="8" t="s">
        <v>6837</v>
      </c>
      <c r="B3410" s="9" t="s">
        <v>6838</v>
      </c>
      <c r="C3410" s="10" t="s">
        <v>6839</v>
      </c>
      <c r="D3410" s="7" t="str">
        <f t="shared" si="1"/>
        <v/>
      </c>
      <c r="E3410" s="11"/>
    </row>
    <row r="3411" ht="57.0" customHeight="1">
      <c r="A3411" s="8" t="s">
        <v>6840</v>
      </c>
      <c r="B3411" s="9" t="s">
        <v>6838</v>
      </c>
      <c r="C3411" s="10" t="s">
        <v>6841</v>
      </c>
      <c r="D3411" s="7" t="str">
        <f t="shared" si="1"/>
        <v/>
      </c>
      <c r="E3411" s="11"/>
    </row>
    <row r="3412" ht="57.0" customHeight="1">
      <c r="A3412" s="8" t="s">
        <v>6842</v>
      </c>
      <c r="B3412" s="9" t="s">
        <v>6843</v>
      </c>
      <c r="C3412" s="10" t="s">
        <v>6844</v>
      </c>
      <c r="D3412" s="7" t="str">
        <f t="shared" si="1"/>
        <v/>
      </c>
      <c r="E3412" s="11"/>
    </row>
    <row r="3413" ht="57.0" customHeight="1">
      <c r="A3413" s="8" t="s">
        <v>6845</v>
      </c>
      <c r="B3413" s="9" t="s">
        <v>6846</v>
      </c>
      <c r="C3413" s="10" t="s">
        <v>6847</v>
      </c>
      <c r="D3413" s="7" t="str">
        <f t="shared" si="1"/>
        <v/>
      </c>
      <c r="E3413" s="11"/>
    </row>
    <row r="3414" ht="57.0" customHeight="1">
      <c r="A3414" s="8" t="s">
        <v>6848</v>
      </c>
      <c r="B3414" s="9" t="s">
        <v>6849</v>
      </c>
      <c r="C3414" s="14" t="s">
        <v>6850</v>
      </c>
      <c r="D3414" s="7" t="str">
        <f t="shared" si="1"/>
        <v/>
      </c>
      <c r="E3414" s="11"/>
    </row>
    <row r="3415" ht="57.0" customHeight="1">
      <c r="A3415" s="8" t="s">
        <v>6851</v>
      </c>
      <c r="B3415" s="9" t="s">
        <v>6852</v>
      </c>
      <c r="C3415" s="14" t="s">
        <v>6853</v>
      </c>
      <c r="D3415" s="7" t="str">
        <f t="shared" si="1"/>
        <v/>
      </c>
      <c r="E3415" s="11"/>
    </row>
    <row r="3416" ht="57.0" customHeight="1">
      <c r="A3416" s="8" t="s">
        <v>6854</v>
      </c>
      <c r="B3416" s="9" t="s">
        <v>6855</v>
      </c>
      <c r="C3416" s="14" t="s">
        <v>6856</v>
      </c>
      <c r="D3416" s="7" t="str">
        <f t="shared" si="1"/>
        <v/>
      </c>
      <c r="E3416" s="11"/>
    </row>
    <row r="3417" ht="57.0" customHeight="1">
      <c r="A3417" s="1" t="s">
        <v>6857</v>
      </c>
      <c r="B3417" s="5" t="s">
        <v>6858</v>
      </c>
      <c r="C3417" s="3" t="s">
        <v>6859</v>
      </c>
      <c r="D3417" s="7" t="str">
        <f t="shared" si="1"/>
        <v/>
      </c>
      <c r="E3417" s="4"/>
    </row>
    <row r="3418" ht="57.0" customHeight="1">
      <c r="A3418" s="8" t="s">
        <v>6860</v>
      </c>
      <c r="B3418" s="9" t="s">
        <v>6861</v>
      </c>
      <c r="C3418" s="10" t="s">
        <v>6862</v>
      </c>
      <c r="D3418" s="7" t="str">
        <f t="shared" si="1"/>
        <v/>
      </c>
      <c r="E3418" s="11"/>
    </row>
    <row r="3419" ht="57.0" customHeight="1">
      <c r="A3419" s="8" t="s">
        <v>6863</v>
      </c>
      <c r="B3419" s="9" t="s">
        <v>6864</v>
      </c>
      <c r="C3419" s="14" t="s">
        <v>6865</v>
      </c>
      <c r="D3419" s="7" t="str">
        <f t="shared" si="1"/>
        <v/>
      </c>
      <c r="E3419" s="11"/>
    </row>
    <row r="3420" ht="57.0" customHeight="1">
      <c r="A3420" s="8" t="s">
        <v>6866</v>
      </c>
      <c r="B3420" s="9" t="s">
        <v>6867</v>
      </c>
      <c r="C3420" s="14" t="s">
        <v>6868</v>
      </c>
      <c r="D3420" s="7" t="str">
        <f t="shared" si="1"/>
        <v/>
      </c>
      <c r="E3420" s="11"/>
    </row>
    <row r="3421" ht="57.0" customHeight="1">
      <c r="A3421" s="8" t="s">
        <v>6869</v>
      </c>
      <c r="B3421" s="9" t="s">
        <v>6870</v>
      </c>
      <c r="C3421" s="14" t="s">
        <v>6871</v>
      </c>
      <c r="D3421" s="7" t="str">
        <f t="shared" si="1"/>
        <v/>
      </c>
      <c r="E3421" s="11"/>
    </row>
    <row r="3422" ht="57.0" customHeight="1">
      <c r="A3422" s="8" t="s">
        <v>6872</v>
      </c>
      <c r="B3422" s="9" t="s">
        <v>6873</v>
      </c>
      <c r="C3422" s="10" t="s">
        <v>6874</v>
      </c>
      <c r="D3422" s="7" t="str">
        <f t="shared" si="1"/>
        <v/>
      </c>
      <c r="E3422" s="11"/>
    </row>
    <row r="3423" ht="57.0" customHeight="1">
      <c r="A3423" s="8" t="s">
        <v>6875</v>
      </c>
      <c r="B3423" s="9" t="s">
        <v>6876</v>
      </c>
      <c r="C3423" s="10" t="s">
        <v>6877</v>
      </c>
      <c r="D3423" s="7" t="str">
        <f t="shared" si="1"/>
        <v/>
      </c>
      <c r="E3423" s="11"/>
    </row>
    <row r="3424" ht="57.0" customHeight="1">
      <c r="A3424" s="8" t="s">
        <v>6878</v>
      </c>
      <c r="B3424" s="9" t="s">
        <v>6879</v>
      </c>
      <c r="C3424" s="10" t="s">
        <v>6880</v>
      </c>
      <c r="D3424" s="7" t="str">
        <f t="shared" si="1"/>
        <v/>
      </c>
      <c r="E3424" s="11"/>
    </row>
    <row r="3425" ht="57.0" customHeight="1">
      <c r="A3425" s="1" t="s">
        <v>6881</v>
      </c>
      <c r="B3425" s="5" t="s">
        <v>6882</v>
      </c>
      <c r="C3425" s="3" t="s">
        <v>6883</v>
      </c>
      <c r="D3425" s="7" t="str">
        <f t="shared" si="1"/>
        <v/>
      </c>
      <c r="E3425" s="4"/>
    </row>
    <row r="3426" ht="57.0" customHeight="1">
      <c r="A3426" s="8" t="s">
        <v>6884</v>
      </c>
      <c r="B3426" s="9" t="s">
        <v>6885</v>
      </c>
      <c r="C3426" s="10" t="s">
        <v>6886</v>
      </c>
      <c r="D3426" s="7" t="str">
        <f t="shared" si="1"/>
        <v/>
      </c>
      <c r="E3426" s="11"/>
    </row>
    <row r="3427" ht="57.0" customHeight="1">
      <c r="A3427" s="8" t="s">
        <v>6887</v>
      </c>
      <c r="B3427" s="9" t="s">
        <v>6888</v>
      </c>
      <c r="C3427" s="14" t="s">
        <v>6889</v>
      </c>
      <c r="D3427" s="7" t="str">
        <f t="shared" si="1"/>
        <v/>
      </c>
      <c r="E3427" s="11"/>
    </row>
    <row r="3428" ht="57.0" customHeight="1">
      <c r="A3428" s="8" t="s">
        <v>6890</v>
      </c>
      <c r="B3428" s="9" t="s">
        <v>6891</v>
      </c>
      <c r="C3428" s="10" t="s">
        <v>6892</v>
      </c>
      <c r="D3428" s="7" t="str">
        <f t="shared" si="1"/>
        <v/>
      </c>
      <c r="E3428" s="11"/>
    </row>
    <row r="3429" ht="57.0" customHeight="1">
      <c r="A3429" s="8" t="s">
        <v>6893</v>
      </c>
      <c r="B3429" s="9" t="s">
        <v>6894</v>
      </c>
      <c r="C3429" s="14" t="s">
        <v>6895</v>
      </c>
      <c r="D3429" s="7" t="str">
        <f t="shared" si="1"/>
        <v/>
      </c>
      <c r="E3429" s="11"/>
    </row>
    <row r="3430" ht="57.0" customHeight="1">
      <c r="A3430" s="8" t="s">
        <v>6896</v>
      </c>
      <c r="B3430" s="9" t="s">
        <v>6897</v>
      </c>
      <c r="C3430" s="14" t="s">
        <v>6898</v>
      </c>
      <c r="D3430" s="7" t="str">
        <f t="shared" si="1"/>
        <v/>
      </c>
      <c r="E3430" s="11"/>
    </row>
    <row r="3431" ht="57.0" customHeight="1">
      <c r="A3431" s="8" t="s">
        <v>6899</v>
      </c>
      <c r="B3431" s="9" t="s">
        <v>6900</v>
      </c>
      <c r="C3431" s="14" t="s">
        <v>6901</v>
      </c>
      <c r="D3431" s="7" t="str">
        <f t="shared" si="1"/>
        <v/>
      </c>
      <c r="E3431" s="11"/>
    </row>
    <row r="3432" ht="57.0" customHeight="1">
      <c r="A3432" s="8" t="s">
        <v>6902</v>
      </c>
      <c r="B3432" s="9" t="s">
        <v>6903</v>
      </c>
      <c r="C3432" s="10" t="s">
        <v>6904</v>
      </c>
      <c r="D3432" s="7" t="str">
        <f t="shared" si="1"/>
        <v/>
      </c>
      <c r="E3432" s="11"/>
    </row>
    <row r="3433" ht="57.0" customHeight="1">
      <c r="A3433" s="8" t="s">
        <v>6905</v>
      </c>
      <c r="B3433" s="9" t="s">
        <v>6906</v>
      </c>
      <c r="C3433" s="14" t="s">
        <v>6907</v>
      </c>
      <c r="D3433" s="7" t="str">
        <f t="shared" si="1"/>
        <v/>
      </c>
      <c r="E3433" s="11"/>
    </row>
    <row r="3434" ht="57.0" customHeight="1">
      <c r="A3434" s="8" t="s">
        <v>6908</v>
      </c>
      <c r="B3434" s="9" t="s">
        <v>6909</v>
      </c>
      <c r="C3434" s="10" t="s">
        <v>6910</v>
      </c>
      <c r="D3434" s="7" t="str">
        <f t="shared" si="1"/>
        <v/>
      </c>
      <c r="E3434" s="11"/>
    </row>
    <row r="3435" ht="57.0" customHeight="1">
      <c r="A3435" s="8" t="s">
        <v>6911</v>
      </c>
      <c r="B3435" s="9" t="s">
        <v>6912</v>
      </c>
      <c r="C3435" s="10" t="s">
        <v>6913</v>
      </c>
      <c r="D3435" s="7" t="str">
        <f t="shared" si="1"/>
        <v/>
      </c>
      <c r="E3435" s="11"/>
    </row>
    <row r="3436" ht="57.0" customHeight="1">
      <c r="A3436" s="1" t="s">
        <v>6914</v>
      </c>
      <c r="B3436" s="5" t="s">
        <v>6915</v>
      </c>
      <c r="C3436" s="6" t="s">
        <v>6916</v>
      </c>
      <c r="D3436" s="7" t="str">
        <f t="shared" si="1"/>
        <v/>
      </c>
      <c r="E3436" s="4"/>
    </row>
    <row r="3437" ht="57.0" customHeight="1">
      <c r="A3437" s="8" t="s">
        <v>6917</v>
      </c>
      <c r="B3437" s="9" t="s">
        <v>6918</v>
      </c>
      <c r="C3437" s="14" t="s">
        <v>6919</v>
      </c>
      <c r="D3437" s="7" t="str">
        <f t="shared" si="1"/>
        <v/>
      </c>
      <c r="E3437" s="11"/>
    </row>
    <row r="3438" ht="57.0" customHeight="1">
      <c r="A3438" s="8" t="s">
        <v>6920</v>
      </c>
      <c r="B3438" s="9" t="s">
        <v>6921</v>
      </c>
      <c r="C3438" s="10" t="s">
        <v>6922</v>
      </c>
      <c r="D3438" s="7" t="str">
        <f t="shared" si="1"/>
        <v/>
      </c>
      <c r="E3438" s="11"/>
    </row>
    <row r="3439" ht="57.0" customHeight="1">
      <c r="A3439" s="8" t="s">
        <v>6923</v>
      </c>
      <c r="B3439" s="9" t="s">
        <v>6924</v>
      </c>
      <c r="C3439" s="14" t="s">
        <v>6925</v>
      </c>
      <c r="D3439" s="7" t="str">
        <f t="shared" si="1"/>
        <v/>
      </c>
      <c r="E3439" s="11"/>
    </row>
    <row r="3440" ht="57.0" customHeight="1">
      <c r="A3440" s="8" t="s">
        <v>6926</v>
      </c>
      <c r="B3440" s="9" t="s">
        <v>6927</v>
      </c>
      <c r="C3440" s="14" t="s">
        <v>6928</v>
      </c>
      <c r="D3440" s="7" t="str">
        <f t="shared" si="1"/>
        <v/>
      </c>
      <c r="E3440" s="11"/>
    </row>
    <row r="3441" ht="57.0" customHeight="1">
      <c r="A3441" s="8" t="s">
        <v>6929</v>
      </c>
      <c r="B3441" s="9" t="s">
        <v>6930</v>
      </c>
      <c r="C3441" s="14" t="s">
        <v>6931</v>
      </c>
      <c r="D3441" s="7" t="str">
        <f t="shared" si="1"/>
        <v/>
      </c>
      <c r="E3441" s="11"/>
    </row>
    <row r="3442" ht="57.0" customHeight="1">
      <c r="A3442" s="8" t="s">
        <v>6932</v>
      </c>
      <c r="B3442" s="9" t="s">
        <v>6933</v>
      </c>
      <c r="C3442" s="14" t="s">
        <v>6934</v>
      </c>
      <c r="D3442" s="7" t="str">
        <f t="shared" si="1"/>
        <v/>
      </c>
      <c r="E3442" s="11"/>
    </row>
    <row r="3443" ht="57.0" customHeight="1">
      <c r="A3443" s="8" t="s">
        <v>6935</v>
      </c>
      <c r="B3443" s="9" t="s">
        <v>6936</v>
      </c>
      <c r="C3443" s="10" t="s">
        <v>6937</v>
      </c>
      <c r="D3443" s="7" t="str">
        <f t="shared" si="1"/>
        <v/>
      </c>
      <c r="E3443" s="11"/>
    </row>
    <row r="3444" ht="57.0" customHeight="1">
      <c r="A3444" s="8" t="s">
        <v>6938</v>
      </c>
      <c r="B3444" s="9" t="s">
        <v>6939</v>
      </c>
      <c r="C3444" s="10" t="s">
        <v>6940</v>
      </c>
      <c r="D3444" s="7" t="str">
        <f t="shared" si="1"/>
        <v/>
      </c>
      <c r="E3444" s="11"/>
    </row>
    <row r="3445" ht="57.0" customHeight="1">
      <c r="A3445" s="1" t="s">
        <v>6941</v>
      </c>
      <c r="B3445" s="5" t="s">
        <v>6942</v>
      </c>
      <c r="C3445" s="6" t="s">
        <v>6943</v>
      </c>
      <c r="D3445" s="7" t="str">
        <f t="shared" si="1"/>
        <v/>
      </c>
      <c r="E3445" s="4"/>
    </row>
    <row r="3446" ht="57.0" customHeight="1">
      <c r="A3446" s="8" t="s">
        <v>6944</v>
      </c>
      <c r="B3446" s="9" t="s">
        <v>6945</v>
      </c>
      <c r="C3446" s="14" t="s">
        <v>6946</v>
      </c>
      <c r="D3446" s="7" t="str">
        <f t="shared" si="1"/>
        <v/>
      </c>
      <c r="E3446" s="11"/>
    </row>
    <row r="3447" ht="57.0" customHeight="1">
      <c r="A3447" s="8" t="s">
        <v>6947</v>
      </c>
      <c r="B3447" s="9" t="s">
        <v>6948</v>
      </c>
      <c r="C3447" s="10" t="s">
        <v>6949</v>
      </c>
      <c r="D3447" s="7" t="str">
        <f t="shared" si="1"/>
        <v/>
      </c>
      <c r="E3447" s="11"/>
    </row>
    <row r="3448" ht="57.0" customHeight="1">
      <c r="A3448" s="8" t="s">
        <v>6950</v>
      </c>
      <c r="B3448" s="9" t="s">
        <v>6951</v>
      </c>
      <c r="C3448" s="10" t="s">
        <v>6952</v>
      </c>
      <c r="D3448" s="7" t="str">
        <f t="shared" si="1"/>
        <v/>
      </c>
      <c r="E3448" s="11"/>
    </row>
    <row r="3449" ht="57.0" customHeight="1">
      <c r="A3449" s="8" t="s">
        <v>6953</v>
      </c>
      <c r="B3449" s="9" t="s">
        <v>6954</v>
      </c>
      <c r="C3449" s="14" t="s">
        <v>6955</v>
      </c>
      <c r="D3449" s="7" t="str">
        <f t="shared" si="1"/>
        <v/>
      </c>
      <c r="E3449" s="11"/>
    </row>
    <row r="3450" ht="57.0" customHeight="1">
      <c r="A3450" s="8" t="s">
        <v>6956</v>
      </c>
      <c r="B3450" s="9" t="s">
        <v>6957</v>
      </c>
      <c r="C3450" s="10" t="s">
        <v>6958</v>
      </c>
      <c r="D3450" s="7" t="str">
        <f t="shared" si="1"/>
        <v/>
      </c>
      <c r="E3450" s="11"/>
    </row>
    <row r="3451" ht="57.0" customHeight="1">
      <c r="A3451" s="8" t="s">
        <v>6959</v>
      </c>
      <c r="B3451" s="9" t="s">
        <v>6960</v>
      </c>
      <c r="C3451" s="14" t="s">
        <v>6961</v>
      </c>
      <c r="D3451" s="7" t="str">
        <f t="shared" si="1"/>
        <v/>
      </c>
      <c r="E3451" s="11"/>
    </row>
    <row r="3452" ht="57.0" customHeight="1">
      <c r="A3452" s="8" t="s">
        <v>6962</v>
      </c>
      <c r="B3452" s="9" t="s">
        <v>6963</v>
      </c>
      <c r="C3452" s="10" t="s">
        <v>6964</v>
      </c>
      <c r="D3452" s="7" t="str">
        <f t="shared" si="1"/>
        <v/>
      </c>
      <c r="E3452" s="11"/>
    </row>
    <row r="3453" ht="57.0" customHeight="1">
      <c r="A3453" s="8" t="s">
        <v>6965</v>
      </c>
      <c r="B3453" s="9" t="s">
        <v>6966</v>
      </c>
      <c r="C3453" s="14" t="s">
        <v>6967</v>
      </c>
      <c r="D3453" s="7" t="str">
        <f t="shared" si="1"/>
        <v/>
      </c>
      <c r="E3453" s="11"/>
    </row>
    <row r="3454" ht="57.0" customHeight="1">
      <c r="A3454" s="8" t="s">
        <v>6968</v>
      </c>
      <c r="B3454" s="9" t="s">
        <v>6969</v>
      </c>
      <c r="C3454" s="10" t="s">
        <v>6970</v>
      </c>
      <c r="D3454" s="7" t="str">
        <f t="shared" si="1"/>
        <v/>
      </c>
      <c r="E3454" s="11"/>
    </row>
    <row r="3455" ht="57.0" customHeight="1">
      <c r="A3455" s="8" t="s">
        <v>6971</v>
      </c>
      <c r="B3455" s="9" t="s">
        <v>6972</v>
      </c>
      <c r="C3455" s="14" t="s">
        <v>6973</v>
      </c>
      <c r="D3455" s="7" t="str">
        <f t="shared" si="1"/>
        <v/>
      </c>
      <c r="E3455" s="11"/>
    </row>
    <row r="3456" ht="57.0" customHeight="1">
      <c r="A3456" s="1" t="s">
        <v>6974</v>
      </c>
      <c r="B3456" s="5" t="s">
        <v>6975</v>
      </c>
      <c r="C3456" s="6" t="s">
        <v>6976</v>
      </c>
      <c r="D3456" s="7" t="str">
        <f t="shared" si="1"/>
        <v/>
      </c>
      <c r="E3456" s="4"/>
    </row>
    <row r="3457" ht="57.0" customHeight="1">
      <c r="A3457" s="8" t="s">
        <v>6977</v>
      </c>
      <c r="B3457" s="9" t="s">
        <v>6972</v>
      </c>
      <c r="C3457" s="14" t="s">
        <v>6978</v>
      </c>
      <c r="D3457" s="7" t="str">
        <f t="shared" si="1"/>
        <v/>
      </c>
      <c r="E3457" s="11"/>
    </row>
    <row r="3458" ht="57.0" customHeight="1">
      <c r="A3458" s="8" t="s">
        <v>6979</v>
      </c>
      <c r="B3458" s="9" t="s">
        <v>6980</v>
      </c>
      <c r="C3458" s="10" t="s">
        <v>6981</v>
      </c>
      <c r="D3458" s="7" t="str">
        <f t="shared" si="1"/>
        <v/>
      </c>
      <c r="E3458" s="11"/>
    </row>
    <row r="3459" ht="57.0" customHeight="1">
      <c r="A3459" s="8" t="s">
        <v>6982</v>
      </c>
      <c r="B3459" s="9" t="s">
        <v>6983</v>
      </c>
      <c r="C3459" s="14" t="s">
        <v>6984</v>
      </c>
      <c r="D3459" s="7" t="str">
        <f t="shared" si="1"/>
        <v/>
      </c>
      <c r="E3459" s="11"/>
    </row>
    <row r="3460" ht="57.0" customHeight="1">
      <c r="A3460" s="8" t="s">
        <v>6985</v>
      </c>
      <c r="B3460" s="9" t="s">
        <v>6986</v>
      </c>
      <c r="C3460" s="10" t="s">
        <v>6987</v>
      </c>
      <c r="D3460" s="7" t="str">
        <f t="shared" si="1"/>
        <v/>
      </c>
      <c r="E3460" s="11"/>
    </row>
    <row r="3461" ht="57.0" customHeight="1">
      <c r="A3461" s="8" t="s">
        <v>6988</v>
      </c>
      <c r="B3461" s="9" t="s">
        <v>6989</v>
      </c>
      <c r="C3461" s="14" t="s">
        <v>6990</v>
      </c>
      <c r="D3461" s="7" t="str">
        <f t="shared" si="1"/>
        <v/>
      </c>
      <c r="E3461" s="11"/>
    </row>
    <row r="3462" ht="57.0" customHeight="1">
      <c r="A3462" s="8" t="s">
        <v>6991</v>
      </c>
      <c r="B3462" s="9" t="s">
        <v>6992</v>
      </c>
      <c r="C3462" s="14" t="s">
        <v>6993</v>
      </c>
      <c r="D3462" s="7" t="str">
        <f t="shared" si="1"/>
        <v/>
      </c>
      <c r="E3462" s="11"/>
    </row>
    <row r="3463" ht="57.0" customHeight="1">
      <c r="A3463" s="8" t="s">
        <v>6994</v>
      </c>
      <c r="B3463" s="9" t="s">
        <v>6995</v>
      </c>
      <c r="C3463" s="14" t="s">
        <v>6996</v>
      </c>
      <c r="D3463" s="7" t="str">
        <f t="shared" si="1"/>
        <v/>
      </c>
      <c r="E3463" s="11"/>
    </row>
    <row r="3464" ht="57.0" customHeight="1">
      <c r="A3464" s="8" t="s">
        <v>6997</v>
      </c>
      <c r="B3464" s="9" t="s">
        <v>6998</v>
      </c>
      <c r="C3464" s="14" t="s">
        <v>6999</v>
      </c>
      <c r="D3464" s="7" t="str">
        <f t="shared" si="1"/>
        <v/>
      </c>
      <c r="E3464" s="11"/>
    </row>
    <row r="3465" ht="57.0" customHeight="1">
      <c r="A3465" s="8" t="s">
        <v>7000</v>
      </c>
      <c r="B3465" s="9" t="s">
        <v>4285</v>
      </c>
      <c r="C3465" s="14" t="s">
        <v>7001</v>
      </c>
      <c r="D3465" s="7" t="str">
        <f t="shared" si="1"/>
        <v/>
      </c>
      <c r="E3465" s="11"/>
    </row>
    <row r="3466" ht="57.0" customHeight="1">
      <c r="A3466" s="8" t="s">
        <v>7002</v>
      </c>
      <c r="B3466" s="9" t="s">
        <v>7003</v>
      </c>
      <c r="C3466" s="14" t="s">
        <v>7004</v>
      </c>
      <c r="D3466" s="7" t="str">
        <f t="shared" si="1"/>
        <v/>
      </c>
      <c r="E3466" s="11"/>
    </row>
    <row r="3467" ht="57.0" customHeight="1">
      <c r="A3467" s="1" t="s">
        <v>7005</v>
      </c>
      <c r="B3467" s="5" t="s">
        <v>7006</v>
      </c>
      <c r="C3467" s="6" t="s">
        <v>7007</v>
      </c>
      <c r="D3467" s="7" t="str">
        <f t="shared" si="1"/>
        <v/>
      </c>
      <c r="E3467" s="4"/>
    </row>
    <row r="3468" ht="57.0" customHeight="1">
      <c r="A3468" s="8" t="s">
        <v>7008</v>
      </c>
      <c r="B3468" s="9" t="s">
        <v>7009</v>
      </c>
      <c r="C3468" s="14" t="s">
        <v>7010</v>
      </c>
      <c r="D3468" s="7" t="str">
        <f t="shared" si="1"/>
        <v/>
      </c>
      <c r="E3468" s="11"/>
    </row>
    <row r="3469" ht="57.0" customHeight="1">
      <c r="A3469" s="8" t="s">
        <v>7011</v>
      </c>
      <c r="B3469" s="9" t="s">
        <v>7009</v>
      </c>
      <c r="C3469" s="14" t="s">
        <v>7012</v>
      </c>
      <c r="D3469" s="7" t="str">
        <f t="shared" si="1"/>
        <v/>
      </c>
      <c r="E3469" s="11"/>
    </row>
    <row r="3470" ht="57.0" customHeight="1">
      <c r="A3470" s="8" t="s">
        <v>7013</v>
      </c>
      <c r="B3470" s="9" t="s">
        <v>7014</v>
      </c>
      <c r="C3470" s="14" t="s">
        <v>7015</v>
      </c>
      <c r="D3470" s="7" t="str">
        <f t="shared" si="1"/>
        <v/>
      </c>
      <c r="E3470" s="11"/>
    </row>
    <row r="3471" ht="57.0" customHeight="1">
      <c r="A3471" s="8" t="s">
        <v>7016</v>
      </c>
      <c r="B3471" s="9" t="s">
        <v>7017</v>
      </c>
      <c r="C3471" s="10" t="s">
        <v>7018</v>
      </c>
      <c r="D3471" s="7" t="str">
        <f t="shared" si="1"/>
        <v/>
      </c>
      <c r="E3471" s="11"/>
    </row>
    <row r="3472" ht="57.0" customHeight="1">
      <c r="A3472" s="8" t="s">
        <v>7019</v>
      </c>
      <c r="B3472" s="9" t="s">
        <v>7020</v>
      </c>
      <c r="C3472" s="14" t="s">
        <v>7021</v>
      </c>
      <c r="D3472" s="7" t="str">
        <f t="shared" si="1"/>
        <v/>
      </c>
      <c r="E3472" s="11"/>
    </row>
    <row r="3473" ht="57.0" customHeight="1">
      <c r="A3473" s="8" t="s">
        <v>7022</v>
      </c>
      <c r="B3473" s="9" t="s">
        <v>7023</v>
      </c>
      <c r="C3473" s="10" t="s">
        <v>7024</v>
      </c>
      <c r="D3473" s="7" t="str">
        <f t="shared" si="1"/>
        <v/>
      </c>
      <c r="E3473" s="11"/>
    </row>
    <row r="3474" ht="57.0" customHeight="1">
      <c r="A3474" s="8" t="s">
        <v>7025</v>
      </c>
      <c r="B3474" s="9" t="s">
        <v>7026</v>
      </c>
      <c r="C3474" s="14" t="s">
        <v>7027</v>
      </c>
      <c r="D3474" s="7" t="str">
        <f t="shared" si="1"/>
        <v/>
      </c>
      <c r="E3474" s="11"/>
    </row>
    <row r="3475" ht="57.0" customHeight="1">
      <c r="A3475" s="8" t="s">
        <v>7028</v>
      </c>
      <c r="B3475" s="9" t="s">
        <v>7029</v>
      </c>
      <c r="C3475" s="14" t="s">
        <v>7030</v>
      </c>
      <c r="D3475" s="7" t="str">
        <f t="shared" si="1"/>
        <v/>
      </c>
      <c r="E3475" s="11"/>
    </row>
    <row r="3476" ht="57.0" customHeight="1">
      <c r="A3476" s="8" t="s">
        <v>7031</v>
      </c>
      <c r="B3476" s="9" t="s">
        <v>7032</v>
      </c>
      <c r="C3476" s="14" t="s">
        <v>7033</v>
      </c>
      <c r="D3476" s="7" t="str">
        <f t="shared" si="1"/>
        <v/>
      </c>
      <c r="E3476" s="11"/>
    </row>
    <row r="3477" ht="57.0" customHeight="1">
      <c r="A3477" s="8" t="s">
        <v>7034</v>
      </c>
      <c r="B3477" s="9" t="s">
        <v>7035</v>
      </c>
      <c r="C3477" s="14" t="s">
        <v>7036</v>
      </c>
      <c r="D3477" s="7" t="str">
        <f t="shared" si="1"/>
        <v/>
      </c>
      <c r="E3477" s="11"/>
    </row>
    <row r="3478" ht="57.0" customHeight="1">
      <c r="A3478" s="1" t="s">
        <v>7037</v>
      </c>
      <c r="B3478" s="5" t="s">
        <v>7038</v>
      </c>
      <c r="C3478" s="6" t="s">
        <v>7039</v>
      </c>
      <c r="D3478" s="7" t="str">
        <f t="shared" si="1"/>
        <v/>
      </c>
      <c r="E3478" s="4"/>
    </row>
    <row r="3479" ht="57.0" customHeight="1">
      <c r="A3479" s="8" t="s">
        <v>7040</v>
      </c>
      <c r="B3479" s="9" t="s">
        <v>7041</v>
      </c>
      <c r="C3479" s="10" t="s">
        <v>7042</v>
      </c>
      <c r="D3479" s="7" t="str">
        <f t="shared" si="1"/>
        <v/>
      </c>
      <c r="E3479" s="11"/>
    </row>
    <row r="3480" ht="57.0" customHeight="1">
      <c r="A3480" s="8" t="s">
        <v>7043</v>
      </c>
      <c r="B3480" s="9" t="s">
        <v>7044</v>
      </c>
      <c r="C3480" s="14" t="s">
        <v>7045</v>
      </c>
      <c r="D3480" s="7" t="str">
        <f t="shared" si="1"/>
        <v/>
      </c>
      <c r="E3480" s="11"/>
    </row>
    <row r="3481" ht="57.0" customHeight="1">
      <c r="A3481" s="8" t="s">
        <v>7046</v>
      </c>
      <c r="B3481" s="9" t="s">
        <v>7047</v>
      </c>
      <c r="C3481" s="10" t="s">
        <v>7048</v>
      </c>
      <c r="D3481" s="7" t="str">
        <f t="shared" si="1"/>
        <v/>
      </c>
      <c r="E3481" s="11"/>
    </row>
    <row r="3482" ht="57.0" customHeight="1">
      <c r="A3482" s="8" t="s">
        <v>7049</v>
      </c>
      <c r="B3482" s="9" t="s">
        <v>7050</v>
      </c>
      <c r="C3482" s="14" t="s">
        <v>7051</v>
      </c>
      <c r="D3482" s="7" t="str">
        <f t="shared" si="1"/>
        <v/>
      </c>
      <c r="E3482" s="11"/>
    </row>
    <row r="3483" ht="57.0" customHeight="1">
      <c r="A3483" s="8" t="s">
        <v>7052</v>
      </c>
      <c r="B3483" s="9" t="s">
        <v>7050</v>
      </c>
      <c r="C3483" s="14" t="s">
        <v>7053</v>
      </c>
      <c r="D3483" s="7" t="str">
        <f t="shared" si="1"/>
        <v/>
      </c>
      <c r="E3483" s="11"/>
    </row>
    <row r="3484" ht="57.0" customHeight="1">
      <c r="A3484" s="8" t="s">
        <v>7054</v>
      </c>
      <c r="B3484" s="9" t="s">
        <v>7055</v>
      </c>
      <c r="C3484" s="10" t="s">
        <v>7056</v>
      </c>
      <c r="D3484" s="7" t="str">
        <f t="shared" si="1"/>
        <v/>
      </c>
      <c r="E3484" s="11"/>
    </row>
    <row r="3485" ht="57.0" customHeight="1">
      <c r="A3485" s="8" t="s">
        <v>7057</v>
      </c>
      <c r="B3485" s="9" t="s">
        <v>7058</v>
      </c>
      <c r="C3485" s="14" t="s">
        <v>7059</v>
      </c>
      <c r="D3485" s="7" t="str">
        <f t="shared" si="1"/>
        <v/>
      </c>
      <c r="E3485" s="11"/>
    </row>
    <row r="3486" ht="57.0" customHeight="1">
      <c r="A3486" s="8" t="s">
        <v>7060</v>
      </c>
      <c r="B3486" s="9" t="s">
        <v>7061</v>
      </c>
      <c r="C3486" s="14" t="s">
        <v>7062</v>
      </c>
      <c r="D3486" s="7" t="str">
        <f t="shared" si="1"/>
        <v/>
      </c>
      <c r="E3486" s="11"/>
    </row>
    <row r="3487" ht="57.0" customHeight="1">
      <c r="A3487" s="8" t="s">
        <v>7063</v>
      </c>
      <c r="B3487" s="9" t="s">
        <v>7064</v>
      </c>
      <c r="C3487" s="10" t="s">
        <v>7065</v>
      </c>
      <c r="D3487" s="7" t="str">
        <f t="shared" si="1"/>
        <v/>
      </c>
      <c r="E3487" s="11"/>
    </row>
    <row r="3488" ht="57.0" customHeight="1">
      <c r="A3488" s="8" t="s">
        <v>7066</v>
      </c>
      <c r="B3488" s="9" t="s">
        <v>7067</v>
      </c>
      <c r="C3488" s="10" t="s">
        <v>7068</v>
      </c>
      <c r="D3488" s="7" t="str">
        <f t="shared" si="1"/>
        <v/>
      </c>
      <c r="E3488" s="11"/>
    </row>
    <row r="3489" ht="57.0" customHeight="1">
      <c r="A3489" s="1" t="s">
        <v>7069</v>
      </c>
      <c r="B3489" s="5" t="s">
        <v>7070</v>
      </c>
      <c r="C3489" s="6" t="s">
        <v>7071</v>
      </c>
      <c r="D3489" s="7" t="str">
        <f t="shared" si="1"/>
        <v/>
      </c>
      <c r="E3489" s="4"/>
    </row>
    <row r="3490" ht="57.0" customHeight="1">
      <c r="A3490" s="8" t="s">
        <v>7072</v>
      </c>
      <c r="B3490" s="9" t="s">
        <v>7073</v>
      </c>
      <c r="C3490" s="14" t="s">
        <v>7074</v>
      </c>
      <c r="D3490" s="7" t="str">
        <f t="shared" si="1"/>
        <v/>
      </c>
      <c r="E3490" s="11"/>
    </row>
    <row r="3491" ht="57.0" customHeight="1">
      <c r="A3491" s="8" t="s">
        <v>7075</v>
      </c>
      <c r="B3491" s="9" t="s">
        <v>7073</v>
      </c>
      <c r="C3491" s="14" t="s">
        <v>7076</v>
      </c>
      <c r="D3491" s="7" t="str">
        <f t="shared" si="1"/>
        <v/>
      </c>
      <c r="E3491" s="11"/>
    </row>
    <row r="3492" ht="57.0" customHeight="1">
      <c r="A3492" s="8" t="s">
        <v>7077</v>
      </c>
      <c r="B3492" s="9" t="s">
        <v>7073</v>
      </c>
      <c r="C3492" s="14" t="s">
        <v>7078</v>
      </c>
      <c r="D3492" s="7" t="str">
        <f t="shared" si="1"/>
        <v/>
      </c>
      <c r="E3492" s="11"/>
    </row>
    <row r="3493" ht="57.0" customHeight="1">
      <c r="A3493" s="8" t="s">
        <v>7079</v>
      </c>
      <c r="B3493" s="9" t="s">
        <v>7073</v>
      </c>
      <c r="C3493" s="14" t="s">
        <v>7080</v>
      </c>
      <c r="D3493" s="7" t="str">
        <f t="shared" si="1"/>
        <v/>
      </c>
      <c r="E3493" s="11"/>
    </row>
    <row r="3494" ht="57.0" customHeight="1">
      <c r="A3494" s="8" t="s">
        <v>7081</v>
      </c>
      <c r="B3494" s="9" t="s">
        <v>7082</v>
      </c>
      <c r="C3494" s="14" t="s">
        <v>7083</v>
      </c>
      <c r="D3494" s="7" t="str">
        <f t="shared" si="1"/>
        <v/>
      </c>
      <c r="E3494" s="11"/>
    </row>
    <row r="3495" ht="57.0" customHeight="1">
      <c r="A3495" s="8" t="s">
        <v>7084</v>
      </c>
      <c r="B3495" s="9" t="s">
        <v>7085</v>
      </c>
      <c r="C3495" s="14" t="s">
        <v>7086</v>
      </c>
      <c r="D3495" s="7" t="str">
        <f t="shared" si="1"/>
        <v/>
      </c>
      <c r="E3495" s="11"/>
    </row>
    <row r="3496" ht="57.0" customHeight="1">
      <c r="A3496" s="8" t="s">
        <v>7087</v>
      </c>
      <c r="B3496" s="9" t="s">
        <v>7088</v>
      </c>
      <c r="C3496" s="14" t="s">
        <v>7089</v>
      </c>
      <c r="D3496" s="7" t="str">
        <f t="shared" si="1"/>
        <v/>
      </c>
      <c r="E3496" s="11"/>
    </row>
    <row r="3497" ht="57.0" customHeight="1">
      <c r="A3497" s="8" t="s">
        <v>7090</v>
      </c>
      <c r="B3497" s="9" t="s">
        <v>7091</v>
      </c>
      <c r="C3497" s="14" t="s">
        <v>7092</v>
      </c>
      <c r="D3497" s="7" t="str">
        <f t="shared" si="1"/>
        <v/>
      </c>
      <c r="E3497" s="11"/>
    </row>
    <row r="3498" ht="57.0" customHeight="1">
      <c r="A3498" s="8" t="s">
        <v>7093</v>
      </c>
      <c r="B3498" s="9" t="s">
        <v>7094</v>
      </c>
      <c r="C3498" s="10" t="s">
        <v>7095</v>
      </c>
      <c r="D3498" s="7" t="str">
        <f t="shared" si="1"/>
        <v/>
      </c>
      <c r="E3498" s="11"/>
    </row>
    <row r="3499" ht="57.0" customHeight="1">
      <c r="A3499" s="8" t="s">
        <v>7096</v>
      </c>
      <c r="B3499" s="9" t="s">
        <v>7097</v>
      </c>
      <c r="C3499" s="10" t="s">
        <v>7098</v>
      </c>
      <c r="D3499" s="7" t="str">
        <f t="shared" si="1"/>
        <v/>
      </c>
      <c r="E3499" s="11"/>
    </row>
    <row r="3500" ht="57.0" customHeight="1">
      <c r="A3500" s="1" t="s">
        <v>7099</v>
      </c>
      <c r="B3500" s="5" t="s">
        <v>7100</v>
      </c>
      <c r="C3500" s="6" t="s">
        <v>7101</v>
      </c>
      <c r="D3500" s="7" t="str">
        <f t="shared" si="1"/>
        <v/>
      </c>
      <c r="E3500" s="4"/>
    </row>
    <row r="3501" ht="57.0" customHeight="1">
      <c r="A3501" s="8" t="s">
        <v>7102</v>
      </c>
      <c r="B3501" s="9" t="s">
        <v>7103</v>
      </c>
      <c r="C3501" s="14" t="s">
        <v>7104</v>
      </c>
      <c r="D3501" s="7" t="str">
        <f t="shared" si="1"/>
        <v/>
      </c>
      <c r="E3501" s="11"/>
    </row>
    <row r="3502" ht="57.0" customHeight="1">
      <c r="A3502" s="8" t="s">
        <v>7105</v>
      </c>
      <c r="B3502" s="9" t="s">
        <v>7106</v>
      </c>
      <c r="C3502" s="14" t="s">
        <v>7107</v>
      </c>
      <c r="D3502" s="7" t="str">
        <f t="shared" si="1"/>
        <v/>
      </c>
      <c r="E3502" s="11"/>
    </row>
    <row r="3503" ht="57.0" customHeight="1">
      <c r="A3503" s="8" t="s">
        <v>7108</v>
      </c>
      <c r="B3503" s="9" t="s">
        <v>7109</v>
      </c>
      <c r="C3503" s="10" t="s">
        <v>7110</v>
      </c>
      <c r="D3503" s="7" t="str">
        <f t="shared" si="1"/>
        <v/>
      </c>
      <c r="E3503" s="11"/>
    </row>
    <row r="3504" ht="57.0" customHeight="1">
      <c r="A3504" s="8" t="s">
        <v>7111</v>
      </c>
      <c r="B3504" s="9" t="s">
        <v>7112</v>
      </c>
      <c r="C3504" s="14" t="s">
        <v>7113</v>
      </c>
      <c r="D3504" s="7" t="str">
        <f t="shared" si="1"/>
        <v/>
      </c>
      <c r="E3504" s="11"/>
    </row>
    <row r="3505" ht="57.0" customHeight="1">
      <c r="A3505" s="8" t="s">
        <v>7114</v>
      </c>
      <c r="B3505" s="9" t="s">
        <v>7115</v>
      </c>
      <c r="C3505" s="14" t="s">
        <v>7116</v>
      </c>
      <c r="D3505" s="7" t="str">
        <f t="shared" si="1"/>
        <v/>
      </c>
      <c r="E3505" s="11"/>
    </row>
    <row r="3506" ht="57.0" customHeight="1">
      <c r="A3506" s="8" t="s">
        <v>7117</v>
      </c>
      <c r="B3506" s="9" t="s">
        <v>7118</v>
      </c>
      <c r="C3506" s="14" t="s">
        <v>7119</v>
      </c>
      <c r="D3506" s="7" t="str">
        <f t="shared" si="1"/>
        <v/>
      </c>
      <c r="E3506" s="11"/>
    </row>
    <row r="3507" ht="57.0" customHeight="1">
      <c r="A3507" s="8" t="s">
        <v>7120</v>
      </c>
      <c r="B3507" s="9" t="s">
        <v>7121</v>
      </c>
      <c r="C3507" s="14" t="s">
        <v>7122</v>
      </c>
      <c r="D3507" s="7" t="str">
        <f t="shared" si="1"/>
        <v/>
      </c>
      <c r="E3507" s="11"/>
    </row>
    <row r="3508" ht="57.0" customHeight="1">
      <c r="A3508" s="8" t="s">
        <v>7123</v>
      </c>
      <c r="B3508" s="9" t="s">
        <v>7124</v>
      </c>
      <c r="C3508" s="14" t="s">
        <v>7125</v>
      </c>
      <c r="D3508" s="7" t="str">
        <f t="shared" si="1"/>
        <v/>
      </c>
      <c r="E3508" s="11"/>
    </row>
    <row r="3509" ht="57.0" customHeight="1">
      <c r="A3509" s="8" t="s">
        <v>7126</v>
      </c>
      <c r="B3509" s="9" t="s">
        <v>7127</v>
      </c>
      <c r="C3509" s="10" t="s">
        <v>7128</v>
      </c>
      <c r="D3509" s="7" t="str">
        <f t="shared" si="1"/>
        <v/>
      </c>
      <c r="E3509" s="11"/>
    </row>
    <row r="3510" ht="57.0" customHeight="1">
      <c r="A3510" s="8" t="s">
        <v>7129</v>
      </c>
      <c r="B3510" s="9" t="s">
        <v>7130</v>
      </c>
      <c r="C3510" s="14" t="s">
        <v>7131</v>
      </c>
      <c r="D3510" s="7" t="str">
        <f t="shared" si="1"/>
        <v/>
      </c>
      <c r="E3510" s="11"/>
    </row>
    <row r="3511" ht="57.0" customHeight="1">
      <c r="A3511" s="1" t="s">
        <v>7132</v>
      </c>
      <c r="B3511" s="5" t="s">
        <v>7133</v>
      </c>
      <c r="C3511" s="3" t="s">
        <v>7134</v>
      </c>
      <c r="D3511" s="7" t="str">
        <f t="shared" si="1"/>
        <v/>
      </c>
      <c r="E3511" s="4"/>
    </row>
    <row r="3512" ht="57.0" customHeight="1">
      <c r="A3512" s="8" t="s">
        <v>7132</v>
      </c>
      <c r="B3512" s="9" t="s">
        <v>7133</v>
      </c>
      <c r="C3512" s="14" t="s">
        <v>7134</v>
      </c>
      <c r="D3512" s="7" t="str">
        <f t="shared" si="1"/>
        <v/>
      </c>
      <c r="E3512" s="11"/>
    </row>
    <row r="3513" ht="57.0" customHeight="1">
      <c r="A3513" s="8" t="s">
        <v>7132</v>
      </c>
      <c r="B3513" s="9" t="s">
        <v>7133</v>
      </c>
      <c r="C3513" s="14" t="s">
        <v>7134</v>
      </c>
      <c r="D3513" s="7" t="str">
        <f t="shared" si="1"/>
        <v/>
      </c>
      <c r="E3513" s="11"/>
    </row>
    <row r="3514" ht="57.0" customHeight="1">
      <c r="A3514" s="1" t="s">
        <v>7132</v>
      </c>
      <c r="B3514" s="5" t="s">
        <v>7133</v>
      </c>
      <c r="C3514" s="3" t="s">
        <v>7134</v>
      </c>
      <c r="D3514" s="7" t="str">
        <f t="shared" si="1"/>
        <v/>
      </c>
      <c r="E3514" s="4"/>
    </row>
    <row r="3515" ht="57.0" customHeight="1">
      <c r="A3515" s="1" t="s">
        <v>7132</v>
      </c>
      <c r="B3515" s="5" t="s">
        <v>7133</v>
      </c>
      <c r="C3515" s="3" t="s">
        <v>7134</v>
      </c>
      <c r="D3515" s="7" t="str">
        <f t="shared" si="1"/>
        <v/>
      </c>
      <c r="E3515" s="4"/>
    </row>
    <row r="3516" ht="57.0" customHeight="1">
      <c r="A3516" s="1" t="s">
        <v>7132</v>
      </c>
      <c r="B3516" s="5" t="s">
        <v>7133</v>
      </c>
      <c r="C3516" s="3" t="s">
        <v>7134</v>
      </c>
      <c r="D3516" s="7" t="str">
        <f t="shared" si="1"/>
        <v/>
      </c>
      <c r="E3516" s="4"/>
    </row>
    <row r="3517" ht="57.0" customHeight="1">
      <c r="A3517" s="1" t="s">
        <v>7132</v>
      </c>
      <c r="B3517" s="5" t="s">
        <v>7133</v>
      </c>
      <c r="C3517" s="3" t="s">
        <v>7134</v>
      </c>
      <c r="D3517" s="7" t="str">
        <f t="shared" si="1"/>
        <v/>
      </c>
      <c r="E3517" s="4"/>
    </row>
    <row r="3518" ht="57.0" customHeight="1">
      <c r="A3518" s="1" t="s">
        <v>7132</v>
      </c>
      <c r="B3518" s="5" t="s">
        <v>7133</v>
      </c>
      <c r="C3518" s="3" t="s">
        <v>7134</v>
      </c>
      <c r="D3518" s="7" t="str">
        <f t="shared" si="1"/>
        <v/>
      </c>
      <c r="E3518" s="4"/>
    </row>
    <row r="3519" ht="57.0" customHeight="1">
      <c r="A3519" s="1" t="s">
        <v>7132</v>
      </c>
      <c r="B3519" s="5" t="s">
        <v>7133</v>
      </c>
      <c r="C3519" s="3" t="s">
        <v>7134</v>
      </c>
      <c r="D3519" s="7" t="str">
        <f t="shared" si="1"/>
        <v/>
      </c>
      <c r="E3519" s="4"/>
    </row>
    <row r="3520" ht="57.0" customHeight="1">
      <c r="A3520" s="1" t="s">
        <v>7132</v>
      </c>
      <c r="B3520" s="5" t="s">
        <v>7133</v>
      </c>
      <c r="C3520" s="3" t="s">
        <v>7134</v>
      </c>
      <c r="D3520" s="7" t="str">
        <f t="shared" si="1"/>
        <v/>
      </c>
      <c r="E3520" s="4"/>
    </row>
    <row r="3521" ht="57.0" customHeight="1">
      <c r="A3521" s="1" t="s">
        <v>7132</v>
      </c>
      <c r="B3521" s="5" t="s">
        <v>7133</v>
      </c>
      <c r="C3521" s="3" t="s">
        <v>7134</v>
      </c>
      <c r="D3521" s="7" t="str">
        <f t="shared" si="1"/>
        <v/>
      </c>
      <c r="E3521" s="4"/>
    </row>
    <row r="3522" ht="57.0" customHeight="1">
      <c r="A3522" s="1" t="s">
        <v>7132</v>
      </c>
      <c r="B3522" s="5" t="s">
        <v>7133</v>
      </c>
      <c r="C3522" s="3" t="s">
        <v>7134</v>
      </c>
      <c r="D3522" s="7" t="str">
        <f t="shared" si="1"/>
        <v/>
      </c>
      <c r="E3522" s="4"/>
    </row>
    <row r="3523" ht="57.0" customHeight="1">
      <c r="A3523" s="1" t="s">
        <v>7132</v>
      </c>
      <c r="B3523" s="5" t="s">
        <v>7133</v>
      </c>
      <c r="C3523" s="3" t="s">
        <v>7134</v>
      </c>
      <c r="D3523" s="7" t="str">
        <f t="shared" si="1"/>
        <v/>
      </c>
      <c r="E3523" s="4"/>
    </row>
    <row r="3524" ht="57.0" customHeight="1">
      <c r="A3524" s="1" t="s">
        <v>7132</v>
      </c>
      <c r="B3524" s="5" t="s">
        <v>7133</v>
      </c>
      <c r="C3524" s="3" t="s">
        <v>7134</v>
      </c>
      <c r="D3524" s="7" t="str">
        <f t="shared" si="1"/>
        <v/>
      </c>
      <c r="E3524" s="4"/>
    </row>
    <row r="3525" ht="57.0" customHeight="1">
      <c r="A3525" s="1" t="s">
        <v>7132</v>
      </c>
      <c r="B3525" s="5" t="s">
        <v>7133</v>
      </c>
      <c r="C3525" s="3" t="s">
        <v>7134</v>
      </c>
      <c r="D3525" s="7" t="str">
        <f t="shared" si="1"/>
        <v/>
      </c>
      <c r="E3525" s="4"/>
    </row>
    <row r="3526" ht="57.0" customHeight="1">
      <c r="A3526" s="1" t="s">
        <v>7132</v>
      </c>
      <c r="B3526" s="5" t="s">
        <v>7133</v>
      </c>
      <c r="C3526" s="3" t="s">
        <v>7134</v>
      </c>
      <c r="D3526" s="7" t="str">
        <f t="shared" si="1"/>
        <v/>
      </c>
      <c r="E3526" s="4"/>
    </row>
    <row r="3527" ht="57.0" customHeight="1">
      <c r="A3527" s="1" t="s">
        <v>7132</v>
      </c>
      <c r="B3527" s="5" t="s">
        <v>7133</v>
      </c>
      <c r="C3527" s="3" t="s">
        <v>7134</v>
      </c>
      <c r="D3527" s="7" t="str">
        <f t="shared" si="1"/>
        <v/>
      </c>
      <c r="E3527" s="4"/>
    </row>
    <row r="3528" ht="57.0" customHeight="1">
      <c r="A3528" s="1" t="s">
        <v>7132</v>
      </c>
      <c r="B3528" s="5" t="s">
        <v>7133</v>
      </c>
      <c r="C3528" s="3" t="s">
        <v>7134</v>
      </c>
      <c r="D3528" s="7" t="str">
        <f t="shared" si="1"/>
        <v/>
      </c>
      <c r="E3528" s="4"/>
    </row>
    <row r="3529" ht="57.0" customHeight="1">
      <c r="A3529" s="1" t="s">
        <v>7132</v>
      </c>
      <c r="B3529" s="5" t="s">
        <v>7133</v>
      </c>
      <c r="C3529" s="3" t="s">
        <v>7134</v>
      </c>
      <c r="D3529" s="7" t="str">
        <f t="shared" si="1"/>
        <v/>
      </c>
      <c r="E3529" s="4"/>
    </row>
    <row r="3530" ht="57.0" customHeight="1">
      <c r="A3530" s="1" t="s">
        <v>7132</v>
      </c>
      <c r="B3530" s="5" t="s">
        <v>7133</v>
      </c>
      <c r="C3530" s="3" t="s">
        <v>7134</v>
      </c>
      <c r="D3530" s="7" t="str">
        <f t="shared" si="1"/>
        <v/>
      </c>
      <c r="E3530" s="4"/>
    </row>
    <row r="3531" ht="57.0" customHeight="1">
      <c r="A3531" s="1" t="s">
        <v>7132</v>
      </c>
      <c r="B3531" s="5" t="s">
        <v>7133</v>
      </c>
      <c r="C3531" s="3" t="s">
        <v>7134</v>
      </c>
      <c r="D3531" s="7" t="str">
        <f t="shared" si="1"/>
        <v/>
      </c>
      <c r="E3531" s="4"/>
    </row>
    <row r="3532" ht="57.0" hidden="1" customHeight="1">
      <c r="A3532" s="1" t="s">
        <v>7132</v>
      </c>
      <c r="B3532" s="5" t="s">
        <v>7133</v>
      </c>
      <c r="C3532" s="12"/>
      <c r="D3532" s="7" t="str">
        <f t="shared" si="1"/>
        <v/>
      </c>
      <c r="E3532" s="13"/>
    </row>
    <row r="3533" ht="57.0" customHeight="1">
      <c r="A3533" s="1" t="s">
        <v>7135</v>
      </c>
      <c r="B3533" s="5" t="s">
        <v>7136</v>
      </c>
      <c r="C3533" s="3" t="s">
        <v>7137</v>
      </c>
      <c r="D3533" s="7" t="str">
        <f t="shared" si="1"/>
        <v/>
      </c>
      <c r="E3533" s="4"/>
    </row>
    <row r="3534" ht="57.0" customHeight="1">
      <c r="A3534" s="8" t="s">
        <v>7138</v>
      </c>
      <c r="B3534" s="9" t="s">
        <v>7139</v>
      </c>
      <c r="C3534" s="14" t="s">
        <v>7140</v>
      </c>
      <c r="D3534" s="7" t="str">
        <f t="shared" si="1"/>
        <v/>
      </c>
      <c r="E3534" s="11"/>
    </row>
    <row r="3535" ht="57.0" customHeight="1">
      <c r="A3535" s="8" t="s">
        <v>7141</v>
      </c>
      <c r="B3535" s="9" t="s">
        <v>7142</v>
      </c>
      <c r="C3535" s="14" t="s">
        <v>7143</v>
      </c>
      <c r="D3535" s="7" t="str">
        <f t="shared" si="1"/>
        <v/>
      </c>
      <c r="E3535" s="11"/>
    </row>
    <row r="3536" ht="57.0" customHeight="1">
      <c r="A3536" s="8" t="s">
        <v>7144</v>
      </c>
      <c r="B3536" s="9" t="s">
        <v>7145</v>
      </c>
      <c r="C3536" s="10" t="s">
        <v>7146</v>
      </c>
      <c r="D3536" s="7" t="str">
        <f t="shared" si="1"/>
        <v/>
      </c>
      <c r="E3536" s="11"/>
    </row>
    <row r="3537" ht="57.0" customHeight="1">
      <c r="A3537" s="8" t="s">
        <v>7147</v>
      </c>
      <c r="B3537" s="9" t="s">
        <v>7148</v>
      </c>
      <c r="C3537" s="14" t="s">
        <v>7149</v>
      </c>
      <c r="D3537" s="7" t="str">
        <f t="shared" si="1"/>
        <v/>
      </c>
      <c r="E3537" s="11"/>
    </row>
    <row r="3538" ht="57.0" customHeight="1">
      <c r="A3538" s="8" t="s">
        <v>7150</v>
      </c>
      <c r="B3538" s="9" t="s">
        <v>7151</v>
      </c>
      <c r="C3538" s="14" t="s">
        <v>7152</v>
      </c>
      <c r="D3538" s="7" t="str">
        <f t="shared" si="1"/>
        <v/>
      </c>
      <c r="E3538" s="11"/>
    </row>
    <row r="3539" ht="57.0" customHeight="1">
      <c r="A3539" s="8" t="s">
        <v>7153</v>
      </c>
      <c r="B3539" s="9" t="s">
        <v>7154</v>
      </c>
      <c r="C3539" s="10" t="s">
        <v>7155</v>
      </c>
      <c r="D3539" s="7" t="str">
        <f t="shared" si="1"/>
        <v/>
      </c>
      <c r="E3539" s="11"/>
    </row>
    <row r="3540" ht="57.0" customHeight="1">
      <c r="A3540" s="8" t="s">
        <v>7156</v>
      </c>
      <c r="B3540" s="9" t="s">
        <v>7157</v>
      </c>
      <c r="C3540" s="10" t="s">
        <v>7158</v>
      </c>
      <c r="D3540" s="7" t="str">
        <f t="shared" si="1"/>
        <v/>
      </c>
      <c r="E3540" s="11"/>
    </row>
    <row r="3541" ht="57.0" customHeight="1">
      <c r="A3541" s="8" t="s">
        <v>7159</v>
      </c>
      <c r="B3541" s="9" t="s">
        <v>7160</v>
      </c>
      <c r="C3541" s="14" t="s">
        <v>7161</v>
      </c>
      <c r="D3541" s="7" t="str">
        <f t="shared" si="1"/>
        <v/>
      </c>
      <c r="E3541" s="11"/>
    </row>
    <row r="3542" ht="57.0" customHeight="1">
      <c r="A3542" s="8" t="s">
        <v>7162</v>
      </c>
      <c r="B3542" s="9" t="s">
        <v>7163</v>
      </c>
      <c r="C3542" s="14" t="s">
        <v>7164</v>
      </c>
      <c r="D3542" s="7" t="str">
        <f t="shared" si="1"/>
        <v/>
      </c>
      <c r="E3542" s="11"/>
    </row>
    <row r="3543" ht="57.0" customHeight="1">
      <c r="A3543" s="8" t="s">
        <v>7165</v>
      </c>
      <c r="B3543" s="9" t="s">
        <v>7166</v>
      </c>
      <c r="C3543" s="14" t="s">
        <v>7167</v>
      </c>
      <c r="D3543" s="7" t="str">
        <f t="shared" si="1"/>
        <v/>
      </c>
      <c r="E3543" s="11"/>
    </row>
    <row r="3544" ht="57.0" customHeight="1">
      <c r="A3544" s="1" t="s">
        <v>7168</v>
      </c>
      <c r="B3544" s="5" t="s">
        <v>7169</v>
      </c>
      <c r="C3544" s="6" t="s">
        <v>7170</v>
      </c>
      <c r="D3544" s="7" t="str">
        <f t="shared" si="1"/>
        <v/>
      </c>
      <c r="E3544" s="4"/>
    </row>
    <row r="3545" ht="57.0" customHeight="1">
      <c r="A3545" s="8" t="s">
        <v>7171</v>
      </c>
      <c r="B3545" s="9" t="s">
        <v>7172</v>
      </c>
      <c r="C3545" s="14" t="s">
        <v>7173</v>
      </c>
      <c r="D3545" s="7" t="str">
        <f t="shared" si="1"/>
        <v/>
      </c>
      <c r="E3545" s="11"/>
    </row>
    <row r="3546" ht="57.0" customHeight="1">
      <c r="A3546" s="8" t="s">
        <v>7174</v>
      </c>
      <c r="B3546" s="9" t="s">
        <v>7175</v>
      </c>
      <c r="C3546" s="14" t="s">
        <v>7176</v>
      </c>
      <c r="D3546" s="7" t="str">
        <f t="shared" si="1"/>
        <v/>
      </c>
      <c r="E3546" s="11"/>
    </row>
    <row r="3547" ht="57.0" customHeight="1">
      <c r="A3547" s="8" t="s">
        <v>7177</v>
      </c>
      <c r="B3547" s="9" t="s">
        <v>7178</v>
      </c>
      <c r="C3547" s="10" t="s">
        <v>7179</v>
      </c>
      <c r="D3547" s="7" t="str">
        <f t="shared" si="1"/>
        <v/>
      </c>
      <c r="E3547" s="11"/>
    </row>
    <row r="3548" ht="57.0" customHeight="1">
      <c r="A3548" s="8" t="s">
        <v>7180</v>
      </c>
      <c r="B3548" s="9" t="s">
        <v>7178</v>
      </c>
      <c r="C3548" s="10" t="s">
        <v>7181</v>
      </c>
      <c r="D3548" s="7" t="str">
        <f t="shared" si="1"/>
        <v/>
      </c>
      <c r="E3548" s="11"/>
    </row>
    <row r="3549" ht="57.0" customHeight="1">
      <c r="A3549" s="8" t="s">
        <v>7182</v>
      </c>
      <c r="B3549" s="9" t="s">
        <v>7183</v>
      </c>
      <c r="C3549" s="14" t="s">
        <v>7184</v>
      </c>
      <c r="D3549" s="7" t="str">
        <f t="shared" si="1"/>
        <v/>
      </c>
      <c r="E3549" s="11"/>
    </row>
    <row r="3550" ht="57.0" customHeight="1">
      <c r="A3550" s="8" t="s">
        <v>7185</v>
      </c>
      <c r="B3550" s="9" t="s">
        <v>7186</v>
      </c>
      <c r="C3550" s="10" t="s">
        <v>7187</v>
      </c>
      <c r="D3550" s="7" t="str">
        <f t="shared" si="1"/>
        <v/>
      </c>
      <c r="E3550" s="11"/>
    </row>
    <row r="3551" ht="57.0" customHeight="1">
      <c r="A3551" s="8" t="s">
        <v>7188</v>
      </c>
      <c r="B3551" s="9" t="s">
        <v>7189</v>
      </c>
      <c r="C3551" s="14" t="s">
        <v>7190</v>
      </c>
      <c r="D3551" s="7" t="str">
        <f t="shared" si="1"/>
        <v/>
      </c>
      <c r="E3551" s="11"/>
    </row>
    <row r="3552" ht="57.0" customHeight="1">
      <c r="A3552" s="8" t="s">
        <v>7191</v>
      </c>
      <c r="B3552" s="9" t="s">
        <v>7192</v>
      </c>
      <c r="C3552" s="14" t="s">
        <v>7193</v>
      </c>
      <c r="D3552" s="7" t="str">
        <f t="shared" si="1"/>
        <v/>
      </c>
      <c r="E3552" s="11"/>
    </row>
    <row r="3553" ht="57.0" customHeight="1">
      <c r="A3553" s="8" t="s">
        <v>7194</v>
      </c>
      <c r="B3553" s="9" t="s">
        <v>7195</v>
      </c>
      <c r="C3553" s="10" t="s">
        <v>7196</v>
      </c>
      <c r="D3553" s="7" t="str">
        <f t="shared" si="1"/>
        <v/>
      </c>
      <c r="E3553" s="11"/>
    </row>
    <row r="3554" ht="57.0" customHeight="1">
      <c r="A3554" s="1" t="s">
        <v>7197</v>
      </c>
      <c r="B3554" s="5" t="s">
        <v>7198</v>
      </c>
      <c r="C3554" s="6" t="s">
        <v>7199</v>
      </c>
      <c r="D3554" s="7" t="str">
        <f t="shared" si="1"/>
        <v/>
      </c>
      <c r="E3554" s="4"/>
    </row>
    <row r="3555" ht="57.0" customHeight="1">
      <c r="A3555" s="8" t="s">
        <v>7200</v>
      </c>
      <c r="B3555" s="9" t="s">
        <v>7201</v>
      </c>
      <c r="C3555" s="14" t="s">
        <v>7202</v>
      </c>
      <c r="D3555" s="7" t="str">
        <f t="shared" si="1"/>
        <v/>
      </c>
      <c r="E3555" s="11"/>
    </row>
    <row r="3556" ht="57.0" customHeight="1">
      <c r="A3556" s="8" t="s">
        <v>7203</v>
      </c>
      <c r="B3556" s="9" t="s">
        <v>7204</v>
      </c>
      <c r="C3556" s="10" t="s">
        <v>7205</v>
      </c>
      <c r="D3556" s="7" t="str">
        <f t="shared" si="1"/>
        <v/>
      </c>
      <c r="E3556" s="11"/>
    </row>
    <row r="3557" ht="57.0" customHeight="1">
      <c r="A3557" s="8" t="s">
        <v>7206</v>
      </c>
      <c r="B3557" s="9" t="s">
        <v>7207</v>
      </c>
      <c r="C3557" s="14" t="s">
        <v>7208</v>
      </c>
      <c r="D3557" s="7" t="str">
        <f t="shared" si="1"/>
        <v/>
      </c>
      <c r="E3557" s="11"/>
    </row>
    <row r="3558" ht="57.0" customHeight="1">
      <c r="A3558" s="8" t="s">
        <v>7209</v>
      </c>
      <c r="B3558" s="9" t="s">
        <v>7210</v>
      </c>
      <c r="C3558" s="14" t="s">
        <v>7211</v>
      </c>
      <c r="D3558" s="7" t="str">
        <f t="shared" si="1"/>
        <v/>
      </c>
      <c r="E3558" s="11"/>
    </row>
    <row r="3559" ht="57.0" customHeight="1">
      <c r="A3559" s="8" t="s">
        <v>7212</v>
      </c>
      <c r="B3559" s="9" t="s">
        <v>7213</v>
      </c>
      <c r="C3559" s="14" t="s">
        <v>7214</v>
      </c>
      <c r="D3559" s="7" t="str">
        <f t="shared" si="1"/>
        <v/>
      </c>
      <c r="E3559" s="11"/>
    </row>
    <row r="3560" ht="57.0" customHeight="1">
      <c r="A3560" s="8" t="s">
        <v>7215</v>
      </c>
      <c r="B3560" s="9" t="s">
        <v>7216</v>
      </c>
      <c r="C3560" s="14" t="s">
        <v>7217</v>
      </c>
      <c r="D3560" s="7" t="str">
        <f t="shared" si="1"/>
        <v/>
      </c>
      <c r="E3560" s="11"/>
    </row>
    <row r="3561" ht="57.0" customHeight="1">
      <c r="A3561" s="8" t="s">
        <v>7218</v>
      </c>
      <c r="B3561" s="9" t="s">
        <v>7219</v>
      </c>
      <c r="C3561" s="10" t="s">
        <v>7220</v>
      </c>
      <c r="D3561" s="7" t="str">
        <f t="shared" si="1"/>
        <v/>
      </c>
      <c r="E3561" s="11"/>
    </row>
    <row r="3562" ht="57.0" customHeight="1">
      <c r="A3562" s="8" t="s">
        <v>7221</v>
      </c>
      <c r="B3562" s="9" t="s">
        <v>7222</v>
      </c>
      <c r="C3562" s="14" t="s">
        <v>7223</v>
      </c>
      <c r="D3562" s="7" t="str">
        <f t="shared" si="1"/>
        <v/>
      </c>
      <c r="E3562" s="11"/>
    </row>
    <row r="3563" ht="57.0" customHeight="1">
      <c r="A3563" s="8" t="s">
        <v>7224</v>
      </c>
      <c r="B3563" s="9" t="s">
        <v>7225</v>
      </c>
      <c r="C3563" s="14" t="s">
        <v>7226</v>
      </c>
      <c r="D3563" s="7" t="str">
        <f t="shared" si="1"/>
        <v/>
      </c>
      <c r="E3563" s="11"/>
    </row>
    <row r="3564" ht="57.0" customHeight="1">
      <c r="A3564" s="8" t="s">
        <v>7227</v>
      </c>
      <c r="B3564" s="9" t="s">
        <v>7228</v>
      </c>
      <c r="C3564" s="14" t="s">
        <v>7229</v>
      </c>
      <c r="D3564" s="7" t="str">
        <f t="shared" si="1"/>
        <v/>
      </c>
      <c r="E3564" s="11"/>
    </row>
    <row r="3565" ht="57.0" customHeight="1">
      <c r="A3565" s="1" t="s">
        <v>7230</v>
      </c>
      <c r="B3565" s="5" t="s">
        <v>7231</v>
      </c>
      <c r="C3565" s="6" t="s">
        <v>7232</v>
      </c>
      <c r="D3565" s="7" t="str">
        <f t="shared" si="1"/>
        <v/>
      </c>
      <c r="E3565" s="4"/>
    </row>
    <row r="3566" ht="57.0" customHeight="1">
      <c r="A3566" s="8" t="s">
        <v>7233</v>
      </c>
      <c r="B3566" s="9" t="s">
        <v>7234</v>
      </c>
      <c r="C3566" s="14" t="s">
        <v>7235</v>
      </c>
      <c r="D3566" s="7" t="str">
        <f t="shared" si="1"/>
        <v/>
      </c>
      <c r="E3566" s="11"/>
    </row>
    <row r="3567" ht="57.0" customHeight="1">
      <c r="A3567" s="8" t="s">
        <v>7236</v>
      </c>
      <c r="B3567" s="9" t="s">
        <v>7237</v>
      </c>
      <c r="C3567" s="14" t="s">
        <v>7238</v>
      </c>
      <c r="D3567" s="7" t="str">
        <f t="shared" si="1"/>
        <v/>
      </c>
      <c r="E3567" s="11"/>
    </row>
    <row r="3568" ht="57.0" customHeight="1">
      <c r="A3568" s="8" t="s">
        <v>7239</v>
      </c>
      <c r="B3568" s="9" t="s">
        <v>7240</v>
      </c>
      <c r="C3568" s="14" t="s">
        <v>7241</v>
      </c>
      <c r="D3568" s="7" t="str">
        <f t="shared" si="1"/>
        <v/>
      </c>
      <c r="E3568" s="11"/>
    </row>
    <row r="3569" ht="57.0" customHeight="1">
      <c r="A3569" s="8" t="s">
        <v>7242</v>
      </c>
      <c r="B3569" s="9" t="s">
        <v>7243</v>
      </c>
      <c r="C3569" s="10" t="s">
        <v>7244</v>
      </c>
      <c r="D3569" s="7" t="str">
        <f t="shared" si="1"/>
        <v/>
      </c>
      <c r="E3569" s="11"/>
    </row>
    <row r="3570" ht="57.0" customHeight="1">
      <c r="A3570" s="8" t="s">
        <v>7245</v>
      </c>
      <c r="B3570" s="9" t="s">
        <v>7246</v>
      </c>
      <c r="C3570" s="10" t="s">
        <v>7247</v>
      </c>
      <c r="D3570" s="7" t="str">
        <f t="shared" si="1"/>
        <v/>
      </c>
      <c r="E3570" s="11"/>
    </row>
    <row r="3571" ht="57.0" customHeight="1">
      <c r="A3571" s="8" t="s">
        <v>7248</v>
      </c>
      <c r="B3571" s="9" t="s">
        <v>7249</v>
      </c>
      <c r="C3571" s="10" t="s">
        <v>7250</v>
      </c>
      <c r="D3571" s="7" t="str">
        <f t="shared" si="1"/>
        <v/>
      </c>
      <c r="E3571" s="11"/>
    </row>
    <row r="3572" ht="57.0" customHeight="1">
      <c r="A3572" s="8" t="s">
        <v>7251</v>
      </c>
      <c r="B3572" s="9" t="s">
        <v>7252</v>
      </c>
      <c r="C3572" s="14" t="s">
        <v>7253</v>
      </c>
      <c r="D3572" s="7" t="str">
        <f t="shared" si="1"/>
        <v/>
      </c>
      <c r="E3572" s="11"/>
    </row>
    <row r="3573" ht="57.0" customHeight="1">
      <c r="A3573" s="8" t="s">
        <v>7254</v>
      </c>
      <c r="B3573" s="9" t="s">
        <v>7255</v>
      </c>
      <c r="C3573" s="14" t="s">
        <v>7256</v>
      </c>
      <c r="D3573" s="7" t="str">
        <f t="shared" si="1"/>
        <v/>
      </c>
      <c r="E3573" s="11"/>
    </row>
    <row r="3574" ht="57.0" customHeight="1">
      <c r="A3574" s="8" t="s">
        <v>7257</v>
      </c>
      <c r="B3574" s="9" t="s">
        <v>7258</v>
      </c>
      <c r="C3574" s="10" t="s">
        <v>7259</v>
      </c>
      <c r="D3574" s="7" t="str">
        <f t="shared" si="1"/>
        <v/>
      </c>
      <c r="E3574" s="11"/>
    </row>
    <row r="3575" ht="57.0" customHeight="1">
      <c r="A3575" s="8" t="s">
        <v>7260</v>
      </c>
      <c r="B3575" s="9" t="s">
        <v>7261</v>
      </c>
      <c r="C3575" s="10" t="s">
        <v>7262</v>
      </c>
      <c r="D3575" s="7" t="str">
        <f t="shared" si="1"/>
        <v/>
      </c>
      <c r="E3575" s="11"/>
    </row>
    <row r="3576" ht="57.0" customHeight="1">
      <c r="A3576" s="1" t="s">
        <v>7263</v>
      </c>
      <c r="B3576" s="5" t="s">
        <v>7264</v>
      </c>
      <c r="C3576" s="6" t="s">
        <v>7265</v>
      </c>
      <c r="D3576" s="7" t="str">
        <f t="shared" si="1"/>
        <v/>
      </c>
      <c r="E3576" s="4"/>
    </row>
    <row r="3577" ht="57.0" customHeight="1">
      <c r="A3577" s="8" t="s">
        <v>7266</v>
      </c>
      <c r="B3577" s="9" t="s">
        <v>4548</v>
      </c>
      <c r="C3577" s="14" t="s">
        <v>7267</v>
      </c>
      <c r="D3577" s="7" t="str">
        <f t="shared" si="1"/>
        <v/>
      </c>
      <c r="E3577" s="11"/>
    </row>
    <row r="3578" ht="57.0" customHeight="1">
      <c r="A3578" s="8" t="s">
        <v>7268</v>
      </c>
      <c r="B3578" s="9" t="s">
        <v>7269</v>
      </c>
      <c r="C3578" s="10" t="s">
        <v>7270</v>
      </c>
      <c r="D3578" s="7" t="str">
        <f t="shared" si="1"/>
        <v/>
      </c>
      <c r="E3578" s="11"/>
    </row>
    <row r="3579" ht="57.0" customHeight="1">
      <c r="A3579" s="8" t="s">
        <v>7271</v>
      </c>
      <c r="B3579" s="9" t="s">
        <v>7272</v>
      </c>
      <c r="C3579" s="14" t="s">
        <v>7273</v>
      </c>
      <c r="D3579" s="7" t="str">
        <f t="shared" si="1"/>
        <v/>
      </c>
      <c r="E3579" s="11"/>
    </row>
    <row r="3580" ht="57.0" customHeight="1">
      <c r="A3580" s="8" t="s">
        <v>7274</v>
      </c>
      <c r="B3580" s="9" t="s">
        <v>7275</v>
      </c>
      <c r="C3580" s="10" t="s">
        <v>7276</v>
      </c>
      <c r="D3580" s="7" t="str">
        <f t="shared" si="1"/>
        <v/>
      </c>
      <c r="E3580" s="11"/>
    </row>
    <row r="3581" ht="57.0" customHeight="1">
      <c r="A3581" s="8" t="s">
        <v>7277</v>
      </c>
      <c r="B3581" s="9" t="s">
        <v>7278</v>
      </c>
      <c r="C3581" s="14" t="s">
        <v>7279</v>
      </c>
      <c r="D3581" s="7" t="str">
        <f t="shared" si="1"/>
        <v/>
      </c>
      <c r="E3581" s="11"/>
    </row>
    <row r="3582" ht="57.0" customHeight="1">
      <c r="A3582" s="8" t="s">
        <v>7280</v>
      </c>
      <c r="B3582" s="9" t="s">
        <v>7281</v>
      </c>
      <c r="C3582" s="10" t="s">
        <v>7282</v>
      </c>
      <c r="D3582" s="7" t="str">
        <f t="shared" si="1"/>
        <v/>
      </c>
      <c r="E3582" s="11"/>
    </row>
    <row r="3583" ht="57.0" customHeight="1">
      <c r="A3583" s="8" t="s">
        <v>7283</v>
      </c>
      <c r="B3583" s="9" t="s">
        <v>7284</v>
      </c>
      <c r="C3583" s="14" t="s">
        <v>7285</v>
      </c>
      <c r="D3583" s="7" t="str">
        <f t="shared" si="1"/>
        <v/>
      </c>
      <c r="E3583" s="11"/>
    </row>
    <row r="3584" ht="57.0" customHeight="1">
      <c r="A3584" s="8" t="s">
        <v>7286</v>
      </c>
      <c r="B3584" s="9" t="s">
        <v>7287</v>
      </c>
      <c r="C3584" s="14" t="s">
        <v>7288</v>
      </c>
      <c r="D3584" s="7" t="str">
        <f t="shared" si="1"/>
        <v/>
      </c>
      <c r="E3584" s="11"/>
    </row>
    <row r="3585" ht="57.0" customHeight="1">
      <c r="A3585" s="8" t="s">
        <v>7289</v>
      </c>
      <c r="B3585" s="9" t="s">
        <v>7290</v>
      </c>
      <c r="C3585" s="10" t="s">
        <v>7291</v>
      </c>
      <c r="D3585" s="7" t="str">
        <f t="shared" si="1"/>
        <v/>
      </c>
      <c r="E3585" s="11"/>
    </row>
    <row r="3586" ht="57.0" customHeight="1">
      <c r="A3586" s="1" t="s">
        <v>7292</v>
      </c>
      <c r="B3586" s="5" t="s">
        <v>7293</v>
      </c>
      <c r="C3586" s="6" t="s">
        <v>7294</v>
      </c>
      <c r="D3586" s="7" t="str">
        <f t="shared" si="1"/>
        <v/>
      </c>
      <c r="E3586" s="4"/>
    </row>
    <row r="3587" ht="57.0" customHeight="1">
      <c r="A3587" s="8" t="s">
        <v>7295</v>
      </c>
      <c r="B3587" s="9" t="s">
        <v>7296</v>
      </c>
      <c r="C3587" s="14" t="s">
        <v>7297</v>
      </c>
      <c r="D3587" s="7" t="str">
        <f t="shared" si="1"/>
        <v/>
      </c>
      <c r="E3587" s="11"/>
    </row>
    <row r="3588" ht="57.0" customHeight="1">
      <c r="A3588" s="8" t="s">
        <v>7298</v>
      </c>
      <c r="B3588" s="9" t="s">
        <v>7299</v>
      </c>
      <c r="C3588" s="14" t="s">
        <v>7300</v>
      </c>
      <c r="D3588" s="7" t="str">
        <f t="shared" si="1"/>
        <v/>
      </c>
      <c r="E3588" s="11"/>
    </row>
    <row r="3589" ht="57.0" customHeight="1">
      <c r="A3589" s="8" t="s">
        <v>7301</v>
      </c>
      <c r="B3589" s="9" t="s">
        <v>7302</v>
      </c>
      <c r="C3589" s="14" t="s">
        <v>7303</v>
      </c>
      <c r="D3589" s="7" t="str">
        <f t="shared" si="1"/>
        <v/>
      </c>
      <c r="E3589" s="11"/>
    </row>
    <row r="3590" ht="57.0" customHeight="1">
      <c r="A3590" s="8" t="s">
        <v>7304</v>
      </c>
      <c r="B3590" s="9" t="s">
        <v>7305</v>
      </c>
      <c r="C3590" s="10" t="s">
        <v>7306</v>
      </c>
      <c r="D3590" s="7" t="str">
        <f t="shared" si="1"/>
        <v/>
      </c>
      <c r="E3590" s="11"/>
    </row>
    <row r="3591" ht="57.0" customHeight="1">
      <c r="A3591" s="8" t="s">
        <v>7307</v>
      </c>
      <c r="B3591" s="9" t="s">
        <v>7308</v>
      </c>
      <c r="C3591" s="10" t="s">
        <v>7309</v>
      </c>
      <c r="D3591" s="7" t="str">
        <f t="shared" si="1"/>
        <v/>
      </c>
      <c r="E3591" s="11"/>
    </row>
    <row r="3592" ht="57.0" customHeight="1">
      <c r="A3592" s="8" t="s">
        <v>7310</v>
      </c>
      <c r="B3592" s="9" t="s">
        <v>7311</v>
      </c>
      <c r="C3592" s="10" t="s">
        <v>7312</v>
      </c>
      <c r="D3592" s="7" t="str">
        <f t="shared" si="1"/>
        <v/>
      </c>
      <c r="E3592" s="11"/>
    </row>
    <row r="3593" ht="57.0" customHeight="1">
      <c r="A3593" s="8" t="s">
        <v>7313</v>
      </c>
      <c r="B3593" s="9" t="s">
        <v>7314</v>
      </c>
      <c r="C3593" s="10" t="s">
        <v>7315</v>
      </c>
      <c r="D3593" s="7" t="str">
        <f t="shared" si="1"/>
        <v/>
      </c>
      <c r="E3593" s="11"/>
    </row>
    <row r="3594" ht="57.0" customHeight="1">
      <c r="A3594" s="8" t="s">
        <v>7316</v>
      </c>
      <c r="B3594" s="9" t="s">
        <v>7317</v>
      </c>
      <c r="C3594" s="10" t="s">
        <v>7318</v>
      </c>
      <c r="D3594" s="7" t="str">
        <f t="shared" si="1"/>
        <v/>
      </c>
      <c r="E3594" s="11"/>
    </row>
    <row r="3595" ht="57.0" customHeight="1">
      <c r="A3595" s="8" t="s">
        <v>7319</v>
      </c>
      <c r="B3595" s="9" t="s">
        <v>7317</v>
      </c>
      <c r="C3595" s="10" t="s">
        <v>7320</v>
      </c>
      <c r="D3595" s="7" t="str">
        <f t="shared" si="1"/>
        <v/>
      </c>
      <c r="E3595" s="11"/>
    </row>
    <row r="3596" ht="57.0" customHeight="1">
      <c r="A3596" s="8" t="s">
        <v>7321</v>
      </c>
      <c r="B3596" s="9" t="s">
        <v>7322</v>
      </c>
      <c r="C3596" s="10" t="s">
        <v>7323</v>
      </c>
      <c r="D3596" s="7" t="str">
        <f t="shared" si="1"/>
        <v/>
      </c>
      <c r="E3596" s="11"/>
    </row>
    <row r="3597" ht="57.0" customHeight="1">
      <c r="A3597" s="1" t="s">
        <v>7324</v>
      </c>
      <c r="B3597" s="5" t="s">
        <v>7325</v>
      </c>
      <c r="C3597" s="6" t="s">
        <v>7326</v>
      </c>
      <c r="D3597" s="7" t="str">
        <f t="shared" si="1"/>
        <v/>
      </c>
      <c r="E3597" s="4"/>
    </row>
    <row r="3598" ht="57.0" customHeight="1">
      <c r="A3598" s="8" t="s">
        <v>7327</v>
      </c>
      <c r="B3598" s="9" t="s">
        <v>7328</v>
      </c>
      <c r="C3598" s="10" t="s">
        <v>7329</v>
      </c>
      <c r="D3598" s="7" t="str">
        <f t="shared" si="1"/>
        <v/>
      </c>
      <c r="E3598" s="11"/>
    </row>
    <row r="3599" ht="57.0" customHeight="1">
      <c r="A3599" s="8" t="s">
        <v>7330</v>
      </c>
      <c r="B3599" s="9" t="s">
        <v>7331</v>
      </c>
      <c r="C3599" s="14" t="s">
        <v>7332</v>
      </c>
      <c r="D3599" s="7" t="str">
        <f t="shared" si="1"/>
        <v/>
      </c>
      <c r="E3599" s="11"/>
    </row>
    <row r="3600" ht="57.0" customHeight="1">
      <c r="A3600" s="8" t="s">
        <v>7333</v>
      </c>
      <c r="B3600" s="9" t="s">
        <v>7334</v>
      </c>
      <c r="C3600" s="14" t="s">
        <v>7335</v>
      </c>
      <c r="D3600" s="7" t="str">
        <f t="shared" si="1"/>
        <v/>
      </c>
      <c r="E3600" s="11"/>
    </row>
    <row r="3601" ht="57.0" customHeight="1">
      <c r="A3601" s="8" t="s">
        <v>7336</v>
      </c>
      <c r="B3601" s="9" t="s">
        <v>7337</v>
      </c>
      <c r="C3601" s="14" t="s">
        <v>7338</v>
      </c>
      <c r="D3601" s="7" t="str">
        <f t="shared" si="1"/>
        <v/>
      </c>
      <c r="E3601" s="11"/>
    </row>
    <row r="3602" ht="57.0" customHeight="1">
      <c r="A3602" s="8" t="s">
        <v>7339</v>
      </c>
      <c r="B3602" s="9" t="s">
        <v>7340</v>
      </c>
      <c r="C3602" s="10" t="s">
        <v>7341</v>
      </c>
      <c r="D3602" s="7" t="str">
        <f t="shared" si="1"/>
        <v/>
      </c>
      <c r="E3602" s="11"/>
    </row>
    <row r="3603" ht="57.0" customHeight="1">
      <c r="A3603" s="8" t="s">
        <v>7342</v>
      </c>
      <c r="B3603" s="9" t="s">
        <v>7343</v>
      </c>
      <c r="C3603" s="10" t="s">
        <v>7344</v>
      </c>
      <c r="D3603" s="7" t="str">
        <f t="shared" si="1"/>
        <v/>
      </c>
      <c r="E3603" s="11"/>
    </row>
    <row r="3604" ht="57.0" customHeight="1">
      <c r="A3604" s="8" t="s">
        <v>7345</v>
      </c>
      <c r="B3604" s="9" t="s">
        <v>7346</v>
      </c>
      <c r="C3604" s="14" t="s">
        <v>7347</v>
      </c>
      <c r="D3604" s="7" t="str">
        <f t="shared" si="1"/>
        <v/>
      </c>
      <c r="E3604" s="11"/>
    </row>
    <row r="3605" ht="57.0" customHeight="1">
      <c r="A3605" s="8" t="s">
        <v>7348</v>
      </c>
      <c r="B3605" s="9" t="s">
        <v>7349</v>
      </c>
      <c r="C3605" s="14" t="s">
        <v>7350</v>
      </c>
      <c r="D3605" s="7" t="str">
        <f t="shared" si="1"/>
        <v/>
      </c>
      <c r="E3605" s="11"/>
    </row>
    <row r="3606" ht="57.0" customHeight="1">
      <c r="A3606" s="8" t="s">
        <v>7351</v>
      </c>
      <c r="B3606" s="9" t="s">
        <v>406</v>
      </c>
      <c r="C3606" s="14" t="s">
        <v>7352</v>
      </c>
      <c r="D3606" s="7" t="str">
        <f t="shared" si="1"/>
        <v/>
      </c>
      <c r="E3606" s="11"/>
    </row>
    <row r="3607" ht="57.0" customHeight="1">
      <c r="A3607" s="1" t="s">
        <v>7353</v>
      </c>
      <c r="B3607" s="5" t="s">
        <v>7354</v>
      </c>
      <c r="C3607" s="6" t="s">
        <v>7355</v>
      </c>
      <c r="D3607" s="7" t="str">
        <f t="shared" si="1"/>
        <v/>
      </c>
      <c r="E3607" s="4"/>
    </row>
    <row r="3608" ht="57.0" customHeight="1">
      <c r="A3608" s="8" t="s">
        <v>7356</v>
      </c>
      <c r="B3608" s="9" t="s">
        <v>7357</v>
      </c>
      <c r="C3608" s="14" t="s">
        <v>7358</v>
      </c>
      <c r="D3608" s="7" t="str">
        <f t="shared" si="1"/>
        <v/>
      </c>
      <c r="E3608" s="11"/>
    </row>
    <row r="3609" ht="57.0" customHeight="1">
      <c r="A3609" s="8" t="s">
        <v>7359</v>
      </c>
      <c r="B3609" s="9" t="s">
        <v>7360</v>
      </c>
      <c r="C3609" s="14" t="s">
        <v>7361</v>
      </c>
      <c r="D3609" s="7" t="str">
        <f t="shared" si="1"/>
        <v/>
      </c>
      <c r="E3609" s="11"/>
    </row>
    <row r="3610" ht="57.0" customHeight="1">
      <c r="A3610" s="8" t="s">
        <v>7362</v>
      </c>
      <c r="B3610" s="9" t="s">
        <v>7363</v>
      </c>
      <c r="C3610" s="14" t="s">
        <v>7364</v>
      </c>
      <c r="D3610" s="7" t="str">
        <f t="shared" si="1"/>
        <v/>
      </c>
      <c r="E3610" s="11"/>
    </row>
    <row r="3611" ht="57.0" customHeight="1">
      <c r="A3611" s="8" t="s">
        <v>7365</v>
      </c>
      <c r="B3611" s="9" t="s">
        <v>7366</v>
      </c>
      <c r="C3611" s="10" t="s">
        <v>7367</v>
      </c>
      <c r="D3611" s="7" t="str">
        <f t="shared" si="1"/>
        <v/>
      </c>
      <c r="E3611" s="11"/>
    </row>
    <row r="3612" ht="57.0" customHeight="1">
      <c r="A3612" s="8" t="s">
        <v>7368</v>
      </c>
      <c r="B3612" s="9" t="s">
        <v>7369</v>
      </c>
      <c r="C3612" s="14" t="s">
        <v>7370</v>
      </c>
      <c r="D3612" s="7" t="str">
        <f t="shared" si="1"/>
        <v/>
      </c>
      <c r="E3612" s="11"/>
    </row>
    <row r="3613" ht="57.0" customHeight="1">
      <c r="A3613" s="8" t="s">
        <v>7371</v>
      </c>
      <c r="B3613" s="9" t="s">
        <v>7372</v>
      </c>
      <c r="C3613" s="10" t="s">
        <v>7373</v>
      </c>
      <c r="D3613" s="7" t="str">
        <f t="shared" si="1"/>
        <v/>
      </c>
      <c r="E3613" s="11"/>
    </row>
    <row r="3614" ht="57.0" customHeight="1">
      <c r="A3614" s="8" t="s">
        <v>7374</v>
      </c>
      <c r="B3614" s="9" t="s">
        <v>7375</v>
      </c>
      <c r="C3614" s="14" t="s">
        <v>7376</v>
      </c>
      <c r="D3614" s="7" t="str">
        <f t="shared" si="1"/>
        <v/>
      </c>
      <c r="E3614" s="11"/>
    </row>
    <row r="3615" ht="57.0" customHeight="1">
      <c r="A3615" s="8" t="s">
        <v>7377</v>
      </c>
      <c r="B3615" s="9" t="s">
        <v>7378</v>
      </c>
      <c r="C3615" s="14" t="s">
        <v>7379</v>
      </c>
      <c r="D3615" s="7" t="str">
        <f t="shared" si="1"/>
        <v/>
      </c>
      <c r="E3615" s="11"/>
    </row>
    <row r="3616" ht="57.0" customHeight="1">
      <c r="A3616" s="8" t="s">
        <v>7380</v>
      </c>
      <c r="B3616" s="9" t="s">
        <v>7381</v>
      </c>
      <c r="C3616" s="10" t="s">
        <v>7382</v>
      </c>
      <c r="D3616" s="7" t="str">
        <f t="shared" si="1"/>
        <v/>
      </c>
      <c r="E3616" s="11"/>
    </row>
    <row r="3617" ht="57.0" customHeight="1">
      <c r="A3617" s="1" t="s">
        <v>7383</v>
      </c>
      <c r="B3617" s="5" t="s">
        <v>7384</v>
      </c>
      <c r="C3617" s="6" t="s">
        <v>7385</v>
      </c>
      <c r="D3617" s="7" t="str">
        <f t="shared" si="1"/>
        <v/>
      </c>
      <c r="E3617" s="4"/>
    </row>
    <row r="3618" ht="57.0" customHeight="1">
      <c r="A3618" s="8" t="s">
        <v>7386</v>
      </c>
      <c r="B3618" s="9" t="s">
        <v>7387</v>
      </c>
      <c r="C3618" s="14" t="s">
        <v>7388</v>
      </c>
      <c r="D3618" s="7" t="str">
        <f t="shared" si="1"/>
        <v/>
      </c>
      <c r="E3618" s="11"/>
    </row>
    <row r="3619" ht="57.0" customHeight="1">
      <c r="A3619" s="8" t="s">
        <v>7389</v>
      </c>
      <c r="B3619" s="9" t="s">
        <v>7390</v>
      </c>
      <c r="C3619" s="10" t="s">
        <v>7391</v>
      </c>
      <c r="D3619" s="7" t="str">
        <f t="shared" si="1"/>
        <v/>
      </c>
      <c r="E3619" s="11"/>
    </row>
    <row r="3620" ht="57.0" customHeight="1">
      <c r="A3620" s="8" t="s">
        <v>7392</v>
      </c>
      <c r="B3620" s="9" t="s">
        <v>7393</v>
      </c>
      <c r="C3620" s="14" t="s">
        <v>7394</v>
      </c>
      <c r="D3620" s="7" t="str">
        <f t="shared" si="1"/>
        <v/>
      </c>
      <c r="E3620" s="11"/>
    </row>
    <row r="3621" ht="57.0" customHeight="1">
      <c r="A3621" s="8" t="s">
        <v>7395</v>
      </c>
      <c r="B3621" s="9" t="s">
        <v>7396</v>
      </c>
      <c r="C3621" s="10" t="s">
        <v>7397</v>
      </c>
      <c r="D3621" s="7" t="str">
        <f t="shared" si="1"/>
        <v/>
      </c>
      <c r="E3621" s="11"/>
    </row>
    <row r="3622" ht="57.0" customHeight="1">
      <c r="A3622" s="8" t="s">
        <v>7398</v>
      </c>
      <c r="B3622" s="9" t="s">
        <v>7399</v>
      </c>
      <c r="C3622" s="14" t="s">
        <v>7400</v>
      </c>
      <c r="D3622" s="7" t="str">
        <f t="shared" si="1"/>
        <v/>
      </c>
      <c r="E3622" s="11"/>
    </row>
    <row r="3623" ht="57.0" customHeight="1">
      <c r="A3623" s="8" t="s">
        <v>7401</v>
      </c>
      <c r="B3623" s="9" t="s">
        <v>7402</v>
      </c>
      <c r="C3623" s="14" t="s">
        <v>7403</v>
      </c>
      <c r="D3623" s="7" t="str">
        <f t="shared" si="1"/>
        <v/>
      </c>
      <c r="E3623" s="11"/>
    </row>
    <row r="3624" ht="57.0" customHeight="1">
      <c r="A3624" s="8" t="s">
        <v>7404</v>
      </c>
      <c r="B3624" s="9" t="s">
        <v>7405</v>
      </c>
      <c r="C3624" s="10" t="s">
        <v>7406</v>
      </c>
      <c r="D3624" s="7" t="str">
        <f t="shared" si="1"/>
        <v/>
      </c>
      <c r="E3624" s="11"/>
    </row>
    <row r="3625" ht="57.0" customHeight="1">
      <c r="A3625" s="8" t="s">
        <v>7407</v>
      </c>
      <c r="B3625" s="9" t="s">
        <v>7408</v>
      </c>
      <c r="C3625" s="14" t="s">
        <v>7409</v>
      </c>
      <c r="D3625" s="7" t="str">
        <f t="shared" si="1"/>
        <v/>
      </c>
      <c r="E3625" s="11"/>
    </row>
    <row r="3626" ht="57.0" customHeight="1">
      <c r="A3626" s="8" t="s">
        <v>7410</v>
      </c>
      <c r="B3626" s="9" t="s">
        <v>7411</v>
      </c>
      <c r="C3626" s="10" t="s">
        <v>7412</v>
      </c>
      <c r="D3626" s="7" t="str">
        <f t="shared" si="1"/>
        <v/>
      </c>
      <c r="E3626" s="11"/>
    </row>
    <row r="3627" ht="57.0" customHeight="1">
      <c r="A3627" s="1" t="s">
        <v>7413</v>
      </c>
      <c r="B3627" s="5" t="s">
        <v>7414</v>
      </c>
      <c r="C3627" s="3" t="s">
        <v>7415</v>
      </c>
      <c r="D3627" s="7" t="str">
        <f t="shared" si="1"/>
        <v/>
      </c>
      <c r="E3627" s="4"/>
    </row>
    <row r="3628" ht="57.0" customHeight="1">
      <c r="A3628" s="8" t="s">
        <v>7416</v>
      </c>
      <c r="B3628" s="9" t="s">
        <v>7417</v>
      </c>
      <c r="C3628" s="10" t="s">
        <v>7418</v>
      </c>
      <c r="D3628" s="7" t="str">
        <f t="shared" si="1"/>
        <v/>
      </c>
      <c r="E3628" s="11"/>
    </row>
    <row r="3629" ht="57.0" customHeight="1">
      <c r="A3629" s="8" t="s">
        <v>7419</v>
      </c>
      <c r="B3629" s="9" t="s">
        <v>7420</v>
      </c>
      <c r="C3629" s="10" t="s">
        <v>7421</v>
      </c>
      <c r="D3629" s="7" t="str">
        <f t="shared" si="1"/>
        <v/>
      </c>
      <c r="E3629" s="11"/>
    </row>
    <row r="3630" ht="57.0" customHeight="1">
      <c r="A3630" s="8" t="s">
        <v>7422</v>
      </c>
      <c r="B3630" s="9" t="s">
        <v>7423</v>
      </c>
      <c r="C3630" s="14" t="s">
        <v>7424</v>
      </c>
      <c r="D3630" s="7" t="str">
        <f t="shared" si="1"/>
        <v/>
      </c>
      <c r="E3630" s="11"/>
    </row>
    <row r="3631" ht="57.0" customHeight="1">
      <c r="A3631" s="8" t="s">
        <v>7425</v>
      </c>
      <c r="B3631" s="9" t="s">
        <v>7426</v>
      </c>
      <c r="C3631" s="10" t="s">
        <v>7427</v>
      </c>
      <c r="D3631" s="7" t="str">
        <f t="shared" si="1"/>
        <v/>
      </c>
      <c r="E3631" s="11"/>
    </row>
    <row r="3632" ht="57.0" customHeight="1">
      <c r="A3632" s="8" t="s">
        <v>7428</v>
      </c>
      <c r="B3632" s="9" t="s">
        <v>7429</v>
      </c>
      <c r="C3632" s="10" t="s">
        <v>7430</v>
      </c>
      <c r="D3632" s="7" t="str">
        <f t="shared" si="1"/>
        <v/>
      </c>
      <c r="E3632" s="11"/>
    </row>
    <row r="3633" ht="57.0" customHeight="1">
      <c r="A3633" s="8" t="s">
        <v>7431</v>
      </c>
      <c r="B3633" s="9" t="s">
        <v>7432</v>
      </c>
      <c r="C3633" s="10" t="s">
        <v>7433</v>
      </c>
      <c r="D3633" s="7" t="str">
        <f t="shared" si="1"/>
        <v/>
      </c>
      <c r="E3633" s="11"/>
    </row>
    <row r="3634" ht="57.0" customHeight="1">
      <c r="A3634" s="8" t="s">
        <v>7434</v>
      </c>
      <c r="B3634" s="9" t="s">
        <v>7435</v>
      </c>
      <c r="C3634" s="10" t="s">
        <v>7436</v>
      </c>
      <c r="D3634" s="7" t="str">
        <f t="shared" si="1"/>
        <v/>
      </c>
      <c r="E3634" s="11"/>
    </row>
    <row r="3635" ht="57.0" customHeight="1">
      <c r="A3635" s="8" t="s">
        <v>7437</v>
      </c>
      <c r="B3635" s="9" t="s">
        <v>7438</v>
      </c>
      <c r="C3635" s="10" t="s">
        <v>7439</v>
      </c>
      <c r="D3635" s="7" t="str">
        <f t="shared" si="1"/>
        <v/>
      </c>
      <c r="E3635" s="11"/>
    </row>
    <row r="3636" ht="57.0" customHeight="1">
      <c r="A3636" s="1" t="s">
        <v>7440</v>
      </c>
      <c r="B3636" s="5" t="s">
        <v>7441</v>
      </c>
      <c r="C3636" s="6" t="s">
        <v>7442</v>
      </c>
      <c r="D3636" s="7" t="str">
        <f t="shared" si="1"/>
        <v/>
      </c>
      <c r="E3636" s="4"/>
    </row>
    <row r="3637" ht="57.0" customHeight="1">
      <c r="A3637" s="8" t="s">
        <v>7440</v>
      </c>
      <c r="B3637" s="9" t="s">
        <v>7441</v>
      </c>
      <c r="C3637" s="10" t="s">
        <v>7442</v>
      </c>
      <c r="D3637" s="7" t="str">
        <f t="shared" si="1"/>
        <v/>
      </c>
      <c r="E3637" s="11"/>
    </row>
    <row r="3638" ht="57.0" customHeight="1">
      <c r="A3638" s="8" t="s">
        <v>7440</v>
      </c>
      <c r="B3638" s="9" t="s">
        <v>7441</v>
      </c>
      <c r="C3638" s="10" t="s">
        <v>7442</v>
      </c>
      <c r="D3638" s="7" t="str">
        <f t="shared" si="1"/>
        <v/>
      </c>
      <c r="E3638" s="11"/>
    </row>
    <row r="3639" ht="57.0" customHeight="1">
      <c r="A3639" s="1" t="s">
        <v>7440</v>
      </c>
      <c r="B3639" s="5" t="s">
        <v>7441</v>
      </c>
      <c r="C3639" s="6" t="s">
        <v>7442</v>
      </c>
      <c r="D3639" s="7" t="str">
        <f t="shared" si="1"/>
        <v/>
      </c>
      <c r="E3639" s="4"/>
    </row>
    <row r="3640" ht="57.0" customHeight="1">
      <c r="A3640" s="1" t="s">
        <v>7440</v>
      </c>
      <c r="B3640" s="5" t="s">
        <v>7441</v>
      </c>
      <c r="C3640" s="6" t="s">
        <v>7442</v>
      </c>
      <c r="D3640" s="7" t="str">
        <f t="shared" si="1"/>
        <v/>
      </c>
      <c r="E3640" s="4"/>
    </row>
    <row r="3641" ht="57.0" customHeight="1">
      <c r="A3641" s="1" t="s">
        <v>7440</v>
      </c>
      <c r="B3641" s="5" t="s">
        <v>7441</v>
      </c>
      <c r="C3641" s="6" t="s">
        <v>7442</v>
      </c>
      <c r="D3641" s="7" t="str">
        <f t="shared" si="1"/>
        <v/>
      </c>
      <c r="E3641" s="4"/>
    </row>
    <row r="3642" ht="57.0" customHeight="1">
      <c r="A3642" s="1" t="s">
        <v>7440</v>
      </c>
      <c r="B3642" s="5" t="s">
        <v>7441</v>
      </c>
      <c r="C3642" s="6" t="s">
        <v>7442</v>
      </c>
      <c r="D3642" s="7" t="str">
        <f t="shared" si="1"/>
        <v/>
      </c>
      <c r="E3642" s="4"/>
    </row>
    <row r="3643" ht="57.0" customHeight="1">
      <c r="A3643" s="1" t="s">
        <v>7440</v>
      </c>
      <c r="B3643" s="5" t="s">
        <v>7441</v>
      </c>
      <c r="C3643" s="6" t="s">
        <v>7442</v>
      </c>
      <c r="D3643" s="7" t="str">
        <f t="shared" si="1"/>
        <v/>
      </c>
      <c r="E3643" s="4"/>
    </row>
    <row r="3644" ht="57.0" customHeight="1">
      <c r="A3644" s="1" t="s">
        <v>7440</v>
      </c>
      <c r="B3644" s="5" t="s">
        <v>7441</v>
      </c>
      <c r="C3644" s="6" t="s">
        <v>7442</v>
      </c>
      <c r="D3644" s="7" t="str">
        <f t="shared" si="1"/>
        <v/>
      </c>
      <c r="E3644" s="4"/>
    </row>
    <row r="3645" ht="57.0" customHeight="1">
      <c r="A3645" s="1" t="s">
        <v>7440</v>
      </c>
      <c r="B3645" s="5" t="s">
        <v>7441</v>
      </c>
      <c r="C3645" s="6" t="s">
        <v>7442</v>
      </c>
      <c r="D3645" s="7" t="str">
        <f t="shared" si="1"/>
        <v/>
      </c>
      <c r="E3645" s="4"/>
    </row>
    <row r="3646" ht="57.0" customHeight="1">
      <c r="A3646" s="1" t="s">
        <v>7440</v>
      </c>
      <c r="B3646" s="5" t="s">
        <v>7441</v>
      </c>
      <c r="C3646" s="6" t="s">
        <v>7442</v>
      </c>
      <c r="D3646" s="7" t="str">
        <f t="shared" si="1"/>
        <v/>
      </c>
      <c r="E3646" s="4"/>
    </row>
    <row r="3647" ht="57.0" customHeight="1">
      <c r="A3647" s="1" t="s">
        <v>7440</v>
      </c>
      <c r="B3647" s="5" t="s">
        <v>7441</v>
      </c>
      <c r="C3647" s="6" t="s">
        <v>7442</v>
      </c>
      <c r="D3647" s="7" t="str">
        <f t="shared" si="1"/>
        <v/>
      </c>
      <c r="E3647" s="4"/>
    </row>
    <row r="3648" ht="57.0" customHeight="1">
      <c r="A3648" s="1" t="s">
        <v>7440</v>
      </c>
      <c r="B3648" s="5" t="s">
        <v>7441</v>
      </c>
      <c r="C3648" s="6" t="s">
        <v>7442</v>
      </c>
      <c r="D3648" s="7" t="str">
        <f t="shared" si="1"/>
        <v/>
      </c>
      <c r="E3648" s="4"/>
    </row>
    <row r="3649" ht="57.0" customHeight="1">
      <c r="A3649" s="1" t="s">
        <v>7440</v>
      </c>
      <c r="B3649" s="5" t="s">
        <v>7441</v>
      </c>
      <c r="C3649" s="6" t="s">
        <v>7442</v>
      </c>
      <c r="D3649" s="7" t="str">
        <f t="shared" si="1"/>
        <v/>
      </c>
      <c r="E3649" s="4"/>
    </row>
    <row r="3650" ht="57.0" customHeight="1">
      <c r="A3650" s="1" t="s">
        <v>7440</v>
      </c>
      <c r="B3650" s="5" t="s">
        <v>7441</v>
      </c>
      <c r="C3650" s="6" t="s">
        <v>7442</v>
      </c>
      <c r="D3650" s="7" t="str">
        <f t="shared" si="1"/>
        <v/>
      </c>
      <c r="E3650" s="4"/>
    </row>
    <row r="3651" ht="57.0" customHeight="1">
      <c r="A3651" s="1" t="s">
        <v>7440</v>
      </c>
      <c r="B3651" s="5" t="s">
        <v>7441</v>
      </c>
      <c r="C3651" s="6" t="s">
        <v>7442</v>
      </c>
      <c r="D3651" s="7" t="str">
        <f t="shared" si="1"/>
        <v/>
      </c>
      <c r="E3651" s="4"/>
    </row>
    <row r="3652" ht="57.0" customHeight="1">
      <c r="A3652" s="1" t="s">
        <v>7440</v>
      </c>
      <c r="B3652" s="5" t="s">
        <v>7441</v>
      </c>
      <c r="C3652" s="6" t="s">
        <v>7442</v>
      </c>
      <c r="D3652" s="7" t="str">
        <f t="shared" si="1"/>
        <v/>
      </c>
      <c r="E3652" s="4"/>
    </row>
    <row r="3653" ht="57.0" customHeight="1">
      <c r="A3653" s="1" t="s">
        <v>7440</v>
      </c>
      <c r="B3653" s="5" t="s">
        <v>7441</v>
      </c>
      <c r="C3653" s="6" t="s">
        <v>7442</v>
      </c>
      <c r="D3653" s="7" t="str">
        <f t="shared" si="1"/>
        <v/>
      </c>
      <c r="E3653" s="4"/>
    </row>
    <row r="3654" ht="57.0" customHeight="1">
      <c r="A3654" s="1" t="s">
        <v>7440</v>
      </c>
      <c r="B3654" s="5" t="s">
        <v>7441</v>
      </c>
      <c r="C3654" s="6" t="s">
        <v>7442</v>
      </c>
      <c r="D3654" s="7" t="str">
        <f t="shared" si="1"/>
        <v/>
      </c>
      <c r="E3654" s="4"/>
    </row>
    <row r="3655" ht="57.0" customHeight="1">
      <c r="A3655" s="1" t="s">
        <v>7440</v>
      </c>
      <c r="B3655" s="5" t="s">
        <v>7441</v>
      </c>
      <c r="C3655" s="6" t="s">
        <v>7442</v>
      </c>
      <c r="D3655" s="7" t="str">
        <f t="shared" si="1"/>
        <v/>
      </c>
      <c r="E3655" s="4"/>
    </row>
    <row r="3656" ht="57.0" customHeight="1">
      <c r="A3656" s="1" t="s">
        <v>7440</v>
      </c>
      <c r="B3656" s="5" t="s">
        <v>7441</v>
      </c>
      <c r="C3656" s="6" t="s">
        <v>7442</v>
      </c>
      <c r="D3656" s="7" t="str">
        <f t="shared" si="1"/>
        <v/>
      </c>
      <c r="E3656" s="4"/>
    </row>
    <row r="3657" ht="57.0" hidden="1" customHeight="1">
      <c r="A3657" s="1" t="s">
        <v>7440</v>
      </c>
      <c r="B3657" s="5" t="s">
        <v>7441</v>
      </c>
      <c r="C3657" s="12"/>
      <c r="D3657" s="7" t="str">
        <f t="shared" si="1"/>
        <v/>
      </c>
      <c r="E3657" s="13"/>
    </row>
    <row r="3658" ht="57.0" customHeight="1">
      <c r="A3658" s="8" t="s">
        <v>7443</v>
      </c>
      <c r="B3658" s="9" t="s">
        <v>7444</v>
      </c>
      <c r="C3658" s="10" t="s">
        <v>7445</v>
      </c>
      <c r="D3658" s="7" t="str">
        <f t="shared" si="1"/>
        <v/>
      </c>
      <c r="E3658" s="11"/>
    </row>
    <row r="3659" ht="57.0" customHeight="1">
      <c r="A3659" s="8" t="s">
        <v>7446</v>
      </c>
      <c r="B3659" s="9" t="s">
        <v>7447</v>
      </c>
      <c r="C3659" s="10" t="s">
        <v>7448</v>
      </c>
      <c r="D3659" s="7" t="str">
        <f t="shared" si="1"/>
        <v/>
      </c>
      <c r="E3659" s="11"/>
    </row>
    <row r="3660" ht="57.0" customHeight="1">
      <c r="A3660" s="8" t="s">
        <v>7449</v>
      </c>
      <c r="B3660" s="9" t="s">
        <v>7450</v>
      </c>
      <c r="C3660" s="14" t="s">
        <v>7451</v>
      </c>
      <c r="D3660" s="7" t="str">
        <f t="shared" si="1"/>
        <v/>
      </c>
      <c r="E3660" s="11"/>
    </row>
    <row r="3661" ht="57.0" customHeight="1">
      <c r="A3661" s="8" t="s">
        <v>7452</v>
      </c>
      <c r="B3661" s="9" t="s">
        <v>7450</v>
      </c>
      <c r="C3661" s="14" t="s">
        <v>7453</v>
      </c>
      <c r="D3661" s="7" t="str">
        <f t="shared" si="1"/>
        <v/>
      </c>
      <c r="E3661" s="11"/>
    </row>
    <row r="3662" ht="57.0" customHeight="1">
      <c r="A3662" s="8" t="s">
        <v>7454</v>
      </c>
      <c r="B3662" s="9" t="s">
        <v>7455</v>
      </c>
      <c r="C3662" s="14" t="s">
        <v>7456</v>
      </c>
      <c r="D3662" s="7" t="str">
        <f t="shared" si="1"/>
        <v/>
      </c>
      <c r="E3662" s="11"/>
    </row>
    <row r="3663" ht="57.0" customHeight="1">
      <c r="A3663" s="8" t="s">
        <v>7457</v>
      </c>
      <c r="B3663" s="9" t="s">
        <v>7458</v>
      </c>
      <c r="C3663" s="14" t="s">
        <v>7459</v>
      </c>
      <c r="D3663" s="7" t="str">
        <f t="shared" si="1"/>
        <v/>
      </c>
      <c r="E3663" s="11"/>
    </row>
    <row r="3664" ht="57.0" customHeight="1">
      <c r="A3664" s="8" t="s">
        <v>7460</v>
      </c>
      <c r="B3664" s="9" t="s">
        <v>7461</v>
      </c>
      <c r="C3664" s="14" t="s">
        <v>7462</v>
      </c>
      <c r="D3664" s="7" t="str">
        <f t="shared" si="1"/>
        <v/>
      </c>
      <c r="E3664" s="11"/>
    </row>
    <row r="3665" ht="57.0" customHeight="1">
      <c r="A3665" s="8" t="s">
        <v>7463</v>
      </c>
      <c r="B3665" s="9" t="s">
        <v>7464</v>
      </c>
      <c r="C3665" s="10" t="s">
        <v>7465</v>
      </c>
      <c r="D3665" s="7" t="str">
        <f t="shared" si="1"/>
        <v/>
      </c>
      <c r="E3665" s="11"/>
    </row>
    <row r="3666" ht="57.0" customHeight="1">
      <c r="A3666" s="8" t="s">
        <v>7466</v>
      </c>
      <c r="B3666" s="9" t="s">
        <v>7467</v>
      </c>
      <c r="C3666" s="10" t="s">
        <v>7468</v>
      </c>
      <c r="D3666" s="7" t="str">
        <f t="shared" si="1"/>
        <v/>
      </c>
      <c r="E3666" s="11"/>
    </row>
    <row r="3667" ht="57.0" customHeight="1">
      <c r="A3667" s="8" t="s">
        <v>7469</v>
      </c>
      <c r="B3667" s="9" t="s">
        <v>7470</v>
      </c>
      <c r="C3667" s="10" t="s">
        <v>7471</v>
      </c>
      <c r="D3667" s="7" t="str">
        <f t="shared" si="1"/>
        <v/>
      </c>
      <c r="E3667" s="11"/>
    </row>
    <row r="3668" ht="57.0" customHeight="1">
      <c r="A3668" s="1" t="s">
        <v>7472</v>
      </c>
      <c r="B3668" s="5" t="s">
        <v>7473</v>
      </c>
      <c r="C3668" s="3" t="s">
        <v>7474</v>
      </c>
      <c r="D3668" s="7" t="str">
        <f t="shared" si="1"/>
        <v/>
      </c>
      <c r="E3668" s="4"/>
    </row>
    <row r="3669" ht="57.0" customHeight="1">
      <c r="A3669" s="8" t="s">
        <v>7475</v>
      </c>
      <c r="B3669" s="9" t="s">
        <v>7476</v>
      </c>
      <c r="C3669" s="14" t="s">
        <v>7477</v>
      </c>
      <c r="D3669" s="7" t="str">
        <f t="shared" si="1"/>
        <v/>
      </c>
      <c r="E3669" s="11"/>
    </row>
    <row r="3670" ht="57.0" customHeight="1">
      <c r="A3670" s="8" t="s">
        <v>7478</v>
      </c>
      <c r="B3670" s="9" t="s">
        <v>7479</v>
      </c>
      <c r="C3670" s="10" t="s">
        <v>7480</v>
      </c>
      <c r="D3670" s="7" t="str">
        <f t="shared" si="1"/>
        <v/>
      </c>
      <c r="E3670" s="11"/>
    </row>
    <row r="3671" ht="57.0" customHeight="1">
      <c r="A3671" s="8" t="s">
        <v>7481</v>
      </c>
      <c r="B3671" s="9" t="s">
        <v>7479</v>
      </c>
      <c r="C3671" s="10" t="s">
        <v>7482</v>
      </c>
      <c r="D3671" s="7" t="str">
        <f t="shared" si="1"/>
        <v/>
      </c>
      <c r="E3671" s="11"/>
    </row>
    <row r="3672" ht="57.0" customHeight="1">
      <c r="A3672" s="8" t="s">
        <v>7483</v>
      </c>
      <c r="B3672" s="9" t="s">
        <v>7479</v>
      </c>
      <c r="C3672" s="10" t="s">
        <v>7484</v>
      </c>
      <c r="D3672" s="7" t="str">
        <f t="shared" si="1"/>
        <v/>
      </c>
      <c r="E3672" s="11"/>
    </row>
    <row r="3673" ht="57.0" customHeight="1">
      <c r="A3673" s="8" t="s">
        <v>7485</v>
      </c>
      <c r="B3673" s="9" t="s">
        <v>7486</v>
      </c>
      <c r="C3673" s="10" t="s">
        <v>7487</v>
      </c>
      <c r="D3673" s="7" t="str">
        <f t="shared" si="1"/>
        <v/>
      </c>
      <c r="E3673" s="11"/>
    </row>
    <row r="3674" ht="57.0" customHeight="1">
      <c r="A3674" s="8" t="s">
        <v>7488</v>
      </c>
      <c r="B3674" s="9" t="s">
        <v>7489</v>
      </c>
      <c r="C3674" s="10" t="s">
        <v>7490</v>
      </c>
      <c r="D3674" s="7" t="str">
        <f t="shared" si="1"/>
        <v/>
      </c>
      <c r="E3674" s="11"/>
    </row>
    <row r="3675" ht="57.0" customHeight="1">
      <c r="A3675" s="8" t="s">
        <v>7491</v>
      </c>
      <c r="B3675" s="9" t="s">
        <v>7492</v>
      </c>
      <c r="C3675" s="10" t="s">
        <v>7493</v>
      </c>
      <c r="D3675" s="7" t="str">
        <f t="shared" si="1"/>
        <v/>
      </c>
      <c r="E3675" s="11"/>
    </row>
    <row r="3676" ht="57.0" customHeight="1">
      <c r="A3676" s="8" t="s">
        <v>7494</v>
      </c>
      <c r="B3676" s="9" t="s">
        <v>7495</v>
      </c>
      <c r="C3676" s="10" t="s">
        <v>7496</v>
      </c>
      <c r="D3676" s="7" t="str">
        <f t="shared" si="1"/>
        <v/>
      </c>
      <c r="E3676" s="11"/>
    </row>
    <row r="3677" ht="57.0" customHeight="1">
      <c r="A3677" s="8" t="s">
        <v>7497</v>
      </c>
      <c r="B3677" s="9" t="s">
        <v>7498</v>
      </c>
      <c r="C3677" s="14" t="s">
        <v>7499</v>
      </c>
      <c r="D3677" s="7" t="str">
        <f t="shared" si="1"/>
        <v/>
      </c>
      <c r="E3677" s="11"/>
    </row>
    <row r="3678" ht="57.0" customHeight="1">
      <c r="A3678" s="8" t="s">
        <v>7500</v>
      </c>
      <c r="B3678" s="9" t="s">
        <v>7501</v>
      </c>
      <c r="C3678" s="10" t="s">
        <v>7502</v>
      </c>
      <c r="D3678" s="7" t="str">
        <f t="shared" si="1"/>
        <v/>
      </c>
      <c r="E3678" s="11"/>
    </row>
    <row r="3679" ht="57.0" customHeight="1">
      <c r="A3679" s="1" t="s">
        <v>7503</v>
      </c>
      <c r="B3679" s="5" t="s">
        <v>7504</v>
      </c>
      <c r="C3679" s="6" t="s">
        <v>7505</v>
      </c>
      <c r="D3679" s="7" t="str">
        <f t="shared" si="1"/>
        <v/>
      </c>
      <c r="E3679" s="4"/>
    </row>
    <row r="3680" ht="57.0" customHeight="1">
      <c r="A3680" s="8" t="s">
        <v>7506</v>
      </c>
      <c r="B3680" s="9" t="s">
        <v>7507</v>
      </c>
      <c r="C3680" s="10" t="s">
        <v>7508</v>
      </c>
      <c r="D3680" s="7" t="str">
        <f t="shared" si="1"/>
        <v/>
      </c>
      <c r="E3680" s="11"/>
    </row>
    <row r="3681" ht="57.0" customHeight="1">
      <c r="A3681" s="8" t="s">
        <v>7509</v>
      </c>
      <c r="B3681" s="9" t="s">
        <v>7510</v>
      </c>
      <c r="C3681" s="14" t="s">
        <v>7511</v>
      </c>
      <c r="D3681" s="7" t="str">
        <f t="shared" si="1"/>
        <v/>
      </c>
      <c r="E3681" s="11"/>
    </row>
    <row r="3682" ht="57.0" customHeight="1">
      <c r="A3682" s="8" t="s">
        <v>7512</v>
      </c>
      <c r="B3682" s="9" t="s">
        <v>7513</v>
      </c>
      <c r="C3682" s="14" t="s">
        <v>7514</v>
      </c>
      <c r="D3682" s="7" t="str">
        <f t="shared" si="1"/>
        <v/>
      </c>
      <c r="E3682" s="11"/>
    </row>
    <row r="3683" ht="57.0" customHeight="1">
      <c r="A3683" s="8" t="s">
        <v>7515</v>
      </c>
      <c r="B3683" s="9" t="s">
        <v>7516</v>
      </c>
      <c r="C3683" s="10" t="s">
        <v>7517</v>
      </c>
      <c r="D3683" s="7" t="str">
        <f t="shared" si="1"/>
        <v/>
      </c>
      <c r="E3683" s="11"/>
    </row>
    <row r="3684" ht="57.0" customHeight="1">
      <c r="A3684" s="8" t="s">
        <v>7518</v>
      </c>
      <c r="B3684" s="9" t="s">
        <v>7519</v>
      </c>
      <c r="C3684" s="10" t="s">
        <v>7520</v>
      </c>
      <c r="D3684" s="7" t="str">
        <f t="shared" si="1"/>
        <v/>
      </c>
      <c r="E3684" s="11"/>
    </row>
    <row r="3685" ht="57.0" customHeight="1">
      <c r="A3685" s="8" t="s">
        <v>7521</v>
      </c>
      <c r="B3685" s="9" t="s">
        <v>7522</v>
      </c>
      <c r="C3685" s="10" t="s">
        <v>7523</v>
      </c>
      <c r="D3685" s="7" t="str">
        <f t="shared" si="1"/>
        <v/>
      </c>
      <c r="E3685" s="11"/>
    </row>
    <row r="3686" ht="57.0" customHeight="1">
      <c r="A3686" s="8" t="s">
        <v>7524</v>
      </c>
      <c r="B3686" s="9" t="s">
        <v>7525</v>
      </c>
      <c r="C3686" s="14" t="s">
        <v>7526</v>
      </c>
      <c r="D3686" s="7" t="str">
        <f t="shared" si="1"/>
        <v/>
      </c>
      <c r="E3686" s="11"/>
    </row>
    <row r="3687" ht="57.0" customHeight="1">
      <c r="A3687" s="8" t="s">
        <v>7527</v>
      </c>
      <c r="B3687" s="9" t="s">
        <v>7525</v>
      </c>
      <c r="C3687" s="14" t="s">
        <v>7528</v>
      </c>
      <c r="D3687" s="7" t="str">
        <f t="shared" si="1"/>
        <v/>
      </c>
      <c r="E3687" s="11"/>
    </row>
    <row r="3688" ht="57.0" customHeight="1">
      <c r="A3688" s="8" t="s">
        <v>7529</v>
      </c>
      <c r="B3688" s="9" t="s">
        <v>7530</v>
      </c>
      <c r="C3688" s="14" t="s">
        <v>7531</v>
      </c>
      <c r="D3688" s="7" t="str">
        <f t="shared" si="1"/>
        <v/>
      </c>
      <c r="E3688" s="11"/>
    </row>
    <row r="3689" ht="57.0" customHeight="1">
      <c r="A3689" s="1" t="s">
        <v>7532</v>
      </c>
      <c r="B3689" s="5" t="s">
        <v>7533</v>
      </c>
      <c r="C3689" s="3" t="s">
        <v>7534</v>
      </c>
      <c r="D3689" s="7" t="str">
        <f t="shared" si="1"/>
        <v/>
      </c>
      <c r="E3689" s="4"/>
    </row>
    <row r="3690" ht="57.0" customHeight="1">
      <c r="A3690" s="8" t="s">
        <v>7535</v>
      </c>
      <c r="B3690" s="9" t="s">
        <v>7536</v>
      </c>
      <c r="C3690" s="14" t="s">
        <v>7537</v>
      </c>
      <c r="D3690" s="7" t="str">
        <f t="shared" si="1"/>
        <v/>
      </c>
      <c r="E3690" s="11"/>
    </row>
    <row r="3691" ht="57.0" customHeight="1">
      <c r="A3691" s="8" t="s">
        <v>7538</v>
      </c>
      <c r="B3691" s="9" t="s">
        <v>7539</v>
      </c>
      <c r="C3691" s="14" t="s">
        <v>7540</v>
      </c>
      <c r="D3691" s="7" t="str">
        <f t="shared" si="1"/>
        <v/>
      </c>
      <c r="E3691" s="11"/>
    </row>
    <row r="3692" ht="57.0" customHeight="1">
      <c r="A3692" s="8" t="s">
        <v>7541</v>
      </c>
      <c r="B3692" s="9" t="s">
        <v>7542</v>
      </c>
      <c r="C3692" s="14" t="s">
        <v>7543</v>
      </c>
      <c r="D3692" s="7" t="str">
        <f t="shared" si="1"/>
        <v/>
      </c>
      <c r="E3692" s="11"/>
    </row>
    <row r="3693" ht="57.0" customHeight="1">
      <c r="A3693" s="8" t="s">
        <v>7544</v>
      </c>
      <c r="B3693" s="9" t="s">
        <v>7545</v>
      </c>
      <c r="C3693" s="10" t="s">
        <v>7546</v>
      </c>
      <c r="D3693" s="7" t="str">
        <f t="shared" si="1"/>
        <v/>
      </c>
      <c r="E3693" s="11"/>
    </row>
    <row r="3694" ht="57.0" customHeight="1">
      <c r="A3694" s="8" t="s">
        <v>7547</v>
      </c>
      <c r="B3694" s="9" t="s">
        <v>7548</v>
      </c>
      <c r="C3694" s="10" t="s">
        <v>7549</v>
      </c>
      <c r="D3694" s="7" t="str">
        <f t="shared" si="1"/>
        <v/>
      </c>
      <c r="E3694" s="11"/>
    </row>
    <row r="3695" ht="57.0" customHeight="1">
      <c r="A3695" s="8" t="s">
        <v>7550</v>
      </c>
      <c r="B3695" s="9" t="s">
        <v>7551</v>
      </c>
      <c r="C3695" s="10" t="s">
        <v>7552</v>
      </c>
      <c r="D3695" s="7" t="str">
        <f t="shared" si="1"/>
        <v/>
      </c>
      <c r="E3695" s="11"/>
    </row>
    <row r="3696" ht="57.0" customHeight="1">
      <c r="A3696" s="8" t="s">
        <v>7553</v>
      </c>
      <c r="B3696" s="9" t="s">
        <v>7554</v>
      </c>
      <c r="C3696" s="10" t="s">
        <v>7555</v>
      </c>
      <c r="D3696" s="7" t="str">
        <f t="shared" si="1"/>
        <v/>
      </c>
      <c r="E3696" s="11"/>
    </row>
    <row r="3697" ht="57.0" customHeight="1">
      <c r="A3697" s="8" t="s">
        <v>7556</v>
      </c>
      <c r="B3697" s="9" t="s">
        <v>7557</v>
      </c>
      <c r="C3697" s="10" t="s">
        <v>7558</v>
      </c>
      <c r="D3697" s="7" t="str">
        <f t="shared" si="1"/>
        <v/>
      </c>
      <c r="E3697" s="11"/>
    </row>
    <row r="3698" ht="57.0" customHeight="1">
      <c r="A3698" s="8" t="s">
        <v>7559</v>
      </c>
      <c r="B3698" s="9" t="s">
        <v>7560</v>
      </c>
      <c r="C3698" s="14" t="s">
        <v>7561</v>
      </c>
      <c r="D3698" s="7" t="str">
        <f t="shared" si="1"/>
        <v/>
      </c>
      <c r="E3698" s="11"/>
    </row>
    <row r="3699" ht="57.0" customHeight="1">
      <c r="A3699" s="8" t="s">
        <v>7562</v>
      </c>
      <c r="B3699" s="9" t="s">
        <v>7563</v>
      </c>
      <c r="C3699" s="14" t="s">
        <v>7564</v>
      </c>
      <c r="D3699" s="7" t="str">
        <f t="shared" si="1"/>
        <v/>
      </c>
      <c r="E3699" s="11"/>
    </row>
    <row r="3700" ht="57.0" customHeight="1">
      <c r="A3700" s="1" t="s">
        <v>7565</v>
      </c>
      <c r="B3700" s="5" t="s">
        <v>7566</v>
      </c>
      <c r="C3700" s="3" t="s">
        <v>7567</v>
      </c>
      <c r="D3700" s="7" t="str">
        <f t="shared" si="1"/>
        <v/>
      </c>
      <c r="E3700" s="4"/>
    </row>
    <row r="3701" ht="57.0" customHeight="1">
      <c r="A3701" s="8" t="s">
        <v>7568</v>
      </c>
      <c r="B3701" s="9" t="s">
        <v>7569</v>
      </c>
      <c r="C3701" s="10" t="s">
        <v>7570</v>
      </c>
      <c r="D3701" s="7" t="str">
        <f t="shared" si="1"/>
        <v/>
      </c>
      <c r="E3701" s="11"/>
    </row>
    <row r="3702" ht="57.0" customHeight="1">
      <c r="A3702" s="8" t="s">
        <v>7571</v>
      </c>
      <c r="B3702" s="9" t="s">
        <v>7572</v>
      </c>
      <c r="C3702" s="10" t="s">
        <v>7573</v>
      </c>
      <c r="D3702" s="7" t="str">
        <f t="shared" si="1"/>
        <v/>
      </c>
      <c r="E3702" s="11"/>
    </row>
    <row r="3703" ht="57.0" customHeight="1">
      <c r="A3703" s="8" t="s">
        <v>7574</v>
      </c>
      <c r="B3703" s="9" t="s">
        <v>7575</v>
      </c>
      <c r="C3703" s="14" t="s">
        <v>7576</v>
      </c>
      <c r="D3703" s="7" t="str">
        <f t="shared" si="1"/>
        <v/>
      </c>
      <c r="E3703" s="11"/>
    </row>
    <row r="3704" ht="57.0" customHeight="1">
      <c r="A3704" s="8" t="s">
        <v>7577</v>
      </c>
      <c r="B3704" s="9" t="s">
        <v>7578</v>
      </c>
      <c r="C3704" s="10" t="s">
        <v>7579</v>
      </c>
      <c r="D3704" s="7" t="str">
        <f t="shared" si="1"/>
        <v/>
      </c>
      <c r="E3704" s="11"/>
    </row>
    <row r="3705" ht="57.0" customHeight="1">
      <c r="A3705" s="8" t="s">
        <v>7580</v>
      </c>
      <c r="B3705" s="9" t="s">
        <v>7581</v>
      </c>
      <c r="C3705" s="14" t="s">
        <v>7582</v>
      </c>
      <c r="D3705" s="7" t="str">
        <f t="shared" si="1"/>
        <v/>
      </c>
      <c r="E3705" s="11"/>
    </row>
    <row r="3706" ht="57.0" customHeight="1">
      <c r="A3706" s="8" t="s">
        <v>7583</v>
      </c>
      <c r="B3706" s="9" t="s">
        <v>7584</v>
      </c>
      <c r="C3706" s="14" t="s">
        <v>7585</v>
      </c>
      <c r="D3706" s="7" t="str">
        <f t="shared" si="1"/>
        <v/>
      </c>
      <c r="E3706" s="11"/>
    </row>
    <row r="3707" ht="57.0" customHeight="1">
      <c r="A3707" s="8" t="s">
        <v>7586</v>
      </c>
      <c r="B3707" s="9" t="s">
        <v>7587</v>
      </c>
      <c r="C3707" s="10" t="s">
        <v>7588</v>
      </c>
      <c r="D3707" s="7" t="str">
        <f t="shared" si="1"/>
        <v/>
      </c>
      <c r="E3707" s="11"/>
    </row>
    <row r="3708" ht="57.0" customHeight="1">
      <c r="A3708" s="8" t="s">
        <v>7589</v>
      </c>
      <c r="B3708" s="9" t="s">
        <v>7590</v>
      </c>
      <c r="C3708" s="10" t="s">
        <v>7591</v>
      </c>
      <c r="D3708" s="7" t="str">
        <f t="shared" si="1"/>
        <v/>
      </c>
      <c r="E3708" s="11"/>
    </row>
    <row r="3709" ht="57.0" customHeight="1">
      <c r="A3709" s="8" t="s">
        <v>7592</v>
      </c>
      <c r="B3709" s="9" t="s">
        <v>7593</v>
      </c>
      <c r="C3709" s="14" t="s">
        <v>7594</v>
      </c>
      <c r="D3709" s="7" t="str">
        <f t="shared" si="1"/>
        <v/>
      </c>
      <c r="E3709" s="11"/>
    </row>
    <row r="3710" ht="57.0" customHeight="1">
      <c r="A3710" s="1" t="s">
        <v>7595</v>
      </c>
      <c r="B3710" s="5" t="s">
        <v>7596</v>
      </c>
      <c r="C3710" s="3" t="s">
        <v>7597</v>
      </c>
      <c r="D3710" s="7" t="str">
        <f t="shared" si="1"/>
        <v/>
      </c>
      <c r="E3710" s="4"/>
    </row>
    <row r="3711" ht="57.0" customHeight="1">
      <c r="A3711" s="8" t="s">
        <v>7598</v>
      </c>
      <c r="B3711" s="9" t="s">
        <v>7599</v>
      </c>
      <c r="C3711" s="14" t="s">
        <v>7600</v>
      </c>
      <c r="D3711" s="7" t="str">
        <f t="shared" si="1"/>
        <v/>
      </c>
      <c r="E3711" s="11"/>
    </row>
    <row r="3712" ht="57.0" customHeight="1">
      <c r="A3712" s="8" t="s">
        <v>7601</v>
      </c>
      <c r="B3712" s="9" t="s">
        <v>7602</v>
      </c>
      <c r="C3712" s="14" t="s">
        <v>7603</v>
      </c>
      <c r="D3712" s="7" t="str">
        <f t="shared" si="1"/>
        <v/>
      </c>
      <c r="E3712" s="11"/>
    </row>
    <row r="3713" ht="57.0" customHeight="1">
      <c r="A3713" s="8" t="s">
        <v>7604</v>
      </c>
      <c r="B3713" s="9" t="s">
        <v>7605</v>
      </c>
      <c r="C3713" s="10" t="s">
        <v>7606</v>
      </c>
      <c r="D3713" s="7" t="str">
        <f t="shared" si="1"/>
        <v/>
      </c>
      <c r="E3713" s="11"/>
    </row>
    <row r="3714" ht="57.0" customHeight="1">
      <c r="A3714" s="8" t="s">
        <v>7607</v>
      </c>
      <c r="B3714" s="9" t="s">
        <v>7608</v>
      </c>
      <c r="C3714" s="14" t="s">
        <v>7609</v>
      </c>
      <c r="D3714" s="7" t="str">
        <f t="shared" si="1"/>
        <v/>
      </c>
      <c r="E3714" s="11"/>
    </row>
    <row r="3715" ht="57.0" customHeight="1">
      <c r="A3715" s="8" t="s">
        <v>7610</v>
      </c>
      <c r="B3715" s="9" t="s">
        <v>7611</v>
      </c>
      <c r="C3715" s="10" t="s">
        <v>7612</v>
      </c>
      <c r="D3715" s="7" t="str">
        <f t="shared" si="1"/>
        <v/>
      </c>
      <c r="E3715" s="11"/>
    </row>
    <row r="3716" ht="57.0" customHeight="1">
      <c r="A3716" s="8" t="s">
        <v>7613</v>
      </c>
      <c r="B3716" s="9" t="s">
        <v>7614</v>
      </c>
      <c r="C3716" s="14" t="s">
        <v>7615</v>
      </c>
      <c r="D3716" s="7" t="str">
        <f t="shared" si="1"/>
        <v/>
      </c>
      <c r="E3716" s="11"/>
    </row>
    <row r="3717" ht="57.0" customHeight="1">
      <c r="A3717" s="8" t="s">
        <v>7616</v>
      </c>
      <c r="B3717" s="9" t="s">
        <v>7617</v>
      </c>
      <c r="C3717" s="14" t="s">
        <v>7618</v>
      </c>
      <c r="D3717" s="7" t="str">
        <f t="shared" si="1"/>
        <v/>
      </c>
      <c r="E3717" s="11"/>
    </row>
    <row r="3718" ht="57.0" customHeight="1">
      <c r="A3718" s="8" t="s">
        <v>7619</v>
      </c>
      <c r="B3718" s="9" t="s">
        <v>7620</v>
      </c>
      <c r="C3718" s="10" t="s">
        <v>7621</v>
      </c>
      <c r="D3718" s="7" t="str">
        <f t="shared" si="1"/>
        <v/>
      </c>
      <c r="E3718" s="11"/>
    </row>
    <row r="3719" ht="57.0" customHeight="1">
      <c r="A3719" s="8" t="s">
        <v>7622</v>
      </c>
      <c r="B3719" s="9" t="s">
        <v>7623</v>
      </c>
      <c r="C3719" s="10" t="s">
        <v>7624</v>
      </c>
      <c r="D3719" s="7" t="str">
        <f t="shared" si="1"/>
        <v/>
      </c>
      <c r="E3719" s="11"/>
    </row>
    <row r="3720" ht="57.0" customHeight="1">
      <c r="A3720" s="8" t="s">
        <v>7625</v>
      </c>
      <c r="B3720" s="9" t="s">
        <v>7626</v>
      </c>
      <c r="C3720" s="10" t="s">
        <v>7627</v>
      </c>
      <c r="D3720" s="7" t="str">
        <f t="shared" si="1"/>
        <v/>
      </c>
      <c r="E3720" s="11"/>
    </row>
    <row r="3721" ht="57.0" customHeight="1">
      <c r="A3721" s="1" t="s">
        <v>7628</v>
      </c>
      <c r="B3721" s="5" t="s">
        <v>7629</v>
      </c>
      <c r="C3721" s="6" t="s">
        <v>7630</v>
      </c>
      <c r="D3721" s="7" t="str">
        <f t="shared" si="1"/>
        <v/>
      </c>
      <c r="E3721" s="4"/>
    </row>
    <row r="3722" ht="57.0" customHeight="1">
      <c r="A3722" s="8" t="s">
        <v>7631</v>
      </c>
      <c r="B3722" s="9" t="s">
        <v>7632</v>
      </c>
      <c r="C3722" s="10" t="s">
        <v>7633</v>
      </c>
      <c r="D3722" s="7" t="str">
        <f t="shared" si="1"/>
        <v/>
      </c>
      <c r="E3722" s="11"/>
    </row>
    <row r="3723" ht="57.0" customHeight="1">
      <c r="A3723" s="8" t="s">
        <v>7634</v>
      </c>
      <c r="B3723" s="9" t="s">
        <v>7635</v>
      </c>
      <c r="C3723" s="10" t="s">
        <v>7636</v>
      </c>
      <c r="D3723" s="7" t="str">
        <f t="shared" si="1"/>
        <v/>
      </c>
      <c r="E3723" s="11"/>
    </row>
    <row r="3724" ht="57.0" customHeight="1">
      <c r="A3724" s="8" t="s">
        <v>7637</v>
      </c>
      <c r="B3724" s="9" t="s">
        <v>7638</v>
      </c>
      <c r="C3724" s="10" t="s">
        <v>7639</v>
      </c>
      <c r="D3724" s="7" t="str">
        <f t="shared" si="1"/>
        <v/>
      </c>
      <c r="E3724" s="11"/>
    </row>
    <row r="3725" ht="57.0" customHeight="1">
      <c r="A3725" s="8" t="s">
        <v>7640</v>
      </c>
      <c r="B3725" s="9" t="s">
        <v>7641</v>
      </c>
      <c r="C3725" s="10" t="s">
        <v>7642</v>
      </c>
      <c r="D3725" s="7" t="str">
        <f t="shared" si="1"/>
        <v/>
      </c>
      <c r="E3725" s="11"/>
    </row>
    <row r="3726" ht="57.0" customHeight="1">
      <c r="A3726" s="8" t="s">
        <v>7643</v>
      </c>
      <c r="B3726" s="9" t="s">
        <v>7644</v>
      </c>
      <c r="C3726" s="14" t="s">
        <v>7645</v>
      </c>
      <c r="D3726" s="7" t="str">
        <f t="shared" si="1"/>
        <v/>
      </c>
      <c r="E3726" s="11"/>
    </row>
    <row r="3727" ht="57.0" customHeight="1">
      <c r="A3727" s="8" t="s">
        <v>7646</v>
      </c>
      <c r="B3727" s="9" t="s">
        <v>7647</v>
      </c>
      <c r="C3727" s="14" t="s">
        <v>7648</v>
      </c>
      <c r="D3727" s="7" t="str">
        <f t="shared" si="1"/>
        <v/>
      </c>
      <c r="E3727" s="11"/>
    </row>
    <row r="3728" ht="57.0" customHeight="1">
      <c r="A3728" s="8" t="s">
        <v>7649</v>
      </c>
      <c r="B3728" s="9" t="s">
        <v>7650</v>
      </c>
      <c r="C3728" s="14" t="s">
        <v>7651</v>
      </c>
      <c r="D3728" s="7" t="str">
        <f t="shared" si="1"/>
        <v/>
      </c>
      <c r="E3728" s="11"/>
    </row>
    <row r="3729" ht="57.0" customHeight="1">
      <c r="A3729" s="8" t="s">
        <v>7652</v>
      </c>
      <c r="B3729" s="9" t="s">
        <v>7653</v>
      </c>
      <c r="C3729" s="14" t="s">
        <v>7654</v>
      </c>
      <c r="D3729" s="7" t="str">
        <f t="shared" si="1"/>
        <v/>
      </c>
      <c r="E3729" s="11"/>
    </row>
    <row r="3730" ht="57.0" customHeight="1">
      <c r="A3730" s="8" t="s">
        <v>7655</v>
      </c>
      <c r="B3730" s="9" t="s">
        <v>7656</v>
      </c>
      <c r="C3730" s="14" t="s">
        <v>7657</v>
      </c>
      <c r="D3730" s="7" t="str">
        <f t="shared" si="1"/>
        <v/>
      </c>
      <c r="E3730" s="11"/>
    </row>
    <row r="3731" ht="57.0" customHeight="1">
      <c r="A3731" s="8" t="s">
        <v>7658</v>
      </c>
      <c r="B3731" s="9" t="s">
        <v>7659</v>
      </c>
      <c r="C3731" s="14" t="s">
        <v>7660</v>
      </c>
      <c r="D3731" s="7" t="str">
        <f t="shared" si="1"/>
        <v/>
      </c>
      <c r="E3731" s="11"/>
    </row>
    <row r="3732" ht="57.0" customHeight="1">
      <c r="A3732" s="1" t="s">
        <v>7661</v>
      </c>
      <c r="B3732" s="5" t="s">
        <v>7662</v>
      </c>
      <c r="C3732" s="3" t="s">
        <v>7663</v>
      </c>
      <c r="D3732" s="7" t="str">
        <f t="shared" si="1"/>
        <v/>
      </c>
      <c r="E3732" s="4"/>
    </row>
    <row r="3733" ht="57.0" customHeight="1">
      <c r="A3733" s="8" t="s">
        <v>7664</v>
      </c>
      <c r="B3733" s="9" t="s">
        <v>7665</v>
      </c>
      <c r="C3733" s="14" t="s">
        <v>7666</v>
      </c>
      <c r="D3733" s="7" t="str">
        <f t="shared" si="1"/>
        <v/>
      </c>
      <c r="E3733" s="11"/>
    </row>
    <row r="3734" ht="57.0" customHeight="1">
      <c r="A3734" s="8" t="s">
        <v>7667</v>
      </c>
      <c r="B3734" s="9" t="s">
        <v>7668</v>
      </c>
      <c r="C3734" s="14" t="s">
        <v>7669</v>
      </c>
      <c r="D3734" s="7" t="str">
        <f t="shared" si="1"/>
        <v/>
      </c>
      <c r="E3734" s="11"/>
    </row>
    <row r="3735" ht="57.0" customHeight="1">
      <c r="A3735" s="8" t="s">
        <v>7670</v>
      </c>
      <c r="B3735" s="9" t="s">
        <v>7671</v>
      </c>
      <c r="C3735" s="14" t="s">
        <v>7672</v>
      </c>
      <c r="D3735" s="7" t="str">
        <f t="shared" si="1"/>
        <v/>
      </c>
      <c r="E3735" s="11"/>
    </row>
    <row r="3736" ht="57.0" customHeight="1">
      <c r="A3736" s="8" t="s">
        <v>7673</v>
      </c>
      <c r="B3736" s="9" t="s">
        <v>7674</v>
      </c>
      <c r="C3736" s="14" t="s">
        <v>7675</v>
      </c>
      <c r="D3736" s="7" t="str">
        <f t="shared" si="1"/>
        <v/>
      </c>
      <c r="E3736" s="11"/>
    </row>
    <row r="3737" ht="57.0" customHeight="1">
      <c r="A3737" s="8" t="s">
        <v>7676</v>
      </c>
      <c r="B3737" s="9" t="s">
        <v>7677</v>
      </c>
      <c r="C3737" s="14" t="s">
        <v>7678</v>
      </c>
      <c r="D3737" s="7" t="str">
        <f t="shared" si="1"/>
        <v/>
      </c>
      <c r="E3737" s="11"/>
    </row>
    <row r="3738" ht="57.0" customHeight="1">
      <c r="A3738" s="8" t="s">
        <v>7679</v>
      </c>
      <c r="B3738" s="9" t="s">
        <v>7680</v>
      </c>
      <c r="C3738" s="14" t="s">
        <v>7681</v>
      </c>
      <c r="D3738" s="7" t="str">
        <f t="shared" si="1"/>
        <v/>
      </c>
      <c r="E3738" s="11"/>
    </row>
    <row r="3739" ht="57.0" customHeight="1">
      <c r="A3739" s="8" t="s">
        <v>7682</v>
      </c>
      <c r="B3739" s="9" t="s">
        <v>7683</v>
      </c>
      <c r="C3739" s="10" t="s">
        <v>7684</v>
      </c>
      <c r="D3739" s="7" t="str">
        <f t="shared" si="1"/>
        <v/>
      </c>
      <c r="E3739" s="11"/>
    </row>
    <row r="3740" ht="57.0" customHeight="1">
      <c r="A3740" s="8" t="s">
        <v>7685</v>
      </c>
      <c r="B3740" s="9" t="s">
        <v>7686</v>
      </c>
      <c r="C3740" s="10" t="s">
        <v>7687</v>
      </c>
      <c r="D3740" s="7" t="str">
        <f t="shared" si="1"/>
        <v/>
      </c>
      <c r="E3740" s="11"/>
    </row>
    <row r="3741" ht="57.0" customHeight="1">
      <c r="A3741" s="8" t="s">
        <v>7688</v>
      </c>
      <c r="B3741" s="9" t="s">
        <v>7689</v>
      </c>
      <c r="C3741" s="10" t="s">
        <v>7690</v>
      </c>
      <c r="D3741" s="7" t="str">
        <f t="shared" si="1"/>
        <v/>
      </c>
      <c r="E3741" s="11"/>
    </row>
    <row r="3742" ht="57.0" customHeight="1">
      <c r="A3742" s="1" t="s">
        <v>7691</v>
      </c>
      <c r="B3742" s="5" t="s">
        <v>7692</v>
      </c>
      <c r="C3742" s="6" t="s">
        <v>7693</v>
      </c>
      <c r="D3742" s="7" t="str">
        <f t="shared" si="1"/>
        <v/>
      </c>
      <c r="E3742" s="4"/>
    </row>
    <row r="3743" ht="57.0" customHeight="1">
      <c r="A3743" s="8" t="s">
        <v>7694</v>
      </c>
      <c r="B3743" s="9" t="s">
        <v>7695</v>
      </c>
      <c r="C3743" s="10" t="s">
        <v>7696</v>
      </c>
      <c r="D3743" s="7" t="str">
        <f t="shared" si="1"/>
        <v/>
      </c>
      <c r="E3743" s="11"/>
    </row>
    <row r="3744" ht="57.0" customHeight="1">
      <c r="A3744" s="8" t="s">
        <v>7697</v>
      </c>
      <c r="B3744" s="9" t="s">
        <v>7698</v>
      </c>
      <c r="C3744" s="10" t="s">
        <v>7699</v>
      </c>
      <c r="D3744" s="7" t="str">
        <f t="shared" si="1"/>
        <v/>
      </c>
      <c r="E3744" s="11"/>
    </row>
    <row r="3745" ht="57.0" customHeight="1">
      <c r="A3745" s="8" t="s">
        <v>7700</v>
      </c>
      <c r="B3745" s="9" t="s">
        <v>7701</v>
      </c>
      <c r="C3745" s="10" t="s">
        <v>7702</v>
      </c>
      <c r="D3745" s="7" t="str">
        <f t="shared" si="1"/>
        <v/>
      </c>
      <c r="E3745" s="11"/>
    </row>
    <row r="3746" ht="57.0" customHeight="1">
      <c r="A3746" s="8" t="s">
        <v>7703</v>
      </c>
      <c r="B3746" s="9" t="s">
        <v>7704</v>
      </c>
      <c r="C3746" s="14" t="s">
        <v>7705</v>
      </c>
      <c r="D3746" s="7" t="str">
        <f t="shared" si="1"/>
        <v/>
      </c>
      <c r="E3746" s="11"/>
    </row>
    <row r="3747" ht="57.0" customHeight="1">
      <c r="A3747" s="8" t="s">
        <v>7706</v>
      </c>
      <c r="B3747" s="9" t="s">
        <v>7707</v>
      </c>
      <c r="C3747" s="10" t="s">
        <v>7708</v>
      </c>
      <c r="D3747" s="7" t="str">
        <f t="shared" si="1"/>
        <v/>
      </c>
      <c r="E3747" s="11"/>
    </row>
    <row r="3748" ht="57.0" customHeight="1">
      <c r="A3748" s="8" t="s">
        <v>7709</v>
      </c>
      <c r="B3748" s="9" t="s">
        <v>7710</v>
      </c>
      <c r="C3748" s="14" t="s">
        <v>7711</v>
      </c>
      <c r="D3748" s="7" t="str">
        <f t="shared" si="1"/>
        <v/>
      </c>
      <c r="E3748" s="11"/>
    </row>
    <row r="3749" ht="57.0" customHeight="1">
      <c r="A3749" s="8" t="s">
        <v>7712</v>
      </c>
      <c r="B3749" s="9" t="s">
        <v>7713</v>
      </c>
      <c r="C3749" s="10" t="s">
        <v>7714</v>
      </c>
      <c r="D3749" s="7" t="str">
        <f t="shared" si="1"/>
        <v/>
      </c>
      <c r="E3749" s="11"/>
    </row>
    <row r="3750" ht="57.0" customHeight="1">
      <c r="A3750" s="8" t="s">
        <v>7715</v>
      </c>
      <c r="B3750" s="9" t="s">
        <v>7716</v>
      </c>
      <c r="C3750" s="10" t="s">
        <v>7717</v>
      </c>
      <c r="D3750" s="7" t="str">
        <f t="shared" si="1"/>
        <v/>
      </c>
      <c r="E3750" s="11"/>
    </row>
    <row r="3751" ht="57.0" customHeight="1">
      <c r="A3751" s="8" t="s">
        <v>7718</v>
      </c>
      <c r="B3751" s="9" t="s">
        <v>7719</v>
      </c>
      <c r="C3751" s="10" t="s">
        <v>7720</v>
      </c>
      <c r="D3751" s="7" t="str">
        <f t="shared" si="1"/>
        <v/>
      </c>
      <c r="E3751" s="11"/>
    </row>
    <row r="3752" ht="57.0" customHeight="1">
      <c r="A3752" s="1" t="s">
        <v>7721</v>
      </c>
      <c r="B3752" s="5" t="s">
        <v>7722</v>
      </c>
      <c r="C3752" s="6" t="s">
        <v>7723</v>
      </c>
      <c r="D3752" s="7" t="str">
        <f t="shared" si="1"/>
        <v/>
      </c>
      <c r="E3752" s="4"/>
    </row>
    <row r="3753" ht="57.0" customHeight="1">
      <c r="A3753" s="8" t="s">
        <v>7724</v>
      </c>
      <c r="B3753" s="9" t="s">
        <v>7719</v>
      </c>
      <c r="C3753" s="10" t="s">
        <v>7725</v>
      </c>
      <c r="D3753" s="7" t="str">
        <f t="shared" si="1"/>
        <v/>
      </c>
      <c r="E3753" s="11"/>
    </row>
    <row r="3754" ht="57.0" customHeight="1">
      <c r="A3754" s="8" t="s">
        <v>7726</v>
      </c>
      <c r="B3754" s="9" t="s">
        <v>7727</v>
      </c>
      <c r="C3754" s="10" t="s">
        <v>7728</v>
      </c>
      <c r="D3754" s="7" t="str">
        <f t="shared" si="1"/>
        <v/>
      </c>
      <c r="E3754" s="11"/>
    </row>
    <row r="3755" ht="57.0" customHeight="1">
      <c r="A3755" s="8" t="s">
        <v>7729</v>
      </c>
      <c r="B3755" s="9" t="s">
        <v>7730</v>
      </c>
      <c r="C3755" s="14" t="s">
        <v>7731</v>
      </c>
      <c r="D3755" s="7" t="str">
        <f t="shared" si="1"/>
        <v/>
      </c>
      <c r="E3755" s="11"/>
    </row>
    <row r="3756" ht="57.0" customHeight="1">
      <c r="A3756" s="8" t="s">
        <v>7732</v>
      </c>
      <c r="B3756" s="9" t="s">
        <v>7733</v>
      </c>
      <c r="C3756" s="10" t="s">
        <v>7734</v>
      </c>
      <c r="D3756" s="7" t="str">
        <f t="shared" si="1"/>
        <v/>
      </c>
      <c r="E3756" s="11"/>
    </row>
    <row r="3757" ht="57.0" customHeight="1">
      <c r="A3757" s="8" t="s">
        <v>7735</v>
      </c>
      <c r="B3757" s="9" t="s">
        <v>7736</v>
      </c>
      <c r="C3757" s="10" t="s">
        <v>7737</v>
      </c>
      <c r="D3757" s="7" t="str">
        <f t="shared" si="1"/>
        <v/>
      </c>
      <c r="E3757" s="11"/>
    </row>
    <row r="3758" ht="57.0" customHeight="1">
      <c r="A3758" s="8" t="s">
        <v>7738</v>
      </c>
      <c r="B3758" s="9" t="s">
        <v>4318</v>
      </c>
      <c r="C3758" s="14" t="s">
        <v>7739</v>
      </c>
      <c r="D3758" s="7" t="str">
        <f t="shared" si="1"/>
        <v/>
      </c>
      <c r="E3758" s="11"/>
    </row>
    <row r="3759" ht="57.0" customHeight="1">
      <c r="A3759" s="8" t="s">
        <v>7740</v>
      </c>
      <c r="B3759" s="9" t="s">
        <v>7741</v>
      </c>
      <c r="C3759" s="10" t="s">
        <v>7742</v>
      </c>
      <c r="D3759" s="7" t="str">
        <f t="shared" si="1"/>
        <v/>
      </c>
      <c r="E3759" s="11"/>
    </row>
    <row r="3760" ht="57.0" customHeight="1">
      <c r="A3760" s="8" t="s">
        <v>7743</v>
      </c>
      <c r="B3760" s="9" t="s">
        <v>7744</v>
      </c>
      <c r="C3760" s="10" t="s">
        <v>7745</v>
      </c>
      <c r="D3760" s="7" t="str">
        <f t="shared" si="1"/>
        <v/>
      </c>
      <c r="E3760" s="11"/>
    </row>
    <row r="3761" ht="57.0" customHeight="1">
      <c r="A3761" s="8" t="s">
        <v>7746</v>
      </c>
      <c r="B3761" s="9" t="s">
        <v>7747</v>
      </c>
      <c r="C3761" s="10" t="s">
        <v>7748</v>
      </c>
      <c r="D3761" s="7" t="str">
        <f t="shared" si="1"/>
        <v/>
      </c>
      <c r="E3761" s="11"/>
    </row>
    <row r="3762" ht="57.0" customHeight="1">
      <c r="A3762" s="8" t="s">
        <v>7749</v>
      </c>
      <c r="B3762" s="9" t="s">
        <v>7750</v>
      </c>
      <c r="C3762" s="14" t="s">
        <v>7751</v>
      </c>
      <c r="D3762" s="7" t="str">
        <f t="shared" si="1"/>
        <v/>
      </c>
      <c r="E3762" s="11"/>
    </row>
    <row r="3763" ht="57.0" customHeight="1">
      <c r="A3763" s="1" t="s">
        <v>7752</v>
      </c>
      <c r="B3763" s="5" t="s">
        <v>7753</v>
      </c>
      <c r="C3763" s="3" t="s">
        <v>7754</v>
      </c>
      <c r="D3763" s="7" t="str">
        <f t="shared" si="1"/>
        <v/>
      </c>
      <c r="E3763" s="4"/>
    </row>
    <row r="3764" ht="57.0" customHeight="1">
      <c r="A3764" s="8" t="s">
        <v>7752</v>
      </c>
      <c r="B3764" s="9" t="s">
        <v>7753</v>
      </c>
      <c r="C3764" s="14" t="s">
        <v>7754</v>
      </c>
      <c r="D3764" s="7" t="str">
        <f t="shared" si="1"/>
        <v/>
      </c>
      <c r="E3764" s="11"/>
    </row>
    <row r="3765" ht="57.0" customHeight="1">
      <c r="A3765" s="8" t="s">
        <v>7752</v>
      </c>
      <c r="B3765" s="9" t="s">
        <v>7753</v>
      </c>
      <c r="C3765" s="14" t="s">
        <v>7754</v>
      </c>
      <c r="D3765" s="7" t="str">
        <f t="shared" si="1"/>
        <v/>
      </c>
      <c r="E3765" s="11"/>
    </row>
    <row r="3766" ht="57.0" customHeight="1">
      <c r="A3766" s="1" t="s">
        <v>7752</v>
      </c>
      <c r="B3766" s="5" t="s">
        <v>7753</v>
      </c>
      <c r="C3766" s="3" t="s">
        <v>7754</v>
      </c>
      <c r="D3766" s="7" t="str">
        <f t="shared" si="1"/>
        <v/>
      </c>
      <c r="E3766" s="4"/>
    </row>
    <row r="3767" ht="57.0" customHeight="1">
      <c r="A3767" s="1" t="s">
        <v>7752</v>
      </c>
      <c r="B3767" s="5" t="s">
        <v>7753</v>
      </c>
      <c r="C3767" s="3" t="s">
        <v>7754</v>
      </c>
      <c r="D3767" s="7" t="str">
        <f t="shared" si="1"/>
        <v/>
      </c>
      <c r="E3767" s="4"/>
    </row>
    <row r="3768" ht="57.0" customHeight="1">
      <c r="A3768" s="1" t="s">
        <v>7752</v>
      </c>
      <c r="B3768" s="5" t="s">
        <v>7753</v>
      </c>
      <c r="C3768" s="3" t="s">
        <v>7754</v>
      </c>
      <c r="D3768" s="7" t="str">
        <f t="shared" si="1"/>
        <v/>
      </c>
      <c r="E3768" s="4"/>
    </row>
    <row r="3769" ht="57.0" customHeight="1">
      <c r="A3769" s="1" t="s">
        <v>7752</v>
      </c>
      <c r="B3769" s="5" t="s">
        <v>7753</v>
      </c>
      <c r="C3769" s="3" t="s">
        <v>7754</v>
      </c>
      <c r="D3769" s="7" t="str">
        <f t="shared" si="1"/>
        <v/>
      </c>
      <c r="E3769" s="4"/>
    </row>
    <row r="3770" ht="57.0" customHeight="1">
      <c r="A3770" s="1" t="s">
        <v>7752</v>
      </c>
      <c r="B3770" s="5" t="s">
        <v>7753</v>
      </c>
      <c r="C3770" s="3" t="s">
        <v>7754</v>
      </c>
      <c r="D3770" s="7" t="str">
        <f t="shared" si="1"/>
        <v/>
      </c>
      <c r="E3770" s="4"/>
    </row>
    <row r="3771" ht="57.0" customHeight="1">
      <c r="A3771" s="1" t="s">
        <v>7752</v>
      </c>
      <c r="B3771" s="5" t="s">
        <v>7753</v>
      </c>
      <c r="C3771" s="3" t="s">
        <v>7754</v>
      </c>
      <c r="D3771" s="7" t="str">
        <f t="shared" si="1"/>
        <v/>
      </c>
      <c r="E3771" s="4"/>
    </row>
    <row r="3772" ht="57.0" customHeight="1">
      <c r="A3772" s="1" t="s">
        <v>7752</v>
      </c>
      <c r="B3772" s="5" t="s">
        <v>7753</v>
      </c>
      <c r="C3772" s="3" t="s">
        <v>7754</v>
      </c>
      <c r="D3772" s="7" t="str">
        <f t="shared" si="1"/>
        <v/>
      </c>
      <c r="E3772" s="4"/>
    </row>
    <row r="3773" ht="57.0" customHeight="1">
      <c r="A3773" s="1" t="s">
        <v>7752</v>
      </c>
      <c r="B3773" s="5" t="s">
        <v>7753</v>
      </c>
      <c r="C3773" s="3" t="s">
        <v>7754</v>
      </c>
      <c r="D3773" s="7" t="str">
        <f t="shared" si="1"/>
        <v/>
      </c>
      <c r="E3773" s="4"/>
    </row>
    <row r="3774" ht="57.0" customHeight="1">
      <c r="A3774" s="1" t="s">
        <v>7752</v>
      </c>
      <c r="B3774" s="5" t="s">
        <v>7753</v>
      </c>
      <c r="C3774" s="3" t="s">
        <v>7754</v>
      </c>
      <c r="D3774" s="7" t="str">
        <f t="shared" si="1"/>
        <v/>
      </c>
      <c r="E3774" s="4"/>
    </row>
    <row r="3775" ht="57.0" customHeight="1">
      <c r="A3775" s="1" t="s">
        <v>7752</v>
      </c>
      <c r="B3775" s="5" t="s">
        <v>7753</v>
      </c>
      <c r="C3775" s="3" t="s">
        <v>7754</v>
      </c>
      <c r="D3775" s="7" t="str">
        <f t="shared" si="1"/>
        <v/>
      </c>
      <c r="E3775" s="4"/>
    </row>
    <row r="3776" ht="57.0" customHeight="1">
      <c r="A3776" s="1" t="s">
        <v>7752</v>
      </c>
      <c r="B3776" s="5" t="s">
        <v>7753</v>
      </c>
      <c r="C3776" s="3" t="s">
        <v>7754</v>
      </c>
      <c r="D3776" s="7" t="str">
        <f t="shared" si="1"/>
        <v/>
      </c>
      <c r="E3776" s="4"/>
    </row>
    <row r="3777" ht="57.0" customHeight="1">
      <c r="A3777" s="1" t="s">
        <v>7752</v>
      </c>
      <c r="B3777" s="5" t="s">
        <v>7753</v>
      </c>
      <c r="C3777" s="3" t="s">
        <v>7754</v>
      </c>
      <c r="D3777" s="7" t="str">
        <f t="shared" si="1"/>
        <v/>
      </c>
      <c r="E3777" s="4"/>
    </row>
    <row r="3778" ht="57.0" customHeight="1">
      <c r="A3778" s="1" t="s">
        <v>7752</v>
      </c>
      <c r="B3778" s="5" t="s">
        <v>7753</v>
      </c>
      <c r="C3778" s="3" t="s">
        <v>7754</v>
      </c>
      <c r="D3778" s="7" t="str">
        <f t="shared" si="1"/>
        <v/>
      </c>
      <c r="E3778" s="4"/>
    </row>
    <row r="3779" ht="57.0" customHeight="1">
      <c r="A3779" s="1" t="s">
        <v>7752</v>
      </c>
      <c r="B3779" s="5" t="s">
        <v>7753</v>
      </c>
      <c r="C3779" s="3" t="s">
        <v>7754</v>
      </c>
      <c r="D3779" s="7" t="str">
        <f t="shared" si="1"/>
        <v/>
      </c>
      <c r="E3779" s="4"/>
    </row>
    <row r="3780" ht="57.0" customHeight="1">
      <c r="A3780" s="1" t="s">
        <v>7752</v>
      </c>
      <c r="B3780" s="5" t="s">
        <v>7753</v>
      </c>
      <c r="C3780" s="3" t="s">
        <v>7754</v>
      </c>
      <c r="D3780" s="7" t="str">
        <f t="shared" si="1"/>
        <v/>
      </c>
      <c r="E3780" s="4"/>
    </row>
    <row r="3781" ht="57.0" customHeight="1">
      <c r="A3781" s="1" t="s">
        <v>7752</v>
      </c>
      <c r="B3781" s="5" t="s">
        <v>7753</v>
      </c>
      <c r="C3781" s="3" t="s">
        <v>7754</v>
      </c>
      <c r="D3781" s="7" t="str">
        <f t="shared" si="1"/>
        <v/>
      </c>
      <c r="E3781" s="4"/>
    </row>
    <row r="3782" ht="57.0" customHeight="1">
      <c r="A3782" s="1" t="s">
        <v>7752</v>
      </c>
      <c r="B3782" s="5" t="s">
        <v>7753</v>
      </c>
      <c r="C3782" s="3" t="s">
        <v>7754</v>
      </c>
      <c r="D3782" s="7" t="str">
        <f t="shared" si="1"/>
        <v/>
      </c>
      <c r="E3782" s="4"/>
    </row>
    <row r="3783" ht="57.0" customHeight="1">
      <c r="A3783" s="1" t="s">
        <v>7752</v>
      </c>
      <c r="B3783" s="5" t="s">
        <v>7753</v>
      </c>
      <c r="C3783" s="3" t="s">
        <v>7754</v>
      </c>
      <c r="D3783" s="7" t="str">
        <f t="shared" si="1"/>
        <v/>
      </c>
      <c r="E3783" s="4"/>
    </row>
    <row r="3784" ht="57.0" hidden="1" customHeight="1">
      <c r="A3784" s="1" t="s">
        <v>7752</v>
      </c>
      <c r="B3784" s="5" t="s">
        <v>7753</v>
      </c>
      <c r="C3784" s="12"/>
      <c r="D3784" s="7" t="str">
        <f t="shared" si="1"/>
        <v/>
      </c>
      <c r="E3784" s="13"/>
    </row>
    <row r="3785" ht="57.0" customHeight="1">
      <c r="A3785" s="1" t="s">
        <v>7755</v>
      </c>
      <c r="B3785" s="5" t="s">
        <v>7756</v>
      </c>
      <c r="C3785" s="3" t="s">
        <v>7757</v>
      </c>
      <c r="D3785" s="7" t="str">
        <f t="shared" si="1"/>
        <v/>
      </c>
      <c r="E3785" s="4"/>
    </row>
    <row r="3786" ht="57.0" customHeight="1">
      <c r="A3786" s="8" t="s">
        <v>7758</v>
      </c>
      <c r="B3786" s="9" t="s">
        <v>7759</v>
      </c>
      <c r="C3786" s="10" t="s">
        <v>7760</v>
      </c>
      <c r="D3786" s="7" t="str">
        <f t="shared" si="1"/>
        <v/>
      </c>
      <c r="E3786" s="11"/>
    </row>
    <row r="3787" ht="57.0" customHeight="1">
      <c r="A3787" s="8" t="s">
        <v>7761</v>
      </c>
      <c r="B3787" s="9" t="s">
        <v>7762</v>
      </c>
      <c r="C3787" s="10" t="s">
        <v>7763</v>
      </c>
      <c r="D3787" s="7" t="str">
        <f t="shared" si="1"/>
        <v/>
      </c>
      <c r="E3787" s="11"/>
    </row>
    <row r="3788" ht="57.0" customHeight="1">
      <c r="A3788" s="8" t="s">
        <v>7764</v>
      </c>
      <c r="B3788" s="9" t="s">
        <v>7765</v>
      </c>
      <c r="C3788" s="10" t="s">
        <v>7766</v>
      </c>
      <c r="D3788" s="7" t="str">
        <f t="shared" si="1"/>
        <v/>
      </c>
      <c r="E3788" s="11"/>
    </row>
    <row r="3789" ht="57.0" customHeight="1">
      <c r="A3789" s="8" t="s">
        <v>7767</v>
      </c>
      <c r="B3789" s="9" t="s">
        <v>7768</v>
      </c>
      <c r="C3789" s="14" t="s">
        <v>7769</v>
      </c>
      <c r="D3789" s="7" t="str">
        <f t="shared" si="1"/>
        <v/>
      </c>
      <c r="E3789" s="11"/>
    </row>
    <row r="3790" ht="57.0" customHeight="1">
      <c r="A3790" s="8" t="s">
        <v>7770</v>
      </c>
      <c r="B3790" s="9" t="s">
        <v>7771</v>
      </c>
      <c r="C3790" s="10" t="s">
        <v>7772</v>
      </c>
      <c r="D3790" s="7" t="str">
        <f t="shared" si="1"/>
        <v/>
      </c>
      <c r="E3790" s="11"/>
    </row>
    <row r="3791" ht="57.0" customHeight="1">
      <c r="A3791" s="8" t="s">
        <v>7773</v>
      </c>
      <c r="B3791" s="9" t="s">
        <v>7774</v>
      </c>
      <c r="C3791" s="10" t="s">
        <v>7775</v>
      </c>
      <c r="D3791" s="7" t="str">
        <f t="shared" si="1"/>
        <v/>
      </c>
      <c r="E3791" s="11"/>
    </row>
    <row r="3792" ht="57.0" customHeight="1">
      <c r="A3792" s="8" t="s">
        <v>7776</v>
      </c>
      <c r="B3792" s="9" t="s">
        <v>7777</v>
      </c>
      <c r="C3792" s="14" t="s">
        <v>7778</v>
      </c>
      <c r="D3792" s="7" t="str">
        <f t="shared" si="1"/>
        <v/>
      </c>
      <c r="E3792" s="11"/>
    </row>
    <row r="3793" ht="57.0" customHeight="1">
      <c r="A3793" s="8" t="s">
        <v>7779</v>
      </c>
      <c r="B3793" s="9" t="s">
        <v>7780</v>
      </c>
      <c r="C3793" s="10" t="s">
        <v>7781</v>
      </c>
      <c r="D3793" s="7" t="str">
        <f t="shared" si="1"/>
        <v/>
      </c>
      <c r="E3793" s="11"/>
    </row>
    <row r="3794" ht="57.0" customHeight="1">
      <c r="A3794" s="8" t="s">
        <v>7782</v>
      </c>
      <c r="B3794" s="9" t="s">
        <v>7783</v>
      </c>
      <c r="C3794" s="10" t="s">
        <v>7784</v>
      </c>
      <c r="D3794" s="7" t="str">
        <f t="shared" si="1"/>
        <v/>
      </c>
      <c r="E3794" s="11"/>
    </row>
    <row r="3795" ht="57.0" customHeight="1">
      <c r="A3795" s="8" t="s">
        <v>7785</v>
      </c>
      <c r="B3795" s="9" t="s">
        <v>7786</v>
      </c>
      <c r="C3795" s="14" t="s">
        <v>7787</v>
      </c>
      <c r="D3795" s="7" t="str">
        <f t="shared" si="1"/>
        <v/>
      </c>
      <c r="E3795" s="11"/>
    </row>
    <row r="3796" ht="57.0" customHeight="1">
      <c r="A3796" s="1" t="s">
        <v>7788</v>
      </c>
      <c r="B3796" s="5" t="s">
        <v>5158</v>
      </c>
      <c r="C3796" s="3" t="s">
        <v>7789</v>
      </c>
      <c r="D3796" s="7" t="str">
        <f t="shared" si="1"/>
        <v/>
      </c>
      <c r="E3796" s="4"/>
    </row>
    <row r="3797" ht="57.0" customHeight="1">
      <c r="A3797" s="8" t="s">
        <v>7790</v>
      </c>
      <c r="B3797" s="9" t="s">
        <v>7791</v>
      </c>
      <c r="C3797" s="10" t="s">
        <v>7792</v>
      </c>
      <c r="D3797" s="7" t="str">
        <f t="shared" si="1"/>
        <v/>
      </c>
      <c r="E3797" s="11"/>
    </row>
    <row r="3798" ht="57.0" customHeight="1">
      <c r="A3798" s="8" t="s">
        <v>7793</v>
      </c>
      <c r="B3798" s="9" t="s">
        <v>7794</v>
      </c>
      <c r="C3798" s="14" t="s">
        <v>7795</v>
      </c>
      <c r="D3798" s="7" t="str">
        <f t="shared" si="1"/>
        <v/>
      </c>
      <c r="E3798" s="11"/>
    </row>
    <row r="3799" ht="57.0" customHeight="1">
      <c r="A3799" s="8" t="s">
        <v>7796</v>
      </c>
      <c r="B3799" s="9" t="s">
        <v>7797</v>
      </c>
      <c r="C3799" s="14" t="s">
        <v>7798</v>
      </c>
      <c r="D3799" s="7" t="str">
        <f t="shared" si="1"/>
        <v/>
      </c>
      <c r="E3799" s="11"/>
    </row>
    <row r="3800" ht="57.0" customHeight="1">
      <c r="A3800" s="8" t="s">
        <v>7799</v>
      </c>
      <c r="B3800" s="9" t="s">
        <v>7797</v>
      </c>
      <c r="C3800" s="14" t="s">
        <v>7800</v>
      </c>
      <c r="D3800" s="7" t="str">
        <f t="shared" si="1"/>
        <v/>
      </c>
      <c r="E3800" s="11"/>
    </row>
    <row r="3801" ht="57.0" customHeight="1">
      <c r="A3801" s="8" t="s">
        <v>7801</v>
      </c>
      <c r="B3801" s="9" t="s">
        <v>7797</v>
      </c>
      <c r="C3801" s="14" t="s">
        <v>7802</v>
      </c>
      <c r="D3801" s="7" t="str">
        <f t="shared" si="1"/>
        <v/>
      </c>
      <c r="E3801" s="11"/>
    </row>
    <row r="3802" ht="57.0" customHeight="1">
      <c r="A3802" s="8" t="s">
        <v>7803</v>
      </c>
      <c r="B3802" s="9" t="s">
        <v>7804</v>
      </c>
      <c r="C3802" s="14" t="s">
        <v>7805</v>
      </c>
      <c r="D3802" s="7" t="str">
        <f t="shared" si="1"/>
        <v/>
      </c>
      <c r="E3802" s="11"/>
    </row>
    <row r="3803" ht="57.0" customHeight="1">
      <c r="A3803" s="8" t="s">
        <v>7806</v>
      </c>
      <c r="B3803" s="9" t="s">
        <v>7807</v>
      </c>
      <c r="C3803" s="14" t="s">
        <v>7808</v>
      </c>
      <c r="D3803" s="7" t="str">
        <f t="shared" si="1"/>
        <v/>
      </c>
      <c r="E3803" s="11"/>
    </row>
    <row r="3804" ht="57.0" customHeight="1">
      <c r="A3804" s="8" t="s">
        <v>7809</v>
      </c>
      <c r="B3804" s="9" t="s">
        <v>7810</v>
      </c>
      <c r="C3804" s="14" t="s">
        <v>7811</v>
      </c>
      <c r="D3804" s="7" t="str">
        <f t="shared" si="1"/>
        <v/>
      </c>
      <c r="E3804" s="11"/>
    </row>
    <row r="3805" ht="57.0" customHeight="1">
      <c r="A3805" s="8" t="s">
        <v>7812</v>
      </c>
      <c r="B3805" s="9" t="s">
        <v>7813</v>
      </c>
      <c r="C3805" s="14" t="s">
        <v>7814</v>
      </c>
      <c r="D3805" s="7" t="str">
        <f t="shared" si="1"/>
        <v/>
      </c>
      <c r="E3805" s="11"/>
    </row>
    <row r="3806" ht="57.0" customHeight="1">
      <c r="A3806" s="1" t="s">
        <v>7815</v>
      </c>
      <c r="B3806" s="5" t="s">
        <v>7816</v>
      </c>
      <c r="C3806" s="3" t="s">
        <v>7817</v>
      </c>
      <c r="D3806" s="7" t="str">
        <f t="shared" si="1"/>
        <v/>
      </c>
      <c r="E3806" s="4"/>
    </row>
    <row r="3807" ht="57.0" customHeight="1">
      <c r="A3807" s="8" t="s">
        <v>7818</v>
      </c>
      <c r="B3807" s="9" t="s">
        <v>7819</v>
      </c>
      <c r="C3807" s="10" t="s">
        <v>7820</v>
      </c>
      <c r="D3807" s="7" t="str">
        <f t="shared" si="1"/>
        <v/>
      </c>
      <c r="E3807" s="11"/>
    </row>
    <row r="3808" ht="57.0" customHeight="1">
      <c r="A3808" s="8" t="s">
        <v>7821</v>
      </c>
      <c r="B3808" s="9" t="s">
        <v>7822</v>
      </c>
      <c r="C3808" s="14" t="s">
        <v>7823</v>
      </c>
      <c r="D3808" s="7" t="str">
        <f t="shared" si="1"/>
        <v/>
      </c>
      <c r="E3808" s="11"/>
    </row>
    <row r="3809" ht="57.0" customHeight="1">
      <c r="A3809" s="8" t="s">
        <v>7824</v>
      </c>
      <c r="B3809" s="9" t="s">
        <v>7825</v>
      </c>
      <c r="C3809" s="10" t="s">
        <v>7826</v>
      </c>
      <c r="D3809" s="7" t="str">
        <f t="shared" si="1"/>
        <v/>
      </c>
      <c r="E3809" s="11"/>
    </row>
    <row r="3810" ht="57.0" customHeight="1">
      <c r="A3810" s="8" t="s">
        <v>7827</v>
      </c>
      <c r="B3810" s="9" t="s">
        <v>7828</v>
      </c>
      <c r="C3810" s="14" t="s">
        <v>7829</v>
      </c>
      <c r="D3810" s="7" t="str">
        <f t="shared" si="1"/>
        <v/>
      </c>
      <c r="E3810" s="11"/>
    </row>
    <row r="3811" ht="57.0" customHeight="1">
      <c r="A3811" s="8" t="s">
        <v>7830</v>
      </c>
      <c r="B3811" s="9" t="s">
        <v>7828</v>
      </c>
      <c r="C3811" s="14" t="s">
        <v>7831</v>
      </c>
      <c r="D3811" s="7" t="str">
        <f t="shared" si="1"/>
        <v/>
      </c>
      <c r="E3811" s="11"/>
    </row>
    <row r="3812" ht="57.0" customHeight="1">
      <c r="A3812" s="8" t="s">
        <v>7832</v>
      </c>
      <c r="B3812" s="9" t="s">
        <v>7828</v>
      </c>
      <c r="C3812" s="14" t="s">
        <v>7833</v>
      </c>
      <c r="D3812" s="7" t="str">
        <f t="shared" si="1"/>
        <v/>
      </c>
      <c r="E3812" s="11"/>
    </row>
    <row r="3813" ht="57.0" customHeight="1">
      <c r="A3813" s="8" t="s">
        <v>7834</v>
      </c>
      <c r="B3813" s="9" t="s">
        <v>7835</v>
      </c>
      <c r="C3813" s="10" t="s">
        <v>7836</v>
      </c>
      <c r="D3813" s="7" t="str">
        <f t="shared" si="1"/>
        <v/>
      </c>
      <c r="E3813" s="11"/>
    </row>
    <row r="3814" ht="57.0" customHeight="1">
      <c r="A3814" s="8" t="s">
        <v>7837</v>
      </c>
      <c r="B3814" s="9" t="s">
        <v>7835</v>
      </c>
      <c r="C3814" s="10" t="s">
        <v>7838</v>
      </c>
      <c r="D3814" s="7" t="str">
        <f t="shared" si="1"/>
        <v/>
      </c>
      <c r="E3814" s="11"/>
    </row>
    <row r="3815" ht="57.0" customHeight="1">
      <c r="A3815" s="8" t="s">
        <v>7839</v>
      </c>
      <c r="B3815" s="9" t="s">
        <v>7840</v>
      </c>
      <c r="C3815" s="10" t="s">
        <v>7841</v>
      </c>
      <c r="D3815" s="7" t="str">
        <f t="shared" si="1"/>
        <v/>
      </c>
      <c r="E3815" s="11"/>
    </row>
    <row r="3816" ht="57.0" customHeight="1">
      <c r="A3816" s="8" t="s">
        <v>7842</v>
      </c>
      <c r="B3816" s="9" t="s">
        <v>7843</v>
      </c>
      <c r="C3816" s="10" t="s">
        <v>7844</v>
      </c>
      <c r="D3816" s="7" t="str">
        <f t="shared" si="1"/>
        <v/>
      </c>
      <c r="E3816" s="11"/>
    </row>
    <row r="3817" ht="57.0" customHeight="1">
      <c r="A3817" s="1" t="s">
        <v>7845</v>
      </c>
      <c r="B3817" s="5" t="s">
        <v>7846</v>
      </c>
      <c r="C3817" s="3" t="s">
        <v>7847</v>
      </c>
      <c r="D3817" s="7" t="str">
        <f t="shared" si="1"/>
        <v/>
      </c>
      <c r="E3817" s="4"/>
    </row>
    <row r="3818" ht="57.0" customHeight="1">
      <c r="A3818" s="8" t="s">
        <v>7848</v>
      </c>
      <c r="B3818" s="9" t="s">
        <v>7849</v>
      </c>
      <c r="C3818" s="14" t="s">
        <v>7850</v>
      </c>
      <c r="D3818" s="7" t="str">
        <f t="shared" si="1"/>
        <v/>
      </c>
      <c r="E3818" s="11"/>
    </row>
    <row r="3819" ht="57.0" customHeight="1">
      <c r="A3819" s="8" t="s">
        <v>7851</v>
      </c>
      <c r="B3819" s="9" t="s">
        <v>7852</v>
      </c>
      <c r="C3819" s="14" t="s">
        <v>7853</v>
      </c>
      <c r="D3819" s="7" t="str">
        <f t="shared" si="1"/>
        <v/>
      </c>
      <c r="E3819" s="11"/>
    </row>
    <row r="3820" ht="57.0" customHeight="1">
      <c r="A3820" s="8" t="s">
        <v>7854</v>
      </c>
      <c r="B3820" s="9" t="s">
        <v>7855</v>
      </c>
      <c r="C3820" s="10" t="s">
        <v>7856</v>
      </c>
      <c r="D3820" s="7" t="str">
        <f t="shared" si="1"/>
        <v/>
      </c>
      <c r="E3820" s="11"/>
    </row>
    <row r="3821" ht="57.0" customHeight="1">
      <c r="A3821" s="8" t="s">
        <v>7857</v>
      </c>
      <c r="B3821" s="9" t="s">
        <v>7858</v>
      </c>
      <c r="C3821" s="14" t="s">
        <v>7859</v>
      </c>
      <c r="D3821" s="7" t="str">
        <f t="shared" si="1"/>
        <v/>
      </c>
      <c r="E3821" s="11"/>
    </row>
    <row r="3822" ht="57.0" customHeight="1">
      <c r="A3822" s="8" t="s">
        <v>7860</v>
      </c>
      <c r="B3822" s="9" t="s">
        <v>7861</v>
      </c>
      <c r="C3822" s="14" t="s">
        <v>7862</v>
      </c>
      <c r="D3822" s="7" t="str">
        <f t="shared" si="1"/>
        <v/>
      </c>
      <c r="E3822" s="11"/>
    </row>
    <row r="3823" ht="57.0" customHeight="1">
      <c r="A3823" s="8" t="s">
        <v>7863</v>
      </c>
      <c r="B3823" s="9" t="s">
        <v>7864</v>
      </c>
      <c r="C3823" s="10" t="s">
        <v>7865</v>
      </c>
      <c r="D3823" s="7" t="str">
        <f t="shared" si="1"/>
        <v/>
      </c>
      <c r="E3823" s="11"/>
    </row>
    <row r="3824" ht="57.0" customHeight="1">
      <c r="A3824" s="8" t="s">
        <v>7866</v>
      </c>
      <c r="B3824" s="9" t="s">
        <v>7867</v>
      </c>
      <c r="C3824" s="14" t="s">
        <v>7868</v>
      </c>
      <c r="D3824" s="7" t="str">
        <f t="shared" si="1"/>
        <v/>
      </c>
      <c r="E3824" s="11"/>
    </row>
    <row r="3825" ht="57.0" customHeight="1">
      <c r="A3825" s="8" t="s">
        <v>7869</v>
      </c>
      <c r="B3825" s="9" t="s">
        <v>7870</v>
      </c>
      <c r="C3825" s="14" t="s">
        <v>7871</v>
      </c>
      <c r="D3825" s="7" t="str">
        <f t="shared" si="1"/>
        <v/>
      </c>
      <c r="E3825" s="11"/>
    </row>
    <row r="3826" ht="57.0" customHeight="1">
      <c r="A3826" s="8" t="s">
        <v>7872</v>
      </c>
      <c r="B3826" s="9" t="s">
        <v>7873</v>
      </c>
      <c r="C3826" s="10" t="s">
        <v>7874</v>
      </c>
      <c r="D3826" s="7" t="str">
        <f t="shared" si="1"/>
        <v/>
      </c>
      <c r="E3826" s="11"/>
    </row>
    <row r="3827" ht="57.0" customHeight="1">
      <c r="A3827" s="8" t="s">
        <v>7875</v>
      </c>
      <c r="B3827" s="9" t="s">
        <v>7876</v>
      </c>
      <c r="C3827" s="10" t="s">
        <v>7877</v>
      </c>
      <c r="D3827" s="7" t="str">
        <f t="shared" si="1"/>
        <v/>
      </c>
      <c r="E3827" s="11"/>
    </row>
    <row r="3828" ht="57.0" customHeight="1">
      <c r="A3828" s="1" t="s">
        <v>7878</v>
      </c>
      <c r="B3828" s="5" t="s">
        <v>7879</v>
      </c>
      <c r="C3828" s="3" t="s">
        <v>7880</v>
      </c>
      <c r="D3828" s="7" t="str">
        <f t="shared" si="1"/>
        <v/>
      </c>
      <c r="E3828" s="4"/>
    </row>
    <row r="3829" ht="57.0" customHeight="1">
      <c r="A3829" s="8" t="s">
        <v>7881</v>
      </c>
      <c r="B3829" s="9" t="s">
        <v>7882</v>
      </c>
      <c r="C3829" s="10" t="s">
        <v>7883</v>
      </c>
      <c r="D3829" s="7" t="str">
        <f t="shared" si="1"/>
        <v/>
      </c>
      <c r="E3829" s="11"/>
    </row>
    <row r="3830" ht="57.0" customHeight="1">
      <c r="A3830" s="8" t="s">
        <v>7884</v>
      </c>
      <c r="B3830" s="9" t="s">
        <v>7885</v>
      </c>
      <c r="C3830" s="14" t="s">
        <v>7886</v>
      </c>
      <c r="D3830" s="7" t="str">
        <f t="shared" si="1"/>
        <v/>
      </c>
      <c r="E3830" s="11"/>
    </row>
    <row r="3831" ht="57.0" customHeight="1">
      <c r="A3831" s="8" t="s">
        <v>7887</v>
      </c>
      <c r="B3831" s="9" t="s">
        <v>7888</v>
      </c>
      <c r="C3831" s="10" t="s">
        <v>7889</v>
      </c>
      <c r="D3831" s="7" t="str">
        <f t="shared" si="1"/>
        <v/>
      </c>
      <c r="E3831" s="11"/>
    </row>
    <row r="3832" ht="57.0" customHeight="1">
      <c r="A3832" s="8" t="s">
        <v>7890</v>
      </c>
      <c r="B3832" s="9" t="s">
        <v>7891</v>
      </c>
      <c r="C3832" s="10" t="s">
        <v>7892</v>
      </c>
      <c r="D3832" s="7" t="str">
        <f t="shared" si="1"/>
        <v/>
      </c>
      <c r="E3832" s="11"/>
    </row>
    <row r="3833" ht="57.0" customHeight="1">
      <c r="A3833" s="8" t="s">
        <v>7893</v>
      </c>
      <c r="B3833" s="9" t="s">
        <v>7894</v>
      </c>
      <c r="C3833" s="14" t="s">
        <v>7895</v>
      </c>
      <c r="D3833" s="7" t="str">
        <f t="shared" si="1"/>
        <v/>
      </c>
      <c r="E3833" s="11"/>
    </row>
    <row r="3834" ht="57.0" customHeight="1">
      <c r="A3834" s="8" t="s">
        <v>7896</v>
      </c>
      <c r="B3834" s="9" t="s">
        <v>7897</v>
      </c>
      <c r="C3834" s="14" t="s">
        <v>7898</v>
      </c>
      <c r="D3834" s="7" t="str">
        <f t="shared" si="1"/>
        <v/>
      </c>
      <c r="E3834" s="11"/>
    </row>
    <row r="3835" ht="57.0" customHeight="1">
      <c r="A3835" s="8" t="s">
        <v>7899</v>
      </c>
      <c r="B3835" s="9" t="s">
        <v>7876</v>
      </c>
      <c r="C3835" s="10" t="s">
        <v>7900</v>
      </c>
      <c r="D3835" s="7" t="str">
        <f t="shared" si="1"/>
        <v/>
      </c>
      <c r="E3835" s="11"/>
    </row>
    <row r="3836" ht="57.0" customHeight="1">
      <c r="A3836" s="1" t="s">
        <v>7901</v>
      </c>
      <c r="B3836" s="5" t="s">
        <v>7902</v>
      </c>
      <c r="C3836" s="3" t="s">
        <v>7903</v>
      </c>
      <c r="D3836" s="7" t="str">
        <f t="shared" si="1"/>
        <v/>
      </c>
      <c r="E3836" s="4"/>
    </row>
    <row r="3837" ht="57.0" customHeight="1">
      <c r="A3837" s="8" t="s">
        <v>7904</v>
      </c>
      <c r="B3837" s="9" t="s">
        <v>7905</v>
      </c>
      <c r="C3837" s="10" t="s">
        <v>7906</v>
      </c>
      <c r="D3837" s="7" t="str">
        <f t="shared" si="1"/>
        <v/>
      </c>
      <c r="E3837" s="11"/>
    </row>
    <row r="3838" ht="57.0" customHeight="1">
      <c r="A3838" s="8" t="s">
        <v>7907</v>
      </c>
      <c r="B3838" s="9" t="s">
        <v>7908</v>
      </c>
      <c r="C3838" s="14" t="s">
        <v>7909</v>
      </c>
      <c r="D3838" s="7" t="str">
        <f t="shared" si="1"/>
        <v/>
      </c>
      <c r="E3838" s="11"/>
    </row>
    <row r="3839" ht="57.0" customHeight="1">
      <c r="A3839" s="8" t="s">
        <v>7910</v>
      </c>
      <c r="B3839" s="9" t="s">
        <v>7911</v>
      </c>
      <c r="C3839" s="10" t="s">
        <v>7912</v>
      </c>
      <c r="D3839" s="7" t="str">
        <f t="shared" si="1"/>
        <v/>
      </c>
      <c r="E3839" s="11"/>
    </row>
    <row r="3840" ht="57.0" customHeight="1">
      <c r="A3840" s="8" t="s">
        <v>7913</v>
      </c>
      <c r="B3840" s="9" t="s">
        <v>7914</v>
      </c>
      <c r="C3840" s="10" t="s">
        <v>7915</v>
      </c>
      <c r="D3840" s="7" t="str">
        <f t="shared" si="1"/>
        <v/>
      </c>
      <c r="E3840" s="11"/>
    </row>
    <row r="3841" ht="57.0" customHeight="1">
      <c r="A3841" s="8" t="s">
        <v>7916</v>
      </c>
      <c r="B3841" s="9" t="s">
        <v>7897</v>
      </c>
      <c r="C3841" s="14" t="s">
        <v>7917</v>
      </c>
      <c r="D3841" s="7" t="str">
        <f t="shared" si="1"/>
        <v/>
      </c>
      <c r="E3841" s="11"/>
    </row>
    <row r="3842" ht="57.0" customHeight="1">
      <c r="A3842" s="8" t="s">
        <v>7918</v>
      </c>
      <c r="B3842" s="9" t="s">
        <v>7897</v>
      </c>
      <c r="C3842" s="14" t="s">
        <v>7919</v>
      </c>
      <c r="D3842" s="7" t="str">
        <f t="shared" si="1"/>
        <v/>
      </c>
      <c r="E3842" s="11"/>
    </row>
    <row r="3843" ht="57.0" customHeight="1">
      <c r="A3843" s="8" t="s">
        <v>7920</v>
      </c>
      <c r="B3843" s="9" t="s">
        <v>7921</v>
      </c>
      <c r="C3843" s="10" t="s">
        <v>7922</v>
      </c>
      <c r="D3843" s="7" t="str">
        <f t="shared" si="1"/>
        <v/>
      </c>
      <c r="E3843" s="11"/>
    </row>
    <row r="3844" ht="57.0" customHeight="1">
      <c r="A3844" s="1" t="s">
        <v>7923</v>
      </c>
      <c r="B3844" s="5" t="s">
        <v>7924</v>
      </c>
      <c r="C3844" s="6" t="s">
        <v>7925</v>
      </c>
      <c r="D3844" s="7" t="str">
        <f t="shared" si="1"/>
        <v/>
      </c>
      <c r="E3844" s="4"/>
    </row>
    <row r="3845" ht="57.0" customHeight="1">
      <c r="A3845" s="8" t="s">
        <v>7926</v>
      </c>
      <c r="B3845" s="9" t="s">
        <v>7927</v>
      </c>
      <c r="C3845" s="10" t="s">
        <v>7928</v>
      </c>
      <c r="D3845" s="7" t="str">
        <f t="shared" si="1"/>
        <v/>
      </c>
      <c r="E3845" s="11"/>
    </row>
    <row r="3846" ht="57.0" customHeight="1">
      <c r="A3846" s="8" t="s">
        <v>7929</v>
      </c>
      <c r="B3846" s="9" t="s">
        <v>7930</v>
      </c>
      <c r="C3846" s="10" t="s">
        <v>7931</v>
      </c>
      <c r="D3846" s="7" t="str">
        <f t="shared" si="1"/>
        <v/>
      </c>
      <c r="E3846" s="11"/>
    </row>
    <row r="3847" ht="57.0" customHeight="1">
      <c r="A3847" s="8" t="s">
        <v>7932</v>
      </c>
      <c r="B3847" s="9" t="s">
        <v>7897</v>
      </c>
      <c r="C3847" s="14" t="s">
        <v>7933</v>
      </c>
      <c r="D3847" s="7" t="str">
        <f t="shared" si="1"/>
        <v/>
      </c>
      <c r="E3847" s="11"/>
    </row>
    <row r="3848" ht="57.0" customHeight="1">
      <c r="A3848" s="8" t="s">
        <v>7934</v>
      </c>
      <c r="B3848" s="9" t="s">
        <v>7870</v>
      </c>
      <c r="C3848" s="14" t="s">
        <v>7935</v>
      </c>
      <c r="D3848" s="7" t="str">
        <f t="shared" si="1"/>
        <v/>
      </c>
      <c r="E3848" s="11"/>
    </row>
    <row r="3849" ht="57.0" customHeight="1">
      <c r="A3849" s="8" t="s">
        <v>7936</v>
      </c>
      <c r="B3849" s="9" t="s">
        <v>7873</v>
      </c>
      <c r="C3849" s="10" t="s">
        <v>7937</v>
      </c>
      <c r="D3849" s="7" t="str">
        <f t="shared" si="1"/>
        <v/>
      </c>
      <c r="E3849" s="11"/>
    </row>
    <row r="3850" ht="57.0" customHeight="1">
      <c r="A3850" s="8" t="s">
        <v>7938</v>
      </c>
      <c r="B3850" s="9" t="s">
        <v>7870</v>
      </c>
      <c r="C3850" s="14" t="s">
        <v>7939</v>
      </c>
      <c r="D3850" s="7" t="str">
        <f t="shared" si="1"/>
        <v/>
      </c>
      <c r="E3850" s="11"/>
    </row>
    <row r="3851" ht="57.0" customHeight="1">
      <c r="A3851" s="8" t="s">
        <v>7940</v>
      </c>
      <c r="B3851" s="9" t="s">
        <v>7873</v>
      </c>
      <c r="C3851" s="10" t="s">
        <v>7941</v>
      </c>
      <c r="D3851" s="7" t="str">
        <f t="shared" si="1"/>
        <v/>
      </c>
      <c r="E3851" s="11"/>
    </row>
    <row r="3852" ht="57.0" customHeight="1">
      <c r="A3852" s="8" t="s">
        <v>7942</v>
      </c>
      <c r="B3852" s="9" t="s">
        <v>7870</v>
      </c>
      <c r="C3852" s="14" t="s">
        <v>7943</v>
      </c>
      <c r="D3852" s="7" t="str">
        <f t="shared" si="1"/>
        <v/>
      </c>
      <c r="E3852" s="11"/>
    </row>
    <row r="3853" ht="57.0" customHeight="1">
      <c r="A3853" s="8" t="s">
        <v>7944</v>
      </c>
      <c r="B3853" s="15" t="s">
        <v>7945</v>
      </c>
      <c r="C3853" s="14" t="s">
        <v>7946</v>
      </c>
      <c r="D3853" s="7" t="str">
        <f t="shared" si="1"/>
        <v/>
      </c>
      <c r="E3853" s="11"/>
    </row>
    <row r="3854" ht="57.0" customHeight="1">
      <c r="A3854" s="8" t="s">
        <v>7947</v>
      </c>
      <c r="B3854" s="9" t="s">
        <v>7870</v>
      </c>
      <c r="C3854" s="14" t="s">
        <v>7948</v>
      </c>
      <c r="D3854" s="7" t="str">
        <f t="shared" si="1"/>
        <v/>
      </c>
      <c r="E3854" s="11"/>
    </row>
    <row r="3855" ht="57.0" customHeight="1">
      <c r="A3855" s="1" t="s">
        <v>7949</v>
      </c>
      <c r="B3855" s="5" t="s">
        <v>7950</v>
      </c>
      <c r="C3855" s="6" t="s">
        <v>7951</v>
      </c>
      <c r="D3855" s="7" t="str">
        <f t="shared" si="1"/>
        <v/>
      </c>
      <c r="E3855" s="4"/>
    </row>
    <row r="3856" ht="57.0" customHeight="1">
      <c r="A3856" s="8" t="s">
        <v>7952</v>
      </c>
      <c r="B3856" s="9" t="s">
        <v>7953</v>
      </c>
      <c r="C3856" s="14" t="s">
        <v>7954</v>
      </c>
      <c r="D3856" s="7" t="str">
        <f t="shared" si="1"/>
        <v/>
      </c>
      <c r="E3856" s="11"/>
    </row>
    <row r="3857" ht="57.0" customHeight="1">
      <c r="A3857" s="8" t="s">
        <v>7955</v>
      </c>
      <c r="B3857" s="9" t="s">
        <v>7956</v>
      </c>
      <c r="C3857" s="14" t="s">
        <v>7957</v>
      </c>
      <c r="D3857" s="7" t="str">
        <f t="shared" si="1"/>
        <v/>
      </c>
      <c r="E3857" s="11"/>
    </row>
    <row r="3858" ht="57.0" customHeight="1">
      <c r="A3858" s="8" t="s">
        <v>7958</v>
      </c>
      <c r="B3858" s="9" t="s">
        <v>7959</v>
      </c>
      <c r="C3858" s="10" t="s">
        <v>7960</v>
      </c>
      <c r="D3858" s="7" t="str">
        <f t="shared" si="1"/>
        <v/>
      </c>
      <c r="E3858" s="11"/>
    </row>
    <row r="3859" ht="57.0" customHeight="1">
      <c r="A3859" s="8" t="s">
        <v>7961</v>
      </c>
      <c r="B3859" s="9" t="s">
        <v>7962</v>
      </c>
      <c r="C3859" s="10" t="s">
        <v>7963</v>
      </c>
      <c r="D3859" s="7" t="str">
        <f t="shared" si="1"/>
        <v/>
      </c>
      <c r="E3859" s="11"/>
    </row>
    <row r="3860" ht="57.0" customHeight="1">
      <c r="A3860" s="8" t="s">
        <v>7964</v>
      </c>
      <c r="B3860" s="9" t="s">
        <v>7965</v>
      </c>
      <c r="C3860" s="14" t="s">
        <v>7966</v>
      </c>
      <c r="D3860" s="7" t="str">
        <f t="shared" si="1"/>
        <v/>
      </c>
      <c r="E3860" s="11"/>
    </row>
    <row r="3861" ht="57.0" customHeight="1">
      <c r="A3861" s="8" t="s">
        <v>7967</v>
      </c>
      <c r="B3861" s="9" t="s">
        <v>7968</v>
      </c>
      <c r="C3861" s="14" t="s">
        <v>7969</v>
      </c>
      <c r="D3861" s="7" t="str">
        <f t="shared" si="1"/>
        <v/>
      </c>
      <c r="E3861" s="11"/>
    </row>
    <row r="3862" ht="57.0" customHeight="1">
      <c r="A3862" s="8" t="s">
        <v>7970</v>
      </c>
      <c r="B3862" s="9" t="s">
        <v>7971</v>
      </c>
      <c r="C3862" s="10" t="s">
        <v>7972</v>
      </c>
      <c r="D3862" s="7" t="str">
        <f t="shared" si="1"/>
        <v/>
      </c>
      <c r="E3862" s="11"/>
    </row>
    <row r="3863" ht="57.0" customHeight="1">
      <c r="A3863" s="8" t="s">
        <v>7973</v>
      </c>
      <c r="B3863" s="9" t="s">
        <v>7974</v>
      </c>
      <c r="C3863" s="10" t="s">
        <v>7975</v>
      </c>
      <c r="D3863" s="7" t="str">
        <f t="shared" si="1"/>
        <v/>
      </c>
      <c r="E3863" s="11"/>
    </row>
    <row r="3864" ht="57.0" customHeight="1">
      <c r="A3864" s="8" t="s">
        <v>7976</v>
      </c>
      <c r="B3864" s="9" t="s">
        <v>7977</v>
      </c>
      <c r="C3864" s="14" t="s">
        <v>7978</v>
      </c>
      <c r="D3864" s="7" t="str">
        <f t="shared" si="1"/>
        <v/>
      </c>
      <c r="E3864" s="11"/>
    </row>
    <row r="3865" ht="57.0" customHeight="1">
      <c r="A3865" s="8" t="s">
        <v>7979</v>
      </c>
      <c r="B3865" s="9" t="s">
        <v>7980</v>
      </c>
      <c r="C3865" s="10" t="s">
        <v>7981</v>
      </c>
      <c r="D3865" s="7" t="str">
        <f t="shared" si="1"/>
        <v/>
      </c>
      <c r="E3865" s="11"/>
    </row>
    <row r="3866" ht="57.0" customHeight="1">
      <c r="A3866" s="1" t="s">
        <v>7982</v>
      </c>
      <c r="B3866" s="5" t="s">
        <v>7983</v>
      </c>
      <c r="C3866" s="3" t="s">
        <v>7984</v>
      </c>
      <c r="D3866" s="7" t="str">
        <f t="shared" si="1"/>
        <v/>
      </c>
      <c r="E3866" s="4"/>
    </row>
    <row r="3867" ht="57.0" customHeight="1">
      <c r="A3867" s="8" t="s">
        <v>7985</v>
      </c>
      <c r="B3867" s="9" t="s">
        <v>7986</v>
      </c>
      <c r="C3867" s="14" t="s">
        <v>7987</v>
      </c>
      <c r="D3867" s="7" t="str">
        <f t="shared" si="1"/>
        <v/>
      </c>
      <c r="E3867" s="11"/>
    </row>
    <row r="3868" ht="57.0" customHeight="1">
      <c r="A3868" s="8" t="s">
        <v>7988</v>
      </c>
      <c r="B3868" s="9" t="s">
        <v>7989</v>
      </c>
      <c r="C3868" s="14" t="s">
        <v>7990</v>
      </c>
      <c r="D3868" s="7" t="str">
        <f t="shared" si="1"/>
        <v/>
      </c>
      <c r="E3868" s="11"/>
    </row>
    <row r="3869" ht="57.0" customHeight="1">
      <c r="A3869" s="8" t="s">
        <v>7991</v>
      </c>
      <c r="B3869" s="15" t="s">
        <v>7992</v>
      </c>
      <c r="C3869" s="14" t="s">
        <v>7993</v>
      </c>
      <c r="D3869" s="7" t="str">
        <f t="shared" si="1"/>
        <v/>
      </c>
      <c r="E3869" s="11"/>
    </row>
    <row r="3870" ht="57.0" customHeight="1">
      <c r="A3870" s="8" t="s">
        <v>7994</v>
      </c>
      <c r="B3870" s="9" t="s">
        <v>7995</v>
      </c>
      <c r="C3870" s="14" t="s">
        <v>7996</v>
      </c>
      <c r="D3870" s="7" t="str">
        <f t="shared" si="1"/>
        <v/>
      </c>
      <c r="E3870" s="11"/>
    </row>
    <row r="3871" ht="57.0" customHeight="1">
      <c r="A3871" s="8" t="s">
        <v>7997</v>
      </c>
      <c r="B3871" s="9" t="s">
        <v>7998</v>
      </c>
      <c r="C3871" s="10" t="s">
        <v>7999</v>
      </c>
      <c r="D3871" s="7" t="str">
        <f t="shared" si="1"/>
        <v/>
      </c>
      <c r="E3871" s="11"/>
    </row>
    <row r="3872" ht="57.0" customHeight="1">
      <c r="A3872" s="8" t="s">
        <v>8000</v>
      </c>
      <c r="B3872" s="9" t="s">
        <v>8001</v>
      </c>
      <c r="C3872" s="10" t="s">
        <v>8002</v>
      </c>
      <c r="D3872" s="7" t="str">
        <f t="shared" si="1"/>
        <v/>
      </c>
      <c r="E3872" s="11"/>
    </row>
    <row r="3873" ht="57.0" customHeight="1">
      <c r="A3873" s="8" t="s">
        <v>8003</v>
      </c>
      <c r="B3873" s="9" t="s">
        <v>8004</v>
      </c>
      <c r="C3873" s="10" t="s">
        <v>8005</v>
      </c>
      <c r="D3873" s="7" t="str">
        <f t="shared" si="1"/>
        <v/>
      </c>
      <c r="E3873" s="11"/>
    </row>
    <row r="3874" ht="57.0" customHeight="1">
      <c r="A3874" s="8" t="s">
        <v>8006</v>
      </c>
      <c r="B3874" s="9" t="s">
        <v>8007</v>
      </c>
      <c r="C3874" s="10" t="s">
        <v>8008</v>
      </c>
      <c r="D3874" s="7" t="str">
        <f t="shared" si="1"/>
        <v/>
      </c>
      <c r="E3874" s="11"/>
    </row>
    <row r="3875" ht="57.0" customHeight="1">
      <c r="A3875" s="1" t="s">
        <v>8009</v>
      </c>
      <c r="B3875" s="5" t="s">
        <v>8010</v>
      </c>
      <c r="C3875" s="6" t="s">
        <v>8011</v>
      </c>
      <c r="D3875" s="7" t="str">
        <f t="shared" si="1"/>
        <v/>
      </c>
      <c r="E3875" s="4"/>
    </row>
    <row r="3876" ht="57.0" customHeight="1">
      <c r="A3876" s="8" t="s">
        <v>8012</v>
      </c>
      <c r="B3876" s="9" t="s">
        <v>8013</v>
      </c>
      <c r="C3876" s="10" t="s">
        <v>8014</v>
      </c>
      <c r="D3876" s="7" t="str">
        <f t="shared" si="1"/>
        <v/>
      </c>
      <c r="E3876" s="11"/>
    </row>
    <row r="3877" ht="57.0" customHeight="1">
      <c r="A3877" s="8" t="s">
        <v>8015</v>
      </c>
      <c r="B3877" s="9" t="s">
        <v>8016</v>
      </c>
      <c r="C3877" s="10" t="s">
        <v>8017</v>
      </c>
      <c r="D3877" s="7" t="str">
        <f t="shared" si="1"/>
        <v/>
      </c>
      <c r="E3877" s="11"/>
    </row>
    <row r="3878" ht="57.0" customHeight="1">
      <c r="A3878" s="8" t="s">
        <v>8018</v>
      </c>
      <c r="B3878" s="9" t="s">
        <v>8019</v>
      </c>
      <c r="C3878" s="10" t="s">
        <v>8020</v>
      </c>
      <c r="D3878" s="7" t="str">
        <f t="shared" si="1"/>
        <v/>
      </c>
      <c r="E3878" s="11"/>
    </row>
    <row r="3879" ht="57.0" customHeight="1">
      <c r="A3879" s="8" t="s">
        <v>8021</v>
      </c>
      <c r="B3879" s="9" t="s">
        <v>8016</v>
      </c>
      <c r="C3879" s="10" t="s">
        <v>8022</v>
      </c>
      <c r="D3879" s="7" t="str">
        <f t="shared" si="1"/>
        <v/>
      </c>
      <c r="E3879" s="11"/>
    </row>
    <row r="3880" ht="57.0" customHeight="1">
      <c r="A3880" s="8" t="s">
        <v>8023</v>
      </c>
      <c r="B3880" s="9" t="s">
        <v>8024</v>
      </c>
      <c r="C3880" s="10" t="s">
        <v>8025</v>
      </c>
      <c r="D3880" s="7" t="str">
        <f t="shared" si="1"/>
        <v/>
      </c>
      <c r="E3880" s="11"/>
    </row>
    <row r="3881" ht="57.0" customHeight="1">
      <c r="A3881" s="8" t="s">
        <v>8026</v>
      </c>
      <c r="B3881" s="9" t="s">
        <v>8027</v>
      </c>
      <c r="C3881" s="10" t="s">
        <v>8028</v>
      </c>
      <c r="D3881" s="7" t="str">
        <f t="shared" si="1"/>
        <v/>
      </c>
      <c r="E3881" s="11"/>
    </row>
    <row r="3882" ht="57.0" customHeight="1">
      <c r="A3882" s="8" t="s">
        <v>8029</v>
      </c>
      <c r="B3882" s="9" t="s">
        <v>8030</v>
      </c>
      <c r="C3882" s="10" t="s">
        <v>8031</v>
      </c>
      <c r="D3882" s="7" t="str">
        <f t="shared" si="1"/>
        <v/>
      </c>
      <c r="E3882" s="11"/>
    </row>
    <row r="3883" ht="57.0" customHeight="1">
      <c r="A3883" s="8" t="s">
        <v>8032</v>
      </c>
      <c r="B3883" s="9" t="s">
        <v>8033</v>
      </c>
      <c r="C3883" s="10" t="s">
        <v>8034</v>
      </c>
      <c r="D3883" s="7" t="str">
        <f t="shared" si="1"/>
        <v/>
      </c>
      <c r="E3883" s="11"/>
    </row>
    <row r="3884" ht="57.0" customHeight="1">
      <c r="A3884" s="1" t="s">
        <v>8035</v>
      </c>
      <c r="B3884" s="5" t="s">
        <v>8036</v>
      </c>
      <c r="C3884" s="3" t="s">
        <v>8037</v>
      </c>
      <c r="D3884" s="7" t="str">
        <f t="shared" si="1"/>
        <v/>
      </c>
      <c r="E3884" s="4"/>
    </row>
    <row r="3885" ht="57.0" customHeight="1">
      <c r="A3885" s="8" t="s">
        <v>8035</v>
      </c>
      <c r="B3885" s="9" t="s">
        <v>8036</v>
      </c>
      <c r="C3885" s="14" t="s">
        <v>8037</v>
      </c>
      <c r="D3885" s="7" t="str">
        <f t="shared" si="1"/>
        <v/>
      </c>
      <c r="E3885" s="11"/>
    </row>
    <row r="3886" ht="57.0" customHeight="1">
      <c r="A3886" s="8" t="s">
        <v>8035</v>
      </c>
      <c r="B3886" s="9" t="s">
        <v>8036</v>
      </c>
      <c r="C3886" s="14" t="s">
        <v>8037</v>
      </c>
      <c r="D3886" s="7" t="str">
        <f t="shared" si="1"/>
        <v/>
      </c>
      <c r="E3886" s="11"/>
    </row>
    <row r="3887" ht="57.0" customHeight="1">
      <c r="A3887" s="1" t="s">
        <v>8035</v>
      </c>
      <c r="B3887" s="5" t="s">
        <v>8036</v>
      </c>
      <c r="C3887" s="3" t="s">
        <v>8037</v>
      </c>
      <c r="D3887" s="7" t="str">
        <f t="shared" si="1"/>
        <v/>
      </c>
      <c r="E3887" s="4"/>
    </row>
    <row r="3888" ht="57.0" customHeight="1">
      <c r="A3888" s="1" t="s">
        <v>8035</v>
      </c>
      <c r="B3888" s="5" t="s">
        <v>8036</v>
      </c>
      <c r="C3888" s="3" t="s">
        <v>8037</v>
      </c>
      <c r="D3888" s="7" t="str">
        <f t="shared" si="1"/>
        <v/>
      </c>
      <c r="E3888" s="4"/>
    </row>
    <row r="3889" ht="57.0" customHeight="1">
      <c r="A3889" s="1" t="s">
        <v>8035</v>
      </c>
      <c r="B3889" s="5" t="s">
        <v>8036</v>
      </c>
      <c r="C3889" s="3" t="s">
        <v>8037</v>
      </c>
      <c r="D3889" s="7" t="str">
        <f t="shared" si="1"/>
        <v/>
      </c>
      <c r="E3889" s="4"/>
    </row>
    <row r="3890" ht="57.0" customHeight="1">
      <c r="A3890" s="1" t="s">
        <v>8035</v>
      </c>
      <c r="B3890" s="5" t="s">
        <v>8036</v>
      </c>
      <c r="C3890" s="3" t="s">
        <v>8037</v>
      </c>
      <c r="D3890" s="7" t="str">
        <f t="shared" si="1"/>
        <v/>
      </c>
      <c r="E3890" s="4"/>
    </row>
    <row r="3891" ht="57.0" customHeight="1">
      <c r="A3891" s="1" t="s">
        <v>8035</v>
      </c>
      <c r="B3891" s="5" t="s">
        <v>8036</v>
      </c>
      <c r="C3891" s="3" t="s">
        <v>8037</v>
      </c>
      <c r="D3891" s="7" t="str">
        <f t="shared" si="1"/>
        <v/>
      </c>
      <c r="E3891" s="4"/>
    </row>
    <row r="3892" ht="57.0" customHeight="1">
      <c r="A3892" s="1" t="s">
        <v>8035</v>
      </c>
      <c r="B3892" s="5" t="s">
        <v>8036</v>
      </c>
      <c r="C3892" s="3" t="s">
        <v>8037</v>
      </c>
      <c r="D3892" s="7" t="str">
        <f t="shared" si="1"/>
        <v/>
      </c>
      <c r="E3892" s="4"/>
    </row>
    <row r="3893" ht="57.0" customHeight="1">
      <c r="A3893" s="1" t="s">
        <v>8035</v>
      </c>
      <c r="B3893" s="5" t="s">
        <v>8036</v>
      </c>
      <c r="C3893" s="3" t="s">
        <v>8037</v>
      </c>
      <c r="D3893" s="7" t="str">
        <f t="shared" si="1"/>
        <v/>
      </c>
      <c r="E3893" s="4"/>
    </row>
    <row r="3894" ht="57.0" customHeight="1">
      <c r="A3894" s="1" t="s">
        <v>8035</v>
      </c>
      <c r="B3894" s="5" t="s">
        <v>8036</v>
      </c>
      <c r="C3894" s="3" t="s">
        <v>8037</v>
      </c>
      <c r="D3894" s="7" t="str">
        <f t="shared" si="1"/>
        <v/>
      </c>
      <c r="E3894" s="4"/>
    </row>
    <row r="3895" ht="57.0" customHeight="1">
      <c r="A3895" s="1" t="s">
        <v>8035</v>
      </c>
      <c r="B3895" s="5" t="s">
        <v>8036</v>
      </c>
      <c r="C3895" s="3" t="s">
        <v>8037</v>
      </c>
      <c r="D3895" s="7" t="str">
        <f t="shared" si="1"/>
        <v/>
      </c>
      <c r="E3895" s="4"/>
    </row>
    <row r="3896" ht="57.0" customHeight="1">
      <c r="A3896" s="1" t="s">
        <v>8035</v>
      </c>
      <c r="B3896" s="5" t="s">
        <v>8036</v>
      </c>
      <c r="C3896" s="3" t="s">
        <v>8037</v>
      </c>
      <c r="D3896" s="7" t="str">
        <f t="shared" si="1"/>
        <v/>
      </c>
      <c r="E3896" s="4"/>
    </row>
    <row r="3897" ht="57.0" customHeight="1">
      <c r="A3897" s="1" t="s">
        <v>8035</v>
      </c>
      <c r="B3897" s="5" t="s">
        <v>8036</v>
      </c>
      <c r="C3897" s="3" t="s">
        <v>8037</v>
      </c>
      <c r="D3897" s="7" t="str">
        <f t="shared" si="1"/>
        <v/>
      </c>
      <c r="E3897" s="4"/>
    </row>
    <row r="3898" ht="57.0" customHeight="1">
      <c r="A3898" s="1" t="s">
        <v>8035</v>
      </c>
      <c r="B3898" s="5" t="s">
        <v>8036</v>
      </c>
      <c r="C3898" s="3" t="s">
        <v>8037</v>
      </c>
      <c r="D3898" s="7" t="str">
        <f t="shared" si="1"/>
        <v/>
      </c>
      <c r="E3898" s="4"/>
    </row>
    <row r="3899" ht="57.0" customHeight="1">
      <c r="A3899" s="1" t="s">
        <v>8035</v>
      </c>
      <c r="B3899" s="5" t="s">
        <v>8036</v>
      </c>
      <c r="C3899" s="3" t="s">
        <v>8037</v>
      </c>
      <c r="D3899" s="7" t="str">
        <f t="shared" si="1"/>
        <v/>
      </c>
      <c r="E3899" s="4"/>
    </row>
    <row r="3900" ht="57.0" customHeight="1">
      <c r="A3900" s="1" t="s">
        <v>8035</v>
      </c>
      <c r="B3900" s="5" t="s">
        <v>8036</v>
      </c>
      <c r="C3900" s="3" t="s">
        <v>8037</v>
      </c>
      <c r="D3900" s="7" t="str">
        <f t="shared" si="1"/>
        <v/>
      </c>
      <c r="E3900" s="4"/>
    </row>
    <row r="3901" ht="57.0" customHeight="1">
      <c r="A3901" s="1" t="s">
        <v>8035</v>
      </c>
      <c r="B3901" s="5" t="s">
        <v>8036</v>
      </c>
      <c r="C3901" s="3" t="s">
        <v>8037</v>
      </c>
      <c r="D3901" s="7" t="str">
        <f t="shared" si="1"/>
        <v/>
      </c>
      <c r="E3901" s="4"/>
    </row>
    <row r="3902" ht="57.0" customHeight="1">
      <c r="A3902" s="1" t="s">
        <v>8035</v>
      </c>
      <c r="B3902" s="5" t="s">
        <v>8036</v>
      </c>
      <c r="C3902" s="3" t="s">
        <v>8037</v>
      </c>
      <c r="D3902" s="7" t="str">
        <f t="shared" si="1"/>
        <v/>
      </c>
      <c r="E3902" s="4"/>
    </row>
    <row r="3903" ht="57.0" customHeight="1">
      <c r="A3903" s="1" t="s">
        <v>8035</v>
      </c>
      <c r="B3903" s="5" t="s">
        <v>8036</v>
      </c>
      <c r="C3903" s="3" t="s">
        <v>8037</v>
      </c>
      <c r="D3903" s="7" t="str">
        <f t="shared" si="1"/>
        <v/>
      </c>
      <c r="E3903" s="4"/>
    </row>
    <row r="3904" ht="57.0" customHeight="1">
      <c r="A3904" s="1" t="s">
        <v>8035</v>
      </c>
      <c r="B3904" s="5" t="s">
        <v>8036</v>
      </c>
      <c r="C3904" s="3" t="s">
        <v>8037</v>
      </c>
      <c r="D3904" s="7" t="str">
        <f t="shared" si="1"/>
        <v/>
      </c>
      <c r="E3904" s="4"/>
    </row>
    <row r="3905" ht="57.0" hidden="1" customHeight="1">
      <c r="A3905" s="1" t="s">
        <v>8035</v>
      </c>
      <c r="B3905" s="5" t="s">
        <v>8036</v>
      </c>
      <c r="C3905" s="12"/>
      <c r="D3905" s="7" t="str">
        <f t="shared" si="1"/>
        <v/>
      </c>
      <c r="E3905" s="13"/>
    </row>
    <row r="3906" ht="57.0" customHeight="1">
      <c r="A3906" s="1" t="s">
        <v>8038</v>
      </c>
      <c r="B3906" s="5" t="s">
        <v>8039</v>
      </c>
      <c r="C3906" s="3" t="s">
        <v>8040</v>
      </c>
      <c r="D3906" s="7" t="str">
        <f t="shared" si="1"/>
        <v/>
      </c>
      <c r="E3906" s="4"/>
    </row>
    <row r="3907" ht="57.0" customHeight="1">
      <c r="A3907" s="8" t="s">
        <v>8041</v>
      </c>
      <c r="B3907" s="9" t="s">
        <v>8042</v>
      </c>
      <c r="C3907" s="10" t="s">
        <v>8043</v>
      </c>
      <c r="D3907" s="7" t="str">
        <f t="shared" si="1"/>
        <v/>
      </c>
      <c r="E3907" s="11"/>
    </row>
    <row r="3908" ht="57.0" customHeight="1">
      <c r="A3908" s="8" t="s">
        <v>8044</v>
      </c>
      <c r="B3908" s="9" t="s">
        <v>8045</v>
      </c>
      <c r="C3908" s="14" t="s">
        <v>8046</v>
      </c>
      <c r="D3908" s="7" t="str">
        <f t="shared" si="1"/>
        <v/>
      </c>
      <c r="E3908" s="11"/>
    </row>
    <row r="3909" ht="57.0" customHeight="1">
      <c r="A3909" s="8" t="s">
        <v>8047</v>
      </c>
      <c r="B3909" s="9" t="s">
        <v>8048</v>
      </c>
      <c r="C3909" s="14" t="s">
        <v>8049</v>
      </c>
      <c r="D3909" s="7" t="str">
        <f t="shared" si="1"/>
        <v/>
      </c>
      <c r="E3909" s="11"/>
    </row>
    <row r="3910" ht="57.0" customHeight="1">
      <c r="A3910" s="8" t="s">
        <v>8050</v>
      </c>
      <c r="B3910" s="9" t="s">
        <v>8051</v>
      </c>
      <c r="C3910" s="14" t="s">
        <v>8052</v>
      </c>
      <c r="D3910" s="7" t="str">
        <f t="shared" si="1"/>
        <v/>
      </c>
      <c r="E3910" s="11"/>
    </row>
    <row r="3911" ht="57.0" customHeight="1">
      <c r="A3911" s="8" t="s">
        <v>8053</v>
      </c>
      <c r="B3911" s="9" t="s">
        <v>8054</v>
      </c>
      <c r="C3911" s="10" t="s">
        <v>8055</v>
      </c>
      <c r="D3911" s="7" t="str">
        <f t="shared" si="1"/>
        <v/>
      </c>
      <c r="E3911" s="11"/>
    </row>
    <row r="3912" ht="57.0" customHeight="1">
      <c r="A3912" s="8" t="s">
        <v>8056</v>
      </c>
      <c r="B3912" s="9" t="s">
        <v>8057</v>
      </c>
      <c r="C3912" s="10" t="s">
        <v>8058</v>
      </c>
      <c r="D3912" s="7" t="str">
        <f t="shared" si="1"/>
        <v/>
      </c>
      <c r="E3912" s="11"/>
    </row>
    <row r="3913" ht="57.0" customHeight="1">
      <c r="A3913" s="8" t="s">
        <v>8059</v>
      </c>
      <c r="B3913" s="9" t="s">
        <v>8060</v>
      </c>
      <c r="C3913" s="10" t="s">
        <v>8061</v>
      </c>
      <c r="D3913" s="7" t="str">
        <f t="shared" si="1"/>
        <v/>
      </c>
      <c r="E3913" s="11"/>
    </row>
    <row r="3914" ht="57.0" customHeight="1">
      <c r="A3914" s="8" t="s">
        <v>8062</v>
      </c>
      <c r="B3914" s="9" t="s">
        <v>8063</v>
      </c>
      <c r="C3914" s="10" t="s">
        <v>8064</v>
      </c>
      <c r="D3914" s="7" t="str">
        <f t="shared" si="1"/>
        <v/>
      </c>
      <c r="E3914" s="11"/>
    </row>
    <row r="3915" ht="57.0" customHeight="1">
      <c r="A3915" s="8" t="s">
        <v>8065</v>
      </c>
      <c r="B3915" s="9" t="s">
        <v>8066</v>
      </c>
      <c r="C3915" s="10" t="s">
        <v>8067</v>
      </c>
      <c r="D3915" s="7" t="str">
        <f t="shared" si="1"/>
        <v/>
      </c>
      <c r="E3915" s="11"/>
    </row>
    <row r="3916" ht="57.0" customHeight="1">
      <c r="A3916" s="8" t="s">
        <v>8068</v>
      </c>
      <c r="B3916" s="9" t="s">
        <v>8069</v>
      </c>
      <c r="C3916" s="14" t="s">
        <v>8070</v>
      </c>
      <c r="D3916" s="7" t="str">
        <f t="shared" si="1"/>
        <v/>
      </c>
      <c r="E3916" s="11"/>
    </row>
    <row r="3917" ht="57.0" customHeight="1">
      <c r="A3917" s="1" t="s">
        <v>8071</v>
      </c>
      <c r="B3917" s="5" t="s">
        <v>8072</v>
      </c>
      <c r="C3917" s="6" t="s">
        <v>8073</v>
      </c>
      <c r="D3917" s="7" t="str">
        <f t="shared" si="1"/>
        <v/>
      </c>
      <c r="E3917" s="4"/>
    </row>
    <row r="3918" ht="57.0" customHeight="1">
      <c r="A3918" s="8" t="s">
        <v>8074</v>
      </c>
      <c r="B3918" s="9" t="s">
        <v>8075</v>
      </c>
      <c r="C3918" s="14" t="s">
        <v>8076</v>
      </c>
      <c r="D3918" s="7" t="str">
        <f t="shared" si="1"/>
        <v/>
      </c>
      <c r="E3918" s="11"/>
    </row>
    <row r="3919" ht="57.0" customHeight="1">
      <c r="A3919" s="8" t="s">
        <v>8077</v>
      </c>
      <c r="B3919" s="9" t="s">
        <v>8078</v>
      </c>
      <c r="C3919" s="14" t="s">
        <v>8079</v>
      </c>
      <c r="D3919" s="7" t="str">
        <f t="shared" si="1"/>
        <v/>
      </c>
      <c r="E3919" s="11"/>
    </row>
    <row r="3920" ht="57.0" customHeight="1">
      <c r="A3920" s="8" t="s">
        <v>8080</v>
      </c>
      <c r="B3920" s="9" t="s">
        <v>6727</v>
      </c>
      <c r="C3920" s="14" t="s">
        <v>8081</v>
      </c>
      <c r="D3920" s="7" t="str">
        <f t="shared" si="1"/>
        <v/>
      </c>
      <c r="E3920" s="11"/>
    </row>
    <row r="3921" ht="57.0" customHeight="1">
      <c r="A3921" s="8" t="s">
        <v>8082</v>
      </c>
      <c r="B3921" s="9" t="s">
        <v>8083</v>
      </c>
      <c r="C3921" s="10" t="s">
        <v>8084</v>
      </c>
      <c r="D3921" s="7" t="str">
        <f t="shared" si="1"/>
        <v/>
      </c>
      <c r="E3921" s="11"/>
    </row>
    <row r="3922" ht="57.0" customHeight="1">
      <c r="A3922" s="8" t="s">
        <v>8085</v>
      </c>
      <c r="B3922" s="9" t="s">
        <v>8078</v>
      </c>
      <c r="C3922" s="14" t="s">
        <v>8086</v>
      </c>
      <c r="D3922" s="7" t="str">
        <f t="shared" si="1"/>
        <v/>
      </c>
      <c r="E3922" s="11"/>
    </row>
    <row r="3923" ht="57.0" customHeight="1">
      <c r="A3923" s="8" t="s">
        <v>8087</v>
      </c>
      <c r="B3923" s="9" t="s">
        <v>8088</v>
      </c>
      <c r="C3923" s="14" t="s">
        <v>8089</v>
      </c>
      <c r="D3923" s="7" t="str">
        <f t="shared" si="1"/>
        <v/>
      </c>
      <c r="E3923" s="11"/>
    </row>
    <row r="3924" ht="57.0" customHeight="1">
      <c r="A3924" s="8" t="s">
        <v>8090</v>
      </c>
      <c r="B3924" s="9" t="s">
        <v>8091</v>
      </c>
      <c r="C3924" s="14" t="s">
        <v>8092</v>
      </c>
      <c r="D3924" s="7" t="str">
        <f t="shared" si="1"/>
        <v/>
      </c>
      <c r="E3924" s="11"/>
    </row>
    <row r="3925" ht="57.0" customHeight="1">
      <c r="A3925" s="8" t="s">
        <v>8093</v>
      </c>
      <c r="B3925" s="9" t="s">
        <v>6727</v>
      </c>
      <c r="C3925" s="14" t="s">
        <v>8094</v>
      </c>
      <c r="D3925" s="7" t="str">
        <f t="shared" si="1"/>
        <v/>
      </c>
      <c r="E3925" s="11"/>
    </row>
    <row r="3926" ht="57.0" customHeight="1">
      <c r="A3926" s="8" t="s">
        <v>8095</v>
      </c>
      <c r="B3926" s="9" t="s">
        <v>8096</v>
      </c>
      <c r="C3926" s="10" t="s">
        <v>8097</v>
      </c>
      <c r="D3926" s="7" t="str">
        <f t="shared" si="1"/>
        <v/>
      </c>
      <c r="E3926" s="11"/>
    </row>
    <row r="3927" ht="57.0" customHeight="1">
      <c r="A3927" s="8" t="s">
        <v>8098</v>
      </c>
      <c r="B3927" s="9" t="s">
        <v>8099</v>
      </c>
      <c r="C3927" s="14" t="s">
        <v>8100</v>
      </c>
      <c r="D3927" s="7" t="str">
        <f t="shared" si="1"/>
        <v/>
      </c>
      <c r="E3927" s="11"/>
    </row>
    <row r="3928" ht="57.0" customHeight="1">
      <c r="A3928" s="1" t="s">
        <v>8101</v>
      </c>
      <c r="B3928" s="5" t="s">
        <v>8102</v>
      </c>
      <c r="C3928" s="6" t="s">
        <v>8103</v>
      </c>
      <c r="D3928" s="7" t="str">
        <f t="shared" si="1"/>
        <v/>
      </c>
      <c r="E3928" s="4"/>
    </row>
    <row r="3929" ht="57.0" customHeight="1">
      <c r="A3929" s="8" t="s">
        <v>8104</v>
      </c>
      <c r="B3929" s="9" t="s">
        <v>8099</v>
      </c>
      <c r="C3929" s="14" t="s">
        <v>8105</v>
      </c>
      <c r="D3929" s="7" t="str">
        <f t="shared" si="1"/>
        <v/>
      </c>
      <c r="E3929" s="11"/>
    </row>
    <row r="3930" ht="57.0" customHeight="1">
      <c r="A3930" s="8" t="s">
        <v>8106</v>
      </c>
      <c r="B3930" s="9" t="s">
        <v>8107</v>
      </c>
      <c r="C3930" s="14" t="s">
        <v>8108</v>
      </c>
      <c r="D3930" s="7" t="str">
        <f t="shared" si="1"/>
        <v/>
      </c>
      <c r="E3930" s="11"/>
    </row>
    <row r="3931" ht="57.0" customHeight="1">
      <c r="A3931" s="8" t="s">
        <v>8109</v>
      </c>
      <c r="B3931" s="9" t="s">
        <v>8110</v>
      </c>
      <c r="C3931" s="10" t="s">
        <v>8111</v>
      </c>
      <c r="D3931" s="7" t="str">
        <f t="shared" si="1"/>
        <v/>
      </c>
      <c r="E3931" s="11"/>
    </row>
    <row r="3932" ht="57.0" customHeight="1">
      <c r="A3932" s="8" t="s">
        <v>8112</v>
      </c>
      <c r="B3932" s="9" t="s">
        <v>8113</v>
      </c>
      <c r="C3932" s="10" t="s">
        <v>8114</v>
      </c>
      <c r="D3932" s="7" t="str">
        <f t="shared" si="1"/>
        <v/>
      </c>
      <c r="E3932" s="11"/>
    </row>
    <row r="3933" ht="57.0" customHeight="1">
      <c r="A3933" s="8" t="s">
        <v>8115</v>
      </c>
      <c r="B3933" s="9" t="s">
        <v>8116</v>
      </c>
      <c r="C3933" s="10" t="s">
        <v>8117</v>
      </c>
      <c r="D3933" s="7" t="str">
        <f t="shared" si="1"/>
        <v/>
      </c>
      <c r="E3933" s="11"/>
    </row>
    <row r="3934" ht="57.0" customHeight="1">
      <c r="A3934" s="8" t="s">
        <v>8118</v>
      </c>
      <c r="B3934" s="9" t="s">
        <v>8119</v>
      </c>
      <c r="C3934" s="10" t="s">
        <v>8120</v>
      </c>
      <c r="D3934" s="7" t="str">
        <f t="shared" si="1"/>
        <v/>
      </c>
      <c r="E3934" s="11"/>
    </row>
    <row r="3935" ht="57.0" customHeight="1">
      <c r="A3935" s="8" t="s">
        <v>8121</v>
      </c>
      <c r="B3935" s="9" t="s">
        <v>8122</v>
      </c>
      <c r="C3935" s="10" t="s">
        <v>8123</v>
      </c>
      <c r="D3935" s="7" t="str">
        <f t="shared" si="1"/>
        <v/>
      </c>
      <c r="E3935" s="11"/>
    </row>
    <row r="3936" ht="57.0" customHeight="1">
      <c r="A3936" s="8" t="s">
        <v>8124</v>
      </c>
      <c r="B3936" s="9" t="s">
        <v>421</v>
      </c>
      <c r="C3936" s="10" t="s">
        <v>8125</v>
      </c>
      <c r="D3936" s="7" t="str">
        <f t="shared" si="1"/>
        <v/>
      </c>
      <c r="E3936" s="11"/>
    </row>
    <row r="3937" ht="57.0" customHeight="1">
      <c r="A3937" s="8" t="s">
        <v>8126</v>
      </c>
      <c r="B3937" s="9" t="s">
        <v>1354</v>
      </c>
      <c r="C3937" s="10" t="s">
        <v>8127</v>
      </c>
      <c r="D3937" s="7" t="str">
        <f t="shared" si="1"/>
        <v/>
      </c>
      <c r="E3937" s="11"/>
    </row>
    <row r="3938" ht="57.0" customHeight="1">
      <c r="A3938" s="8" t="s">
        <v>8128</v>
      </c>
      <c r="B3938" s="9" t="s">
        <v>8129</v>
      </c>
      <c r="C3938" s="10" t="s">
        <v>8130</v>
      </c>
      <c r="D3938" s="7" t="str">
        <f t="shared" si="1"/>
        <v/>
      </c>
      <c r="E3938" s="11"/>
    </row>
    <row r="3939" ht="57.0" customHeight="1">
      <c r="A3939" s="1" t="s">
        <v>8131</v>
      </c>
      <c r="B3939" s="5" t="s">
        <v>8132</v>
      </c>
      <c r="C3939" s="6" t="s">
        <v>8133</v>
      </c>
      <c r="D3939" s="7" t="str">
        <f t="shared" si="1"/>
        <v/>
      </c>
      <c r="E3939" s="4"/>
    </row>
    <row r="3940" ht="57.0" customHeight="1">
      <c r="A3940" s="8" t="s">
        <v>8134</v>
      </c>
      <c r="B3940" s="9" t="s">
        <v>8135</v>
      </c>
      <c r="C3940" s="14" t="s">
        <v>8136</v>
      </c>
      <c r="D3940" s="7" t="str">
        <f t="shared" si="1"/>
        <v/>
      </c>
      <c r="E3940" s="11"/>
    </row>
    <row r="3941" ht="57.0" customHeight="1">
      <c r="A3941" s="8" t="s">
        <v>8137</v>
      </c>
      <c r="B3941" s="9" t="s">
        <v>1354</v>
      </c>
      <c r="C3941" s="10" t="s">
        <v>8138</v>
      </c>
      <c r="D3941" s="7" t="str">
        <f t="shared" si="1"/>
        <v/>
      </c>
      <c r="E3941" s="11"/>
    </row>
    <row r="3942" ht="57.0" customHeight="1">
      <c r="A3942" s="8" t="s">
        <v>8139</v>
      </c>
      <c r="B3942" s="9" t="s">
        <v>8140</v>
      </c>
      <c r="C3942" s="10" t="s">
        <v>8141</v>
      </c>
      <c r="D3942" s="7" t="str">
        <f t="shared" si="1"/>
        <v/>
      </c>
      <c r="E3942" s="11"/>
    </row>
    <row r="3943" ht="57.0" customHeight="1">
      <c r="A3943" s="8" t="s">
        <v>8142</v>
      </c>
      <c r="B3943" s="9" t="s">
        <v>8143</v>
      </c>
      <c r="C3943" s="14" t="s">
        <v>8144</v>
      </c>
      <c r="D3943" s="7" t="str">
        <f t="shared" si="1"/>
        <v/>
      </c>
      <c r="E3943" s="11"/>
    </row>
    <row r="3944" ht="57.0" customHeight="1">
      <c r="A3944" s="8" t="s">
        <v>8145</v>
      </c>
      <c r="B3944" s="9" t="s">
        <v>8146</v>
      </c>
      <c r="C3944" s="14" t="s">
        <v>8147</v>
      </c>
      <c r="D3944" s="7" t="str">
        <f t="shared" si="1"/>
        <v/>
      </c>
      <c r="E3944" s="11"/>
    </row>
    <row r="3945" ht="57.0" customHeight="1">
      <c r="A3945" s="8" t="s">
        <v>8148</v>
      </c>
      <c r="B3945" s="9" t="s">
        <v>8149</v>
      </c>
      <c r="C3945" s="10" t="s">
        <v>8150</v>
      </c>
      <c r="D3945" s="7" t="str">
        <f t="shared" si="1"/>
        <v/>
      </c>
      <c r="E3945" s="11"/>
    </row>
    <row r="3946" ht="57.0" customHeight="1">
      <c r="A3946" s="8" t="s">
        <v>8151</v>
      </c>
      <c r="B3946" s="9" t="s">
        <v>8152</v>
      </c>
      <c r="C3946" s="10" t="s">
        <v>8153</v>
      </c>
      <c r="D3946" s="7" t="str">
        <f t="shared" si="1"/>
        <v/>
      </c>
      <c r="E3946" s="11"/>
    </row>
    <row r="3947" ht="57.0" customHeight="1">
      <c r="A3947" s="8" t="s">
        <v>8154</v>
      </c>
      <c r="B3947" s="9" t="s">
        <v>8155</v>
      </c>
      <c r="C3947" s="14" t="s">
        <v>8156</v>
      </c>
      <c r="D3947" s="7" t="str">
        <f t="shared" si="1"/>
        <v/>
      </c>
      <c r="E3947" s="11"/>
    </row>
    <row r="3948" ht="57.0" customHeight="1">
      <c r="A3948" s="8" t="s">
        <v>8157</v>
      </c>
      <c r="B3948" s="9" t="s">
        <v>8158</v>
      </c>
      <c r="C3948" s="14" t="s">
        <v>8159</v>
      </c>
      <c r="D3948" s="7" t="str">
        <f t="shared" si="1"/>
        <v/>
      </c>
      <c r="E3948" s="11"/>
    </row>
    <row r="3949" ht="57.0" customHeight="1">
      <c r="A3949" s="1" t="s">
        <v>8160</v>
      </c>
      <c r="B3949" s="5" t="s">
        <v>8161</v>
      </c>
      <c r="C3949" s="3" t="s">
        <v>8162</v>
      </c>
      <c r="D3949" s="7" t="str">
        <f t="shared" si="1"/>
        <v/>
      </c>
      <c r="E3949" s="4"/>
    </row>
    <row r="3950" ht="57.0" customHeight="1">
      <c r="A3950" s="8" t="s">
        <v>8163</v>
      </c>
      <c r="B3950" s="9" t="s">
        <v>8164</v>
      </c>
      <c r="C3950" s="14" t="s">
        <v>8165</v>
      </c>
      <c r="D3950" s="7" t="str">
        <f t="shared" si="1"/>
        <v/>
      </c>
      <c r="E3950" s="11"/>
    </row>
    <row r="3951" ht="57.0" customHeight="1">
      <c r="A3951" s="8" t="s">
        <v>8166</v>
      </c>
      <c r="B3951" s="9" t="s">
        <v>8167</v>
      </c>
      <c r="C3951" s="14" t="s">
        <v>8168</v>
      </c>
      <c r="D3951" s="7" t="str">
        <f t="shared" si="1"/>
        <v/>
      </c>
      <c r="E3951" s="11"/>
    </row>
    <row r="3952" ht="57.0" customHeight="1">
      <c r="A3952" s="8" t="s">
        <v>8169</v>
      </c>
      <c r="B3952" s="9" t="s">
        <v>8170</v>
      </c>
      <c r="C3952" s="10" t="s">
        <v>8171</v>
      </c>
      <c r="D3952" s="7" t="str">
        <f t="shared" si="1"/>
        <v/>
      </c>
      <c r="E3952" s="11"/>
    </row>
    <row r="3953" ht="57.0" customHeight="1">
      <c r="A3953" s="8" t="s">
        <v>8172</v>
      </c>
      <c r="B3953" s="9" t="s">
        <v>8173</v>
      </c>
      <c r="C3953" s="14" t="s">
        <v>8174</v>
      </c>
      <c r="D3953" s="7" t="str">
        <f t="shared" si="1"/>
        <v/>
      </c>
      <c r="E3953" s="11"/>
    </row>
    <row r="3954" ht="57.0" customHeight="1">
      <c r="A3954" s="8" t="s">
        <v>8175</v>
      </c>
      <c r="B3954" s="9" t="s">
        <v>8176</v>
      </c>
      <c r="C3954" s="14" t="s">
        <v>8177</v>
      </c>
      <c r="D3954" s="7" t="str">
        <f t="shared" si="1"/>
        <v/>
      </c>
      <c r="E3954" s="11"/>
    </row>
    <row r="3955" ht="57.0" customHeight="1">
      <c r="A3955" s="8" t="s">
        <v>8178</v>
      </c>
      <c r="B3955" s="9" t="s">
        <v>8176</v>
      </c>
      <c r="C3955" s="14" t="s">
        <v>8179</v>
      </c>
      <c r="D3955" s="7" t="str">
        <f t="shared" si="1"/>
        <v/>
      </c>
      <c r="E3955" s="11"/>
    </row>
    <row r="3956" ht="57.0" customHeight="1">
      <c r="A3956" s="8" t="s">
        <v>8180</v>
      </c>
      <c r="B3956" s="9" t="s">
        <v>8181</v>
      </c>
      <c r="C3956" s="14" t="s">
        <v>8182</v>
      </c>
      <c r="D3956" s="7" t="str">
        <f t="shared" si="1"/>
        <v/>
      </c>
      <c r="E3956" s="11"/>
    </row>
    <row r="3957" ht="57.0" customHeight="1">
      <c r="A3957" s="8" t="s">
        <v>8183</v>
      </c>
      <c r="B3957" s="9" t="s">
        <v>8184</v>
      </c>
      <c r="C3957" s="10" t="s">
        <v>8185</v>
      </c>
      <c r="D3957" s="7" t="str">
        <f t="shared" si="1"/>
        <v/>
      </c>
      <c r="E3957" s="11"/>
    </row>
    <row r="3958" ht="57.0" customHeight="1">
      <c r="A3958" s="8" t="s">
        <v>8186</v>
      </c>
      <c r="B3958" s="9" t="s">
        <v>8187</v>
      </c>
      <c r="C3958" s="10" t="s">
        <v>8188</v>
      </c>
      <c r="D3958" s="7" t="str">
        <f t="shared" si="1"/>
        <v/>
      </c>
      <c r="E3958" s="11"/>
    </row>
    <row r="3959" ht="57.0" customHeight="1">
      <c r="A3959" s="1" t="s">
        <v>8189</v>
      </c>
      <c r="B3959" s="5" t="s">
        <v>8190</v>
      </c>
      <c r="C3959" s="3" t="s">
        <v>8191</v>
      </c>
      <c r="D3959" s="7" t="str">
        <f t="shared" si="1"/>
        <v/>
      </c>
      <c r="E3959" s="4"/>
    </row>
    <row r="3960" ht="57.0" customHeight="1">
      <c r="A3960" s="8" t="s">
        <v>8192</v>
      </c>
      <c r="B3960" s="9" t="s">
        <v>8193</v>
      </c>
      <c r="C3960" s="10" t="s">
        <v>8194</v>
      </c>
      <c r="D3960" s="7" t="str">
        <f t="shared" si="1"/>
        <v/>
      </c>
      <c r="E3960" s="11"/>
    </row>
    <row r="3961" ht="57.0" customHeight="1">
      <c r="A3961" s="8" t="s">
        <v>8195</v>
      </c>
      <c r="B3961" s="9" t="s">
        <v>8196</v>
      </c>
      <c r="C3961" s="14" t="s">
        <v>8197</v>
      </c>
      <c r="D3961" s="7" t="str">
        <f t="shared" si="1"/>
        <v/>
      </c>
      <c r="E3961" s="11"/>
    </row>
    <row r="3962" ht="57.0" customHeight="1">
      <c r="A3962" s="8" t="s">
        <v>8198</v>
      </c>
      <c r="B3962" s="9" t="s">
        <v>8199</v>
      </c>
      <c r="C3962" s="10" t="s">
        <v>8200</v>
      </c>
      <c r="D3962" s="7" t="str">
        <f t="shared" si="1"/>
        <v/>
      </c>
      <c r="E3962" s="11"/>
    </row>
    <row r="3963" ht="57.0" customHeight="1">
      <c r="A3963" s="8" t="s">
        <v>8201</v>
      </c>
      <c r="B3963" s="9" t="s">
        <v>8202</v>
      </c>
      <c r="C3963" s="14" t="s">
        <v>8203</v>
      </c>
      <c r="D3963" s="7" t="str">
        <f t="shared" si="1"/>
        <v/>
      </c>
      <c r="E3963" s="11"/>
    </row>
    <row r="3964" ht="57.0" customHeight="1">
      <c r="A3964" s="8" t="s">
        <v>8204</v>
      </c>
      <c r="B3964" s="9" t="s">
        <v>8205</v>
      </c>
      <c r="C3964" s="14" t="s">
        <v>8206</v>
      </c>
      <c r="D3964" s="7" t="str">
        <f t="shared" si="1"/>
        <v/>
      </c>
      <c r="E3964" s="11"/>
    </row>
    <row r="3965" ht="57.0" customHeight="1">
      <c r="A3965" s="8" t="s">
        <v>8207</v>
      </c>
      <c r="B3965" s="9" t="s">
        <v>8208</v>
      </c>
      <c r="C3965" s="10" t="s">
        <v>8209</v>
      </c>
      <c r="D3965" s="7" t="str">
        <f t="shared" si="1"/>
        <v/>
      </c>
      <c r="E3965" s="11"/>
    </row>
    <row r="3966" ht="57.0" customHeight="1">
      <c r="A3966" s="8" t="s">
        <v>8210</v>
      </c>
      <c r="B3966" s="9" t="s">
        <v>8211</v>
      </c>
      <c r="C3966" s="14" t="s">
        <v>8212</v>
      </c>
      <c r="D3966" s="7" t="str">
        <f t="shared" si="1"/>
        <v/>
      </c>
      <c r="E3966" s="11"/>
    </row>
    <row r="3967" ht="57.0" customHeight="1">
      <c r="A3967" s="8" t="s">
        <v>8213</v>
      </c>
      <c r="B3967" s="9" t="s">
        <v>8214</v>
      </c>
      <c r="C3967" s="10" t="s">
        <v>8215</v>
      </c>
      <c r="D3967" s="7" t="str">
        <f t="shared" si="1"/>
        <v/>
      </c>
      <c r="E3967" s="11"/>
    </row>
    <row r="3968" ht="57.0" customHeight="1">
      <c r="A3968" s="8" t="s">
        <v>8216</v>
      </c>
      <c r="B3968" s="9" t="s">
        <v>8217</v>
      </c>
      <c r="C3968" s="10" t="s">
        <v>8218</v>
      </c>
      <c r="D3968" s="7" t="str">
        <f t="shared" si="1"/>
        <v/>
      </c>
      <c r="E3968" s="11"/>
    </row>
    <row r="3969" ht="57.0" customHeight="1">
      <c r="A3969" s="1" t="s">
        <v>8219</v>
      </c>
      <c r="B3969" s="5" t="s">
        <v>8220</v>
      </c>
      <c r="C3969" s="3" t="s">
        <v>8221</v>
      </c>
      <c r="D3969" s="7" t="str">
        <f t="shared" si="1"/>
        <v/>
      </c>
      <c r="E3969" s="4"/>
    </row>
    <row r="3970" ht="57.0" customHeight="1">
      <c r="A3970" s="8" t="s">
        <v>8222</v>
      </c>
      <c r="B3970" s="9" t="s">
        <v>8223</v>
      </c>
      <c r="C3970" s="10" t="s">
        <v>8224</v>
      </c>
      <c r="D3970" s="7" t="str">
        <f t="shared" si="1"/>
        <v/>
      </c>
      <c r="E3970" s="11"/>
    </row>
    <row r="3971" ht="57.0" customHeight="1">
      <c r="A3971" s="8" t="s">
        <v>8225</v>
      </c>
      <c r="B3971" s="9" t="s">
        <v>8226</v>
      </c>
      <c r="C3971" s="14" t="s">
        <v>8227</v>
      </c>
      <c r="D3971" s="7" t="str">
        <f t="shared" si="1"/>
        <v/>
      </c>
      <c r="E3971" s="11"/>
    </row>
    <row r="3972" ht="57.0" customHeight="1">
      <c r="A3972" s="8" t="s">
        <v>8228</v>
      </c>
      <c r="B3972" s="9" t="s">
        <v>8229</v>
      </c>
      <c r="C3972" s="14" t="s">
        <v>8230</v>
      </c>
      <c r="D3972" s="7" t="str">
        <f t="shared" si="1"/>
        <v/>
      </c>
      <c r="E3972" s="11"/>
    </row>
    <row r="3973" ht="57.0" customHeight="1">
      <c r="A3973" s="8" t="s">
        <v>8231</v>
      </c>
      <c r="B3973" s="9" t="s">
        <v>8232</v>
      </c>
      <c r="C3973" s="10" t="s">
        <v>8233</v>
      </c>
      <c r="D3973" s="7" t="str">
        <f t="shared" si="1"/>
        <v/>
      </c>
      <c r="E3973" s="11"/>
    </row>
    <row r="3974" ht="57.0" customHeight="1">
      <c r="A3974" s="8" t="s">
        <v>8234</v>
      </c>
      <c r="B3974" s="9" t="s">
        <v>8235</v>
      </c>
      <c r="C3974" s="10" t="s">
        <v>8236</v>
      </c>
      <c r="D3974" s="7" t="str">
        <f t="shared" si="1"/>
        <v/>
      </c>
      <c r="E3974" s="11"/>
    </row>
    <row r="3975" ht="57.0" customHeight="1">
      <c r="A3975" s="8" t="s">
        <v>8237</v>
      </c>
      <c r="B3975" s="9" t="s">
        <v>8238</v>
      </c>
      <c r="C3975" s="10" t="s">
        <v>8239</v>
      </c>
      <c r="D3975" s="7" t="str">
        <f t="shared" si="1"/>
        <v/>
      </c>
      <c r="E3975" s="11"/>
    </row>
    <row r="3976" ht="57.0" customHeight="1">
      <c r="A3976" s="8" t="s">
        <v>8240</v>
      </c>
      <c r="B3976" s="9" t="s">
        <v>8241</v>
      </c>
      <c r="C3976" s="14" t="s">
        <v>8242</v>
      </c>
      <c r="D3976" s="7" t="str">
        <f t="shared" si="1"/>
        <v/>
      </c>
      <c r="E3976" s="11"/>
    </row>
    <row r="3977" ht="57.0" customHeight="1">
      <c r="A3977" s="8" t="s">
        <v>8243</v>
      </c>
      <c r="B3977" s="9" t="s">
        <v>8244</v>
      </c>
      <c r="C3977" s="14" t="s">
        <v>8245</v>
      </c>
      <c r="D3977" s="7" t="str">
        <f t="shared" si="1"/>
        <v/>
      </c>
      <c r="E3977" s="11"/>
    </row>
    <row r="3978" ht="57.0" customHeight="1">
      <c r="A3978" s="1" t="s">
        <v>8246</v>
      </c>
      <c r="B3978" s="5" t="s">
        <v>8247</v>
      </c>
      <c r="C3978" s="6" t="s">
        <v>8248</v>
      </c>
      <c r="D3978" s="7" t="str">
        <f t="shared" si="1"/>
        <v/>
      </c>
      <c r="E3978" s="4"/>
    </row>
    <row r="3979" ht="57.0" customHeight="1">
      <c r="A3979" s="8" t="s">
        <v>8249</v>
      </c>
      <c r="B3979" s="9" t="s">
        <v>1354</v>
      </c>
      <c r="C3979" s="10" t="s">
        <v>8250</v>
      </c>
      <c r="D3979" s="7" t="str">
        <f t="shared" si="1"/>
        <v/>
      </c>
      <c r="E3979" s="11"/>
    </row>
    <row r="3980" ht="57.0" customHeight="1">
      <c r="A3980" s="8" t="s">
        <v>8251</v>
      </c>
      <c r="B3980" s="9" t="s">
        <v>8252</v>
      </c>
      <c r="C3980" s="10" t="s">
        <v>8253</v>
      </c>
      <c r="D3980" s="7" t="str">
        <f t="shared" si="1"/>
        <v/>
      </c>
      <c r="E3980" s="11"/>
    </row>
    <row r="3981" ht="57.0" customHeight="1">
      <c r="A3981" s="8" t="s">
        <v>8254</v>
      </c>
      <c r="B3981" s="9" t="s">
        <v>8255</v>
      </c>
      <c r="C3981" s="10" t="s">
        <v>8256</v>
      </c>
      <c r="D3981" s="7" t="str">
        <f t="shared" si="1"/>
        <v/>
      </c>
      <c r="E3981" s="11"/>
    </row>
    <row r="3982" ht="57.0" customHeight="1">
      <c r="A3982" s="8" t="s">
        <v>8257</v>
      </c>
      <c r="B3982" s="9" t="s">
        <v>8258</v>
      </c>
      <c r="C3982" s="10" t="s">
        <v>8259</v>
      </c>
      <c r="D3982" s="7" t="str">
        <f t="shared" si="1"/>
        <v/>
      </c>
      <c r="E3982" s="11"/>
    </row>
    <row r="3983" ht="57.0" customHeight="1">
      <c r="A3983" s="8" t="s">
        <v>8260</v>
      </c>
      <c r="B3983" s="9" t="s">
        <v>8261</v>
      </c>
      <c r="C3983" s="14" t="s">
        <v>8262</v>
      </c>
      <c r="D3983" s="7" t="str">
        <f t="shared" si="1"/>
        <v/>
      </c>
      <c r="E3983" s="11"/>
    </row>
    <row r="3984" ht="57.0" customHeight="1">
      <c r="A3984" s="8" t="s">
        <v>8263</v>
      </c>
      <c r="B3984" s="9" t="s">
        <v>8264</v>
      </c>
      <c r="C3984" s="14" t="s">
        <v>8265</v>
      </c>
      <c r="D3984" s="7" t="str">
        <f t="shared" si="1"/>
        <v/>
      </c>
      <c r="E3984" s="11"/>
    </row>
    <row r="3985" ht="57.0" customHeight="1">
      <c r="A3985" s="8" t="s">
        <v>8266</v>
      </c>
      <c r="B3985" s="9" t="s">
        <v>8267</v>
      </c>
      <c r="C3985" s="14" t="s">
        <v>8268</v>
      </c>
      <c r="D3985" s="7" t="str">
        <f t="shared" si="1"/>
        <v/>
      </c>
      <c r="E3985" s="11"/>
    </row>
    <row r="3986" ht="57.0" customHeight="1">
      <c r="A3986" s="8" t="s">
        <v>8269</v>
      </c>
      <c r="B3986" s="9" t="s">
        <v>7539</v>
      </c>
      <c r="C3986" s="14" t="s">
        <v>8270</v>
      </c>
      <c r="D3986" s="7" t="str">
        <f t="shared" si="1"/>
        <v/>
      </c>
      <c r="E3986" s="11"/>
    </row>
    <row r="3987" ht="57.0" customHeight="1">
      <c r="A3987" s="8" t="s">
        <v>8271</v>
      </c>
      <c r="B3987" s="9" t="s">
        <v>8272</v>
      </c>
      <c r="C3987" s="14" t="s">
        <v>8273</v>
      </c>
      <c r="D3987" s="7" t="str">
        <f t="shared" si="1"/>
        <v/>
      </c>
      <c r="E3987" s="11"/>
    </row>
    <row r="3988" ht="57.0" customHeight="1">
      <c r="A3988" s="1" t="s">
        <v>8274</v>
      </c>
      <c r="B3988" s="5" t="s">
        <v>1217</v>
      </c>
      <c r="C3988" s="3" t="s">
        <v>8275</v>
      </c>
      <c r="D3988" s="7" t="str">
        <f t="shared" si="1"/>
        <v/>
      </c>
      <c r="E3988" s="4"/>
    </row>
    <row r="3989" ht="57.0" customHeight="1">
      <c r="A3989" s="8" t="s">
        <v>8276</v>
      </c>
      <c r="B3989" s="9" t="s">
        <v>8277</v>
      </c>
      <c r="C3989" s="10" t="s">
        <v>8278</v>
      </c>
      <c r="D3989" s="7" t="str">
        <f t="shared" si="1"/>
        <v/>
      </c>
      <c r="E3989" s="11"/>
    </row>
    <row r="3990" ht="57.0" customHeight="1">
      <c r="A3990" s="8" t="s">
        <v>8279</v>
      </c>
      <c r="B3990" s="9" t="s">
        <v>8280</v>
      </c>
      <c r="C3990" s="10" t="s">
        <v>8281</v>
      </c>
      <c r="D3990" s="7" t="str">
        <f t="shared" si="1"/>
        <v/>
      </c>
      <c r="E3990" s="11"/>
    </row>
    <row r="3991" ht="57.0" customHeight="1">
      <c r="A3991" s="8" t="s">
        <v>8282</v>
      </c>
      <c r="B3991" s="9" t="s">
        <v>8283</v>
      </c>
      <c r="C3991" s="14" t="s">
        <v>8284</v>
      </c>
      <c r="D3991" s="7" t="str">
        <f t="shared" si="1"/>
        <v/>
      </c>
      <c r="E3991" s="11"/>
    </row>
    <row r="3992" ht="57.0" customHeight="1">
      <c r="A3992" s="8" t="s">
        <v>8285</v>
      </c>
      <c r="B3992" s="9" t="s">
        <v>8286</v>
      </c>
      <c r="C3992" s="10" t="s">
        <v>8287</v>
      </c>
      <c r="D3992" s="7" t="str">
        <f t="shared" si="1"/>
        <v/>
      </c>
      <c r="E3992" s="11"/>
    </row>
    <row r="3993" ht="57.0" customHeight="1">
      <c r="A3993" s="8" t="s">
        <v>8288</v>
      </c>
      <c r="B3993" s="9" t="s">
        <v>8289</v>
      </c>
      <c r="C3993" s="14" t="s">
        <v>8290</v>
      </c>
      <c r="D3993" s="7" t="str">
        <f t="shared" si="1"/>
        <v/>
      </c>
      <c r="E3993" s="11"/>
    </row>
    <row r="3994" ht="57.0" customHeight="1">
      <c r="A3994" s="8" t="s">
        <v>8291</v>
      </c>
      <c r="B3994" s="9" t="s">
        <v>8292</v>
      </c>
      <c r="C3994" s="14" t="s">
        <v>8293</v>
      </c>
      <c r="D3994" s="7" t="str">
        <f t="shared" si="1"/>
        <v/>
      </c>
      <c r="E3994" s="11"/>
    </row>
    <row r="3995" ht="57.0" customHeight="1">
      <c r="A3995" s="8" t="s">
        <v>8294</v>
      </c>
      <c r="B3995" s="9" t="s">
        <v>8295</v>
      </c>
      <c r="C3995" s="10" t="s">
        <v>8296</v>
      </c>
      <c r="D3995" s="7" t="str">
        <f t="shared" si="1"/>
        <v/>
      </c>
      <c r="E3995" s="11"/>
    </row>
    <row r="3996" ht="57.0" customHeight="1">
      <c r="A3996" s="8" t="s">
        <v>8297</v>
      </c>
      <c r="B3996" s="9" t="s">
        <v>8298</v>
      </c>
      <c r="C3996" s="10" t="s">
        <v>8299</v>
      </c>
      <c r="D3996" s="7" t="str">
        <f t="shared" si="1"/>
        <v/>
      </c>
      <c r="E3996" s="11"/>
    </row>
    <row r="3997" ht="57.0" customHeight="1">
      <c r="A3997" s="1" t="s">
        <v>8300</v>
      </c>
      <c r="B3997" s="5" t="s">
        <v>8301</v>
      </c>
      <c r="C3997" s="3" t="s">
        <v>8302</v>
      </c>
      <c r="D3997" s="7" t="str">
        <f t="shared" si="1"/>
        <v/>
      </c>
      <c r="E3997" s="4"/>
    </row>
    <row r="3998" ht="57.0" customHeight="1">
      <c r="A3998" s="8" t="s">
        <v>8303</v>
      </c>
      <c r="B3998" s="9" t="s">
        <v>8304</v>
      </c>
      <c r="C3998" s="10" t="s">
        <v>8305</v>
      </c>
      <c r="D3998" s="7" t="str">
        <f t="shared" si="1"/>
        <v/>
      </c>
      <c r="E3998" s="11"/>
    </row>
    <row r="3999" ht="57.0" customHeight="1">
      <c r="A3999" s="8" t="s">
        <v>8306</v>
      </c>
      <c r="B3999" s="9" t="s">
        <v>8176</v>
      </c>
      <c r="C3999" s="14" t="s">
        <v>8307</v>
      </c>
      <c r="D3999" s="7" t="str">
        <f t="shared" si="1"/>
        <v/>
      </c>
      <c r="E3999" s="11"/>
    </row>
    <row r="4000" ht="57.0" customHeight="1">
      <c r="A4000" s="8" t="s">
        <v>8308</v>
      </c>
      <c r="B4000" s="9" t="s">
        <v>8309</v>
      </c>
      <c r="C4000" s="14" t="s">
        <v>8310</v>
      </c>
      <c r="D4000" s="7" t="str">
        <f t="shared" si="1"/>
        <v/>
      </c>
      <c r="E4000" s="11"/>
    </row>
    <row r="4001" ht="57.0" customHeight="1">
      <c r="A4001" s="8" t="s">
        <v>8311</v>
      </c>
      <c r="B4001" s="9" t="s">
        <v>8312</v>
      </c>
      <c r="C4001" s="14" t="s">
        <v>8313</v>
      </c>
      <c r="D4001" s="7" t="str">
        <f t="shared" si="1"/>
        <v/>
      </c>
      <c r="E4001" s="11"/>
    </row>
    <row r="4002" ht="57.0" customHeight="1">
      <c r="A4002" s="8" t="s">
        <v>8314</v>
      </c>
      <c r="B4002" s="9" t="s">
        <v>8315</v>
      </c>
      <c r="C4002" s="14" t="s">
        <v>8316</v>
      </c>
      <c r="D4002" s="7" t="str">
        <f t="shared" si="1"/>
        <v/>
      </c>
      <c r="E4002" s="11"/>
    </row>
    <row r="4003" ht="57.0" customHeight="1">
      <c r="A4003" s="8" t="s">
        <v>8317</v>
      </c>
      <c r="B4003" s="9" t="s">
        <v>8318</v>
      </c>
      <c r="C4003" s="14" t="s">
        <v>8319</v>
      </c>
      <c r="D4003" s="7" t="str">
        <f t="shared" si="1"/>
        <v/>
      </c>
      <c r="E4003" s="11"/>
    </row>
    <row r="4004" ht="57.0" customHeight="1">
      <c r="A4004" s="8" t="s">
        <v>8320</v>
      </c>
      <c r="B4004" s="9" t="s">
        <v>8321</v>
      </c>
      <c r="C4004" s="10" t="s">
        <v>8322</v>
      </c>
      <c r="D4004" s="7" t="str">
        <f t="shared" si="1"/>
        <v/>
      </c>
      <c r="E4004" s="11"/>
    </row>
    <row r="4005" ht="57.0" customHeight="1">
      <c r="A4005" s="8" t="s">
        <v>8323</v>
      </c>
      <c r="B4005" s="9" t="s">
        <v>8324</v>
      </c>
      <c r="C4005" s="14" t="s">
        <v>8325</v>
      </c>
      <c r="D4005" s="7" t="str">
        <f t="shared" si="1"/>
        <v/>
      </c>
      <c r="E4005" s="11"/>
    </row>
    <row r="4006" ht="57.0" customHeight="1">
      <c r="A4006" s="1" t="s">
        <v>8326</v>
      </c>
      <c r="B4006" s="5" t="s">
        <v>8327</v>
      </c>
      <c r="C4006" s="6" t="s">
        <v>8328</v>
      </c>
      <c r="D4006" s="7" t="str">
        <f t="shared" si="1"/>
        <v/>
      </c>
      <c r="E4006" s="4"/>
    </row>
    <row r="4007" ht="57.0" customHeight="1">
      <c r="A4007" s="8" t="s">
        <v>8326</v>
      </c>
      <c r="B4007" s="9" t="s">
        <v>8327</v>
      </c>
      <c r="C4007" s="10" t="s">
        <v>8328</v>
      </c>
      <c r="D4007" s="7" t="str">
        <f t="shared" si="1"/>
        <v/>
      </c>
      <c r="E4007" s="11"/>
    </row>
    <row r="4008" ht="57.0" customHeight="1">
      <c r="A4008" s="8" t="s">
        <v>8326</v>
      </c>
      <c r="B4008" s="9" t="s">
        <v>8327</v>
      </c>
      <c r="C4008" s="10" t="s">
        <v>8328</v>
      </c>
      <c r="D4008" s="7" t="str">
        <f t="shared" si="1"/>
        <v/>
      </c>
      <c r="E4008" s="11"/>
    </row>
    <row r="4009" ht="57.0" customHeight="1">
      <c r="A4009" s="1" t="s">
        <v>8326</v>
      </c>
      <c r="B4009" s="5" t="s">
        <v>8327</v>
      </c>
      <c r="C4009" s="6" t="s">
        <v>8328</v>
      </c>
      <c r="D4009" s="7" t="str">
        <f t="shared" si="1"/>
        <v/>
      </c>
      <c r="E4009" s="4"/>
    </row>
    <row r="4010" ht="57.0" customHeight="1">
      <c r="A4010" s="1" t="s">
        <v>8326</v>
      </c>
      <c r="B4010" s="5" t="s">
        <v>8327</v>
      </c>
      <c r="C4010" s="6" t="s">
        <v>8328</v>
      </c>
      <c r="D4010" s="7" t="str">
        <f t="shared" si="1"/>
        <v/>
      </c>
      <c r="E4010" s="4"/>
    </row>
    <row r="4011" ht="57.0" customHeight="1">
      <c r="A4011" s="1" t="s">
        <v>8326</v>
      </c>
      <c r="B4011" s="5" t="s">
        <v>8327</v>
      </c>
      <c r="C4011" s="6" t="s">
        <v>8328</v>
      </c>
      <c r="D4011" s="7" t="str">
        <f t="shared" si="1"/>
        <v/>
      </c>
      <c r="E4011" s="4"/>
    </row>
    <row r="4012" ht="57.0" customHeight="1">
      <c r="A4012" s="1" t="s">
        <v>8326</v>
      </c>
      <c r="B4012" s="5" t="s">
        <v>8327</v>
      </c>
      <c r="C4012" s="6" t="s">
        <v>8328</v>
      </c>
      <c r="D4012" s="7" t="str">
        <f t="shared" si="1"/>
        <v/>
      </c>
      <c r="E4012" s="4"/>
    </row>
    <row r="4013" ht="57.0" customHeight="1">
      <c r="A4013" s="1" t="s">
        <v>8326</v>
      </c>
      <c r="B4013" s="5" t="s">
        <v>8327</v>
      </c>
      <c r="C4013" s="6" t="s">
        <v>8328</v>
      </c>
      <c r="D4013" s="7" t="str">
        <f t="shared" si="1"/>
        <v/>
      </c>
      <c r="E4013" s="4"/>
    </row>
    <row r="4014" ht="57.0" customHeight="1">
      <c r="A4014" s="1" t="s">
        <v>8326</v>
      </c>
      <c r="B4014" s="5" t="s">
        <v>8327</v>
      </c>
      <c r="C4014" s="6" t="s">
        <v>8328</v>
      </c>
      <c r="D4014" s="7" t="str">
        <f t="shared" si="1"/>
        <v/>
      </c>
      <c r="E4014" s="4"/>
    </row>
    <row r="4015" ht="57.0" customHeight="1">
      <c r="A4015" s="1" t="s">
        <v>8326</v>
      </c>
      <c r="B4015" s="5" t="s">
        <v>8327</v>
      </c>
      <c r="C4015" s="6" t="s">
        <v>8328</v>
      </c>
      <c r="D4015" s="7" t="str">
        <f t="shared" si="1"/>
        <v/>
      </c>
      <c r="E4015" s="4"/>
    </row>
    <row r="4016" ht="57.0" customHeight="1">
      <c r="A4016" s="1" t="s">
        <v>8326</v>
      </c>
      <c r="B4016" s="5" t="s">
        <v>8327</v>
      </c>
      <c r="C4016" s="6" t="s">
        <v>8328</v>
      </c>
      <c r="D4016" s="7" t="str">
        <f t="shared" si="1"/>
        <v/>
      </c>
      <c r="E4016" s="4"/>
    </row>
    <row r="4017" ht="57.0" customHeight="1">
      <c r="A4017" s="1" t="s">
        <v>8326</v>
      </c>
      <c r="B4017" s="5" t="s">
        <v>8327</v>
      </c>
      <c r="C4017" s="6" t="s">
        <v>8328</v>
      </c>
      <c r="D4017" s="7" t="str">
        <f t="shared" si="1"/>
        <v/>
      </c>
      <c r="E4017" s="4"/>
    </row>
    <row r="4018" ht="57.0" customHeight="1">
      <c r="A4018" s="1" t="s">
        <v>8326</v>
      </c>
      <c r="B4018" s="5" t="s">
        <v>8327</v>
      </c>
      <c r="C4018" s="6" t="s">
        <v>8328</v>
      </c>
      <c r="D4018" s="7" t="str">
        <f t="shared" si="1"/>
        <v/>
      </c>
      <c r="E4018" s="4"/>
    </row>
    <row r="4019" ht="57.0" customHeight="1">
      <c r="A4019" s="1" t="s">
        <v>8326</v>
      </c>
      <c r="B4019" s="5" t="s">
        <v>8327</v>
      </c>
      <c r="C4019" s="6" t="s">
        <v>8328</v>
      </c>
      <c r="D4019" s="7" t="str">
        <f t="shared" si="1"/>
        <v/>
      </c>
      <c r="E4019" s="4"/>
    </row>
    <row r="4020" ht="57.0" customHeight="1">
      <c r="A4020" s="1" t="s">
        <v>8326</v>
      </c>
      <c r="B4020" s="5" t="s">
        <v>8327</v>
      </c>
      <c r="C4020" s="6" t="s">
        <v>8328</v>
      </c>
      <c r="D4020" s="7" t="str">
        <f t="shared" si="1"/>
        <v/>
      </c>
      <c r="E4020" s="4"/>
    </row>
    <row r="4021" ht="57.0" customHeight="1">
      <c r="A4021" s="1" t="s">
        <v>8326</v>
      </c>
      <c r="B4021" s="5" t="s">
        <v>8327</v>
      </c>
      <c r="C4021" s="6" t="s">
        <v>8328</v>
      </c>
      <c r="D4021" s="7" t="str">
        <f t="shared" si="1"/>
        <v/>
      </c>
      <c r="E4021" s="4"/>
    </row>
    <row r="4022" ht="57.0" customHeight="1">
      <c r="A4022" s="1" t="s">
        <v>8326</v>
      </c>
      <c r="B4022" s="5" t="s">
        <v>8327</v>
      </c>
      <c r="C4022" s="6" t="s">
        <v>8328</v>
      </c>
      <c r="D4022" s="7" t="str">
        <f t="shared" si="1"/>
        <v/>
      </c>
      <c r="E4022" s="4"/>
    </row>
    <row r="4023" ht="57.0" customHeight="1">
      <c r="A4023" s="1" t="s">
        <v>8326</v>
      </c>
      <c r="B4023" s="5" t="s">
        <v>8327</v>
      </c>
      <c r="C4023" s="6" t="s">
        <v>8328</v>
      </c>
      <c r="D4023" s="7" t="str">
        <f t="shared" si="1"/>
        <v/>
      </c>
      <c r="E4023" s="4"/>
    </row>
    <row r="4024" ht="57.0" customHeight="1">
      <c r="A4024" s="1" t="s">
        <v>8326</v>
      </c>
      <c r="B4024" s="5" t="s">
        <v>8327</v>
      </c>
      <c r="C4024" s="6" t="s">
        <v>8328</v>
      </c>
      <c r="D4024" s="7" t="str">
        <f t="shared" si="1"/>
        <v/>
      </c>
      <c r="E4024" s="4"/>
    </row>
    <row r="4025" ht="57.0" customHeight="1">
      <c r="A4025" s="1" t="s">
        <v>8326</v>
      </c>
      <c r="B4025" s="5" t="s">
        <v>8327</v>
      </c>
      <c r="C4025" s="6" t="s">
        <v>8328</v>
      </c>
      <c r="D4025" s="7" t="str">
        <f t="shared" si="1"/>
        <v/>
      </c>
      <c r="E4025" s="4"/>
    </row>
    <row r="4026" ht="57.0" customHeight="1">
      <c r="A4026" s="1" t="s">
        <v>8326</v>
      </c>
      <c r="B4026" s="5" t="s">
        <v>8327</v>
      </c>
      <c r="C4026" s="6" t="s">
        <v>8328</v>
      </c>
      <c r="D4026" s="7" t="str">
        <f t="shared" si="1"/>
        <v/>
      </c>
      <c r="E4026" s="4"/>
    </row>
    <row r="4027" ht="57.0" hidden="1" customHeight="1">
      <c r="A4027" s="1" t="s">
        <v>8326</v>
      </c>
      <c r="B4027" s="5" t="s">
        <v>8327</v>
      </c>
      <c r="C4027" s="12"/>
      <c r="D4027" s="7" t="str">
        <f t="shared" si="1"/>
        <v/>
      </c>
      <c r="E4027" s="13"/>
    </row>
    <row r="4028" ht="57.0" customHeight="1">
      <c r="A4028" s="1" t="s">
        <v>8329</v>
      </c>
      <c r="B4028" s="5" t="s">
        <v>8330</v>
      </c>
      <c r="C4028" s="6" t="s">
        <v>8331</v>
      </c>
      <c r="D4028" s="7" t="str">
        <f t="shared" si="1"/>
        <v/>
      </c>
      <c r="E4028" s="4"/>
    </row>
    <row r="4029" ht="57.0" customHeight="1">
      <c r="A4029" s="8" t="s">
        <v>8332</v>
      </c>
      <c r="B4029" s="9" t="s">
        <v>8333</v>
      </c>
      <c r="C4029" s="14" t="s">
        <v>8334</v>
      </c>
      <c r="D4029" s="7" t="str">
        <f t="shared" si="1"/>
        <v/>
      </c>
      <c r="E4029" s="11"/>
    </row>
    <row r="4030" ht="57.0" customHeight="1">
      <c r="A4030" s="8" t="s">
        <v>8335</v>
      </c>
      <c r="B4030" s="9" t="s">
        <v>8336</v>
      </c>
      <c r="C4030" s="14" t="s">
        <v>8337</v>
      </c>
      <c r="D4030" s="7" t="str">
        <f t="shared" si="1"/>
        <v/>
      </c>
      <c r="E4030" s="11"/>
    </row>
    <row r="4031" ht="57.0" customHeight="1">
      <c r="A4031" s="8" t="s">
        <v>8338</v>
      </c>
      <c r="B4031" s="9" t="s">
        <v>8339</v>
      </c>
      <c r="C4031" s="10" t="s">
        <v>8340</v>
      </c>
      <c r="D4031" s="7" t="str">
        <f t="shared" si="1"/>
        <v/>
      </c>
      <c r="E4031" s="11"/>
    </row>
    <row r="4032" ht="57.0" customHeight="1">
      <c r="A4032" s="8" t="s">
        <v>8341</v>
      </c>
      <c r="B4032" s="9" t="s">
        <v>8267</v>
      </c>
      <c r="C4032" s="14" t="s">
        <v>8342</v>
      </c>
      <c r="D4032" s="7" t="str">
        <f t="shared" si="1"/>
        <v/>
      </c>
      <c r="E4032" s="11"/>
    </row>
    <row r="4033" ht="57.0" customHeight="1">
      <c r="A4033" s="8" t="s">
        <v>8343</v>
      </c>
      <c r="B4033" s="9" t="s">
        <v>8344</v>
      </c>
      <c r="C4033" s="10" t="s">
        <v>8345</v>
      </c>
      <c r="D4033" s="7" t="str">
        <f t="shared" si="1"/>
        <v/>
      </c>
      <c r="E4033" s="11"/>
    </row>
    <row r="4034" ht="57.0" customHeight="1">
      <c r="A4034" s="8" t="s">
        <v>8346</v>
      </c>
      <c r="B4034" s="9" t="s">
        <v>8347</v>
      </c>
      <c r="C4034" s="14" t="s">
        <v>8348</v>
      </c>
      <c r="D4034" s="7" t="str">
        <f t="shared" si="1"/>
        <v/>
      </c>
      <c r="E4034" s="11"/>
    </row>
    <row r="4035" ht="57.0" customHeight="1">
      <c r="A4035" s="8" t="s">
        <v>8349</v>
      </c>
      <c r="B4035" s="9" t="s">
        <v>8350</v>
      </c>
      <c r="C4035" s="14" t="s">
        <v>8351</v>
      </c>
      <c r="D4035" s="7" t="str">
        <f t="shared" si="1"/>
        <v/>
      </c>
      <c r="E4035" s="11"/>
    </row>
    <row r="4036" ht="57.0" customHeight="1">
      <c r="A4036" s="8" t="s">
        <v>8352</v>
      </c>
      <c r="B4036" s="9" t="s">
        <v>8353</v>
      </c>
      <c r="C4036" s="10" t="s">
        <v>8354</v>
      </c>
      <c r="D4036" s="7" t="str">
        <f t="shared" si="1"/>
        <v/>
      </c>
      <c r="E4036" s="11"/>
    </row>
    <row r="4037" ht="57.0" customHeight="1">
      <c r="A4037" s="8" t="s">
        <v>8355</v>
      </c>
      <c r="B4037" s="9" t="s">
        <v>8356</v>
      </c>
      <c r="C4037" s="10" t="s">
        <v>8357</v>
      </c>
      <c r="D4037" s="7" t="str">
        <f t="shared" si="1"/>
        <v/>
      </c>
      <c r="E4037" s="11"/>
    </row>
    <row r="4038" ht="57.0" customHeight="1">
      <c r="A4038" s="1" t="s">
        <v>8358</v>
      </c>
      <c r="B4038" s="5" t="s">
        <v>8359</v>
      </c>
      <c r="C4038" s="3" t="s">
        <v>8360</v>
      </c>
      <c r="D4038" s="7" t="str">
        <f t="shared" si="1"/>
        <v/>
      </c>
      <c r="E4038" s="4"/>
    </row>
    <row r="4039" ht="57.0" customHeight="1">
      <c r="A4039" s="8" t="s">
        <v>8361</v>
      </c>
      <c r="B4039" s="9" t="s">
        <v>8362</v>
      </c>
      <c r="C4039" s="14" t="s">
        <v>8363</v>
      </c>
      <c r="D4039" s="7" t="str">
        <f t="shared" si="1"/>
        <v/>
      </c>
      <c r="E4039" s="11"/>
    </row>
    <row r="4040" ht="57.0" customHeight="1">
      <c r="A4040" s="8" t="s">
        <v>8364</v>
      </c>
      <c r="B4040" s="9" t="s">
        <v>8365</v>
      </c>
      <c r="C4040" s="14" t="s">
        <v>8366</v>
      </c>
      <c r="D4040" s="7" t="str">
        <f t="shared" si="1"/>
        <v/>
      </c>
      <c r="E4040" s="11"/>
    </row>
    <row r="4041" ht="57.0" customHeight="1">
      <c r="A4041" s="8" t="s">
        <v>8367</v>
      </c>
      <c r="B4041" s="9" t="s">
        <v>8368</v>
      </c>
      <c r="C4041" s="10" t="s">
        <v>8369</v>
      </c>
      <c r="D4041" s="7" t="str">
        <f t="shared" si="1"/>
        <v/>
      </c>
      <c r="E4041" s="11"/>
    </row>
    <row r="4042" ht="57.0" customHeight="1">
      <c r="A4042" s="8" t="s">
        <v>8370</v>
      </c>
      <c r="B4042" s="9" t="s">
        <v>8371</v>
      </c>
      <c r="C4042" s="14" t="s">
        <v>8372</v>
      </c>
      <c r="D4042" s="7" t="str">
        <f t="shared" si="1"/>
        <v/>
      </c>
      <c r="E4042" s="11"/>
    </row>
    <row r="4043" ht="57.0" customHeight="1">
      <c r="A4043" s="8" t="s">
        <v>8373</v>
      </c>
      <c r="B4043" s="9" t="s">
        <v>8374</v>
      </c>
      <c r="C4043" s="10" t="s">
        <v>8375</v>
      </c>
      <c r="D4043" s="7" t="str">
        <f t="shared" si="1"/>
        <v/>
      </c>
      <c r="E4043" s="11"/>
    </row>
    <row r="4044" ht="57.0" customHeight="1">
      <c r="A4044" s="8" t="s">
        <v>8376</v>
      </c>
      <c r="B4044" s="9" t="s">
        <v>8272</v>
      </c>
      <c r="C4044" s="14" t="s">
        <v>8377</v>
      </c>
      <c r="D4044" s="7" t="str">
        <f t="shared" si="1"/>
        <v/>
      </c>
      <c r="E4044" s="11"/>
    </row>
    <row r="4045" ht="57.0" customHeight="1">
      <c r="A4045" s="8" t="s">
        <v>8378</v>
      </c>
      <c r="B4045" s="9" t="s">
        <v>8272</v>
      </c>
      <c r="C4045" s="14" t="s">
        <v>8379</v>
      </c>
      <c r="D4045" s="7" t="str">
        <f t="shared" si="1"/>
        <v/>
      </c>
      <c r="E4045" s="11"/>
    </row>
    <row r="4046" ht="57.0" customHeight="1">
      <c r="A4046" s="8" t="s">
        <v>8380</v>
      </c>
      <c r="B4046" s="9" t="s">
        <v>8381</v>
      </c>
      <c r="C4046" s="10" t="s">
        <v>8382</v>
      </c>
      <c r="D4046" s="7" t="str">
        <f t="shared" si="1"/>
        <v/>
      </c>
      <c r="E4046" s="11"/>
    </row>
    <row r="4047" ht="57.0" customHeight="1">
      <c r="A4047" s="1" t="s">
        <v>8383</v>
      </c>
      <c r="B4047" s="5" t="s">
        <v>8384</v>
      </c>
      <c r="C4047" s="3" t="s">
        <v>8385</v>
      </c>
      <c r="D4047" s="7" t="str">
        <f t="shared" si="1"/>
        <v/>
      </c>
      <c r="E4047" s="4"/>
    </row>
    <row r="4048" ht="57.0" customHeight="1">
      <c r="A4048" s="8" t="s">
        <v>8386</v>
      </c>
      <c r="B4048" s="9" t="s">
        <v>8387</v>
      </c>
      <c r="C4048" s="14" t="s">
        <v>8388</v>
      </c>
      <c r="D4048" s="7" t="str">
        <f t="shared" si="1"/>
        <v/>
      </c>
      <c r="E4048" s="11"/>
    </row>
    <row r="4049" ht="57.0" customHeight="1">
      <c r="A4049" s="8" t="s">
        <v>8389</v>
      </c>
      <c r="B4049" s="9" t="s">
        <v>8390</v>
      </c>
      <c r="C4049" s="10" t="s">
        <v>8391</v>
      </c>
      <c r="D4049" s="7" t="str">
        <f t="shared" si="1"/>
        <v/>
      </c>
      <c r="E4049" s="11"/>
    </row>
    <row r="4050" ht="57.0" customHeight="1">
      <c r="A4050" s="8" t="s">
        <v>8392</v>
      </c>
      <c r="B4050" s="9" t="s">
        <v>8393</v>
      </c>
      <c r="C4050" s="10" t="s">
        <v>8394</v>
      </c>
      <c r="D4050" s="7" t="str">
        <f t="shared" si="1"/>
        <v/>
      </c>
      <c r="E4050" s="11"/>
    </row>
    <row r="4051" ht="57.0" customHeight="1">
      <c r="A4051" s="8" t="s">
        <v>8395</v>
      </c>
      <c r="B4051" s="9" t="s">
        <v>8396</v>
      </c>
      <c r="C4051" s="14" t="s">
        <v>8397</v>
      </c>
      <c r="D4051" s="7" t="str">
        <f t="shared" si="1"/>
        <v/>
      </c>
      <c r="E4051" s="11"/>
    </row>
    <row r="4052" ht="57.0" customHeight="1">
      <c r="A4052" s="8" t="s">
        <v>8398</v>
      </c>
      <c r="B4052" s="9" t="s">
        <v>8399</v>
      </c>
      <c r="C4052" s="10" t="s">
        <v>8400</v>
      </c>
      <c r="D4052" s="7" t="str">
        <f t="shared" si="1"/>
        <v/>
      </c>
      <c r="E4052" s="11"/>
    </row>
    <row r="4053" ht="57.0" customHeight="1">
      <c r="A4053" s="8" t="s">
        <v>8401</v>
      </c>
      <c r="B4053" s="9" t="s">
        <v>8402</v>
      </c>
      <c r="C4053" s="14" t="s">
        <v>8403</v>
      </c>
      <c r="D4053" s="7" t="str">
        <f t="shared" si="1"/>
        <v/>
      </c>
      <c r="E4053" s="11"/>
    </row>
    <row r="4054" ht="57.0" customHeight="1">
      <c r="A4054" s="8" t="s">
        <v>8404</v>
      </c>
      <c r="B4054" s="9" t="s">
        <v>8272</v>
      </c>
      <c r="C4054" s="14" t="s">
        <v>8405</v>
      </c>
      <c r="D4054" s="7" t="str">
        <f t="shared" si="1"/>
        <v/>
      </c>
      <c r="E4054" s="11"/>
    </row>
    <row r="4055" ht="57.0" customHeight="1">
      <c r="A4055" s="8" t="s">
        <v>8406</v>
      </c>
      <c r="B4055" s="9" t="s">
        <v>8407</v>
      </c>
      <c r="C4055" s="10" t="s">
        <v>8408</v>
      </c>
      <c r="D4055" s="7" t="str">
        <f t="shared" si="1"/>
        <v/>
      </c>
      <c r="E4055" s="11"/>
    </row>
    <row r="4056" ht="57.0" customHeight="1">
      <c r="A4056" s="8" t="s">
        <v>8409</v>
      </c>
      <c r="B4056" s="9" t="s">
        <v>8410</v>
      </c>
      <c r="C4056" s="14" t="s">
        <v>8411</v>
      </c>
      <c r="D4056" s="7" t="str">
        <f t="shared" si="1"/>
        <v/>
      </c>
      <c r="E4056" s="11"/>
    </row>
    <row r="4057" ht="57.0" customHeight="1">
      <c r="A4057" s="8" t="s">
        <v>8412</v>
      </c>
      <c r="B4057" s="9" t="s">
        <v>8413</v>
      </c>
      <c r="C4057" s="10" t="s">
        <v>8414</v>
      </c>
      <c r="D4057" s="7" t="str">
        <f t="shared" si="1"/>
        <v/>
      </c>
      <c r="E4057" s="11"/>
    </row>
    <row r="4058" ht="57.0" customHeight="1">
      <c r="A4058" s="1" t="s">
        <v>8415</v>
      </c>
      <c r="B4058" s="5" t="s">
        <v>8416</v>
      </c>
      <c r="C4058" s="6" t="s">
        <v>8417</v>
      </c>
      <c r="D4058" s="7" t="str">
        <f t="shared" si="1"/>
        <v/>
      </c>
      <c r="E4058" s="4"/>
    </row>
    <row r="4059" ht="57.0" customHeight="1">
      <c r="A4059" s="8" t="s">
        <v>8418</v>
      </c>
      <c r="B4059" s="9" t="s">
        <v>8419</v>
      </c>
      <c r="C4059" s="10" t="s">
        <v>8420</v>
      </c>
      <c r="D4059" s="7" t="str">
        <f t="shared" si="1"/>
        <v/>
      </c>
      <c r="E4059" s="11"/>
    </row>
    <row r="4060" ht="57.0" customHeight="1">
      <c r="A4060" s="8" t="s">
        <v>8421</v>
      </c>
      <c r="B4060" s="9" t="s">
        <v>8422</v>
      </c>
      <c r="C4060" s="14" t="s">
        <v>8423</v>
      </c>
      <c r="D4060" s="7" t="str">
        <f t="shared" si="1"/>
        <v/>
      </c>
      <c r="E4060" s="11"/>
    </row>
    <row r="4061" ht="57.0" customHeight="1">
      <c r="A4061" s="8" t="s">
        <v>8424</v>
      </c>
      <c r="B4061" s="9" t="s">
        <v>8425</v>
      </c>
      <c r="C4061" s="14" t="s">
        <v>8426</v>
      </c>
      <c r="D4061" s="7" t="str">
        <f t="shared" si="1"/>
        <v/>
      </c>
      <c r="E4061" s="11"/>
    </row>
    <row r="4062" ht="57.0" customHeight="1">
      <c r="A4062" s="8" t="s">
        <v>8427</v>
      </c>
      <c r="B4062" s="9" t="s">
        <v>8428</v>
      </c>
      <c r="C4062" s="10" t="s">
        <v>8429</v>
      </c>
      <c r="D4062" s="7" t="str">
        <f t="shared" si="1"/>
        <v/>
      </c>
      <c r="E4062" s="11"/>
    </row>
    <row r="4063" ht="57.0" customHeight="1">
      <c r="A4063" s="8" t="s">
        <v>8430</v>
      </c>
      <c r="B4063" s="9" t="s">
        <v>8431</v>
      </c>
      <c r="C4063" s="10" t="s">
        <v>8432</v>
      </c>
      <c r="D4063" s="7" t="str">
        <f t="shared" si="1"/>
        <v/>
      </c>
      <c r="E4063" s="11"/>
    </row>
    <row r="4064" ht="57.0" customHeight="1">
      <c r="A4064" s="8" t="s">
        <v>8433</v>
      </c>
      <c r="B4064" s="9" t="s">
        <v>8434</v>
      </c>
      <c r="C4064" s="14" t="s">
        <v>8435</v>
      </c>
      <c r="D4064" s="7" t="str">
        <f t="shared" si="1"/>
        <v/>
      </c>
      <c r="E4064" s="11"/>
    </row>
    <row r="4065" ht="57.0" customHeight="1">
      <c r="A4065" s="8" t="s">
        <v>8436</v>
      </c>
      <c r="B4065" s="9" t="s">
        <v>8437</v>
      </c>
      <c r="C4065" s="10" t="s">
        <v>8438</v>
      </c>
      <c r="D4065" s="7" t="str">
        <f t="shared" si="1"/>
        <v/>
      </c>
      <c r="E4065" s="11"/>
    </row>
    <row r="4066" ht="57.0" customHeight="1">
      <c r="A4066" s="8" t="s">
        <v>8439</v>
      </c>
      <c r="B4066" s="9" t="s">
        <v>8440</v>
      </c>
      <c r="C4066" s="10" t="s">
        <v>8441</v>
      </c>
      <c r="D4066" s="7" t="str">
        <f t="shared" si="1"/>
        <v/>
      </c>
      <c r="E4066" s="11"/>
    </row>
    <row r="4067" ht="57.0" customHeight="1">
      <c r="A4067" s="8" t="s">
        <v>8442</v>
      </c>
      <c r="B4067" s="9" t="s">
        <v>8443</v>
      </c>
      <c r="C4067" s="14" t="s">
        <v>8444</v>
      </c>
      <c r="D4067" s="7" t="str">
        <f t="shared" si="1"/>
        <v/>
      </c>
      <c r="E4067" s="11"/>
    </row>
    <row r="4068" ht="57.0" customHeight="1">
      <c r="A4068" s="8" t="s">
        <v>8445</v>
      </c>
      <c r="B4068" s="9" t="s">
        <v>8446</v>
      </c>
      <c r="C4068" s="14" t="s">
        <v>8447</v>
      </c>
      <c r="D4068" s="7" t="str">
        <f t="shared" si="1"/>
        <v/>
      </c>
      <c r="E4068" s="11"/>
    </row>
    <row r="4069" ht="57.0" customHeight="1">
      <c r="A4069" s="1" t="s">
        <v>8448</v>
      </c>
      <c r="B4069" s="5" t="s">
        <v>8449</v>
      </c>
      <c r="C4069" s="3" t="s">
        <v>8450</v>
      </c>
      <c r="D4069" s="7" t="str">
        <f t="shared" si="1"/>
        <v/>
      </c>
      <c r="E4069" s="4"/>
    </row>
    <row r="4070" ht="57.0" customHeight="1">
      <c r="A4070" s="8" t="s">
        <v>8451</v>
      </c>
      <c r="B4070" s="9" t="s">
        <v>8452</v>
      </c>
      <c r="C4070" s="14" t="s">
        <v>8453</v>
      </c>
      <c r="D4070" s="7" t="str">
        <f t="shared" si="1"/>
        <v/>
      </c>
      <c r="E4070" s="11"/>
    </row>
    <row r="4071" ht="57.0" customHeight="1">
      <c r="A4071" s="8" t="s">
        <v>8454</v>
      </c>
      <c r="B4071" s="9" t="s">
        <v>8455</v>
      </c>
      <c r="C4071" s="10" t="s">
        <v>8456</v>
      </c>
      <c r="D4071" s="7" t="str">
        <f t="shared" si="1"/>
        <v/>
      </c>
      <c r="E4071" s="11"/>
    </row>
    <row r="4072" ht="57.0" customHeight="1">
      <c r="A4072" s="8" t="s">
        <v>8457</v>
      </c>
      <c r="B4072" s="9" t="s">
        <v>8458</v>
      </c>
      <c r="C4072" s="10" t="s">
        <v>8459</v>
      </c>
      <c r="D4072" s="7" t="str">
        <f t="shared" si="1"/>
        <v/>
      </c>
      <c r="E4072" s="11"/>
    </row>
    <row r="4073" ht="57.0" customHeight="1">
      <c r="A4073" s="8" t="s">
        <v>8460</v>
      </c>
      <c r="B4073" s="9" t="s">
        <v>8461</v>
      </c>
      <c r="C4073" s="10" t="s">
        <v>8462</v>
      </c>
      <c r="D4073" s="7" t="str">
        <f t="shared" si="1"/>
        <v/>
      </c>
      <c r="E4073" s="11"/>
    </row>
    <row r="4074" ht="57.0" customHeight="1">
      <c r="A4074" s="8" t="s">
        <v>8463</v>
      </c>
      <c r="B4074" s="9" t="s">
        <v>8464</v>
      </c>
      <c r="C4074" s="10" t="s">
        <v>8465</v>
      </c>
      <c r="D4074" s="7" t="str">
        <f t="shared" si="1"/>
        <v/>
      </c>
      <c r="E4074" s="11"/>
    </row>
    <row r="4075" ht="57.0" customHeight="1">
      <c r="A4075" s="8" t="s">
        <v>8466</v>
      </c>
      <c r="B4075" s="9" t="s">
        <v>8467</v>
      </c>
      <c r="C4075" s="14" t="s">
        <v>8468</v>
      </c>
      <c r="D4075" s="7" t="str">
        <f t="shared" si="1"/>
        <v/>
      </c>
      <c r="E4075" s="11"/>
    </row>
    <row r="4076" ht="57.0" customHeight="1">
      <c r="A4076" s="8" t="s">
        <v>8469</v>
      </c>
      <c r="B4076" s="9" t="s">
        <v>8470</v>
      </c>
      <c r="C4076" s="10" t="s">
        <v>8471</v>
      </c>
      <c r="D4076" s="7" t="str">
        <f t="shared" si="1"/>
        <v/>
      </c>
      <c r="E4076" s="11"/>
    </row>
    <row r="4077" ht="57.0" customHeight="1">
      <c r="A4077" s="8" t="s">
        <v>8472</v>
      </c>
      <c r="B4077" s="9" t="s">
        <v>8238</v>
      </c>
      <c r="C4077" s="10" t="s">
        <v>8473</v>
      </c>
      <c r="D4077" s="7" t="str">
        <f t="shared" si="1"/>
        <v/>
      </c>
      <c r="E4077" s="11"/>
    </row>
    <row r="4078" ht="57.0" customHeight="1">
      <c r="A4078" s="8" t="s">
        <v>8474</v>
      </c>
      <c r="B4078" s="9" t="s">
        <v>8475</v>
      </c>
      <c r="C4078" s="10" t="s">
        <v>8476</v>
      </c>
      <c r="D4078" s="7" t="str">
        <f t="shared" si="1"/>
        <v/>
      </c>
      <c r="E4078" s="11"/>
    </row>
    <row r="4079" ht="57.0" customHeight="1">
      <c r="A4079" s="8" t="s">
        <v>8477</v>
      </c>
      <c r="B4079" s="9" t="s">
        <v>8478</v>
      </c>
      <c r="C4079" s="14" t="s">
        <v>8479</v>
      </c>
      <c r="D4079" s="7" t="str">
        <f t="shared" si="1"/>
        <v/>
      </c>
      <c r="E4079" s="11"/>
    </row>
    <row r="4080" ht="57.0" customHeight="1">
      <c r="A4080" s="1" t="s">
        <v>8480</v>
      </c>
      <c r="B4080" s="5" t="s">
        <v>8481</v>
      </c>
      <c r="C4080" s="3" t="s">
        <v>8482</v>
      </c>
      <c r="D4080" s="7" t="str">
        <f t="shared" si="1"/>
        <v/>
      </c>
      <c r="E4080" s="4"/>
    </row>
    <row r="4081" ht="57.0" customHeight="1">
      <c r="A4081" s="8" t="s">
        <v>8483</v>
      </c>
      <c r="B4081" s="9" t="s">
        <v>8484</v>
      </c>
      <c r="C4081" s="10" t="s">
        <v>8485</v>
      </c>
      <c r="D4081" s="7" t="str">
        <f t="shared" si="1"/>
        <v/>
      </c>
      <c r="E4081" s="11"/>
    </row>
    <row r="4082" ht="57.0" customHeight="1">
      <c r="A4082" s="8" t="s">
        <v>8486</v>
      </c>
      <c r="B4082" s="9" t="s">
        <v>8487</v>
      </c>
      <c r="C4082" s="10" t="s">
        <v>8488</v>
      </c>
      <c r="D4082" s="7" t="str">
        <f t="shared" si="1"/>
        <v/>
      </c>
      <c r="E4082" s="11"/>
    </row>
    <row r="4083" ht="57.0" customHeight="1">
      <c r="A4083" s="8" t="s">
        <v>8489</v>
      </c>
      <c r="B4083" s="9" t="s">
        <v>8490</v>
      </c>
      <c r="C4083" s="10" t="s">
        <v>8491</v>
      </c>
      <c r="D4083" s="7" t="str">
        <f t="shared" si="1"/>
        <v/>
      </c>
      <c r="E4083" s="11"/>
    </row>
    <row r="4084" ht="57.0" customHeight="1">
      <c r="A4084" s="8" t="s">
        <v>8492</v>
      </c>
      <c r="B4084" s="9" t="s">
        <v>8493</v>
      </c>
      <c r="C4084" s="10" t="s">
        <v>8494</v>
      </c>
      <c r="D4084" s="7" t="str">
        <f t="shared" si="1"/>
        <v/>
      </c>
      <c r="E4084" s="11"/>
    </row>
    <row r="4085" ht="57.0" customHeight="1">
      <c r="A4085" s="8" t="s">
        <v>8495</v>
      </c>
      <c r="B4085" s="9" t="s">
        <v>8496</v>
      </c>
      <c r="C4085" s="10" t="s">
        <v>8497</v>
      </c>
      <c r="D4085" s="7" t="str">
        <f t="shared" si="1"/>
        <v/>
      </c>
      <c r="E4085" s="11"/>
    </row>
    <row r="4086" ht="57.0" customHeight="1">
      <c r="A4086" s="8" t="s">
        <v>8498</v>
      </c>
      <c r="B4086" s="9" t="s">
        <v>8499</v>
      </c>
      <c r="C4086" s="14" t="s">
        <v>8500</v>
      </c>
      <c r="D4086" s="7" t="str">
        <f t="shared" si="1"/>
        <v/>
      </c>
      <c r="E4086" s="11"/>
    </row>
    <row r="4087" ht="57.0" customHeight="1">
      <c r="A4087" s="8" t="s">
        <v>8501</v>
      </c>
      <c r="B4087" s="9" t="s">
        <v>8502</v>
      </c>
      <c r="C4087" s="10" t="s">
        <v>8503</v>
      </c>
      <c r="D4087" s="7" t="str">
        <f t="shared" si="1"/>
        <v/>
      </c>
      <c r="E4087" s="11"/>
    </row>
    <row r="4088" ht="57.0" customHeight="1">
      <c r="A4088" s="8" t="s">
        <v>8504</v>
      </c>
      <c r="B4088" s="9" t="s">
        <v>8505</v>
      </c>
      <c r="C4088" s="10" t="s">
        <v>8506</v>
      </c>
      <c r="D4088" s="7" t="str">
        <f t="shared" si="1"/>
        <v/>
      </c>
      <c r="E4088" s="11"/>
    </row>
    <row r="4089" ht="57.0" customHeight="1">
      <c r="A4089" s="8" t="s">
        <v>8507</v>
      </c>
      <c r="B4089" s="9" t="s">
        <v>8508</v>
      </c>
      <c r="C4089" s="10" t="s">
        <v>8509</v>
      </c>
      <c r="D4089" s="7" t="str">
        <f t="shared" si="1"/>
        <v/>
      </c>
      <c r="E4089" s="11"/>
    </row>
    <row r="4090" ht="57.0" customHeight="1">
      <c r="A4090" s="1" t="s">
        <v>8510</v>
      </c>
      <c r="B4090" s="5" t="s">
        <v>8511</v>
      </c>
      <c r="C4090" s="3" t="s">
        <v>8512</v>
      </c>
      <c r="D4090" s="7" t="str">
        <f t="shared" si="1"/>
        <v/>
      </c>
      <c r="E4090" s="4"/>
    </row>
    <row r="4091" ht="57.0" customHeight="1">
      <c r="A4091" s="8" t="s">
        <v>8513</v>
      </c>
      <c r="B4091" s="9" t="s">
        <v>8514</v>
      </c>
      <c r="C4091" s="14" t="s">
        <v>8515</v>
      </c>
      <c r="D4091" s="7" t="str">
        <f t="shared" si="1"/>
        <v/>
      </c>
      <c r="E4091" s="11"/>
    </row>
    <row r="4092" ht="57.0" customHeight="1">
      <c r="A4092" s="8" t="s">
        <v>8516</v>
      </c>
      <c r="B4092" s="9" t="s">
        <v>8517</v>
      </c>
      <c r="C4092" s="10" t="s">
        <v>8518</v>
      </c>
      <c r="D4092" s="7" t="str">
        <f t="shared" si="1"/>
        <v/>
      </c>
      <c r="E4092" s="11"/>
    </row>
    <row r="4093" ht="57.0" customHeight="1">
      <c r="A4093" s="8" t="s">
        <v>8519</v>
      </c>
      <c r="B4093" s="9" t="s">
        <v>8520</v>
      </c>
      <c r="C4093" s="10" t="s">
        <v>8521</v>
      </c>
      <c r="D4093" s="7" t="str">
        <f t="shared" si="1"/>
        <v/>
      </c>
      <c r="E4093" s="11"/>
    </row>
    <row r="4094" ht="57.0" customHeight="1">
      <c r="A4094" s="8" t="s">
        <v>8522</v>
      </c>
      <c r="B4094" s="9" t="s">
        <v>1722</v>
      </c>
      <c r="C4094" s="14" t="s">
        <v>8523</v>
      </c>
      <c r="D4094" s="7" t="str">
        <f t="shared" si="1"/>
        <v/>
      </c>
      <c r="E4094" s="11"/>
    </row>
    <row r="4095" ht="57.0" customHeight="1">
      <c r="A4095" s="8" t="s">
        <v>8524</v>
      </c>
      <c r="B4095" s="9" t="s">
        <v>8525</v>
      </c>
      <c r="C4095" s="10" t="s">
        <v>8526</v>
      </c>
      <c r="D4095" s="7" t="str">
        <f t="shared" si="1"/>
        <v/>
      </c>
      <c r="E4095" s="11"/>
    </row>
    <row r="4096" ht="57.0" customHeight="1">
      <c r="A4096" s="8" t="s">
        <v>8527</v>
      </c>
      <c r="B4096" s="9" t="s">
        <v>8528</v>
      </c>
      <c r="C4096" s="10" t="s">
        <v>8529</v>
      </c>
      <c r="D4096" s="7" t="str">
        <f t="shared" si="1"/>
        <v/>
      </c>
      <c r="E4096" s="11"/>
    </row>
    <row r="4097" ht="57.0" customHeight="1">
      <c r="A4097" s="8" t="s">
        <v>8530</v>
      </c>
      <c r="B4097" s="9" t="s">
        <v>8531</v>
      </c>
      <c r="C4097" s="10" t="s">
        <v>8532</v>
      </c>
      <c r="D4097" s="7" t="str">
        <f t="shared" si="1"/>
        <v/>
      </c>
      <c r="E4097" s="11"/>
    </row>
    <row r="4098" ht="57.0" customHeight="1">
      <c r="A4098" s="8" t="s">
        <v>8533</v>
      </c>
      <c r="B4098" s="9" t="s">
        <v>8534</v>
      </c>
      <c r="C4098" s="10" t="s">
        <v>8535</v>
      </c>
      <c r="D4098" s="7" t="str">
        <f t="shared" si="1"/>
        <v/>
      </c>
      <c r="E4098" s="11"/>
    </row>
    <row r="4099" ht="57.0" customHeight="1">
      <c r="A4099" s="1" t="s">
        <v>8536</v>
      </c>
      <c r="B4099" s="5" t="s">
        <v>8537</v>
      </c>
      <c r="C4099" s="3" t="s">
        <v>8538</v>
      </c>
      <c r="D4099" s="7" t="str">
        <f t="shared" si="1"/>
        <v/>
      </c>
      <c r="E4099" s="4"/>
    </row>
    <row r="4100" ht="57.0" customHeight="1">
      <c r="A4100" s="8" t="s">
        <v>8539</v>
      </c>
      <c r="B4100" s="9" t="s">
        <v>8540</v>
      </c>
      <c r="C4100" s="14" t="s">
        <v>8541</v>
      </c>
      <c r="D4100" s="7" t="str">
        <f t="shared" si="1"/>
        <v/>
      </c>
      <c r="E4100" s="11"/>
    </row>
    <row r="4101" ht="57.0" customHeight="1">
      <c r="A4101" s="8" t="s">
        <v>8542</v>
      </c>
      <c r="B4101" s="9" t="s">
        <v>8543</v>
      </c>
      <c r="C4101" s="14" t="s">
        <v>8544</v>
      </c>
      <c r="D4101" s="7" t="str">
        <f t="shared" si="1"/>
        <v/>
      </c>
      <c r="E4101" s="11"/>
    </row>
    <row r="4102" ht="57.0" customHeight="1">
      <c r="A4102" s="8" t="s">
        <v>8545</v>
      </c>
      <c r="B4102" s="9" t="s">
        <v>8546</v>
      </c>
      <c r="C4102" s="10" t="s">
        <v>8547</v>
      </c>
      <c r="D4102" s="7" t="str">
        <f t="shared" si="1"/>
        <v/>
      </c>
      <c r="E4102" s="11"/>
    </row>
    <row r="4103" ht="57.0" customHeight="1">
      <c r="A4103" s="8" t="s">
        <v>8548</v>
      </c>
      <c r="B4103" s="9" t="s">
        <v>8549</v>
      </c>
      <c r="C4103" s="14" t="s">
        <v>8550</v>
      </c>
      <c r="D4103" s="7" t="str">
        <f t="shared" si="1"/>
        <v/>
      </c>
      <c r="E4103" s="11"/>
    </row>
    <row r="4104" ht="57.0" customHeight="1">
      <c r="A4104" s="8" t="s">
        <v>8551</v>
      </c>
      <c r="B4104" s="9" t="s">
        <v>8552</v>
      </c>
      <c r="C4104" s="14" t="s">
        <v>8553</v>
      </c>
      <c r="D4104" s="7" t="str">
        <f t="shared" si="1"/>
        <v/>
      </c>
      <c r="E4104" s="11"/>
    </row>
    <row r="4105" ht="57.0" customHeight="1">
      <c r="A4105" s="8" t="s">
        <v>8554</v>
      </c>
      <c r="B4105" s="9" t="s">
        <v>8555</v>
      </c>
      <c r="C4105" s="14" t="s">
        <v>8556</v>
      </c>
      <c r="D4105" s="7" t="str">
        <f t="shared" si="1"/>
        <v/>
      </c>
      <c r="E4105" s="11"/>
    </row>
    <row r="4106" ht="57.0" customHeight="1">
      <c r="A4106" s="8" t="s">
        <v>8557</v>
      </c>
      <c r="B4106" s="9" t="s">
        <v>8558</v>
      </c>
      <c r="C4106" s="14" t="s">
        <v>8559</v>
      </c>
      <c r="D4106" s="7" t="str">
        <f t="shared" si="1"/>
        <v/>
      </c>
      <c r="E4106" s="11"/>
    </row>
    <row r="4107" ht="57.0" customHeight="1">
      <c r="A4107" s="8" t="s">
        <v>8560</v>
      </c>
      <c r="B4107" s="9" t="s">
        <v>8561</v>
      </c>
      <c r="C4107" s="14" t="s">
        <v>8562</v>
      </c>
      <c r="D4107" s="7" t="str">
        <f t="shared" si="1"/>
        <v/>
      </c>
      <c r="E4107" s="11"/>
    </row>
    <row r="4108" ht="57.0" customHeight="1">
      <c r="A4108" s="8" t="s">
        <v>8563</v>
      </c>
      <c r="B4108" s="9" t="s">
        <v>8564</v>
      </c>
      <c r="C4108" s="14" t="s">
        <v>8565</v>
      </c>
      <c r="D4108" s="7" t="str">
        <f t="shared" si="1"/>
        <v/>
      </c>
      <c r="E4108" s="11"/>
    </row>
    <row r="4109" ht="57.0" customHeight="1">
      <c r="A4109" s="1" t="s">
        <v>8566</v>
      </c>
      <c r="B4109" s="5" t="s">
        <v>8567</v>
      </c>
      <c r="C4109" s="3" t="s">
        <v>8568</v>
      </c>
      <c r="D4109" s="7" t="str">
        <f t="shared" si="1"/>
        <v/>
      </c>
      <c r="E4109" s="4"/>
    </row>
    <row r="4110" ht="57.0" customHeight="1">
      <c r="A4110" s="8" t="s">
        <v>8569</v>
      </c>
      <c r="B4110" s="9" t="s">
        <v>8570</v>
      </c>
      <c r="C4110" s="10" t="s">
        <v>8571</v>
      </c>
      <c r="D4110" s="7" t="str">
        <f t="shared" si="1"/>
        <v/>
      </c>
      <c r="E4110" s="11"/>
    </row>
    <row r="4111" ht="57.0" customHeight="1">
      <c r="A4111" s="8" t="s">
        <v>8572</v>
      </c>
      <c r="B4111" s="9" t="s">
        <v>8573</v>
      </c>
      <c r="C4111" s="10" t="s">
        <v>8574</v>
      </c>
      <c r="D4111" s="7" t="str">
        <f t="shared" si="1"/>
        <v/>
      </c>
      <c r="E4111" s="11"/>
    </row>
    <row r="4112" ht="57.0" customHeight="1">
      <c r="A4112" s="8" t="s">
        <v>8575</v>
      </c>
      <c r="B4112" s="9" t="s">
        <v>8576</v>
      </c>
      <c r="C4112" s="14" t="s">
        <v>8577</v>
      </c>
      <c r="D4112" s="7" t="str">
        <f t="shared" si="1"/>
        <v/>
      </c>
      <c r="E4112" s="11"/>
    </row>
    <row r="4113" ht="57.0" customHeight="1">
      <c r="A4113" s="8" t="s">
        <v>8578</v>
      </c>
      <c r="B4113" s="9" t="s">
        <v>8579</v>
      </c>
      <c r="C4113" s="14" t="s">
        <v>8580</v>
      </c>
      <c r="D4113" s="7" t="str">
        <f t="shared" si="1"/>
        <v/>
      </c>
      <c r="E4113" s="11"/>
    </row>
    <row r="4114" ht="57.0" customHeight="1">
      <c r="A4114" s="8" t="s">
        <v>8581</v>
      </c>
      <c r="B4114" s="9" t="s">
        <v>7995</v>
      </c>
      <c r="C4114" s="14" t="s">
        <v>8582</v>
      </c>
      <c r="D4114" s="7" t="str">
        <f t="shared" si="1"/>
        <v/>
      </c>
      <c r="E4114" s="11"/>
    </row>
    <row r="4115" ht="57.0" customHeight="1">
      <c r="A4115" s="8" t="s">
        <v>8583</v>
      </c>
      <c r="B4115" s="9" t="s">
        <v>8584</v>
      </c>
      <c r="C4115" s="10" t="s">
        <v>8585</v>
      </c>
      <c r="D4115" s="7" t="str">
        <f t="shared" si="1"/>
        <v/>
      </c>
      <c r="E4115" s="11"/>
    </row>
    <row r="4116" ht="57.0" customHeight="1">
      <c r="A4116" s="8" t="s">
        <v>8586</v>
      </c>
      <c r="B4116" s="9" t="s">
        <v>8587</v>
      </c>
      <c r="C4116" s="14" t="s">
        <v>8588</v>
      </c>
      <c r="D4116" s="7" t="str">
        <f t="shared" si="1"/>
        <v/>
      </c>
      <c r="E4116" s="11"/>
    </row>
    <row r="4117" ht="57.0" customHeight="1">
      <c r="A4117" s="8" t="s">
        <v>8589</v>
      </c>
      <c r="B4117" s="9" t="s">
        <v>8587</v>
      </c>
      <c r="C4117" s="14" t="s">
        <v>8590</v>
      </c>
      <c r="D4117" s="7" t="str">
        <f t="shared" si="1"/>
        <v/>
      </c>
      <c r="E4117" s="11"/>
    </row>
    <row r="4118" ht="57.0" customHeight="1">
      <c r="A4118" s="8" t="s">
        <v>8591</v>
      </c>
      <c r="B4118" s="9" t="s">
        <v>8587</v>
      </c>
      <c r="C4118" s="14" t="s">
        <v>8592</v>
      </c>
      <c r="D4118" s="7" t="str">
        <f t="shared" si="1"/>
        <v/>
      </c>
      <c r="E4118" s="11"/>
    </row>
    <row r="4119" ht="57.0" customHeight="1">
      <c r="A4119" s="8" t="s">
        <v>8593</v>
      </c>
      <c r="B4119" s="9" t="s">
        <v>7995</v>
      </c>
      <c r="C4119" s="14" t="s">
        <v>8594</v>
      </c>
      <c r="D4119" s="7" t="str">
        <f t="shared" si="1"/>
        <v/>
      </c>
      <c r="E4119" s="11"/>
    </row>
    <row r="4120" ht="57.0" customHeight="1">
      <c r="A4120" s="1" t="s">
        <v>8595</v>
      </c>
      <c r="B4120" s="5" t="s">
        <v>8596</v>
      </c>
      <c r="C4120" s="3" t="s">
        <v>8597</v>
      </c>
      <c r="D4120" s="7" t="str">
        <f t="shared" si="1"/>
        <v/>
      </c>
      <c r="E4120" s="4"/>
    </row>
    <row r="4121" ht="57.0" customHeight="1">
      <c r="A4121" s="8" t="s">
        <v>8598</v>
      </c>
      <c r="B4121" s="9" t="s">
        <v>8599</v>
      </c>
      <c r="C4121" s="14" t="s">
        <v>8600</v>
      </c>
      <c r="D4121" s="7" t="str">
        <f t="shared" si="1"/>
        <v/>
      </c>
      <c r="E4121" s="11"/>
    </row>
    <row r="4122" ht="57.0" customHeight="1">
      <c r="A4122" s="8" t="s">
        <v>8601</v>
      </c>
      <c r="B4122" s="9" t="s">
        <v>8602</v>
      </c>
      <c r="C4122" s="14" t="s">
        <v>8603</v>
      </c>
      <c r="D4122" s="7" t="str">
        <f t="shared" si="1"/>
        <v/>
      </c>
      <c r="E4122" s="11"/>
    </row>
    <row r="4123" ht="57.0" customHeight="1">
      <c r="A4123" s="8" t="s">
        <v>8604</v>
      </c>
      <c r="B4123" s="9" t="s">
        <v>8605</v>
      </c>
      <c r="C4123" s="14" t="s">
        <v>8606</v>
      </c>
      <c r="D4123" s="7" t="str">
        <f t="shared" si="1"/>
        <v/>
      </c>
      <c r="E4123" s="11"/>
    </row>
    <row r="4124" ht="57.0" customHeight="1">
      <c r="A4124" s="8" t="s">
        <v>8607</v>
      </c>
      <c r="B4124" s="9" t="s">
        <v>8608</v>
      </c>
      <c r="C4124" s="14" t="s">
        <v>8609</v>
      </c>
      <c r="D4124" s="7" t="str">
        <f t="shared" si="1"/>
        <v/>
      </c>
      <c r="E4124" s="11"/>
    </row>
    <row r="4125" ht="57.0" customHeight="1">
      <c r="A4125" s="8" t="s">
        <v>8610</v>
      </c>
      <c r="B4125" s="9" t="s">
        <v>8611</v>
      </c>
      <c r="C4125" s="14" t="s">
        <v>8612</v>
      </c>
      <c r="D4125" s="7" t="str">
        <f t="shared" si="1"/>
        <v/>
      </c>
      <c r="E4125" s="11"/>
    </row>
    <row r="4126" ht="57.0" customHeight="1">
      <c r="A4126" s="8" t="s">
        <v>8613</v>
      </c>
      <c r="B4126" s="9" t="s">
        <v>8614</v>
      </c>
      <c r="C4126" s="10" t="s">
        <v>8615</v>
      </c>
      <c r="D4126" s="7" t="str">
        <f t="shared" si="1"/>
        <v/>
      </c>
      <c r="E4126" s="11"/>
    </row>
    <row r="4127" ht="57.0" customHeight="1">
      <c r="A4127" s="8" t="s">
        <v>8616</v>
      </c>
      <c r="B4127" s="9" t="s">
        <v>8099</v>
      </c>
      <c r="C4127" s="14" t="s">
        <v>8617</v>
      </c>
      <c r="D4127" s="7" t="str">
        <f t="shared" si="1"/>
        <v/>
      </c>
      <c r="E4127" s="11"/>
    </row>
    <row r="4128" ht="57.0" customHeight="1">
      <c r="A4128" s="8" t="s">
        <v>8618</v>
      </c>
      <c r="B4128" s="9" t="s">
        <v>8619</v>
      </c>
      <c r="C4128" s="10" t="s">
        <v>8620</v>
      </c>
      <c r="D4128" s="7" t="str">
        <f t="shared" si="1"/>
        <v/>
      </c>
      <c r="E4128" s="11"/>
    </row>
    <row r="4129" ht="57.0" customHeight="1">
      <c r="A4129" s="1" t="s">
        <v>8621</v>
      </c>
      <c r="B4129" s="5" t="s">
        <v>8622</v>
      </c>
      <c r="C4129" s="3" t="s">
        <v>8623</v>
      </c>
      <c r="D4129" s="7" t="str">
        <f t="shared" si="1"/>
        <v/>
      </c>
      <c r="E4129" s="4"/>
    </row>
    <row r="4130" ht="57.0" customHeight="1">
      <c r="A4130" s="8" t="s">
        <v>8621</v>
      </c>
      <c r="B4130" s="9" t="s">
        <v>8622</v>
      </c>
      <c r="C4130" s="14" t="s">
        <v>8623</v>
      </c>
      <c r="D4130" s="7" t="str">
        <f t="shared" si="1"/>
        <v/>
      </c>
      <c r="E4130" s="11"/>
    </row>
    <row r="4131" ht="57.0" customHeight="1">
      <c r="A4131" s="8" t="s">
        <v>8621</v>
      </c>
      <c r="B4131" s="9" t="s">
        <v>8622</v>
      </c>
      <c r="C4131" s="14" t="s">
        <v>8623</v>
      </c>
      <c r="D4131" s="7" t="str">
        <f t="shared" si="1"/>
        <v/>
      </c>
      <c r="E4131" s="11"/>
    </row>
    <row r="4132" ht="57.0" customHeight="1">
      <c r="A4132" s="1" t="s">
        <v>8621</v>
      </c>
      <c r="B4132" s="5" t="s">
        <v>8622</v>
      </c>
      <c r="C4132" s="3" t="s">
        <v>8623</v>
      </c>
      <c r="D4132" s="7" t="str">
        <f t="shared" si="1"/>
        <v/>
      </c>
      <c r="E4132" s="4"/>
    </row>
    <row r="4133" ht="57.0" customHeight="1">
      <c r="A4133" s="1" t="s">
        <v>8621</v>
      </c>
      <c r="B4133" s="5" t="s">
        <v>8622</v>
      </c>
      <c r="C4133" s="3" t="s">
        <v>8623</v>
      </c>
      <c r="D4133" s="7" t="str">
        <f t="shared" si="1"/>
        <v/>
      </c>
      <c r="E4133" s="4"/>
    </row>
    <row r="4134" ht="57.0" customHeight="1">
      <c r="A4134" s="1" t="s">
        <v>8621</v>
      </c>
      <c r="B4134" s="5" t="s">
        <v>8622</v>
      </c>
      <c r="C4134" s="3" t="s">
        <v>8623</v>
      </c>
      <c r="D4134" s="7" t="str">
        <f t="shared" si="1"/>
        <v/>
      </c>
      <c r="E4134" s="4"/>
    </row>
    <row r="4135" ht="57.0" customHeight="1">
      <c r="A4135" s="1" t="s">
        <v>8621</v>
      </c>
      <c r="B4135" s="5" t="s">
        <v>8622</v>
      </c>
      <c r="C4135" s="3" t="s">
        <v>8623</v>
      </c>
      <c r="D4135" s="7" t="str">
        <f t="shared" si="1"/>
        <v/>
      </c>
      <c r="E4135" s="4"/>
    </row>
    <row r="4136" ht="57.0" customHeight="1">
      <c r="A4136" s="1" t="s">
        <v>8621</v>
      </c>
      <c r="B4136" s="5" t="s">
        <v>8622</v>
      </c>
      <c r="C4136" s="3" t="s">
        <v>8623</v>
      </c>
      <c r="D4136" s="7" t="str">
        <f t="shared" si="1"/>
        <v/>
      </c>
      <c r="E4136" s="4"/>
    </row>
    <row r="4137" ht="57.0" customHeight="1">
      <c r="A4137" s="1" t="s">
        <v>8621</v>
      </c>
      <c r="B4137" s="5" t="s">
        <v>8622</v>
      </c>
      <c r="C4137" s="3" t="s">
        <v>8623</v>
      </c>
      <c r="D4137" s="7" t="str">
        <f t="shared" si="1"/>
        <v/>
      </c>
      <c r="E4137" s="4"/>
    </row>
    <row r="4138" ht="57.0" customHeight="1">
      <c r="A4138" s="1" t="s">
        <v>8621</v>
      </c>
      <c r="B4138" s="5" t="s">
        <v>8622</v>
      </c>
      <c r="C4138" s="3" t="s">
        <v>8623</v>
      </c>
      <c r="D4138" s="7" t="str">
        <f t="shared" si="1"/>
        <v/>
      </c>
      <c r="E4138" s="4"/>
    </row>
    <row r="4139" ht="57.0" customHeight="1">
      <c r="A4139" s="1" t="s">
        <v>8621</v>
      </c>
      <c r="B4139" s="5" t="s">
        <v>8622</v>
      </c>
      <c r="C4139" s="3" t="s">
        <v>8623</v>
      </c>
      <c r="D4139" s="7" t="str">
        <f t="shared" si="1"/>
        <v/>
      </c>
      <c r="E4139" s="4"/>
    </row>
    <row r="4140" ht="57.0" customHeight="1">
      <c r="A4140" s="1" t="s">
        <v>8621</v>
      </c>
      <c r="B4140" s="5" t="s">
        <v>8622</v>
      </c>
      <c r="C4140" s="3" t="s">
        <v>8623</v>
      </c>
      <c r="D4140" s="7" t="str">
        <f t="shared" si="1"/>
        <v/>
      </c>
      <c r="E4140" s="4"/>
    </row>
    <row r="4141" ht="57.0" customHeight="1">
      <c r="A4141" s="1" t="s">
        <v>8621</v>
      </c>
      <c r="B4141" s="5" t="s">
        <v>8622</v>
      </c>
      <c r="C4141" s="3" t="s">
        <v>8623</v>
      </c>
      <c r="D4141" s="7" t="str">
        <f t="shared" si="1"/>
        <v/>
      </c>
      <c r="E4141" s="4"/>
    </row>
    <row r="4142" ht="57.0" customHeight="1">
      <c r="A4142" s="1" t="s">
        <v>8621</v>
      </c>
      <c r="B4142" s="5" t="s">
        <v>8622</v>
      </c>
      <c r="C4142" s="3" t="s">
        <v>8623</v>
      </c>
      <c r="D4142" s="7" t="str">
        <f t="shared" si="1"/>
        <v/>
      </c>
      <c r="E4142" s="4"/>
    </row>
    <row r="4143" ht="57.0" customHeight="1">
      <c r="A4143" s="1" t="s">
        <v>8621</v>
      </c>
      <c r="B4143" s="5" t="s">
        <v>8622</v>
      </c>
      <c r="C4143" s="3" t="s">
        <v>8623</v>
      </c>
      <c r="D4143" s="7" t="str">
        <f t="shared" si="1"/>
        <v/>
      </c>
      <c r="E4143" s="4"/>
    </row>
    <row r="4144" ht="57.0" customHeight="1">
      <c r="A4144" s="1" t="s">
        <v>8621</v>
      </c>
      <c r="B4144" s="5" t="s">
        <v>8622</v>
      </c>
      <c r="C4144" s="3" t="s">
        <v>8623</v>
      </c>
      <c r="D4144" s="7" t="str">
        <f t="shared" si="1"/>
        <v/>
      </c>
      <c r="E4144" s="4"/>
    </row>
    <row r="4145" ht="57.0" customHeight="1">
      <c r="A4145" s="1" t="s">
        <v>8621</v>
      </c>
      <c r="B4145" s="5" t="s">
        <v>8622</v>
      </c>
      <c r="C4145" s="3" t="s">
        <v>8623</v>
      </c>
      <c r="D4145" s="7" t="str">
        <f t="shared" si="1"/>
        <v/>
      </c>
      <c r="E4145" s="4"/>
    </row>
    <row r="4146" ht="57.0" customHeight="1">
      <c r="A4146" s="1" t="s">
        <v>8621</v>
      </c>
      <c r="B4146" s="5" t="s">
        <v>8622</v>
      </c>
      <c r="C4146" s="3" t="s">
        <v>8623</v>
      </c>
      <c r="D4146" s="7" t="str">
        <f t="shared" si="1"/>
        <v/>
      </c>
      <c r="E4146" s="4"/>
    </row>
    <row r="4147" ht="57.0" customHeight="1">
      <c r="A4147" s="1" t="s">
        <v>8621</v>
      </c>
      <c r="B4147" s="5" t="s">
        <v>8622</v>
      </c>
      <c r="C4147" s="3" t="s">
        <v>8623</v>
      </c>
      <c r="D4147" s="7" t="str">
        <f t="shared" si="1"/>
        <v/>
      </c>
      <c r="E4147" s="4"/>
    </row>
    <row r="4148" ht="57.0" customHeight="1">
      <c r="A4148" s="1" t="s">
        <v>8621</v>
      </c>
      <c r="B4148" s="5" t="s">
        <v>8622</v>
      </c>
      <c r="C4148" s="3" t="s">
        <v>8623</v>
      </c>
      <c r="D4148" s="7" t="str">
        <f t="shared" si="1"/>
        <v/>
      </c>
      <c r="E4148" s="4"/>
    </row>
    <row r="4149" ht="57.0" customHeight="1">
      <c r="A4149" s="1" t="s">
        <v>8621</v>
      </c>
      <c r="B4149" s="5" t="s">
        <v>8622</v>
      </c>
      <c r="C4149" s="3" t="s">
        <v>8623</v>
      </c>
      <c r="D4149" s="7" t="str">
        <f t="shared" si="1"/>
        <v/>
      </c>
      <c r="E4149" s="4"/>
    </row>
    <row r="4150" ht="57.0" hidden="1" customHeight="1">
      <c r="A4150" s="1" t="s">
        <v>8621</v>
      </c>
      <c r="B4150" s="5" t="s">
        <v>8622</v>
      </c>
      <c r="C4150" s="12"/>
      <c r="D4150" s="7" t="str">
        <f t="shared" si="1"/>
        <v/>
      </c>
      <c r="E4150" s="13"/>
    </row>
    <row r="4151" ht="57.0" customHeight="1">
      <c r="A4151" s="1" t="s">
        <v>8624</v>
      </c>
      <c r="B4151" s="5" t="s">
        <v>8625</v>
      </c>
      <c r="C4151" s="6" t="s">
        <v>8626</v>
      </c>
      <c r="D4151" s="7" t="str">
        <f t="shared" si="1"/>
        <v/>
      </c>
      <c r="E4151" s="4"/>
    </row>
    <row r="4152" ht="57.0" customHeight="1">
      <c r="A4152" s="8" t="s">
        <v>8627</v>
      </c>
      <c r="B4152" s="9" t="s">
        <v>8628</v>
      </c>
      <c r="C4152" s="10" t="s">
        <v>8629</v>
      </c>
      <c r="D4152" s="7" t="str">
        <f t="shared" si="1"/>
        <v/>
      </c>
      <c r="E4152" s="11"/>
    </row>
    <row r="4153" ht="57.0" customHeight="1">
      <c r="A4153" s="8" t="s">
        <v>8630</v>
      </c>
      <c r="B4153" s="9" t="s">
        <v>8631</v>
      </c>
      <c r="C4153" s="14" t="s">
        <v>8632</v>
      </c>
      <c r="D4153" s="7" t="str">
        <f t="shared" si="1"/>
        <v/>
      </c>
      <c r="E4153" s="11"/>
    </row>
    <row r="4154" ht="57.0" customHeight="1">
      <c r="A4154" s="8" t="s">
        <v>8633</v>
      </c>
      <c r="B4154" s="9" t="s">
        <v>8634</v>
      </c>
      <c r="C4154" s="14" t="s">
        <v>8635</v>
      </c>
      <c r="D4154" s="7" t="str">
        <f t="shared" si="1"/>
        <v/>
      </c>
      <c r="E4154" s="11"/>
    </row>
    <row r="4155" ht="57.0" customHeight="1">
      <c r="A4155" s="8" t="s">
        <v>8636</v>
      </c>
      <c r="B4155" s="9" t="s">
        <v>8637</v>
      </c>
      <c r="C4155" s="10" t="s">
        <v>8638</v>
      </c>
      <c r="D4155" s="7" t="str">
        <f t="shared" si="1"/>
        <v/>
      </c>
      <c r="E4155" s="11"/>
    </row>
    <row r="4156" ht="57.0" customHeight="1">
      <c r="A4156" s="8" t="s">
        <v>8639</v>
      </c>
      <c r="B4156" s="9" t="s">
        <v>8640</v>
      </c>
      <c r="C4156" s="14" t="s">
        <v>8641</v>
      </c>
      <c r="D4156" s="7" t="str">
        <f t="shared" si="1"/>
        <v/>
      </c>
      <c r="E4156" s="11"/>
    </row>
    <row r="4157" ht="57.0" customHeight="1">
      <c r="A4157" s="1" t="s">
        <v>8642</v>
      </c>
      <c r="B4157" s="5" t="s">
        <v>97</v>
      </c>
      <c r="C4157" s="3" t="s">
        <v>8643</v>
      </c>
      <c r="D4157" s="7" t="str">
        <f t="shared" si="1"/>
        <v/>
      </c>
      <c r="E4157" s="4"/>
    </row>
    <row r="4158" ht="57.0" customHeight="1">
      <c r="A4158" s="8" t="s">
        <v>8644</v>
      </c>
      <c r="B4158" s="9" t="s">
        <v>8619</v>
      </c>
      <c r="C4158" s="10" t="s">
        <v>8645</v>
      </c>
      <c r="D4158" s="7" t="str">
        <f t="shared" si="1"/>
        <v/>
      </c>
      <c r="E4158" s="11"/>
    </row>
    <row r="4159" ht="57.0" customHeight="1">
      <c r="A4159" s="8" t="s">
        <v>8646</v>
      </c>
      <c r="B4159" s="9" t="s">
        <v>8647</v>
      </c>
      <c r="C4159" s="10" t="s">
        <v>8648</v>
      </c>
      <c r="D4159" s="7" t="str">
        <f t="shared" si="1"/>
        <v/>
      </c>
      <c r="E4159" s="11"/>
    </row>
    <row r="4160" ht="57.0" customHeight="1">
      <c r="A4160" s="8" t="s">
        <v>8649</v>
      </c>
      <c r="B4160" s="9" t="s">
        <v>8528</v>
      </c>
      <c r="C4160" s="10" t="s">
        <v>8650</v>
      </c>
      <c r="D4160" s="7" t="str">
        <f t="shared" si="1"/>
        <v/>
      </c>
      <c r="E4160" s="11"/>
    </row>
    <row r="4161" ht="57.0" customHeight="1">
      <c r="A4161" s="8" t="s">
        <v>8651</v>
      </c>
      <c r="B4161" s="9" t="s">
        <v>8652</v>
      </c>
      <c r="C4161" s="14" t="s">
        <v>8653</v>
      </c>
      <c r="D4161" s="7" t="str">
        <f t="shared" si="1"/>
        <v/>
      </c>
      <c r="E4161" s="11"/>
    </row>
    <row r="4162" ht="57.0" customHeight="1">
      <c r="A4162" s="8" t="s">
        <v>8654</v>
      </c>
      <c r="B4162" s="9" t="s">
        <v>8655</v>
      </c>
      <c r="C4162" s="14" t="s">
        <v>8656</v>
      </c>
      <c r="D4162" s="7" t="str">
        <f t="shared" si="1"/>
        <v/>
      </c>
      <c r="E4162" s="11"/>
    </row>
    <row r="4163" ht="57.0" customHeight="1">
      <c r="A4163" s="8" t="s">
        <v>8657</v>
      </c>
      <c r="B4163" s="9" t="s">
        <v>8658</v>
      </c>
      <c r="C4163" s="14" t="s">
        <v>8659</v>
      </c>
      <c r="D4163" s="7" t="str">
        <f t="shared" si="1"/>
        <v/>
      </c>
      <c r="E4163" s="11"/>
    </row>
    <row r="4164" ht="57.0" customHeight="1">
      <c r="A4164" s="8" t="s">
        <v>8660</v>
      </c>
      <c r="B4164" s="9" t="s">
        <v>8661</v>
      </c>
      <c r="C4164" s="14" t="s">
        <v>8662</v>
      </c>
      <c r="D4164" s="7" t="str">
        <f t="shared" si="1"/>
        <v/>
      </c>
      <c r="E4164" s="11"/>
    </row>
    <row r="4165" ht="57.0" customHeight="1">
      <c r="A4165" s="1" t="s">
        <v>8663</v>
      </c>
      <c r="B4165" s="5" t="s">
        <v>8664</v>
      </c>
      <c r="C4165" s="3" t="s">
        <v>8665</v>
      </c>
      <c r="D4165" s="7" t="str">
        <f t="shared" si="1"/>
        <v/>
      </c>
      <c r="E4165" s="4"/>
    </row>
    <row r="4166" ht="57.0" customHeight="1">
      <c r="A4166" s="8" t="s">
        <v>8666</v>
      </c>
      <c r="B4166" s="9" t="s">
        <v>8667</v>
      </c>
      <c r="C4166" s="14" t="s">
        <v>8668</v>
      </c>
      <c r="D4166" s="7" t="str">
        <f t="shared" si="1"/>
        <v/>
      </c>
      <c r="E4166" s="11"/>
    </row>
    <row r="4167" ht="57.0" customHeight="1">
      <c r="A4167" s="8" t="s">
        <v>8669</v>
      </c>
      <c r="B4167" s="9" t="s">
        <v>8670</v>
      </c>
      <c r="C4167" s="10" t="s">
        <v>8671</v>
      </c>
      <c r="D4167" s="7" t="str">
        <f t="shared" si="1"/>
        <v/>
      </c>
      <c r="E4167" s="11"/>
    </row>
    <row r="4168" ht="57.0" customHeight="1">
      <c r="A4168" s="8" t="s">
        <v>8672</v>
      </c>
      <c r="B4168" s="9" t="s">
        <v>8673</v>
      </c>
      <c r="C4168" s="10" t="s">
        <v>8674</v>
      </c>
      <c r="D4168" s="7" t="str">
        <f t="shared" si="1"/>
        <v/>
      </c>
      <c r="E4168" s="11"/>
    </row>
    <row r="4169" ht="57.0" customHeight="1">
      <c r="A4169" s="8" t="s">
        <v>8675</v>
      </c>
      <c r="B4169" s="9" t="s">
        <v>8676</v>
      </c>
      <c r="C4169" s="10" t="s">
        <v>8677</v>
      </c>
      <c r="D4169" s="7" t="str">
        <f t="shared" si="1"/>
        <v/>
      </c>
      <c r="E4169" s="11"/>
    </row>
    <row r="4170" ht="57.0" customHeight="1">
      <c r="A4170" s="8" t="s">
        <v>8678</v>
      </c>
      <c r="B4170" s="9" t="s">
        <v>8679</v>
      </c>
      <c r="C4170" s="10" t="s">
        <v>8680</v>
      </c>
      <c r="D4170" s="7" t="str">
        <f t="shared" si="1"/>
        <v/>
      </c>
      <c r="E4170" s="11"/>
    </row>
    <row r="4171" ht="57.0" customHeight="1">
      <c r="A4171" s="8" t="s">
        <v>8681</v>
      </c>
      <c r="B4171" s="9" t="s">
        <v>8682</v>
      </c>
      <c r="C4171" s="10" t="s">
        <v>8683</v>
      </c>
      <c r="D4171" s="7" t="str">
        <f t="shared" si="1"/>
        <v/>
      </c>
      <c r="E4171" s="11"/>
    </row>
    <row r="4172" ht="57.0" customHeight="1">
      <c r="A4172" s="8" t="s">
        <v>8684</v>
      </c>
      <c r="B4172" s="9" t="s">
        <v>8685</v>
      </c>
      <c r="C4172" s="10" t="s">
        <v>8686</v>
      </c>
      <c r="D4172" s="7" t="str">
        <f t="shared" si="1"/>
        <v/>
      </c>
      <c r="E4172" s="11"/>
    </row>
    <row r="4173" ht="57.0" customHeight="1">
      <c r="A4173" s="8" t="s">
        <v>8687</v>
      </c>
      <c r="B4173" s="9" t="s">
        <v>8688</v>
      </c>
      <c r="C4173" s="14" t="s">
        <v>8689</v>
      </c>
      <c r="D4173" s="7" t="str">
        <f t="shared" si="1"/>
        <v/>
      </c>
      <c r="E4173" s="11"/>
    </row>
    <row r="4174" ht="57.0" customHeight="1">
      <c r="A4174" s="8" t="s">
        <v>8690</v>
      </c>
      <c r="B4174" s="9" t="s">
        <v>8691</v>
      </c>
      <c r="C4174" s="10" t="s">
        <v>8692</v>
      </c>
      <c r="D4174" s="7" t="str">
        <f t="shared" si="1"/>
        <v/>
      </c>
      <c r="E4174" s="11"/>
    </row>
    <row r="4175" ht="57.0" customHeight="1">
      <c r="A4175" s="1" t="s">
        <v>8693</v>
      </c>
      <c r="B4175" s="5" t="s">
        <v>8694</v>
      </c>
      <c r="C4175" s="3" t="s">
        <v>8695</v>
      </c>
      <c r="D4175" s="7" t="str">
        <f t="shared" si="1"/>
        <v/>
      </c>
      <c r="E4175" s="4"/>
    </row>
    <row r="4176" ht="57.0" customHeight="1">
      <c r="A4176" s="8" t="s">
        <v>8696</v>
      </c>
      <c r="B4176" s="9" t="s">
        <v>8697</v>
      </c>
      <c r="C4176" s="14" t="s">
        <v>8698</v>
      </c>
      <c r="D4176" s="7" t="str">
        <f t="shared" si="1"/>
        <v/>
      </c>
      <c r="E4176" s="11"/>
    </row>
    <row r="4177" ht="57.0" customHeight="1">
      <c r="A4177" s="8" t="s">
        <v>8699</v>
      </c>
      <c r="B4177" s="9" t="s">
        <v>8700</v>
      </c>
      <c r="C4177" s="14" t="s">
        <v>8701</v>
      </c>
      <c r="D4177" s="7" t="str">
        <f t="shared" si="1"/>
        <v/>
      </c>
      <c r="E4177" s="11"/>
    </row>
    <row r="4178" ht="57.0" customHeight="1">
      <c r="A4178" s="8" t="s">
        <v>8702</v>
      </c>
      <c r="B4178" s="9" t="s">
        <v>8703</v>
      </c>
      <c r="C4178" s="14" t="s">
        <v>8704</v>
      </c>
      <c r="D4178" s="7" t="str">
        <f t="shared" si="1"/>
        <v/>
      </c>
      <c r="E4178" s="11"/>
    </row>
    <row r="4179" ht="57.0" customHeight="1">
      <c r="A4179" s="8" t="s">
        <v>8705</v>
      </c>
      <c r="B4179" s="9" t="s">
        <v>8706</v>
      </c>
      <c r="C4179" s="14" t="s">
        <v>8707</v>
      </c>
      <c r="D4179" s="7" t="str">
        <f t="shared" si="1"/>
        <v/>
      </c>
      <c r="E4179" s="11"/>
    </row>
    <row r="4180" ht="57.0" customHeight="1">
      <c r="A4180" s="8" t="s">
        <v>8708</v>
      </c>
      <c r="B4180" s="9" t="s">
        <v>8709</v>
      </c>
      <c r="C4180" s="10" t="s">
        <v>8710</v>
      </c>
      <c r="D4180" s="7" t="str">
        <f t="shared" si="1"/>
        <v/>
      </c>
      <c r="E4180" s="11"/>
    </row>
    <row r="4181" ht="57.0" customHeight="1">
      <c r="A4181" s="8" t="s">
        <v>8711</v>
      </c>
      <c r="B4181" s="9" t="s">
        <v>8712</v>
      </c>
      <c r="C4181" s="10" t="s">
        <v>8713</v>
      </c>
      <c r="D4181" s="7" t="str">
        <f t="shared" si="1"/>
        <v/>
      </c>
      <c r="E4181" s="11"/>
    </row>
    <row r="4182" ht="57.0" customHeight="1">
      <c r="A4182" s="8" t="s">
        <v>8714</v>
      </c>
      <c r="B4182" s="9" t="s">
        <v>8715</v>
      </c>
      <c r="C4182" s="10" t="s">
        <v>8716</v>
      </c>
      <c r="D4182" s="7" t="str">
        <f t="shared" si="1"/>
        <v/>
      </c>
      <c r="E4182" s="11"/>
    </row>
    <row r="4183" ht="57.0" customHeight="1">
      <c r="A4183" s="8" t="s">
        <v>8717</v>
      </c>
      <c r="B4183" s="9" t="s">
        <v>8718</v>
      </c>
      <c r="C4183" s="10" t="s">
        <v>8719</v>
      </c>
      <c r="D4183" s="7" t="str">
        <f t="shared" si="1"/>
        <v/>
      </c>
      <c r="E4183" s="11"/>
    </row>
    <row r="4184" ht="57.0" customHeight="1">
      <c r="A4184" s="8" t="s">
        <v>8720</v>
      </c>
      <c r="B4184" s="9" t="s">
        <v>8721</v>
      </c>
      <c r="C4184" s="10" t="s">
        <v>8722</v>
      </c>
      <c r="D4184" s="7" t="str">
        <f t="shared" si="1"/>
        <v/>
      </c>
      <c r="E4184" s="11"/>
    </row>
    <row r="4185" ht="57.0" customHeight="1">
      <c r="A4185" s="8" t="s">
        <v>8723</v>
      </c>
      <c r="B4185" s="9" t="s">
        <v>8724</v>
      </c>
      <c r="C4185" s="10" t="s">
        <v>8725</v>
      </c>
      <c r="D4185" s="7" t="str">
        <f t="shared" si="1"/>
        <v/>
      </c>
      <c r="E4185" s="11"/>
    </row>
    <row r="4186" ht="57.0" customHeight="1">
      <c r="A4186" s="1" t="s">
        <v>8726</v>
      </c>
      <c r="B4186" s="5" t="s">
        <v>8727</v>
      </c>
      <c r="C4186" s="3" t="s">
        <v>8728</v>
      </c>
      <c r="D4186" s="7" t="str">
        <f t="shared" si="1"/>
        <v/>
      </c>
      <c r="E4186" s="4"/>
    </row>
    <row r="4187" ht="57.0" customHeight="1">
      <c r="A4187" s="8" t="s">
        <v>8729</v>
      </c>
      <c r="B4187" s="9" t="s">
        <v>8730</v>
      </c>
      <c r="C4187" s="10" t="s">
        <v>8731</v>
      </c>
      <c r="D4187" s="7" t="str">
        <f t="shared" si="1"/>
        <v/>
      </c>
      <c r="E4187" s="11"/>
    </row>
    <row r="4188" ht="57.0" customHeight="1">
      <c r="A4188" s="8" t="s">
        <v>8732</v>
      </c>
      <c r="B4188" s="9" t="s">
        <v>8733</v>
      </c>
      <c r="C4188" s="14" t="s">
        <v>8734</v>
      </c>
      <c r="D4188" s="7" t="str">
        <f t="shared" si="1"/>
        <v/>
      </c>
      <c r="E4188" s="11"/>
    </row>
    <row r="4189" ht="57.0" customHeight="1">
      <c r="A4189" s="8" t="s">
        <v>8735</v>
      </c>
      <c r="B4189" s="9" t="s">
        <v>8736</v>
      </c>
      <c r="C4189" s="10" t="s">
        <v>8737</v>
      </c>
      <c r="D4189" s="7" t="str">
        <f t="shared" si="1"/>
        <v/>
      </c>
      <c r="E4189" s="11"/>
    </row>
    <row r="4190" ht="57.0" customHeight="1">
      <c r="A4190" s="8" t="s">
        <v>8738</v>
      </c>
      <c r="B4190" s="9" t="s">
        <v>8739</v>
      </c>
      <c r="C4190" s="14" t="s">
        <v>8740</v>
      </c>
      <c r="D4190" s="7" t="str">
        <f t="shared" si="1"/>
        <v/>
      </c>
      <c r="E4190" s="11"/>
    </row>
    <row r="4191" ht="57.0" customHeight="1">
      <c r="A4191" s="8" t="s">
        <v>8741</v>
      </c>
      <c r="B4191" s="9" t="s">
        <v>8742</v>
      </c>
      <c r="C4191" s="10" t="s">
        <v>8743</v>
      </c>
      <c r="D4191" s="7" t="str">
        <f t="shared" si="1"/>
        <v/>
      </c>
      <c r="E4191" s="11"/>
    </row>
    <row r="4192" ht="57.0" customHeight="1">
      <c r="A4192" s="8" t="s">
        <v>8744</v>
      </c>
      <c r="B4192" s="9" t="s">
        <v>8745</v>
      </c>
      <c r="C4192" s="14" t="s">
        <v>8746</v>
      </c>
      <c r="D4192" s="7" t="str">
        <f t="shared" si="1"/>
        <v/>
      </c>
      <c r="E4192" s="11"/>
    </row>
    <row r="4193" ht="57.0" customHeight="1">
      <c r="A4193" s="8" t="s">
        <v>8747</v>
      </c>
      <c r="B4193" s="9" t="s">
        <v>8748</v>
      </c>
      <c r="C4193" s="14" t="s">
        <v>8749</v>
      </c>
      <c r="D4193" s="7" t="str">
        <f t="shared" si="1"/>
        <v/>
      </c>
      <c r="E4193" s="11"/>
    </row>
    <row r="4194" ht="57.0" customHeight="1">
      <c r="A4194" s="8" t="s">
        <v>8750</v>
      </c>
      <c r="B4194" s="9" t="s">
        <v>8751</v>
      </c>
      <c r="C4194" s="10" t="s">
        <v>8752</v>
      </c>
      <c r="D4194" s="7" t="str">
        <f t="shared" si="1"/>
        <v/>
      </c>
      <c r="E4194" s="11"/>
    </row>
    <row r="4195" ht="57.0" customHeight="1">
      <c r="A4195" s="8" t="s">
        <v>8753</v>
      </c>
      <c r="B4195" s="9" t="s">
        <v>8283</v>
      </c>
      <c r="C4195" s="14" t="s">
        <v>8754</v>
      </c>
      <c r="D4195" s="7" t="str">
        <f t="shared" si="1"/>
        <v/>
      </c>
      <c r="E4195" s="11"/>
    </row>
    <row r="4196" ht="57.0" customHeight="1">
      <c r="A4196" s="8" t="s">
        <v>8755</v>
      </c>
      <c r="B4196" s="9" t="s">
        <v>8756</v>
      </c>
      <c r="C4196" s="14" t="s">
        <v>8757</v>
      </c>
      <c r="D4196" s="7" t="str">
        <f t="shared" si="1"/>
        <v/>
      </c>
      <c r="E4196" s="11"/>
    </row>
    <row r="4197" ht="57.0" customHeight="1">
      <c r="A4197" s="1" t="s">
        <v>8758</v>
      </c>
      <c r="B4197" s="5" t="s">
        <v>8759</v>
      </c>
      <c r="C4197" s="3" t="s">
        <v>8760</v>
      </c>
      <c r="D4197" s="7" t="str">
        <f t="shared" si="1"/>
        <v/>
      </c>
      <c r="E4197" s="4"/>
    </row>
    <row r="4198" ht="57.0" customHeight="1">
      <c r="A4198" s="8" t="s">
        <v>8761</v>
      </c>
      <c r="B4198" s="9" t="s">
        <v>8619</v>
      </c>
      <c r="C4198" s="10" t="s">
        <v>8762</v>
      </c>
      <c r="D4198" s="7" t="str">
        <f t="shared" si="1"/>
        <v/>
      </c>
      <c r="E4198" s="11"/>
    </row>
    <row r="4199" ht="57.0" customHeight="1">
      <c r="A4199" s="8" t="s">
        <v>8763</v>
      </c>
      <c r="B4199" s="9" t="s">
        <v>26</v>
      </c>
      <c r="C4199" s="14" t="s">
        <v>8764</v>
      </c>
      <c r="D4199" s="7" t="str">
        <f t="shared" si="1"/>
        <v/>
      </c>
      <c r="E4199" s="11"/>
    </row>
    <row r="4200" ht="57.0" customHeight="1">
      <c r="A4200" s="8" t="s">
        <v>8765</v>
      </c>
      <c r="B4200" s="9" t="s">
        <v>8766</v>
      </c>
      <c r="C4200" s="14" t="s">
        <v>8767</v>
      </c>
      <c r="D4200" s="7" t="str">
        <f t="shared" si="1"/>
        <v/>
      </c>
      <c r="E4200" s="11"/>
    </row>
    <row r="4201" ht="57.0" customHeight="1">
      <c r="A4201" s="8" t="s">
        <v>8768</v>
      </c>
      <c r="B4201" s="9" t="s">
        <v>8769</v>
      </c>
      <c r="C4201" s="10" t="s">
        <v>8770</v>
      </c>
      <c r="D4201" s="7" t="str">
        <f t="shared" si="1"/>
        <v/>
      </c>
      <c r="E4201" s="11"/>
    </row>
    <row r="4202" ht="57.0" customHeight="1">
      <c r="A4202" s="8" t="s">
        <v>8771</v>
      </c>
      <c r="B4202" s="9" t="s">
        <v>8772</v>
      </c>
      <c r="C4202" s="14" t="s">
        <v>8773</v>
      </c>
      <c r="D4202" s="7" t="str">
        <f t="shared" si="1"/>
        <v/>
      </c>
      <c r="E4202" s="11"/>
    </row>
    <row r="4203" ht="57.0" customHeight="1">
      <c r="A4203" s="8" t="s">
        <v>8774</v>
      </c>
      <c r="B4203" s="9" t="s">
        <v>8775</v>
      </c>
      <c r="C4203" s="14" t="s">
        <v>8776</v>
      </c>
      <c r="D4203" s="7" t="str">
        <f t="shared" si="1"/>
        <v/>
      </c>
      <c r="E4203" s="11"/>
    </row>
    <row r="4204" ht="57.0" customHeight="1">
      <c r="A4204" s="8" t="s">
        <v>8777</v>
      </c>
      <c r="B4204" s="9" t="s">
        <v>8778</v>
      </c>
      <c r="C4204" s="14" t="s">
        <v>8779</v>
      </c>
      <c r="D4204" s="7" t="str">
        <f t="shared" si="1"/>
        <v/>
      </c>
      <c r="E4204" s="11"/>
    </row>
    <row r="4205" ht="57.0" customHeight="1">
      <c r="A4205" s="8" t="s">
        <v>8780</v>
      </c>
      <c r="B4205" s="9" t="s">
        <v>8781</v>
      </c>
      <c r="C4205" s="14" t="s">
        <v>8782</v>
      </c>
      <c r="D4205" s="7" t="str">
        <f t="shared" si="1"/>
        <v/>
      </c>
      <c r="E4205" s="11"/>
    </row>
    <row r="4206" ht="57.0" customHeight="1">
      <c r="A4206" s="8" t="s">
        <v>8783</v>
      </c>
      <c r="B4206" s="9" t="s">
        <v>8784</v>
      </c>
      <c r="C4206" s="10" t="s">
        <v>8785</v>
      </c>
      <c r="D4206" s="7" t="str">
        <f t="shared" si="1"/>
        <v/>
      </c>
      <c r="E4206" s="11"/>
    </row>
    <row r="4207" ht="57.0" customHeight="1">
      <c r="A4207" s="8" t="s">
        <v>8786</v>
      </c>
      <c r="B4207" s="9" t="s">
        <v>8787</v>
      </c>
      <c r="C4207" s="14" t="s">
        <v>8788</v>
      </c>
      <c r="D4207" s="7" t="str">
        <f t="shared" si="1"/>
        <v/>
      </c>
      <c r="E4207" s="11"/>
    </row>
    <row r="4208" ht="57.0" customHeight="1">
      <c r="A4208" s="1" t="s">
        <v>8789</v>
      </c>
      <c r="B4208" s="5" t="s">
        <v>8790</v>
      </c>
      <c r="C4208" s="6" t="s">
        <v>8791</v>
      </c>
      <c r="D4208" s="7" t="str">
        <f t="shared" si="1"/>
        <v/>
      </c>
      <c r="E4208" s="4"/>
    </row>
    <row r="4209" ht="57.0" customHeight="1">
      <c r="A4209" s="8" t="s">
        <v>8792</v>
      </c>
      <c r="B4209" s="9" t="s">
        <v>8793</v>
      </c>
      <c r="C4209" s="14" t="s">
        <v>8794</v>
      </c>
      <c r="D4209" s="7" t="str">
        <f t="shared" si="1"/>
        <v/>
      </c>
      <c r="E4209" s="11"/>
    </row>
    <row r="4210" ht="57.0" customHeight="1">
      <c r="A4210" s="8" t="s">
        <v>8795</v>
      </c>
      <c r="B4210" s="9" t="s">
        <v>8796</v>
      </c>
      <c r="C4210" s="14" t="s">
        <v>8797</v>
      </c>
      <c r="D4210" s="7" t="str">
        <f t="shared" si="1"/>
        <v/>
      </c>
      <c r="E4210" s="11"/>
    </row>
    <row r="4211" ht="57.0" customHeight="1">
      <c r="A4211" s="8" t="s">
        <v>8798</v>
      </c>
      <c r="B4211" s="9" t="s">
        <v>8799</v>
      </c>
      <c r="C4211" s="10" t="s">
        <v>8800</v>
      </c>
      <c r="D4211" s="7" t="str">
        <f t="shared" si="1"/>
        <v/>
      </c>
      <c r="E4211" s="11"/>
    </row>
    <row r="4212" ht="57.0" customHeight="1">
      <c r="A4212" s="8" t="s">
        <v>8801</v>
      </c>
      <c r="B4212" s="9" t="s">
        <v>8802</v>
      </c>
      <c r="C4212" s="10" t="s">
        <v>8803</v>
      </c>
      <c r="D4212" s="7" t="str">
        <f t="shared" si="1"/>
        <v/>
      </c>
      <c r="E4212" s="11"/>
    </row>
    <row r="4213" ht="57.0" customHeight="1">
      <c r="A4213" s="8" t="s">
        <v>8804</v>
      </c>
      <c r="B4213" s="9" t="s">
        <v>36</v>
      </c>
      <c r="C4213" s="10" t="s">
        <v>8805</v>
      </c>
      <c r="D4213" s="7" t="str">
        <f t="shared" si="1"/>
        <v/>
      </c>
      <c r="E4213" s="11"/>
    </row>
    <row r="4214" ht="57.0" customHeight="1">
      <c r="A4214" s="8" t="s">
        <v>8806</v>
      </c>
      <c r="B4214" s="9" t="s">
        <v>8807</v>
      </c>
      <c r="C4214" s="14" t="s">
        <v>8808</v>
      </c>
      <c r="D4214" s="7" t="str">
        <f t="shared" si="1"/>
        <v/>
      </c>
      <c r="E4214" s="11"/>
    </row>
    <row r="4215" ht="57.0" customHeight="1">
      <c r="A4215" s="8" t="s">
        <v>8809</v>
      </c>
      <c r="B4215" s="9" t="s">
        <v>8810</v>
      </c>
      <c r="C4215" s="10" t="s">
        <v>8811</v>
      </c>
      <c r="D4215" s="7" t="str">
        <f t="shared" si="1"/>
        <v/>
      </c>
      <c r="E4215" s="11"/>
    </row>
    <row r="4216" ht="57.0" customHeight="1">
      <c r="A4216" s="8" t="s">
        <v>8812</v>
      </c>
      <c r="B4216" s="9" t="s">
        <v>8813</v>
      </c>
      <c r="C4216" s="14" t="s">
        <v>8814</v>
      </c>
      <c r="D4216" s="7" t="str">
        <f t="shared" si="1"/>
        <v/>
      </c>
      <c r="E4216" s="11"/>
    </row>
    <row r="4217" ht="57.0" customHeight="1">
      <c r="A4217" s="8" t="s">
        <v>8815</v>
      </c>
      <c r="B4217" s="9" t="s">
        <v>8816</v>
      </c>
      <c r="C4217" s="10" t="s">
        <v>8817</v>
      </c>
      <c r="D4217" s="7" t="str">
        <f t="shared" si="1"/>
        <v/>
      </c>
      <c r="E4217" s="11"/>
    </row>
    <row r="4218" ht="57.0" customHeight="1">
      <c r="A4218" s="8" t="s">
        <v>8818</v>
      </c>
      <c r="B4218" s="9" t="s">
        <v>8819</v>
      </c>
      <c r="C4218" s="14" t="s">
        <v>8820</v>
      </c>
      <c r="D4218" s="7" t="str">
        <f t="shared" si="1"/>
        <v/>
      </c>
      <c r="E4218" s="11"/>
    </row>
    <row r="4219" ht="57.0" customHeight="1">
      <c r="A4219" s="1" t="s">
        <v>8821</v>
      </c>
      <c r="B4219" s="5" t="s">
        <v>8822</v>
      </c>
      <c r="C4219" s="6" t="s">
        <v>8823</v>
      </c>
      <c r="D4219" s="7" t="str">
        <f t="shared" si="1"/>
        <v/>
      </c>
      <c r="E4219" s="4"/>
    </row>
    <row r="4220" ht="57.0" customHeight="1">
      <c r="A4220" s="8" t="s">
        <v>8824</v>
      </c>
      <c r="B4220" s="9" t="s">
        <v>8819</v>
      </c>
      <c r="C4220" s="14" t="s">
        <v>8825</v>
      </c>
      <c r="D4220" s="7" t="str">
        <f t="shared" si="1"/>
        <v/>
      </c>
      <c r="E4220" s="11"/>
    </row>
    <row r="4221" ht="57.0" customHeight="1">
      <c r="A4221" s="8" t="s">
        <v>8826</v>
      </c>
      <c r="B4221" s="9" t="s">
        <v>8827</v>
      </c>
      <c r="C4221" s="14" t="s">
        <v>8828</v>
      </c>
      <c r="D4221" s="7" t="str">
        <f t="shared" si="1"/>
        <v/>
      </c>
      <c r="E4221" s="11"/>
    </row>
    <row r="4222" ht="57.0" customHeight="1">
      <c r="A4222" s="8" t="s">
        <v>8829</v>
      </c>
      <c r="B4222" s="9" t="s">
        <v>8830</v>
      </c>
      <c r="C4222" s="14" t="s">
        <v>8831</v>
      </c>
      <c r="D4222" s="7" t="str">
        <f t="shared" si="1"/>
        <v/>
      </c>
      <c r="E4222" s="11"/>
    </row>
    <row r="4223" ht="57.0" customHeight="1">
      <c r="A4223" s="8" t="s">
        <v>8832</v>
      </c>
      <c r="B4223" s="9" t="s">
        <v>8833</v>
      </c>
      <c r="C4223" s="10" t="s">
        <v>8834</v>
      </c>
      <c r="D4223" s="7" t="str">
        <f t="shared" si="1"/>
        <v/>
      </c>
      <c r="E4223" s="11"/>
    </row>
    <row r="4224" ht="57.0" customHeight="1">
      <c r="A4224" s="8" t="s">
        <v>8835</v>
      </c>
      <c r="B4224" s="9" t="s">
        <v>8836</v>
      </c>
      <c r="C4224" s="10" t="s">
        <v>8837</v>
      </c>
      <c r="D4224" s="7" t="str">
        <f t="shared" si="1"/>
        <v/>
      </c>
      <c r="E4224" s="11"/>
    </row>
    <row r="4225" ht="57.0" customHeight="1">
      <c r="A4225" s="8" t="s">
        <v>8838</v>
      </c>
      <c r="B4225" s="9" t="s">
        <v>8839</v>
      </c>
      <c r="C4225" s="10" t="s">
        <v>8840</v>
      </c>
      <c r="D4225" s="7" t="str">
        <f t="shared" si="1"/>
        <v/>
      </c>
      <c r="E4225" s="11"/>
    </row>
    <row r="4226" ht="57.0" customHeight="1">
      <c r="A4226" s="8" t="s">
        <v>8841</v>
      </c>
      <c r="B4226" s="9" t="s">
        <v>8842</v>
      </c>
      <c r="C4226" s="14" t="s">
        <v>8843</v>
      </c>
      <c r="D4226" s="7" t="str">
        <f t="shared" si="1"/>
        <v/>
      </c>
      <c r="E4226" s="11"/>
    </row>
    <row r="4227" ht="57.0" customHeight="1">
      <c r="A4227" s="8" t="s">
        <v>8844</v>
      </c>
      <c r="B4227" s="9" t="s">
        <v>8845</v>
      </c>
      <c r="C4227" s="14" t="s">
        <v>8846</v>
      </c>
      <c r="D4227" s="7" t="str">
        <f t="shared" si="1"/>
        <v/>
      </c>
      <c r="E4227" s="11"/>
    </row>
    <row r="4228" ht="57.0" customHeight="1">
      <c r="A4228" s="8" t="s">
        <v>8847</v>
      </c>
      <c r="B4228" s="9" t="s">
        <v>8848</v>
      </c>
      <c r="C4228" s="10" t="s">
        <v>8849</v>
      </c>
      <c r="D4228" s="7" t="str">
        <f t="shared" si="1"/>
        <v/>
      </c>
      <c r="E4228" s="11"/>
    </row>
    <row r="4229" ht="57.0" customHeight="1">
      <c r="A4229" s="1" t="s">
        <v>8850</v>
      </c>
      <c r="B4229" s="5" t="s">
        <v>8851</v>
      </c>
      <c r="C4229" s="6" t="s">
        <v>8852</v>
      </c>
      <c r="D4229" s="7" t="str">
        <f t="shared" si="1"/>
        <v/>
      </c>
      <c r="E4229" s="4"/>
    </row>
    <row r="4230" ht="57.0" customHeight="1">
      <c r="A4230" s="8" t="s">
        <v>8853</v>
      </c>
      <c r="B4230" s="9" t="s">
        <v>8854</v>
      </c>
      <c r="C4230" s="10" t="s">
        <v>8855</v>
      </c>
      <c r="D4230" s="7" t="str">
        <f t="shared" si="1"/>
        <v/>
      </c>
      <c r="E4230" s="11"/>
    </row>
    <row r="4231" ht="57.0" customHeight="1">
      <c r="A4231" s="8" t="s">
        <v>8856</v>
      </c>
      <c r="B4231" s="9" t="s">
        <v>8857</v>
      </c>
      <c r="C4231" s="10" t="s">
        <v>8858</v>
      </c>
      <c r="D4231" s="7" t="str">
        <f t="shared" si="1"/>
        <v/>
      </c>
      <c r="E4231" s="11"/>
    </row>
    <row r="4232" ht="57.0" customHeight="1">
      <c r="A4232" s="8" t="s">
        <v>8859</v>
      </c>
      <c r="B4232" s="9" t="s">
        <v>8860</v>
      </c>
      <c r="C4232" s="10" t="s">
        <v>8861</v>
      </c>
      <c r="D4232" s="7" t="str">
        <f t="shared" si="1"/>
        <v/>
      </c>
      <c r="E4232" s="11"/>
    </row>
    <row r="4233" ht="57.0" customHeight="1">
      <c r="A4233" s="8" t="s">
        <v>8862</v>
      </c>
      <c r="B4233" s="9" t="s">
        <v>8863</v>
      </c>
      <c r="C4233" s="10" t="s">
        <v>8864</v>
      </c>
      <c r="D4233" s="7" t="str">
        <f t="shared" si="1"/>
        <v/>
      </c>
      <c r="E4233" s="11"/>
    </row>
    <row r="4234" ht="57.0" customHeight="1">
      <c r="A4234" s="8" t="s">
        <v>8865</v>
      </c>
      <c r="B4234" s="9" t="s">
        <v>8866</v>
      </c>
      <c r="C4234" s="10" t="s">
        <v>8867</v>
      </c>
      <c r="D4234" s="7" t="str">
        <f t="shared" si="1"/>
        <v/>
      </c>
      <c r="E4234" s="11"/>
    </row>
    <row r="4235" ht="57.0" customHeight="1">
      <c r="A4235" s="8" t="s">
        <v>8868</v>
      </c>
      <c r="B4235" s="9" t="s">
        <v>8869</v>
      </c>
      <c r="C4235" s="14" t="s">
        <v>8870</v>
      </c>
      <c r="D4235" s="7" t="str">
        <f t="shared" si="1"/>
        <v/>
      </c>
      <c r="E4235" s="11"/>
    </row>
    <row r="4236" ht="57.0" customHeight="1">
      <c r="A4236" s="8" t="s">
        <v>8871</v>
      </c>
      <c r="B4236" s="9" t="s">
        <v>8872</v>
      </c>
      <c r="C4236" s="14" t="s">
        <v>8873</v>
      </c>
      <c r="D4236" s="7" t="str">
        <f t="shared" si="1"/>
        <v/>
      </c>
      <c r="E4236" s="11"/>
    </row>
    <row r="4237" ht="57.0" customHeight="1">
      <c r="A4237" s="8" t="s">
        <v>8874</v>
      </c>
      <c r="B4237" s="9" t="s">
        <v>8875</v>
      </c>
      <c r="C4237" s="10" t="s">
        <v>8876</v>
      </c>
      <c r="D4237" s="7" t="str">
        <f t="shared" si="1"/>
        <v/>
      </c>
      <c r="E4237" s="11"/>
    </row>
    <row r="4238" ht="57.0" customHeight="1">
      <c r="A4238" s="8" t="s">
        <v>8877</v>
      </c>
      <c r="B4238" s="9" t="s">
        <v>8878</v>
      </c>
      <c r="C4238" s="10" t="s">
        <v>8879</v>
      </c>
      <c r="D4238" s="7" t="str">
        <f t="shared" si="1"/>
        <v/>
      </c>
      <c r="E4238" s="11"/>
    </row>
    <row r="4239" ht="57.0" customHeight="1">
      <c r="A4239" s="1" t="s">
        <v>8880</v>
      </c>
      <c r="B4239" s="5" t="s">
        <v>8881</v>
      </c>
      <c r="C4239" s="6" t="s">
        <v>8882</v>
      </c>
      <c r="D4239" s="7" t="str">
        <f t="shared" si="1"/>
        <v/>
      </c>
      <c r="E4239" s="4"/>
    </row>
    <row r="4240" ht="57.0" customHeight="1">
      <c r="A4240" s="8" t="s">
        <v>8883</v>
      </c>
      <c r="B4240" s="9" t="s">
        <v>8884</v>
      </c>
      <c r="C4240" s="10" t="s">
        <v>8885</v>
      </c>
      <c r="D4240" s="7" t="str">
        <f t="shared" si="1"/>
        <v/>
      </c>
      <c r="E4240" s="11"/>
    </row>
    <row r="4241" ht="57.0" customHeight="1">
      <c r="A4241" s="8" t="s">
        <v>8886</v>
      </c>
      <c r="B4241" s="9" t="s">
        <v>8887</v>
      </c>
      <c r="C4241" s="14" t="s">
        <v>8888</v>
      </c>
      <c r="D4241" s="7" t="str">
        <f t="shared" si="1"/>
        <v/>
      </c>
      <c r="E4241" s="11"/>
    </row>
    <row r="4242" ht="57.0" customHeight="1">
      <c r="A4242" s="8" t="s">
        <v>8889</v>
      </c>
      <c r="B4242" s="9" t="s">
        <v>8890</v>
      </c>
      <c r="C4242" s="10" t="s">
        <v>8891</v>
      </c>
      <c r="D4242" s="7" t="str">
        <f t="shared" si="1"/>
        <v/>
      </c>
      <c r="E4242" s="11"/>
    </row>
    <row r="4243" ht="57.0" customHeight="1">
      <c r="A4243" s="8" t="s">
        <v>8892</v>
      </c>
      <c r="B4243" s="9" t="s">
        <v>8893</v>
      </c>
      <c r="C4243" s="10" t="s">
        <v>8894</v>
      </c>
      <c r="D4243" s="7" t="str">
        <f t="shared" si="1"/>
        <v/>
      </c>
      <c r="E4243" s="11"/>
    </row>
    <row r="4244" ht="57.0" customHeight="1">
      <c r="A4244" s="8" t="s">
        <v>8895</v>
      </c>
      <c r="B4244" s="9" t="s">
        <v>8896</v>
      </c>
      <c r="C4244" s="14" t="s">
        <v>8897</v>
      </c>
      <c r="D4244" s="7" t="str">
        <f t="shared" si="1"/>
        <v/>
      </c>
      <c r="E4244" s="11"/>
    </row>
    <row r="4245" ht="57.0" customHeight="1">
      <c r="A4245" s="8" t="s">
        <v>8898</v>
      </c>
      <c r="B4245" s="9" t="s">
        <v>8899</v>
      </c>
      <c r="C4245" s="10" t="s">
        <v>8900</v>
      </c>
      <c r="D4245" s="7" t="str">
        <f t="shared" si="1"/>
        <v/>
      </c>
      <c r="E4245" s="11"/>
    </row>
    <row r="4246" ht="57.0" customHeight="1">
      <c r="A4246" s="8" t="s">
        <v>8901</v>
      </c>
      <c r="B4246" s="9" t="s">
        <v>8902</v>
      </c>
      <c r="C4246" s="14" t="s">
        <v>8903</v>
      </c>
      <c r="D4246" s="7" t="str">
        <f t="shared" si="1"/>
        <v/>
      </c>
      <c r="E4246" s="11"/>
    </row>
    <row r="4247" ht="57.0" customHeight="1">
      <c r="A4247" s="8" t="s">
        <v>8904</v>
      </c>
      <c r="B4247" s="9" t="s">
        <v>8905</v>
      </c>
      <c r="C4247" s="14" t="s">
        <v>8906</v>
      </c>
      <c r="D4247" s="7" t="str">
        <f t="shared" si="1"/>
        <v/>
      </c>
      <c r="E4247" s="11"/>
    </row>
    <row r="4248" ht="57.0" customHeight="1">
      <c r="A4248" s="8" t="s">
        <v>8907</v>
      </c>
      <c r="B4248" s="9" t="s">
        <v>8908</v>
      </c>
      <c r="C4248" s="10" t="s">
        <v>8909</v>
      </c>
      <c r="D4248" s="7" t="str">
        <f t="shared" si="1"/>
        <v/>
      </c>
      <c r="E4248" s="11"/>
    </row>
    <row r="4249" ht="57.0" customHeight="1">
      <c r="A4249" s="8" t="s">
        <v>8910</v>
      </c>
      <c r="B4249" s="9" t="s">
        <v>8911</v>
      </c>
      <c r="C4249" s="10" t="s">
        <v>8912</v>
      </c>
      <c r="D4249" s="7" t="str">
        <f t="shared" si="1"/>
        <v/>
      </c>
      <c r="E4249" s="11"/>
    </row>
    <row r="4250" ht="57.0" customHeight="1">
      <c r="A4250" s="1" t="s">
        <v>8913</v>
      </c>
      <c r="B4250" s="5" t="s">
        <v>8914</v>
      </c>
      <c r="C4250" s="6" t="s">
        <v>8915</v>
      </c>
      <c r="D4250" s="7" t="str">
        <f t="shared" si="1"/>
        <v/>
      </c>
      <c r="E4250" s="4"/>
    </row>
    <row r="4251" ht="57.0" customHeight="1">
      <c r="A4251" s="8" t="s">
        <v>8913</v>
      </c>
      <c r="B4251" s="9" t="s">
        <v>8914</v>
      </c>
      <c r="C4251" s="10" t="s">
        <v>8915</v>
      </c>
      <c r="D4251" s="7" t="str">
        <f t="shared" si="1"/>
        <v/>
      </c>
      <c r="E4251" s="11"/>
    </row>
    <row r="4252" ht="57.0" customHeight="1">
      <c r="A4252" s="8" t="s">
        <v>8913</v>
      </c>
      <c r="B4252" s="9" t="s">
        <v>8914</v>
      </c>
      <c r="C4252" s="10" t="s">
        <v>8915</v>
      </c>
      <c r="D4252" s="7" t="str">
        <f t="shared" si="1"/>
        <v/>
      </c>
      <c r="E4252" s="11"/>
    </row>
    <row r="4253" ht="57.0" customHeight="1">
      <c r="A4253" s="1" t="s">
        <v>8913</v>
      </c>
      <c r="B4253" s="5" t="s">
        <v>8914</v>
      </c>
      <c r="C4253" s="6" t="s">
        <v>8915</v>
      </c>
      <c r="D4253" s="7" t="str">
        <f t="shared" si="1"/>
        <v/>
      </c>
      <c r="E4253" s="4"/>
    </row>
    <row r="4254" ht="57.0" customHeight="1">
      <c r="A4254" s="1" t="s">
        <v>8913</v>
      </c>
      <c r="B4254" s="5" t="s">
        <v>8914</v>
      </c>
      <c r="C4254" s="6" t="s">
        <v>8915</v>
      </c>
      <c r="D4254" s="7" t="str">
        <f t="shared" si="1"/>
        <v/>
      </c>
      <c r="E4254" s="4"/>
    </row>
    <row r="4255" ht="57.0" customHeight="1">
      <c r="A4255" s="1" t="s">
        <v>8913</v>
      </c>
      <c r="B4255" s="5" t="s">
        <v>8914</v>
      </c>
      <c r="C4255" s="6" t="s">
        <v>8915</v>
      </c>
      <c r="D4255" s="7" t="str">
        <f t="shared" si="1"/>
        <v/>
      </c>
      <c r="E4255" s="4"/>
    </row>
    <row r="4256" ht="57.0" customHeight="1">
      <c r="A4256" s="1" t="s">
        <v>8913</v>
      </c>
      <c r="B4256" s="5" t="s">
        <v>8914</v>
      </c>
      <c r="C4256" s="6" t="s">
        <v>8915</v>
      </c>
      <c r="D4256" s="7" t="str">
        <f t="shared" si="1"/>
        <v/>
      </c>
      <c r="E4256" s="4"/>
    </row>
    <row r="4257" ht="57.0" customHeight="1">
      <c r="A4257" s="1" t="s">
        <v>8913</v>
      </c>
      <c r="B4257" s="5" t="s">
        <v>8914</v>
      </c>
      <c r="C4257" s="6" t="s">
        <v>8915</v>
      </c>
      <c r="D4257" s="7" t="str">
        <f t="shared" si="1"/>
        <v/>
      </c>
      <c r="E4257" s="4"/>
    </row>
    <row r="4258" ht="57.0" customHeight="1">
      <c r="A4258" s="1" t="s">
        <v>8913</v>
      </c>
      <c r="B4258" s="5" t="s">
        <v>8914</v>
      </c>
      <c r="C4258" s="6" t="s">
        <v>8915</v>
      </c>
      <c r="D4258" s="7" t="str">
        <f t="shared" si="1"/>
        <v/>
      </c>
      <c r="E4258" s="4"/>
    </row>
    <row r="4259" ht="57.0" customHeight="1">
      <c r="A4259" s="1" t="s">
        <v>8913</v>
      </c>
      <c r="B4259" s="5" t="s">
        <v>8914</v>
      </c>
      <c r="C4259" s="6" t="s">
        <v>8915</v>
      </c>
      <c r="D4259" s="7" t="str">
        <f t="shared" si="1"/>
        <v/>
      </c>
      <c r="E4259" s="4"/>
    </row>
    <row r="4260" ht="57.0" customHeight="1">
      <c r="A4260" s="1" t="s">
        <v>8913</v>
      </c>
      <c r="B4260" s="5" t="s">
        <v>8914</v>
      </c>
      <c r="C4260" s="6" t="s">
        <v>8915</v>
      </c>
      <c r="D4260" s="7" t="str">
        <f t="shared" si="1"/>
        <v/>
      </c>
      <c r="E4260" s="4"/>
    </row>
    <row r="4261" ht="57.0" customHeight="1">
      <c r="A4261" s="1" t="s">
        <v>8913</v>
      </c>
      <c r="B4261" s="5" t="s">
        <v>8914</v>
      </c>
      <c r="C4261" s="6" t="s">
        <v>8915</v>
      </c>
      <c r="D4261" s="7" t="str">
        <f t="shared" si="1"/>
        <v/>
      </c>
      <c r="E4261" s="4"/>
    </row>
    <row r="4262" ht="57.0" customHeight="1">
      <c r="A4262" s="1" t="s">
        <v>8913</v>
      </c>
      <c r="B4262" s="5" t="s">
        <v>8914</v>
      </c>
      <c r="C4262" s="6" t="s">
        <v>8915</v>
      </c>
      <c r="D4262" s="7" t="str">
        <f t="shared" si="1"/>
        <v/>
      </c>
      <c r="E4262" s="4"/>
    </row>
    <row r="4263" ht="57.0" customHeight="1">
      <c r="A4263" s="1" t="s">
        <v>8913</v>
      </c>
      <c r="B4263" s="5" t="s">
        <v>8914</v>
      </c>
      <c r="C4263" s="6" t="s">
        <v>8915</v>
      </c>
      <c r="D4263" s="7" t="str">
        <f t="shared" si="1"/>
        <v/>
      </c>
      <c r="E4263" s="4"/>
    </row>
    <row r="4264" ht="57.0" customHeight="1">
      <c r="A4264" s="1" t="s">
        <v>8913</v>
      </c>
      <c r="B4264" s="5" t="s">
        <v>8914</v>
      </c>
      <c r="C4264" s="6" t="s">
        <v>8915</v>
      </c>
      <c r="D4264" s="7" t="str">
        <f t="shared" si="1"/>
        <v/>
      </c>
      <c r="E4264" s="4"/>
    </row>
    <row r="4265" ht="57.0" customHeight="1">
      <c r="A4265" s="1" t="s">
        <v>8913</v>
      </c>
      <c r="B4265" s="5" t="s">
        <v>8914</v>
      </c>
      <c r="C4265" s="6" t="s">
        <v>8915</v>
      </c>
      <c r="D4265" s="7" t="str">
        <f t="shared" si="1"/>
        <v/>
      </c>
      <c r="E4265" s="4"/>
    </row>
    <row r="4266" ht="57.0" customHeight="1">
      <c r="A4266" s="1" t="s">
        <v>8913</v>
      </c>
      <c r="B4266" s="5" t="s">
        <v>8914</v>
      </c>
      <c r="C4266" s="6" t="s">
        <v>8915</v>
      </c>
      <c r="D4266" s="7" t="str">
        <f t="shared" si="1"/>
        <v/>
      </c>
      <c r="E4266" s="4"/>
    </row>
    <row r="4267" ht="57.0" customHeight="1">
      <c r="A4267" s="1" t="s">
        <v>8913</v>
      </c>
      <c r="B4267" s="5" t="s">
        <v>8914</v>
      </c>
      <c r="C4267" s="6" t="s">
        <v>8915</v>
      </c>
      <c r="D4267" s="7" t="str">
        <f t="shared" si="1"/>
        <v/>
      </c>
      <c r="E4267" s="4"/>
    </row>
    <row r="4268" ht="57.0" customHeight="1">
      <c r="A4268" s="1" t="s">
        <v>8913</v>
      </c>
      <c r="B4268" s="5" t="s">
        <v>8914</v>
      </c>
      <c r="C4268" s="6" t="s">
        <v>8915</v>
      </c>
      <c r="D4268" s="7" t="str">
        <f t="shared" si="1"/>
        <v/>
      </c>
      <c r="E4268" s="4"/>
    </row>
    <row r="4269" ht="57.0" customHeight="1">
      <c r="A4269" s="1" t="s">
        <v>8913</v>
      </c>
      <c r="B4269" s="5" t="s">
        <v>8914</v>
      </c>
      <c r="C4269" s="6" t="s">
        <v>8915</v>
      </c>
      <c r="D4269" s="7" t="str">
        <f t="shared" si="1"/>
        <v/>
      </c>
      <c r="E4269" s="4"/>
    </row>
    <row r="4270" ht="57.0" customHeight="1">
      <c r="A4270" s="1" t="s">
        <v>8913</v>
      </c>
      <c r="B4270" s="5" t="s">
        <v>8914</v>
      </c>
      <c r="C4270" s="6" t="s">
        <v>8915</v>
      </c>
      <c r="D4270" s="7" t="str">
        <f t="shared" si="1"/>
        <v/>
      </c>
      <c r="E4270" s="4"/>
    </row>
    <row r="4271" ht="57.0" hidden="1" customHeight="1">
      <c r="A4271" s="1" t="s">
        <v>8913</v>
      </c>
      <c r="B4271" s="5" t="s">
        <v>8914</v>
      </c>
      <c r="C4271" s="12"/>
      <c r="D4271" s="7" t="str">
        <f t="shared" si="1"/>
        <v/>
      </c>
      <c r="E4271" s="13"/>
    </row>
    <row r="4272" ht="57.0" customHeight="1">
      <c r="A4272" s="1" t="s">
        <v>8916</v>
      </c>
      <c r="B4272" s="5" t="s">
        <v>2438</v>
      </c>
      <c r="C4272" s="6" t="s">
        <v>8917</v>
      </c>
      <c r="D4272" s="7" t="str">
        <f t="shared" si="1"/>
        <v/>
      </c>
      <c r="E4272" s="4"/>
    </row>
    <row r="4273" ht="57.0" customHeight="1">
      <c r="A4273" s="8" t="s">
        <v>8918</v>
      </c>
      <c r="B4273" s="9" t="s">
        <v>8919</v>
      </c>
      <c r="C4273" s="14" t="s">
        <v>8920</v>
      </c>
      <c r="D4273" s="7" t="str">
        <f t="shared" si="1"/>
        <v/>
      </c>
      <c r="E4273" s="11"/>
    </row>
    <row r="4274" ht="57.0" customHeight="1">
      <c r="A4274" s="8" t="s">
        <v>8921</v>
      </c>
      <c r="B4274" s="9" t="s">
        <v>8922</v>
      </c>
      <c r="C4274" s="10" t="s">
        <v>8923</v>
      </c>
      <c r="D4274" s="7" t="str">
        <f t="shared" si="1"/>
        <v/>
      </c>
      <c r="E4274" s="11"/>
    </row>
    <row r="4275" ht="57.0" customHeight="1">
      <c r="A4275" s="8" t="s">
        <v>8924</v>
      </c>
      <c r="B4275" s="9" t="s">
        <v>7897</v>
      </c>
      <c r="C4275" s="14" t="s">
        <v>8925</v>
      </c>
      <c r="D4275" s="7" t="str">
        <f t="shared" si="1"/>
        <v/>
      </c>
      <c r="E4275" s="11"/>
    </row>
    <row r="4276" ht="57.0" customHeight="1">
      <c r="A4276" s="8" t="s">
        <v>8926</v>
      </c>
      <c r="B4276" s="9" t="s">
        <v>8927</v>
      </c>
      <c r="C4276" s="14" t="s">
        <v>8928</v>
      </c>
      <c r="D4276" s="7" t="str">
        <f t="shared" si="1"/>
        <v/>
      </c>
      <c r="E4276" s="11"/>
    </row>
    <row r="4277" ht="57.0" customHeight="1">
      <c r="A4277" s="8" t="s">
        <v>8929</v>
      </c>
      <c r="B4277" s="9" t="s">
        <v>8930</v>
      </c>
      <c r="C4277" s="14" t="s">
        <v>8931</v>
      </c>
      <c r="D4277" s="7" t="str">
        <f t="shared" si="1"/>
        <v/>
      </c>
      <c r="E4277" s="11"/>
    </row>
    <row r="4278" ht="57.0" customHeight="1">
      <c r="A4278" s="8" t="s">
        <v>8932</v>
      </c>
      <c r="B4278" s="9" t="s">
        <v>8933</v>
      </c>
      <c r="C4278" s="10" t="s">
        <v>8934</v>
      </c>
      <c r="D4278" s="7" t="str">
        <f t="shared" si="1"/>
        <v/>
      </c>
      <c r="E4278" s="11"/>
    </row>
    <row r="4279" ht="57.0" customHeight="1">
      <c r="A4279" s="8" t="s">
        <v>8935</v>
      </c>
      <c r="B4279" s="9" t="s">
        <v>8936</v>
      </c>
      <c r="C4279" s="10" t="s">
        <v>8937</v>
      </c>
      <c r="D4279" s="7" t="str">
        <f t="shared" si="1"/>
        <v/>
      </c>
      <c r="E4279" s="11"/>
    </row>
    <row r="4280" ht="57.0" customHeight="1">
      <c r="A4280" s="8" t="s">
        <v>8938</v>
      </c>
      <c r="B4280" s="9" t="s">
        <v>8939</v>
      </c>
      <c r="C4280" s="14" t="s">
        <v>8940</v>
      </c>
      <c r="D4280" s="7" t="str">
        <f t="shared" si="1"/>
        <v/>
      </c>
      <c r="E4280" s="11"/>
    </row>
    <row r="4281" ht="57.0" customHeight="1">
      <c r="A4281" s="8" t="s">
        <v>8941</v>
      </c>
      <c r="B4281" s="9" t="s">
        <v>8942</v>
      </c>
      <c r="C4281" s="14" t="s">
        <v>8943</v>
      </c>
      <c r="D4281" s="7" t="str">
        <f t="shared" si="1"/>
        <v/>
      </c>
      <c r="E4281" s="11"/>
    </row>
    <row r="4282" ht="57.0" customHeight="1">
      <c r="A4282" s="8" t="s">
        <v>8944</v>
      </c>
      <c r="B4282" s="9" t="s">
        <v>8945</v>
      </c>
      <c r="C4282" s="10" t="s">
        <v>8946</v>
      </c>
      <c r="D4282" s="7" t="str">
        <f t="shared" si="1"/>
        <v/>
      </c>
      <c r="E4282" s="11"/>
    </row>
    <row r="4283" ht="57.0" customHeight="1">
      <c r="A4283" s="1" t="s">
        <v>8947</v>
      </c>
      <c r="B4283" s="5" t="s">
        <v>8948</v>
      </c>
      <c r="C4283" s="6" t="s">
        <v>8949</v>
      </c>
      <c r="D4283" s="7" t="str">
        <f t="shared" si="1"/>
        <v/>
      </c>
      <c r="E4283" s="4"/>
    </row>
    <row r="4284" ht="57.0" customHeight="1">
      <c r="A4284" s="8" t="s">
        <v>8950</v>
      </c>
      <c r="B4284" s="9" t="s">
        <v>8951</v>
      </c>
      <c r="C4284" s="14" t="s">
        <v>8952</v>
      </c>
      <c r="D4284" s="7" t="str">
        <f t="shared" si="1"/>
        <v/>
      </c>
      <c r="E4284" s="11"/>
    </row>
    <row r="4285" ht="57.0" customHeight="1">
      <c r="A4285" s="8" t="s">
        <v>8953</v>
      </c>
      <c r="B4285" s="9" t="s">
        <v>8954</v>
      </c>
      <c r="C4285" s="14" t="s">
        <v>8955</v>
      </c>
      <c r="D4285" s="7" t="str">
        <f t="shared" si="1"/>
        <v/>
      </c>
      <c r="E4285" s="11"/>
    </row>
    <row r="4286" ht="57.0" customHeight="1">
      <c r="A4286" s="8" t="s">
        <v>8956</v>
      </c>
      <c r="B4286" s="9" t="s">
        <v>8957</v>
      </c>
      <c r="C4286" s="14" t="s">
        <v>8958</v>
      </c>
      <c r="D4286" s="7" t="str">
        <f t="shared" si="1"/>
        <v/>
      </c>
      <c r="E4286" s="11"/>
    </row>
    <row r="4287" ht="57.0" customHeight="1">
      <c r="A4287" s="8" t="s">
        <v>8959</v>
      </c>
      <c r="B4287" s="9" t="s">
        <v>8960</v>
      </c>
      <c r="C4287" s="14" t="s">
        <v>8961</v>
      </c>
      <c r="D4287" s="7" t="str">
        <f t="shared" si="1"/>
        <v/>
      </c>
      <c r="E4287" s="11"/>
    </row>
    <row r="4288" ht="57.0" customHeight="1">
      <c r="A4288" s="8" t="s">
        <v>8962</v>
      </c>
      <c r="B4288" s="9" t="s">
        <v>8963</v>
      </c>
      <c r="C4288" s="14" t="s">
        <v>8964</v>
      </c>
      <c r="D4288" s="7" t="str">
        <f t="shared" si="1"/>
        <v/>
      </c>
      <c r="E4288" s="11"/>
    </row>
    <row r="4289" ht="57.0" customHeight="1">
      <c r="A4289" s="8" t="s">
        <v>8965</v>
      </c>
      <c r="B4289" s="9" t="s">
        <v>8966</v>
      </c>
      <c r="C4289" s="14" t="s">
        <v>8967</v>
      </c>
      <c r="D4289" s="7" t="str">
        <f t="shared" si="1"/>
        <v/>
      </c>
      <c r="E4289" s="11"/>
    </row>
    <row r="4290" ht="57.0" customHeight="1">
      <c r="A4290" s="8" t="s">
        <v>8968</v>
      </c>
      <c r="B4290" s="9" t="s">
        <v>8969</v>
      </c>
      <c r="C4290" s="10" t="s">
        <v>8970</v>
      </c>
      <c r="D4290" s="7" t="str">
        <f t="shared" si="1"/>
        <v/>
      </c>
      <c r="E4290" s="11"/>
    </row>
    <row r="4291" ht="57.0" customHeight="1">
      <c r="A4291" s="8" t="s">
        <v>8971</v>
      </c>
      <c r="B4291" s="9" t="s">
        <v>8972</v>
      </c>
      <c r="C4291" s="10" t="s">
        <v>8973</v>
      </c>
      <c r="D4291" s="7" t="str">
        <f t="shared" si="1"/>
        <v/>
      </c>
      <c r="E4291" s="11"/>
    </row>
    <row r="4292" ht="57.0" customHeight="1">
      <c r="A4292" s="8" t="s">
        <v>8974</v>
      </c>
      <c r="B4292" s="9" t="s">
        <v>8975</v>
      </c>
      <c r="C4292" s="14" t="s">
        <v>8976</v>
      </c>
      <c r="D4292" s="7" t="str">
        <f t="shared" si="1"/>
        <v/>
      </c>
      <c r="E4292" s="11"/>
    </row>
    <row r="4293" ht="57.0" customHeight="1">
      <c r="A4293" s="8" t="s">
        <v>8977</v>
      </c>
      <c r="B4293" s="9" t="s">
        <v>8978</v>
      </c>
      <c r="C4293" s="10" t="s">
        <v>8979</v>
      </c>
      <c r="D4293" s="7" t="str">
        <f t="shared" si="1"/>
        <v/>
      </c>
      <c r="E4293" s="11"/>
    </row>
    <row r="4294" ht="57.0" customHeight="1">
      <c r="A4294" s="1" t="s">
        <v>8980</v>
      </c>
      <c r="B4294" s="5" t="s">
        <v>2459</v>
      </c>
      <c r="C4294" s="6" t="s">
        <v>8981</v>
      </c>
      <c r="D4294" s="7" t="str">
        <f t="shared" si="1"/>
        <v/>
      </c>
      <c r="E4294" s="4"/>
    </row>
    <row r="4295" ht="57.0" customHeight="1">
      <c r="A4295" s="8" t="s">
        <v>8982</v>
      </c>
      <c r="B4295" s="9" t="s">
        <v>8983</v>
      </c>
      <c r="C4295" s="10" t="s">
        <v>8984</v>
      </c>
      <c r="D4295" s="7" t="str">
        <f t="shared" si="1"/>
        <v/>
      </c>
      <c r="E4295" s="11"/>
    </row>
    <row r="4296" ht="57.0" customHeight="1">
      <c r="A4296" s="8" t="s">
        <v>8985</v>
      </c>
      <c r="B4296" s="9" t="s">
        <v>8986</v>
      </c>
      <c r="C4296" s="14" t="s">
        <v>8987</v>
      </c>
      <c r="D4296" s="7" t="str">
        <f t="shared" si="1"/>
        <v/>
      </c>
      <c r="E4296" s="11"/>
    </row>
    <row r="4297" ht="57.0" customHeight="1">
      <c r="A4297" s="8" t="s">
        <v>8988</v>
      </c>
      <c r="B4297" s="9" t="s">
        <v>8989</v>
      </c>
      <c r="C4297" s="10" t="s">
        <v>8990</v>
      </c>
      <c r="D4297" s="7" t="str">
        <f t="shared" si="1"/>
        <v/>
      </c>
      <c r="E4297" s="11"/>
    </row>
    <row r="4298" ht="57.0" customHeight="1">
      <c r="A4298" s="8" t="s">
        <v>8991</v>
      </c>
      <c r="B4298" s="9" t="s">
        <v>8992</v>
      </c>
      <c r="C4298" s="10" t="s">
        <v>8993</v>
      </c>
      <c r="D4298" s="7" t="str">
        <f t="shared" si="1"/>
        <v/>
      </c>
      <c r="E4298" s="11"/>
    </row>
    <row r="4299" ht="57.0" customHeight="1">
      <c r="A4299" s="8" t="s">
        <v>8994</v>
      </c>
      <c r="B4299" s="9" t="s">
        <v>8995</v>
      </c>
      <c r="C4299" s="14" t="s">
        <v>8996</v>
      </c>
      <c r="D4299" s="7" t="str">
        <f t="shared" si="1"/>
        <v/>
      </c>
      <c r="E4299" s="11"/>
    </row>
    <row r="4300" ht="57.0" customHeight="1">
      <c r="A4300" s="8" t="s">
        <v>8997</v>
      </c>
      <c r="B4300" s="9" t="s">
        <v>8703</v>
      </c>
      <c r="C4300" s="14" t="s">
        <v>8998</v>
      </c>
      <c r="D4300" s="7" t="str">
        <f t="shared" si="1"/>
        <v/>
      </c>
      <c r="E4300" s="11"/>
    </row>
    <row r="4301" ht="57.0" customHeight="1">
      <c r="A4301" s="8" t="s">
        <v>8999</v>
      </c>
      <c r="B4301" s="9" t="s">
        <v>8703</v>
      </c>
      <c r="C4301" s="14" t="s">
        <v>9000</v>
      </c>
      <c r="D4301" s="7" t="str">
        <f t="shared" si="1"/>
        <v/>
      </c>
      <c r="E4301" s="11"/>
    </row>
    <row r="4302" ht="57.0" customHeight="1">
      <c r="A4302" s="8" t="s">
        <v>9001</v>
      </c>
      <c r="B4302" s="9" t="s">
        <v>8703</v>
      </c>
      <c r="C4302" s="14" t="s">
        <v>9002</v>
      </c>
      <c r="D4302" s="7" t="str">
        <f t="shared" si="1"/>
        <v/>
      </c>
      <c r="E4302" s="11"/>
    </row>
    <row r="4303" ht="57.0" customHeight="1">
      <c r="A4303" s="8" t="s">
        <v>9003</v>
      </c>
      <c r="B4303" s="9" t="s">
        <v>8703</v>
      </c>
      <c r="C4303" s="14" t="s">
        <v>9004</v>
      </c>
      <c r="D4303" s="7" t="str">
        <f t="shared" si="1"/>
        <v/>
      </c>
      <c r="E4303" s="11"/>
    </row>
    <row r="4304" ht="57.0" customHeight="1">
      <c r="A4304" s="8" t="s">
        <v>9005</v>
      </c>
      <c r="B4304" s="9" t="s">
        <v>8703</v>
      </c>
      <c r="C4304" s="14" t="s">
        <v>9006</v>
      </c>
      <c r="D4304" s="7" t="str">
        <f t="shared" si="1"/>
        <v/>
      </c>
      <c r="E4304" s="11"/>
    </row>
    <row r="4305" ht="57.0" customHeight="1">
      <c r="A4305" s="1" t="s">
        <v>9007</v>
      </c>
      <c r="B4305" s="5" t="s">
        <v>9008</v>
      </c>
      <c r="C4305" s="6" t="s">
        <v>9009</v>
      </c>
      <c r="D4305" s="7" t="str">
        <f t="shared" si="1"/>
        <v/>
      </c>
      <c r="E4305" s="4"/>
    </row>
    <row r="4306" ht="57.0" customHeight="1">
      <c r="A4306" s="8" t="s">
        <v>9010</v>
      </c>
      <c r="B4306" s="9" t="s">
        <v>9011</v>
      </c>
      <c r="C4306" s="14" t="s">
        <v>9012</v>
      </c>
      <c r="D4306" s="7" t="str">
        <f t="shared" si="1"/>
        <v/>
      </c>
      <c r="E4306" s="11"/>
    </row>
    <row r="4307" ht="57.0" customHeight="1">
      <c r="A4307" s="8" t="s">
        <v>9013</v>
      </c>
      <c r="B4307" s="9" t="s">
        <v>8796</v>
      </c>
      <c r="C4307" s="14" t="s">
        <v>9014</v>
      </c>
      <c r="D4307" s="7" t="str">
        <f t="shared" si="1"/>
        <v/>
      </c>
      <c r="E4307" s="11"/>
    </row>
    <row r="4308" ht="57.0" customHeight="1">
      <c r="A4308" s="8" t="s">
        <v>9015</v>
      </c>
      <c r="B4308" s="9" t="s">
        <v>9016</v>
      </c>
      <c r="C4308" s="10" t="s">
        <v>9017</v>
      </c>
      <c r="D4308" s="7" t="str">
        <f t="shared" si="1"/>
        <v/>
      </c>
      <c r="E4308" s="11"/>
    </row>
    <row r="4309" ht="57.0" customHeight="1">
      <c r="A4309" s="8" t="s">
        <v>9018</v>
      </c>
      <c r="B4309" s="9" t="s">
        <v>9019</v>
      </c>
      <c r="C4309" s="14" t="s">
        <v>9020</v>
      </c>
      <c r="D4309" s="7" t="str">
        <f t="shared" si="1"/>
        <v/>
      </c>
      <c r="E4309" s="11"/>
    </row>
    <row r="4310" ht="57.0" customHeight="1">
      <c r="A4310" s="8" t="s">
        <v>9021</v>
      </c>
      <c r="B4310" s="9" t="s">
        <v>9022</v>
      </c>
      <c r="C4310" s="10" t="s">
        <v>9023</v>
      </c>
      <c r="D4310" s="7" t="str">
        <f t="shared" si="1"/>
        <v/>
      </c>
      <c r="E4310" s="11"/>
    </row>
    <row r="4311" ht="57.0" customHeight="1">
      <c r="A4311" s="8" t="s">
        <v>9024</v>
      </c>
      <c r="B4311" s="9" t="s">
        <v>9025</v>
      </c>
      <c r="C4311" s="10" t="s">
        <v>9026</v>
      </c>
      <c r="D4311" s="7" t="str">
        <f t="shared" si="1"/>
        <v/>
      </c>
      <c r="E4311" s="11"/>
    </row>
    <row r="4312" ht="57.0" customHeight="1">
      <c r="A4312" s="8" t="s">
        <v>9027</v>
      </c>
      <c r="B4312" s="9" t="s">
        <v>9028</v>
      </c>
      <c r="C4312" s="14" t="s">
        <v>9029</v>
      </c>
      <c r="D4312" s="7" t="str">
        <f t="shared" si="1"/>
        <v/>
      </c>
      <c r="E4312" s="11"/>
    </row>
    <row r="4313" ht="57.0" customHeight="1">
      <c r="A4313" s="8" t="s">
        <v>9030</v>
      </c>
      <c r="B4313" s="9" t="s">
        <v>9031</v>
      </c>
      <c r="C4313" s="14" t="s">
        <v>9032</v>
      </c>
      <c r="D4313" s="7" t="str">
        <f t="shared" si="1"/>
        <v/>
      </c>
      <c r="E4313" s="11"/>
    </row>
    <row r="4314" ht="57.0" customHeight="1">
      <c r="A4314" s="8" t="s">
        <v>9033</v>
      </c>
      <c r="B4314" s="9" t="s">
        <v>9034</v>
      </c>
      <c r="C4314" s="10" t="s">
        <v>9035</v>
      </c>
      <c r="D4314" s="7" t="str">
        <f t="shared" si="1"/>
        <v/>
      </c>
      <c r="E4314" s="11"/>
    </row>
    <row r="4315" ht="57.0" customHeight="1">
      <c r="A4315" s="8" t="s">
        <v>9036</v>
      </c>
      <c r="B4315" s="9" t="s">
        <v>9037</v>
      </c>
      <c r="C4315" s="14" t="s">
        <v>9038</v>
      </c>
      <c r="D4315" s="7" t="str">
        <f t="shared" si="1"/>
        <v/>
      </c>
      <c r="E4315" s="11"/>
    </row>
    <row r="4316" ht="57.0" customHeight="1">
      <c r="A4316" s="1" t="s">
        <v>9039</v>
      </c>
      <c r="B4316" s="5" t="s">
        <v>9040</v>
      </c>
      <c r="C4316" s="6" t="s">
        <v>9041</v>
      </c>
      <c r="D4316" s="7" t="str">
        <f t="shared" si="1"/>
        <v/>
      </c>
      <c r="E4316" s="4"/>
    </row>
    <row r="4317" ht="57.0" customHeight="1">
      <c r="A4317" s="8" t="s">
        <v>9042</v>
      </c>
      <c r="B4317" s="9" t="s">
        <v>9043</v>
      </c>
      <c r="C4317" s="14" t="s">
        <v>9044</v>
      </c>
      <c r="D4317" s="7" t="str">
        <f t="shared" si="1"/>
        <v/>
      </c>
      <c r="E4317" s="11"/>
    </row>
    <row r="4318" ht="57.0" customHeight="1">
      <c r="A4318" s="8" t="s">
        <v>9045</v>
      </c>
      <c r="B4318" s="9" t="s">
        <v>9046</v>
      </c>
      <c r="C4318" s="10" t="s">
        <v>9047</v>
      </c>
      <c r="D4318" s="7" t="str">
        <f t="shared" si="1"/>
        <v/>
      </c>
      <c r="E4318" s="11"/>
    </row>
    <row r="4319" ht="57.0" customHeight="1">
      <c r="A4319" s="8" t="s">
        <v>9048</v>
      </c>
      <c r="B4319" s="9" t="s">
        <v>9049</v>
      </c>
      <c r="C4319" s="14" t="s">
        <v>9050</v>
      </c>
      <c r="D4319" s="7" t="str">
        <f t="shared" si="1"/>
        <v/>
      </c>
      <c r="E4319" s="11"/>
    </row>
    <row r="4320" ht="57.0" customHeight="1">
      <c r="A4320" s="8" t="s">
        <v>9051</v>
      </c>
      <c r="B4320" s="9" t="s">
        <v>9052</v>
      </c>
      <c r="C4320" s="10" t="s">
        <v>9053</v>
      </c>
      <c r="D4320" s="7" t="str">
        <f t="shared" si="1"/>
        <v/>
      </c>
      <c r="E4320" s="11"/>
    </row>
    <row r="4321" ht="57.0" customHeight="1">
      <c r="A4321" s="8" t="s">
        <v>9054</v>
      </c>
      <c r="B4321" s="9" t="s">
        <v>9055</v>
      </c>
      <c r="C4321" s="10" t="s">
        <v>9056</v>
      </c>
      <c r="D4321" s="7" t="str">
        <f t="shared" si="1"/>
        <v/>
      </c>
      <c r="E4321" s="11"/>
    </row>
    <row r="4322" ht="57.0" customHeight="1">
      <c r="A4322" s="8" t="s">
        <v>9057</v>
      </c>
      <c r="B4322" s="9" t="s">
        <v>9058</v>
      </c>
      <c r="C4322" s="10" t="s">
        <v>9059</v>
      </c>
      <c r="D4322" s="7" t="str">
        <f t="shared" si="1"/>
        <v/>
      </c>
      <c r="E4322" s="11"/>
    </row>
    <row r="4323" ht="57.0" customHeight="1">
      <c r="A4323" s="8" t="s">
        <v>9060</v>
      </c>
      <c r="B4323" s="9" t="s">
        <v>9061</v>
      </c>
      <c r="C4323" s="14" t="s">
        <v>9062</v>
      </c>
      <c r="D4323" s="7" t="str">
        <f t="shared" si="1"/>
        <v/>
      </c>
      <c r="E4323" s="11"/>
    </row>
    <row r="4324" ht="57.0" customHeight="1">
      <c r="A4324" s="8" t="s">
        <v>9063</v>
      </c>
      <c r="B4324" s="9" t="s">
        <v>9064</v>
      </c>
      <c r="C4324" s="10" t="s">
        <v>9065</v>
      </c>
      <c r="D4324" s="7" t="str">
        <f t="shared" si="1"/>
        <v/>
      </c>
      <c r="E4324" s="11"/>
    </row>
    <row r="4325" ht="57.0" customHeight="1">
      <c r="A4325" s="8" t="s">
        <v>9066</v>
      </c>
      <c r="B4325" s="9" t="s">
        <v>9067</v>
      </c>
      <c r="C4325" s="10" t="s">
        <v>9068</v>
      </c>
      <c r="D4325" s="7" t="str">
        <f t="shared" si="1"/>
        <v/>
      </c>
      <c r="E4325" s="11"/>
    </row>
    <row r="4326" ht="57.0" customHeight="1">
      <c r="A4326" s="8" t="s">
        <v>9069</v>
      </c>
      <c r="B4326" s="9" t="s">
        <v>9070</v>
      </c>
      <c r="C4326" s="14" t="s">
        <v>9071</v>
      </c>
      <c r="D4326" s="7" t="str">
        <f t="shared" si="1"/>
        <v/>
      </c>
      <c r="E4326" s="11"/>
    </row>
    <row r="4327" ht="57.0" customHeight="1">
      <c r="A4327" s="1" t="s">
        <v>9072</v>
      </c>
      <c r="B4327" s="5" t="s">
        <v>9073</v>
      </c>
      <c r="C4327" s="6" t="s">
        <v>9074</v>
      </c>
      <c r="D4327" s="7" t="str">
        <f t="shared" si="1"/>
        <v/>
      </c>
      <c r="E4327" s="4"/>
    </row>
    <row r="4328" ht="57.0" customHeight="1">
      <c r="A4328" s="8" t="s">
        <v>9075</v>
      </c>
      <c r="B4328" s="9" t="s">
        <v>9076</v>
      </c>
      <c r="C4328" s="10" t="s">
        <v>9077</v>
      </c>
      <c r="D4328" s="7" t="str">
        <f t="shared" si="1"/>
        <v/>
      </c>
      <c r="E4328" s="11"/>
    </row>
    <row r="4329" ht="57.0" customHeight="1">
      <c r="A4329" s="8" t="s">
        <v>9078</v>
      </c>
      <c r="B4329" s="9" t="s">
        <v>9079</v>
      </c>
      <c r="C4329" s="10" t="s">
        <v>9080</v>
      </c>
      <c r="D4329" s="7" t="str">
        <f t="shared" si="1"/>
        <v/>
      </c>
      <c r="E4329" s="11"/>
    </row>
    <row r="4330" ht="57.0" customHeight="1">
      <c r="A4330" s="8" t="s">
        <v>9081</v>
      </c>
      <c r="B4330" s="9" t="s">
        <v>9082</v>
      </c>
      <c r="C4330" s="14" t="s">
        <v>9083</v>
      </c>
      <c r="D4330" s="7" t="str">
        <f t="shared" si="1"/>
        <v/>
      </c>
      <c r="E4330" s="11"/>
    </row>
    <row r="4331" ht="57.0" customHeight="1">
      <c r="A4331" s="8" t="s">
        <v>9084</v>
      </c>
      <c r="B4331" s="9" t="s">
        <v>9085</v>
      </c>
      <c r="C4331" s="10" t="s">
        <v>9086</v>
      </c>
      <c r="D4331" s="7" t="str">
        <f t="shared" si="1"/>
        <v/>
      </c>
      <c r="E4331" s="11"/>
    </row>
    <row r="4332" ht="57.0" customHeight="1">
      <c r="A4332" s="8" t="s">
        <v>9087</v>
      </c>
      <c r="B4332" s="9" t="s">
        <v>9088</v>
      </c>
      <c r="C4332" s="14" t="s">
        <v>9089</v>
      </c>
      <c r="D4332" s="7" t="str">
        <f t="shared" si="1"/>
        <v/>
      </c>
      <c r="E4332" s="11"/>
    </row>
    <row r="4333" ht="57.0" customHeight="1">
      <c r="A4333" s="8" t="s">
        <v>9090</v>
      </c>
      <c r="B4333" s="9" t="s">
        <v>9091</v>
      </c>
      <c r="C4333" s="14" t="s">
        <v>9092</v>
      </c>
      <c r="D4333" s="7" t="str">
        <f t="shared" si="1"/>
        <v/>
      </c>
      <c r="E4333" s="11"/>
    </row>
    <row r="4334" ht="57.0" customHeight="1">
      <c r="A4334" s="8" t="s">
        <v>9093</v>
      </c>
      <c r="B4334" s="9" t="s">
        <v>9094</v>
      </c>
      <c r="C4334" s="14" t="s">
        <v>9095</v>
      </c>
      <c r="D4334" s="7" t="str">
        <f t="shared" si="1"/>
        <v/>
      </c>
      <c r="E4334" s="11"/>
    </row>
    <row r="4335" ht="57.0" customHeight="1">
      <c r="A4335" s="8" t="s">
        <v>9096</v>
      </c>
      <c r="B4335" s="9" t="s">
        <v>9097</v>
      </c>
      <c r="C4335" s="14" t="s">
        <v>9098</v>
      </c>
      <c r="D4335" s="7" t="str">
        <f t="shared" si="1"/>
        <v/>
      </c>
      <c r="E4335" s="11"/>
    </row>
    <row r="4336" ht="57.0" customHeight="1">
      <c r="A4336" s="8" t="s">
        <v>9099</v>
      </c>
      <c r="B4336" s="9" t="s">
        <v>9100</v>
      </c>
      <c r="C4336" s="14" t="s">
        <v>9101</v>
      </c>
      <c r="D4336" s="7" t="str">
        <f t="shared" si="1"/>
        <v/>
      </c>
      <c r="E4336" s="11"/>
    </row>
    <row r="4337" ht="57.0" customHeight="1">
      <c r="A4337" s="1" t="s">
        <v>9102</v>
      </c>
      <c r="B4337" s="5" t="s">
        <v>9103</v>
      </c>
      <c r="C4337" s="3" t="s">
        <v>9104</v>
      </c>
      <c r="D4337" s="7" t="str">
        <f t="shared" si="1"/>
        <v/>
      </c>
      <c r="E4337" s="4"/>
    </row>
    <row r="4338" ht="57.0" customHeight="1">
      <c r="A4338" s="8" t="s">
        <v>9105</v>
      </c>
      <c r="B4338" s="9" t="s">
        <v>9106</v>
      </c>
      <c r="C4338" s="14" t="s">
        <v>9107</v>
      </c>
      <c r="D4338" s="7" t="str">
        <f t="shared" si="1"/>
        <v/>
      </c>
      <c r="E4338" s="11"/>
    </row>
    <row r="4339" ht="57.0" customHeight="1">
      <c r="A4339" s="8" t="s">
        <v>9108</v>
      </c>
      <c r="B4339" s="9" t="s">
        <v>9109</v>
      </c>
      <c r="C4339" s="10" t="s">
        <v>9110</v>
      </c>
      <c r="D4339" s="7" t="str">
        <f t="shared" si="1"/>
        <v/>
      </c>
      <c r="E4339" s="11"/>
    </row>
    <row r="4340" ht="57.0" customHeight="1">
      <c r="A4340" s="8" t="s">
        <v>9111</v>
      </c>
      <c r="B4340" s="9" t="s">
        <v>9112</v>
      </c>
      <c r="C4340" s="14" t="s">
        <v>9113</v>
      </c>
      <c r="D4340" s="7" t="str">
        <f t="shared" si="1"/>
        <v/>
      </c>
      <c r="E4340" s="11"/>
    </row>
    <row r="4341" ht="57.0" customHeight="1">
      <c r="A4341" s="8" t="s">
        <v>9114</v>
      </c>
      <c r="B4341" s="9" t="s">
        <v>9115</v>
      </c>
      <c r="C4341" s="14" t="s">
        <v>9116</v>
      </c>
      <c r="D4341" s="7" t="str">
        <f t="shared" si="1"/>
        <v/>
      </c>
      <c r="E4341" s="11"/>
    </row>
    <row r="4342" ht="57.0" customHeight="1">
      <c r="A4342" s="8" t="s">
        <v>9117</v>
      </c>
      <c r="B4342" s="9" t="s">
        <v>9118</v>
      </c>
      <c r="C4342" s="10" t="s">
        <v>9119</v>
      </c>
      <c r="D4342" s="7" t="str">
        <f t="shared" si="1"/>
        <v/>
      </c>
      <c r="E4342" s="11"/>
    </row>
    <row r="4343" ht="57.0" customHeight="1">
      <c r="A4343" s="8" t="s">
        <v>9120</v>
      </c>
      <c r="B4343" s="9" t="s">
        <v>9121</v>
      </c>
      <c r="C4343" s="14" t="s">
        <v>9122</v>
      </c>
      <c r="D4343" s="7" t="str">
        <f t="shared" si="1"/>
        <v/>
      </c>
      <c r="E4343" s="11"/>
    </row>
    <row r="4344" ht="57.0" customHeight="1">
      <c r="A4344" s="8" t="s">
        <v>9123</v>
      </c>
      <c r="B4344" s="9" t="s">
        <v>9124</v>
      </c>
      <c r="C4344" s="10" t="s">
        <v>9125</v>
      </c>
      <c r="D4344" s="7" t="str">
        <f t="shared" si="1"/>
        <v/>
      </c>
      <c r="E4344" s="11"/>
    </row>
    <row r="4345" ht="57.0" customHeight="1">
      <c r="A4345" s="8" t="s">
        <v>9126</v>
      </c>
      <c r="B4345" s="9" t="s">
        <v>9127</v>
      </c>
      <c r="C4345" s="14" t="s">
        <v>9128</v>
      </c>
      <c r="D4345" s="7" t="str">
        <f t="shared" si="1"/>
        <v/>
      </c>
      <c r="E4345" s="11"/>
    </row>
    <row r="4346" ht="57.0" customHeight="1">
      <c r="A4346" s="1" t="s">
        <v>9129</v>
      </c>
      <c r="B4346" s="5" t="s">
        <v>9130</v>
      </c>
      <c r="C4346" s="6" t="s">
        <v>9131</v>
      </c>
      <c r="D4346" s="7" t="str">
        <f t="shared" si="1"/>
        <v/>
      </c>
      <c r="E4346" s="4"/>
    </row>
    <row r="4347" ht="57.0" customHeight="1">
      <c r="A4347" s="8" t="s">
        <v>9132</v>
      </c>
      <c r="B4347" s="9" t="s">
        <v>9133</v>
      </c>
      <c r="C4347" s="14" t="s">
        <v>9134</v>
      </c>
      <c r="D4347" s="7" t="str">
        <f t="shared" si="1"/>
        <v/>
      </c>
      <c r="E4347" s="11"/>
    </row>
    <row r="4348" ht="57.0" customHeight="1">
      <c r="A4348" s="8" t="s">
        <v>9135</v>
      </c>
      <c r="B4348" s="9" t="s">
        <v>9136</v>
      </c>
      <c r="C4348" s="10" t="s">
        <v>9137</v>
      </c>
      <c r="D4348" s="7" t="str">
        <f t="shared" si="1"/>
        <v/>
      </c>
      <c r="E4348" s="11"/>
    </row>
    <row r="4349" ht="57.0" customHeight="1">
      <c r="A4349" s="8" t="s">
        <v>9138</v>
      </c>
      <c r="B4349" s="9" t="s">
        <v>9139</v>
      </c>
      <c r="C4349" s="14" t="s">
        <v>9140</v>
      </c>
      <c r="D4349" s="7" t="str">
        <f t="shared" si="1"/>
        <v/>
      </c>
      <c r="E4349" s="11"/>
    </row>
    <row r="4350" ht="57.0" customHeight="1">
      <c r="A4350" s="8" t="s">
        <v>9141</v>
      </c>
      <c r="B4350" s="9" t="s">
        <v>9142</v>
      </c>
      <c r="C4350" s="10" t="s">
        <v>9143</v>
      </c>
      <c r="D4350" s="7" t="str">
        <f t="shared" si="1"/>
        <v/>
      </c>
      <c r="E4350" s="11"/>
    </row>
    <row r="4351" ht="57.0" customHeight="1">
      <c r="A4351" s="8" t="s">
        <v>9144</v>
      </c>
      <c r="B4351" s="9" t="s">
        <v>9145</v>
      </c>
      <c r="C4351" s="14" t="s">
        <v>9146</v>
      </c>
      <c r="D4351" s="7" t="str">
        <f t="shared" si="1"/>
        <v/>
      </c>
      <c r="E4351" s="11"/>
    </row>
    <row r="4352" ht="57.0" customHeight="1">
      <c r="A4352" s="8" t="s">
        <v>9147</v>
      </c>
      <c r="B4352" s="9" t="s">
        <v>9148</v>
      </c>
      <c r="C4352" s="14" t="s">
        <v>9149</v>
      </c>
      <c r="D4352" s="7" t="str">
        <f t="shared" si="1"/>
        <v/>
      </c>
      <c r="E4352" s="11"/>
    </row>
    <row r="4353" ht="57.0" customHeight="1">
      <c r="A4353" s="8" t="s">
        <v>9150</v>
      </c>
      <c r="B4353" s="9" t="s">
        <v>9151</v>
      </c>
      <c r="C4353" s="14" t="s">
        <v>9152</v>
      </c>
      <c r="D4353" s="7" t="str">
        <f t="shared" si="1"/>
        <v/>
      </c>
      <c r="E4353" s="11"/>
    </row>
    <row r="4354" ht="57.0" customHeight="1">
      <c r="A4354" s="8" t="s">
        <v>9153</v>
      </c>
      <c r="B4354" s="9" t="s">
        <v>9154</v>
      </c>
      <c r="C4354" s="10" t="s">
        <v>9155</v>
      </c>
      <c r="D4354" s="7" t="str">
        <f t="shared" si="1"/>
        <v/>
      </c>
      <c r="E4354" s="11"/>
    </row>
    <row r="4355" ht="57.0" customHeight="1">
      <c r="A4355" s="8" t="s">
        <v>9156</v>
      </c>
      <c r="B4355" s="9" t="s">
        <v>9157</v>
      </c>
      <c r="C4355" s="14" t="s">
        <v>9158</v>
      </c>
      <c r="D4355" s="7" t="str">
        <f t="shared" si="1"/>
        <v/>
      </c>
      <c r="E4355" s="11"/>
    </row>
    <row r="4356" ht="57.0" customHeight="1">
      <c r="A4356" s="1" t="s">
        <v>9159</v>
      </c>
      <c r="B4356" s="5" t="s">
        <v>9160</v>
      </c>
      <c r="C4356" s="6" t="s">
        <v>9161</v>
      </c>
      <c r="D4356" s="7" t="str">
        <f t="shared" si="1"/>
        <v/>
      </c>
      <c r="E4356" s="4"/>
    </row>
    <row r="4357" ht="57.0" customHeight="1">
      <c r="A4357" s="8" t="s">
        <v>9162</v>
      </c>
      <c r="B4357" s="9" t="s">
        <v>9163</v>
      </c>
      <c r="C4357" s="14" t="s">
        <v>9164</v>
      </c>
      <c r="D4357" s="7" t="str">
        <f t="shared" si="1"/>
        <v/>
      </c>
      <c r="E4357" s="11"/>
    </row>
    <row r="4358" ht="57.0" customHeight="1">
      <c r="A4358" s="8" t="s">
        <v>9165</v>
      </c>
      <c r="B4358" s="9" t="s">
        <v>9166</v>
      </c>
      <c r="C4358" s="14" t="s">
        <v>9167</v>
      </c>
      <c r="D4358" s="7" t="str">
        <f t="shared" si="1"/>
        <v/>
      </c>
      <c r="E4358" s="11"/>
    </row>
    <row r="4359" ht="57.0" customHeight="1">
      <c r="A4359" s="8" t="s">
        <v>9168</v>
      </c>
      <c r="B4359" s="9" t="s">
        <v>9169</v>
      </c>
      <c r="C4359" s="14" t="s">
        <v>9170</v>
      </c>
      <c r="D4359" s="7" t="str">
        <f t="shared" si="1"/>
        <v/>
      </c>
      <c r="E4359" s="11"/>
    </row>
    <row r="4360" ht="57.0" customHeight="1">
      <c r="A4360" s="8" t="s">
        <v>9171</v>
      </c>
      <c r="B4360" s="9" t="s">
        <v>9166</v>
      </c>
      <c r="C4360" s="14" t="s">
        <v>9172</v>
      </c>
      <c r="D4360" s="7" t="str">
        <f t="shared" si="1"/>
        <v/>
      </c>
      <c r="E4360" s="11"/>
    </row>
    <row r="4361" ht="57.0" customHeight="1">
      <c r="A4361" s="8" t="s">
        <v>9173</v>
      </c>
      <c r="B4361" s="9" t="s">
        <v>9174</v>
      </c>
      <c r="C4361" s="10" t="s">
        <v>9175</v>
      </c>
      <c r="D4361" s="7" t="str">
        <f t="shared" si="1"/>
        <v/>
      </c>
      <c r="E4361" s="11"/>
    </row>
    <row r="4362" ht="57.0" customHeight="1">
      <c r="A4362" s="8" t="s">
        <v>9176</v>
      </c>
      <c r="B4362" s="9" t="s">
        <v>9177</v>
      </c>
      <c r="C4362" s="10" t="s">
        <v>9178</v>
      </c>
      <c r="D4362" s="7" t="str">
        <f t="shared" si="1"/>
        <v/>
      </c>
      <c r="E4362" s="11"/>
    </row>
    <row r="4363" ht="57.0" customHeight="1">
      <c r="A4363" s="8" t="s">
        <v>9179</v>
      </c>
      <c r="B4363" s="9" t="s">
        <v>9180</v>
      </c>
      <c r="C4363" s="10" t="s">
        <v>9181</v>
      </c>
      <c r="D4363" s="7" t="str">
        <f t="shared" si="1"/>
        <v/>
      </c>
      <c r="E4363" s="11"/>
    </row>
    <row r="4364" ht="57.0" customHeight="1">
      <c r="A4364" s="8" t="s">
        <v>9182</v>
      </c>
      <c r="B4364" s="9" t="s">
        <v>9183</v>
      </c>
      <c r="C4364" s="10" t="s">
        <v>9184</v>
      </c>
      <c r="D4364" s="7" t="str">
        <f t="shared" si="1"/>
        <v/>
      </c>
      <c r="E4364" s="11"/>
    </row>
    <row r="4365" ht="57.0" customHeight="1">
      <c r="A4365" s="8" t="s">
        <v>9185</v>
      </c>
      <c r="B4365" s="9" t="s">
        <v>9186</v>
      </c>
      <c r="C4365" s="10" t="s">
        <v>9187</v>
      </c>
      <c r="D4365" s="7" t="str">
        <f t="shared" si="1"/>
        <v/>
      </c>
      <c r="E4365" s="11"/>
    </row>
    <row r="4366" ht="57.0" customHeight="1">
      <c r="A4366" s="1" t="s">
        <v>9188</v>
      </c>
      <c r="B4366" s="5" t="s">
        <v>9189</v>
      </c>
      <c r="C4366" s="6" t="s">
        <v>9190</v>
      </c>
      <c r="D4366" s="7" t="str">
        <f t="shared" si="1"/>
        <v/>
      </c>
      <c r="E4366" s="4"/>
    </row>
    <row r="4367" ht="57.0" customHeight="1">
      <c r="A4367" s="8" t="s">
        <v>9191</v>
      </c>
      <c r="B4367" s="9" t="s">
        <v>9192</v>
      </c>
      <c r="C4367" s="14" t="s">
        <v>9193</v>
      </c>
      <c r="D4367" s="7" t="str">
        <f t="shared" si="1"/>
        <v/>
      </c>
      <c r="E4367" s="11"/>
    </row>
    <row r="4368" ht="57.0" customHeight="1">
      <c r="A4368" s="8" t="s">
        <v>9194</v>
      </c>
      <c r="B4368" s="9" t="s">
        <v>9195</v>
      </c>
      <c r="C4368" s="14" t="s">
        <v>9196</v>
      </c>
      <c r="D4368" s="7" t="str">
        <f t="shared" si="1"/>
        <v/>
      </c>
      <c r="E4368" s="11"/>
    </row>
    <row r="4369" ht="57.0" customHeight="1">
      <c r="A4369" s="8" t="s">
        <v>9197</v>
      </c>
      <c r="B4369" s="9" t="s">
        <v>9198</v>
      </c>
      <c r="C4369" s="14" t="s">
        <v>9199</v>
      </c>
      <c r="D4369" s="7" t="str">
        <f t="shared" si="1"/>
        <v/>
      </c>
      <c r="E4369" s="11"/>
    </row>
    <row r="4370" ht="57.0" customHeight="1">
      <c r="A4370" s="8" t="s">
        <v>9200</v>
      </c>
      <c r="B4370" s="9" t="s">
        <v>9201</v>
      </c>
      <c r="C4370" s="14" t="s">
        <v>9202</v>
      </c>
      <c r="D4370" s="7" t="str">
        <f t="shared" si="1"/>
        <v/>
      </c>
      <c r="E4370" s="11"/>
    </row>
    <row r="4371" ht="57.0" customHeight="1">
      <c r="A4371" s="8" t="s">
        <v>9203</v>
      </c>
      <c r="B4371" s="9" t="s">
        <v>9204</v>
      </c>
      <c r="C4371" s="14" t="s">
        <v>9205</v>
      </c>
      <c r="D4371" s="7" t="str">
        <f t="shared" si="1"/>
        <v/>
      </c>
      <c r="E4371" s="11"/>
    </row>
    <row r="4372" ht="57.0" customHeight="1">
      <c r="A4372" s="8" t="s">
        <v>9206</v>
      </c>
      <c r="B4372" s="9" t="s">
        <v>9207</v>
      </c>
      <c r="C4372" s="10" t="s">
        <v>9208</v>
      </c>
      <c r="D4372" s="7" t="str">
        <f t="shared" si="1"/>
        <v/>
      </c>
      <c r="E4372" s="11"/>
    </row>
    <row r="4373" ht="57.0" customHeight="1">
      <c r="A4373" s="8" t="s">
        <v>9209</v>
      </c>
      <c r="B4373" s="9" t="s">
        <v>9210</v>
      </c>
      <c r="C4373" s="14" t="s">
        <v>9211</v>
      </c>
      <c r="D4373" s="7" t="str">
        <f t="shared" si="1"/>
        <v/>
      </c>
      <c r="E4373" s="11"/>
    </row>
    <row r="4374" ht="57.0" customHeight="1">
      <c r="A4374" s="8" t="s">
        <v>9212</v>
      </c>
      <c r="B4374" s="9" t="s">
        <v>9213</v>
      </c>
      <c r="C4374" s="10" t="s">
        <v>9214</v>
      </c>
      <c r="D4374" s="7" t="str">
        <f t="shared" si="1"/>
        <v/>
      </c>
      <c r="E4374" s="11"/>
    </row>
    <row r="4375" ht="57.0" customHeight="1">
      <c r="A4375" s="1" t="s">
        <v>9215</v>
      </c>
      <c r="B4375" s="5" t="s">
        <v>9216</v>
      </c>
      <c r="C4375" s="3" t="s">
        <v>9217</v>
      </c>
      <c r="D4375" s="7" t="str">
        <f t="shared" si="1"/>
        <v/>
      </c>
      <c r="E4375" s="4"/>
    </row>
    <row r="4376" ht="57.0" customHeight="1">
      <c r="A4376" s="8" t="s">
        <v>9215</v>
      </c>
      <c r="B4376" s="9" t="s">
        <v>9216</v>
      </c>
      <c r="C4376" s="14" t="s">
        <v>9217</v>
      </c>
      <c r="D4376" s="7" t="str">
        <f t="shared" si="1"/>
        <v/>
      </c>
      <c r="E4376" s="11"/>
    </row>
    <row r="4377" ht="57.0" customHeight="1">
      <c r="A4377" s="8" t="s">
        <v>9215</v>
      </c>
      <c r="B4377" s="9" t="s">
        <v>9216</v>
      </c>
      <c r="C4377" s="14" t="s">
        <v>9217</v>
      </c>
      <c r="D4377" s="7" t="str">
        <f t="shared" si="1"/>
        <v/>
      </c>
      <c r="E4377" s="11"/>
    </row>
    <row r="4378" ht="57.0" customHeight="1">
      <c r="A4378" s="1" t="s">
        <v>9215</v>
      </c>
      <c r="B4378" s="5" t="s">
        <v>9216</v>
      </c>
      <c r="C4378" s="3" t="s">
        <v>9217</v>
      </c>
      <c r="D4378" s="7" t="str">
        <f t="shared" si="1"/>
        <v/>
      </c>
      <c r="E4378" s="4"/>
    </row>
    <row r="4379" ht="57.0" customHeight="1">
      <c r="A4379" s="1" t="s">
        <v>9215</v>
      </c>
      <c r="B4379" s="5" t="s">
        <v>9216</v>
      </c>
      <c r="C4379" s="3" t="s">
        <v>9217</v>
      </c>
      <c r="D4379" s="7" t="str">
        <f t="shared" si="1"/>
        <v/>
      </c>
      <c r="E4379" s="4"/>
    </row>
    <row r="4380" ht="57.0" customHeight="1">
      <c r="A4380" s="1" t="s">
        <v>9215</v>
      </c>
      <c r="B4380" s="5" t="s">
        <v>9216</v>
      </c>
      <c r="C4380" s="3" t="s">
        <v>9217</v>
      </c>
      <c r="D4380" s="7" t="str">
        <f t="shared" si="1"/>
        <v/>
      </c>
      <c r="E4380" s="4"/>
    </row>
    <row r="4381" ht="57.0" customHeight="1">
      <c r="A4381" s="1" t="s">
        <v>9215</v>
      </c>
      <c r="B4381" s="5" t="s">
        <v>9216</v>
      </c>
      <c r="C4381" s="3" t="s">
        <v>9217</v>
      </c>
      <c r="D4381" s="7" t="str">
        <f t="shared" si="1"/>
        <v/>
      </c>
      <c r="E4381" s="4"/>
    </row>
    <row r="4382" ht="57.0" customHeight="1">
      <c r="A4382" s="1" t="s">
        <v>9215</v>
      </c>
      <c r="B4382" s="5" t="s">
        <v>9216</v>
      </c>
      <c r="C4382" s="3" t="s">
        <v>9217</v>
      </c>
      <c r="D4382" s="7" t="str">
        <f t="shared" si="1"/>
        <v/>
      </c>
      <c r="E4382" s="4"/>
    </row>
    <row r="4383" ht="57.0" customHeight="1">
      <c r="A4383" s="1" t="s">
        <v>9215</v>
      </c>
      <c r="B4383" s="5" t="s">
        <v>9216</v>
      </c>
      <c r="C4383" s="3" t="s">
        <v>9217</v>
      </c>
      <c r="D4383" s="7" t="str">
        <f t="shared" si="1"/>
        <v/>
      </c>
      <c r="E4383" s="4"/>
    </row>
    <row r="4384" ht="57.0" customHeight="1">
      <c r="A4384" s="1" t="s">
        <v>9215</v>
      </c>
      <c r="B4384" s="5" t="s">
        <v>9216</v>
      </c>
      <c r="C4384" s="3" t="s">
        <v>9217</v>
      </c>
      <c r="D4384" s="7" t="str">
        <f t="shared" si="1"/>
        <v/>
      </c>
      <c r="E4384" s="4"/>
    </row>
    <row r="4385" ht="57.0" customHeight="1">
      <c r="A4385" s="1" t="s">
        <v>9215</v>
      </c>
      <c r="B4385" s="5" t="s">
        <v>9216</v>
      </c>
      <c r="C4385" s="3" t="s">
        <v>9217</v>
      </c>
      <c r="D4385" s="7" t="str">
        <f t="shared" si="1"/>
        <v/>
      </c>
      <c r="E4385" s="4"/>
    </row>
    <row r="4386" ht="57.0" customHeight="1">
      <c r="A4386" s="1" t="s">
        <v>9215</v>
      </c>
      <c r="B4386" s="5" t="s">
        <v>9216</v>
      </c>
      <c r="C4386" s="3" t="s">
        <v>9217</v>
      </c>
      <c r="D4386" s="7" t="str">
        <f t="shared" si="1"/>
        <v/>
      </c>
      <c r="E4386" s="4"/>
    </row>
    <row r="4387" ht="57.0" customHeight="1">
      <c r="A4387" s="1" t="s">
        <v>9215</v>
      </c>
      <c r="B4387" s="5" t="s">
        <v>9216</v>
      </c>
      <c r="C4387" s="3" t="s">
        <v>9217</v>
      </c>
      <c r="D4387" s="7" t="str">
        <f t="shared" si="1"/>
        <v/>
      </c>
      <c r="E4387" s="4"/>
    </row>
    <row r="4388" ht="57.0" customHeight="1">
      <c r="A4388" s="1" t="s">
        <v>9215</v>
      </c>
      <c r="B4388" s="5" t="s">
        <v>9216</v>
      </c>
      <c r="C4388" s="3" t="s">
        <v>9217</v>
      </c>
      <c r="D4388" s="7" t="str">
        <f t="shared" si="1"/>
        <v/>
      </c>
      <c r="E4388" s="4"/>
    </row>
    <row r="4389" ht="57.0" customHeight="1">
      <c r="A4389" s="1" t="s">
        <v>9215</v>
      </c>
      <c r="B4389" s="5" t="s">
        <v>9216</v>
      </c>
      <c r="C4389" s="3" t="s">
        <v>9217</v>
      </c>
      <c r="D4389" s="7" t="str">
        <f t="shared" si="1"/>
        <v/>
      </c>
      <c r="E4389" s="4"/>
    </row>
    <row r="4390" ht="57.0" customHeight="1">
      <c r="A4390" s="1" t="s">
        <v>9215</v>
      </c>
      <c r="B4390" s="5" t="s">
        <v>9216</v>
      </c>
      <c r="C4390" s="3" t="s">
        <v>9217</v>
      </c>
      <c r="D4390" s="7" t="str">
        <f t="shared" si="1"/>
        <v/>
      </c>
      <c r="E4390" s="4"/>
    </row>
    <row r="4391" ht="57.0" customHeight="1">
      <c r="A4391" s="1" t="s">
        <v>9215</v>
      </c>
      <c r="B4391" s="5" t="s">
        <v>9216</v>
      </c>
      <c r="C4391" s="3" t="s">
        <v>9217</v>
      </c>
      <c r="D4391" s="7" t="str">
        <f t="shared" si="1"/>
        <v/>
      </c>
      <c r="E4391" s="4"/>
    </row>
    <row r="4392" ht="57.0" customHeight="1">
      <c r="A4392" s="1" t="s">
        <v>9215</v>
      </c>
      <c r="B4392" s="5" t="s">
        <v>9216</v>
      </c>
      <c r="C4392" s="3" t="s">
        <v>9217</v>
      </c>
      <c r="D4392" s="7" t="str">
        <f t="shared" si="1"/>
        <v/>
      </c>
      <c r="E4392" s="4"/>
    </row>
    <row r="4393" ht="57.0" customHeight="1">
      <c r="A4393" s="1" t="s">
        <v>9215</v>
      </c>
      <c r="B4393" s="5" t="s">
        <v>9216</v>
      </c>
      <c r="C4393" s="3" t="s">
        <v>9217</v>
      </c>
      <c r="D4393" s="7" t="str">
        <f t="shared" si="1"/>
        <v/>
      </c>
      <c r="E4393" s="4"/>
    </row>
    <row r="4394" ht="57.0" customHeight="1">
      <c r="A4394" s="1" t="s">
        <v>9215</v>
      </c>
      <c r="B4394" s="5" t="s">
        <v>9216</v>
      </c>
      <c r="C4394" s="3" t="s">
        <v>9217</v>
      </c>
      <c r="D4394" s="7" t="str">
        <f t="shared" si="1"/>
        <v/>
      </c>
      <c r="E4394" s="4"/>
    </row>
    <row r="4395" ht="57.0" customHeight="1">
      <c r="A4395" s="1" t="s">
        <v>9215</v>
      </c>
      <c r="B4395" s="5" t="s">
        <v>9216</v>
      </c>
      <c r="C4395" s="3" t="s">
        <v>9217</v>
      </c>
      <c r="D4395" s="7" t="str">
        <f t="shared" si="1"/>
        <v/>
      </c>
      <c r="E4395" s="4"/>
    </row>
    <row r="4396" ht="57.0" hidden="1" customHeight="1">
      <c r="A4396" s="1" t="s">
        <v>9215</v>
      </c>
      <c r="B4396" s="5" t="s">
        <v>9216</v>
      </c>
      <c r="C4396" s="12"/>
      <c r="D4396" s="7" t="str">
        <f t="shared" si="1"/>
        <v/>
      </c>
      <c r="E4396" s="13"/>
    </row>
    <row r="4397" ht="57.0" customHeight="1">
      <c r="A4397" s="1" t="s">
        <v>9218</v>
      </c>
      <c r="B4397" s="5" t="s">
        <v>9219</v>
      </c>
      <c r="C4397" s="6" t="s">
        <v>9220</v>
      </c>
      <c r="D4397" s="7" t="str">
        <f t="shared" si="1"/>
        <v/>
      </c>
      <c r="E4397" s="4"/>
    </row>
    <row r="4398" ht="57.0" customHeight="1">
      <c r="A4398" s="8" t="s">
        <v>9218</v>
      </c>
      <c r="B4398" s="9" t="s">
        <v>9219</v>
      </c>
      <c r="C4398" s="10" t="s">
        <v>9220</v>
      </c>
      <c r="D4398" s="7" t="str">
        <f t="shared" si="1"/>
        <v/>
      </c>
      <c r="E4398" s="11"/>
    </row>
    <row r="4399" ht="57.0" customHeight="1">
      <c r="A4399" s="8" t="s">
        <v>9218</v>
      </c>
      <c r="B4399" s="9" t="s">
        <v>9219</v>
      </c>
      <c r="C4399" s="10" t="s">
        <v>9220</v>
      </c>
      <c r="D4399" s="7" t="str">
        <f t="shared" si="1"/>
        <v/>
      </c>
      <c r="E4399" s="11"/>
    </row>
    <row r="4400" ht="57.0" customHeight="1">
      <c r="A4400" s="1" t="s">
        <v>9218</v>
      </c>
      <c r="B4400" s="5" t="s">
        <v>9219</v>
      </c>
      <c r="C4400" s="6" t="s">
        <v>9220</v>
      </c>
      <c r="D4400" s="7" t="str">
        <f t="shared" si="1"/>
        <v/>
      </c>
      <c r="E4400" s="4"/>
    </row>
    <row r="4401" ht="57.0" customHeight="1">
      <c r="A4401" s="1" t="s">
        <v>9218</v>
      </c>
      <c r="B4401" s="5" t="s">
        <v>9219</v>
      </c>
      <c r="C4401" s="6" t="s">
        <v>9220</v>
      </c>
      <c r="D4401" s="7" t="str">
        <f t="shared" si="1"/>
        <v/>
      </c>
      <c r="E4401" s="4"/>
    </row>
    <row r="4402" ht="57.0" customHeight="1">
      <c r="A4402" s="1" t="s">
        <v>9218</v>
      </c>
      <c r="B4402" s="5" t="s">
        <v>9219</v>
      </c>
      <c r="C4402" s="6" t="s">
        <v>9220</v>
      </c>
      <c r="D4402" s="7" t="str">
        <f t="shared" si="1"/>
        <v/>
      </c>
      <c r="E4402" s="4"/>
    </row>
    <row r="4403" ht="57.0" customHeight="1">
      <c r="A4403" s="1" t="s">
        <v>9218</v>
      </c>
      <c r="B4403" s="5" t="s">
        <v>9219</v>
      </c>
      <c r="C4403" s="6" t="s">
        <v>9220</v>
      </c>
      <c r="D4403" s="7" t="str">
        <f t="shared" si="1"/>
        <v/>
      </c>
      <c r="E4403" s="4"/>
    </row>
    <row r="4404" ht="57.0" customHeight="1">
      <c r="A4404" s="1" t="s">
        <v>9218</v>
      </c>
      <c r="B4404" s="5" t="s">
        <v>9219</v>
      </c>
      <c r="C4404" s="6" t="s">
        <v>9220</v>
      </c>
      <c r="D4404" s="7" t="str">
        <f t="shared" si="1"/>
        <v/>
      </c>
      <c r="E4404" s="4"/>
    </row>
    <row r="4405" ht="57.0" customHeight="1">
      <c r="A4405" s="1" t="s">
        <v>9218</v>
      </c>
      <c r="B4405" s="5" t="s">
        <v>9219</v>
      </c>
      <c r="C4405" s="6" t="s">
        <v>9220</v>
      </c>
      <c r="D4405" s="7" t="str">
        <f t="shared" si="1"/>
        <v/>
      </c>
      <c r="E4405" s="4"/>
    </row>
    <row r="4406" ht="57.0" customHeight="1">
      <c r="A4406" s="1" t="s">
        <v>9218</v>
      </c>
      <c r="B4406" s="5" t="s">
        <v>9219</v>
      </c>
      <c r="C4406" s="6" t="s">
        <v>9220</v>
      </c>
      <c r="D4406" s="7" t="str">
        <f t="shared" si="1"/>
        <v/>
      </c>
      <c r="E4406" s="4"/>
    </row>
    <row r="4407" ht="57.0" customHeight="1">
      <c r="A4407" s="1" t="s">
        <v>9218</v>
      </c>
      <c r="B4407" s="5" t="s">
        <v>9219</v>
      </c>
      <c r="C4407" s="6" t="s">
        <v>9220</v>
      </c>
      <c r="D4407" s="7" t="str">
        <f t="shared" si="1"/>
        <v/>
      </c>
      <c r="E4407" s="4"/>
    </row>
    <row r="4408" ht="57.0" customHeight="1">
      <c r="A4408" s="1" t="s">
        <v>9218</v>
      </c>
      <c r="B4408" s="5" t="s">
        <v>9219</v>
      </c>
      <c r="C4408" s="6" t="s">
        <v>9220</v>
      </c>
      <c r="D4408" s="7" t="str">
        <f t="shared" si="1"/>
        <v/>
      </c>
      <c r="E4408" s="4"/>
    </row>
    <row r="4409" ht="57.0" customHeight="1">
      <c r="A4409" s="1" t="s">
        <v>9218</v>
      </c>
      <c r="B4409" s="5" t="s">
        <v>9219</v>
      </c>
      <c r="C4409" s="6" t="s">
        <v>9220</v>
      </c>
      <c r="D4409" s="7" t="str">
        <f t="shared" si="1"/>
        <v/>
      </c>
      <c r="E4409" s="4"/>
    </row>
    <row r="4410" ht="57.0" customHeight="1">
      <c r="A4410" s="1" t="s">
        <v>9218</v>
      </c>
      <c r="B4410" s="5" t="s">
        <v>9219</v>
      </c>
      <c r="C4410" s="6" t="s">
        <v>9220</v>
      </c>
      <c r="D4410" s="7" t="str">
        <f t="shared" si="1"/>
        <v/>
      </c>
      <c r="E4410" s="4"/>
    </row>
    <row r="4411" ht="57.0" customHeight="1">
      <c r="A4411" s="1" t="s">
        <v>9218</v>
      </c>
      <c r="B4411" s="5" t="s">
        <v>9219</v>
      </c>
      <c r="C4411" s="6" t="s">
        <v>9220</v>
      </c>
      <c r="D4411" s="7" t="str">
        <f t="shared" si="1"/>
        <v/>
      </c>
      <c r="E4411" s="4"/>
    </row>
    <row r="4412" ht="57.0" customHeight="1">
      <c r="A4412" s="1" t="s">
        <v>9218</v>
      </c>
      <c r="B4412" s="5" t="s">
        <v>9219</v>
      </c>
      <c r="C4412" s="6" t="s">
        <v>9220</v>
      </c>
      <c r="D4412" s="7" t="str">
        <f t="shared" si="1"/>
        <v/>
      </c>
      <c r="E4412" s="4"/>
    </row>
    <row r="4413" ht="57.0" customHeight="1">
      <c r="A4413" s="1" t="s">
        <v>9218</v>
      </c>
      <c r="B4413" s="5" t="s">
        <v>9219</v>
      </c>
      <c r="C4413" s="6" t="s">
        <v>9220</v>
      </c>
      <c r="D4413" s="7" t="str">
        <f t="shared" si="1"/>
        <v/>
      </c>
      <c r="E4413" s="4"/>
    </row>
    <row r="4414" ht="57.0" customHeight="1">
      <c r="A4414" s="1" t="s">
        <v>9218</v>
      </c>
      <c r="B4414" s="5" t="s">
        <v>9219</v>
      </c>
      <c r="C4414" s="6" t="s">
        <v>9220</v>
      </c>
      <c r="D4414" s="7" t="str">
        <f t="shared" si="1"/>
        <v/>
      </c>
      <c r="E4414" s="4"/>
    </row>
    <row r="4415" ht="57.0" customHeight="1">
      <c r="A4415" s="1" t="s">
        <v>9218</v>
      </c>
      <c r="B4415" s="5" t="s">
        <v>9219</v>
      </c>
      <c r="C4415" s="6" t="s">
        <v>9220</v>
      </c>
      <c r="D4415" s="7" t="str">
        <f t="shared" si="1"/>
        <v/>
      </c>
      <c r="E4415" s="4"/>
    </row>
    <row r="4416" ht="57.0" customHeight="1">
      <c r="A4416" s="1" t="s">
        <v>9218</v>
      </c>
      <c r="B4416" s="5" t="s">
        <v>9219</v>
      </c>
      <c r="C4416" s="6" t="s">
        <v>9220</v>
      </c>
      <c r="D4416" s="7" t="str">
        <f t="shared" si="1"/>
        <v/>
      </c>
      <c r="E4416" s="4"/>
    </row>
    <row r="4417" ht="57.0" customHeight="1">
      <c r="A4417" s="1" t="s">
        <v>9218</v>
      </c>
      <c r="B4417" s="5" t="s">
        <v>9219</v>
      </c>
      <c r="C4417" s="6" t="s">
        <v>9220</v>
      </c>
      <c r="D4417" s="7" t="str">
        <f t="shared" si="1"/>
        <v/>
      </c>
      <c r="E4417" s="4"/>
    </row>
    <row r="4418" ht="57.0" hidden="1" customHeight="1">
      <c r="A4418" s="1" t="s">
        <v>9218</v>
      </c>
      <c r="B4418" s="5" t="s">
        <v>9219</v>
      </c>
      <c r="C4418" s="12"/>
      <c r="D4418" s="7" t="str">
        <f t="shared" si="1"/>
        <v/>
      </c>
      <c r="E4418" s="13"/>
    </row>
    <row r="4419" ht="57.0" customHeight="1">
      <c r="A4419" s="1" t="s">
        <v>9221</v>
      </c>
      <c r="B4419" s="5" t="s">
        <v>9222</v>
      </c>
      <c r="C4419" s="6" t="s">
        <v>9223</v>
      </c>
      <c r="D4419" s="7" t="str">
        <f t="shared" si="1"/>
        <v/>
      </c>
      <c r="E4419" s="4"/>
    </row>
    <row r="4420" ht="57.0" customHeight="1">
      <c r="A4420" s="8" t="s">
        <v>9224</v>
      </c>
      <c r="B4420" s="9" t="s">
        <v>9225</v>
      </c>
      <c r="C4420" s="10" t="s">
        <v>9226</v>
      </c>
      <c r="D4420" s="7" t="str">
        <f t="shared" si="1"/>
        <v/>
      </c>
      <c r="E4420" s="11"/>
    </row>
    <row r="4421" ht="57.0" customHeight="1">
      <c r="A4421" s="8" t="s">
        <v>9227</v>
      </c>
      <c r="B4421" s="9" t="s">
        <v>9228</v>
      </c>
      <c r="C4421" s="10" t="s">
        <v>9229</v>
      </c>
      <c r="D4421" s="7" t="str">
        <f t="shared" si="1"/>
        <v/>
      </c>
      <c r="E4421" s="11"/>
    </row>
    <row r="4422" ht="57.0" customHeight="1">
      <c r="A4422" s="8" t="s">
        <v>9230</v>
      </c>
      <c r="B4422" s="9" t="s">
        <v>9231</v>
      </c>
      <c r="C4422" s="14" t="s">
        <v>9232</v>
      </c>
      <c r="D4422" s="7" t="str">
        <f t="shared" si="1"/>
        <v/>
      </c>
      <c r="E4422" s="11"/>
    </row>
    <row r="4423" ht="57.0" customHeight="1">
      <c r="A4423" s="8" t="s">
        <v>9233</v>
      </c>
      <c r="B4423" s="9" t="s">
        <v>9234</v>
      </c>
      <c r="C4423" s="10" t="s">
        <v>9235</v>
      </c>
      <c r="D4423" s="7" t="str">
        <f t="shared" si="1"/>
        <v/>
      </c>
      <c r="E4423" s="11"/>
    </row>
    <row r="4424" ht="57.0" customHeight="1">
      <c r="A4424" s="8" t="s">
        <v>9236</v>
      </c>
      <c r="B4424" s="9" t="s">
        <v>8599</v>
      </c>
      <c r="C4424" s="14" t="s">
        <v>9237</v>
      </c>
      <c r="D4424" s="7" t="str">
        <f t="shared" si="1"/>
        <v/>
      </c>
      <c r="E4424" s="11"/>
    </row>
    <row r="4425" ht="57.0" customHeight="1">
      <c r="A4425" s="8" t="s">
        <v>9238</v>
      </c>
      <c r="B4425" s="9" t="s">
        <v>9239</v>
      </c>
      <c r="C4425" s="10" t="s">
        <v>9240</v>
      </c>
      <c r="D4425" s="7" t="str">
        <f t="shared" si="1"/>
        <v/>
      </c>
      <c r="E4425" s="11"/>
    </row>
    <row r="4426" ht="57.0" customHeight="1">
      <c r="A4426" s="8" t="s">
        <v>9241</v>
      </c>
      <c r="B4426" s="9" t="s">
        <v>9242</v>
      </c>
      <c r="C4426" s="14" t="s">
        <v>9243</v>
      </c>
      <c r="D4426" s="7" t="str">
        <f t="shared" si="1"/>
        <v/>
      </c>
      <c r="E4426" s="11"/>
    </row>
    <row r="4427" ht="57.0" customHeight="1">
      <c r="A4427" s="8" t="s">
        <v>9244</v>
      </c>
      <c r="B4427" s="9" t="s">
        <v>9245</v>
      </c>
      <c r="C4427" s="10" t="s">
        <v>9246</v>
      </c>
      <c r="D4427" s="7" t="str">
        <f t="shared" si="1"/>
        <v/>
      </c>
      <c r="E4427" s="11"/>
    </row>
    <row r="4428" ht="57.0" customHeight="1">
      <c r="A4428" s="8" t="s">
        <v>9247</v>
      </c>
      <c r="B4428" s="9" t="s">
        <v>9248</v>
      </c>
      <c r="C4428" s="14" t="s">
        <v>9249</v>
      </c>
      <c r="D4428" s="7" t="str">
        <f t="shared" si="1"/>
        <v/>
      </c>
      <c r="E4428" s="11"/>
    </row>
    <row r="4429" ht="57.0" customHeight="1">
      <c r="A4429" s="1" t="s">
        <v>9250</v>
      </c>
      <c r="B4429" s="5" t="s">
        <v>9251</v>
      </c>
      <c r="C4429" s="3" t="s">
        <v>9252</v>
      </c>
      <c r="D4429" s="7" t="str">
        <f t="shared" si="1"/>
        <v/>
      </c>
      <c r="E4429" s="4"/>
    </row>
    <row r="4430" ht="57.0" customHeight="1">
      <c r="A4430" s="8" t="s">
        <v>9253</v>
      </c>
      <c r="B4430" s="9" t="s">
        <v>9254</v>
      </c>
      <c r="C4430" s="14" t="s">
        <v>9255</v>
      </c>
      <c r="D4430" s="7" t="str">
        <f t="shared" si="1"/>
        <v/>
      </c>
      <c r="E4430" s="11"/>
    </row>
    <row r="4431" ht="57.0" customHeight="1">
      <c r="A4431" s="8" t="s">
        <v>9256</v>
      </c>
      <c r="B4431" s="9" t="s">
        <v>9257</v>
      </c>
      <c r="C4431" s="10" t="s">
        <v>9258</v>
      </c>
      <c r="D4431" s="7" t="str">
        <f t="shared" si="1"/>
        <v/>
      </c>
      <c r="E4431" s="11"/>
    </row>
    <row r="4432" ht="57.0" customHeight="1">
      <c r="A4432" s="8" t="s">
        <v>9259</v>
      </c>
      <c r="B4432" s="9" t="s">
        <v>9260</v>
      </c>
      <c r="C4432" s="14" t="s">
        <v>9261</v>
      </c>
      <c r="D4432" s="7" t="str">
        <f t="shared" si="1"/>
        <v/>
      </c>
      <c r="E4432" s="11"/>
    </row>
    <row r="4433" ht="57.0" customHeight="1">
      <c r="A4433" s="8" t="s">
        <v>9262</v>
      </c>
      <c r="B4433" s="9" t="s">
        <v>9263</v>
      </c>
      <c r="C4433" s="10" t="s">
        <v>9264</v>
      </c>
      <c r="D4433" s="7" t="str">
        <f t="shared" si="1"/>
        <v/>
      </c>
      <c r="E4433" s="11"/>
    </row>
    <row r="4434" ht="57.0" customHeight="1">
      <c r="A4434" s="8" t="s">
        <v>9265</v>
      </c>
      <c r="B4434" s="9" t="s">
        <v>9266</v>
      </c>
      <c r="C4434" s="14" t="s">
        <v>9267</v>
      </c>
      <c r="D4434" s="7" t="str">
        <f t="shared" si="1"/>
        <v/>
      </c>
      <c r="E4434" s="11"/>
    </row>
    <row r="4435" ht="57.0" customHeight="1">
      <c r="A4435" s="8" t="s">
        <v>9268</v>
      </c>
      <c r="B4435" s="9" t="s">
        <v>9269</v>
      </c>
      <c r="C4435" s="14" t="s">
        <v>9270</v>
      </c>
      <c r="D4435" s="7" t="str">
        <f t="shared" si="1"/>
        <v/>
      </c>
      <c r="E4435" s="11"/>
    </row>
    <row r="4436" ht="57.0" customHeight="1">
      <c r="A4436" s="8" t="s">
        <v>9271</v>
      </c>
      <c r="B4436" s="9" t="s">
        <v>9272</v>
      </c>
      <c r="C4436" s="14" t="s">
        <v>9273</v>
      </c>
      <c r="D4436" s="7" t="str">
        <f t="shared" si="1"/>
        <v/>
      </c>
      <c r="E4436" s="11"/>
    </row>
    <row r="4437" ht="57.0" customHeight="1">
      <c r="A4437" s="8" t="s">
        <v>9274</v>
      </c>
      <c r="B4437" s="9" t="s">
        <v>9275</v>
      </c>
      <c r="C4437" s="14" t="s">
        <v>9276</v>
      </c>
      <c r="D4437" s="7" t="str">
        <f t="shared" si="1"/>
        <v/>
      </c>
      <c r="E4437" s="11"/>
    </row>
    <row r="4438" ht="57.0" customHeight="1">
      <c r="A4438" s="8" t="s">
        <v>9277</v>
      </c>
      <c r="B4438" s="9" t="s">
        <v>6727</v>
      </c>
      <c r="C4438" s="14" t="s">
        <v>9278</v>
      </c>
      <c r="D4438" s="7" t="str">
        <f t="shared" si="1"/>
        <v/>
      </c>
      <c r="E4438" s="11"/>
    </row>
    <row r="4439" ht="57.0" customHeight="1">
      <c r="A4439" s="8" t="s">
        <v>9279</v>
      </c>
      <c r="B4439" s="9" t="s">
        <v>8202</v>
      </c>
      <c r="C4439" s="14" t="s">
        <v>9280</v>
      </c>
      <c r="D4439" s="7" t="str">
        <f t="shared" si="1"/>
        <v/>
      </c>
      <c r="E4439" s="11"/>
    </row>
    <row r="4440" ht="57.0" customHeight="1">
      <c r="A4440" s="1" t="s">
        <v>9281</v>
      </c>
      <c r="B4440" s="5" t="s">
        <v>9282</v>
      </c>
      <c r="C4440" s="3" t="s">
        <v>9283</v>
      </c>
      <c r="D4440" s="7" t="str">
        <f t="shared" si="1"/>
        <v/>
      </c>
      <c r="E4440" s="4"/>
    </row>
    <row r="4441" ht="57.0" customHeight="1">
      <c r="A4441" s="8" t="s">
        <v>9284</v>
      </c>
      <c r="B4441" s="9" t="s">
        <v>9285</v>
      </c>
      <c r="C4441" s="10" t="s">
        <v>9286</v>
      </c>
      <c r="D4441" s="7" t="str">
        <f t="shared" si="1"/>
        <v/>
      </c>
      <c r="E4441" s="11"/>
    </row>
    <row r="4442" ht="57.0" customHeight="1">
      <c r="A4442" s="8" t="s">
        <v>9287</v>
      </c>
      <c r="B4442" s="9" t="s">
        <v>9288</v>
      </c>
      <c r="C4442" s="14" t="s">
        <v>9289</v>
      </c>
      <c r="D4442" s="7" t="str">
        <f t="shared" si="1"/>
        <v/>
      </c>
      <c r="E4442" s="11"/>
    </row>
    <row r="4443" ht="57.0" customHeight="1">
      <c r="A4443" s="8" t="s">
        <v>9290</v>
      </c>
      <c r="B4443" s="9" t="s">
        <v>9291</v>
      </c>
      <c r="C4443" s="10" t="s">
        <v>9292</v>
      </c>
      <c r="D4443" s="7" t="str">
        <f t="shared" si="1"/>
        <v/>
      </c>
      <c r="E4443" s="11"/>
    </row>
    <row r="4444" ht="57.0" customHeight="1">
      <c r="A4444" s="8" t="s">
        <v>9293</v>
      </c>
      <c r="B4444" s="9" t="s">
        <v>9294</v>
      </c>
      <c r="C4444" s="14" t="s">
        <v>9295</v>
      </c>
      <c r="D4444" s="7" t="str">
        <f t="shared" si="1"/>
        <v/>
      </c>
      <c r="E4444" s="11"/>
    </row>
    <row r="4445" ht="57.0" customHeight="1">
      <c r="A4445" s="8" t="s">
        <v>9296</v>
      </c>
      <c r="B4445" s="9" t="s">
        <v>9297</v>
      </c>
      <c r="C4445" s="14" t="s">
        <v>9298</v>
      </c>
      <c r="D4445" s="7" t="str">
        <f t="shared" si="1"/>
        <v/>
      </c>
      <c r="E4445" s="11"/>
    </row>
    <row r="4446" ht="57.0" customHeight="1">
      <c r="A4446" s="8" t="s">
        <v>9299</v>
      </c>
      <c r="B4446" s="9" t="s">
        <v>9183</v>
      </c>
      <c r="C4446" s="10" t="s">
        <v>9300</v>
      </c>
      <c r="D4446" s="7" t="str">
        <f t="shared" si="1"/>
        <v/>
      </c>
      <c r="E4446" s="11"/>
    </row>
    <row r="4447" ht="57.0" customHeight="1">
      <c r="A4447" s="8" t="s">
        <v>9301</v>
      </c>
      <c r="B4447" s="9" t="s">
        <v>9302</v>
      </c>
      <c r="C4447" s="14" t="s">
        <v>9303</v>
      </c>
      <c r="D4447" s="7" t="str">
        <f t="shared" si="1"/>
        <v/>
      </c>
      <c r="E4447" s="11"/>
    </row>
    <row r="4448" ht="57.0" customHeight="1">
      <c r="A4448" s="8" t="s">
        <v>9304</v>
      </c>
      <c r="B4448" s="9" t="s">
        <v>9305</v>
      </c>
      <c r="C4448" s="14" t="s">
        <v>9306</v>
      </c>
      <c r="D4448" s="7" t="str">
        <f t="shared" si="1"/>
        <v/>
      </c>
      <c r="E4448" s="11"/>
    </row>
    <row r="4449" ht="57.0" customHeight="1">
      <c r="A4449" s="1" t="s">
        <v>9307</v>
      </c>
      <c r="B4449" s="5" t="s">
        <v>9308</v>
      </c>
      <c r="C4449" s="3" t="s">
        <v>9309</v>
      </c>
      <c r="D4449" s="7" t="str">
        <f t="shared" si="1"/>
        <v/>
      </c>
      <c r="E4449" s="4"/>
    </row>
    <row r="4450" ht="57.0" customHeight="1">
      <c r="A4450" s="8" t="s">
        <v>9310</v>
      </c>
      <c r="B4450" s="9" t="s">
        <v>9311</v>
      </c>
      <c r="C4450" s="10" t="s">
        <v>9312</v>
      </c>
      <c r="D4450" s="7" t="str">
        <f t="shared" si="1"/>
        <v/>
      </c>
      <c r="E4450" s="11"/>
    </row>
    <row r="4451" ht="57.0" customHeight="1">
      <c r="A4451" s="8" t="s">
        <v>9313</v>
      </c>
      <c r="B4451" s="9" t="s">
        <v>9314</v>
      </c>
      <c r="C4451" s="14" t="s">
        <v>9315</v>
      </c>
      <c r="D4451" s="7" t="str">
        <f t="shared" si="1"/>
        <v/>
      </c>
      <c r="E4451" s="11"/>
    </row>
    <row r="4452" ht="57.0" customHeight="1">
      <c r="A4452" s="8" t="s">
        <v>9316</v>
      </c>
      <c r="B4452" s="9" t="s">
        <v>9317</v>
      </c>
      <c r="C4452" s="14" t="s">
        <v>9318</v>
      </c>
      <c r="D4452" s="7" t="str">
        <f t="shared" si="1"/>
        <v/>
      </c>
      <c r="E4452" s="11"/>
    </row>
    <row r="4453" ht="57.0" customHeight="1">
      <c r="A4453" s="8" t="s">
        <v>9319</v>
      </c>
      <c r="B4453" s="9" t="s">
        <v>9320</v>
      </c>
      <c r="C4453" s="10" t="s">
        <v>9321</v>
      </c>
      <c r="D4453" s="7" t="str">
        <f t="shared" si="1"/>
        <v/>
      </c>
      <c r="E4453" s="11"/>
    </row>
    <row r="4454" ht="57.0" customHeight="1">
      <c r="A4454" s="8" t="s">
        <v>9322</v>
      </c>
      <c r="B4454" s="9" t="s">
        <v>9323</v>
      </c>
      <c r="C4454" s="14" t="s">
        <v>9324</v>
      </c>
      <c r="D4454" s="7" t="str">
        <f t="shared" si="1"/>
        <v/>
      </c>
      <c r="E4454" s="11"/>
    </row>
    <row r="4455" ht="57.0" customHeight="1">
      <c r="A4455" s="1" t="s">
        <v>9325</v>
      </c>
      <c r="B4455" s="5" t="s">
        <v>9326</v>
      </c>
      <c r="C4455" s="3" t="s">
        <v>9327</v>
      </c>
      <c r="D4455" s="7" t="str">
        <f t="shared" si="1"/>
        <v/>
      </c>
      <c r="E4455" s="4"/>
    </row>
    <row r="4456" ht="57.0" customHeight="1">
      <c r="A4456" s="8" t="s">
        <v>9328</v>
      </c>
      <c r="B4456" s="9" t="s">
        <v>9329</v>
      </c>
      <c r="C4456" s="10" t="s">
        <v>9330</v>
      </c>
      <c r="D4456" s="7" t="str">
        <f t="shared" si="1"/>
        <v/>
      </c>
      <c r="E4456" s="11"/>
    </row>
    <row r="4457" ht="57.0" customHeight="1">
      <c r="A4457" s="8" t="s">
        <v>9331</v>
      </c>
      <c r="B4457" s="9" t="s">
        <v>9332</v>
      </c>
      <c r="C4457" s="14" t="s">
        <v>9333</v>
      </c>
      <c r="D4457" s="7" t="str">
        <f t="shared" si="1"/>
        <v/>
      </c>
      <c r="E4457" s="11"/>
    </row>
    <row r="4458" ht="57.0" customHeight="1">
      <c r="A4458" s="8" t="s">
        <v>9334</v>
      </c>
      <c r="B4458" s="9" t="s">
        <v>9335</v>
      </c>
      <c r="C4458" s="10" t="s">
        <v>9336</v>
      </c>
      <c r="D4458" s="7" t="str">
        <f t="shared" si="1"/>
        <v/>
      </c>
      <c r="E4458" s="11"/>
    </row>
    <row r="4459" ht="57.0" customHeight="1">
      <c r="A4459" s="8" t="s">
        <v>9337</v>
      </c>
      <c r="B4459" s="9" t="s">
        <v>9338</v>
      </c>
      <c r="C4459" s="10" t="s">
        <v>9339</v>
      </c>
      <c r="D4459" s="7" t="str">
        <f t="shared" si="1"/>
        <v/>
      </c>
      <c r="E4459" s="11"/>
    </row>
    <row r="4460" ht="57.0" customHeight="1">
      <c r="A4460" s="8" t="s">
        <v>9340</v>
      </c>
      <c r="B4460" s="9" t="s">
        <v>8854</v>
      </c>
      <c r="C4460" s="10" t="s">
        <v>9341</v>
      </c>
      <c r="D4460" s="7" t="str">
        <f t="shared" si="1"/>
        <v/>
      </c>
      <c r="E4460" s="11"/>
    </row>
    <row r="4461" ht="57.0" customHeight="1">
      <c r="A4461" s="8" t="s">
        <v>9342</v>
      </c>
      <c r="B4461" s="9" t="s">
        <v>9343</v>
      </c>
      <c r="C4461" s="14" t="s">
        <v>9344</v>
      </c>
      <c r="D4461" s="7" t="str">
        <f t="shared" si="1"/>
        <v/>
      </c>
      <c r="E4461" s="11"/>
    </row>
    <row r="4462" ht="57.0" customHeight="1">
      <c r="A4462" s="8" t="s">
        <v>9345</v>
      </c>
      <c r="B4462" s="9" t="s">
        <v>9346</v>
      </c>
      <c r="C4462" s="10" t="s">
        <v>9347</v>
      </c>
      <c r="D4462" s="7" t="str">
        <f t="shared" si="1"/>
        <v/>
      </c>
      <c r="E4462" s="11"/>
    </row>
    <row r="4463" ht="57.0" customHeight="1">
      <c r="A4463" s="1" t="s">
        <v>9348</v>
      </c>
      <c r="B4463" s="5" t="s">
        <v>9349</v>
      </c>
      <c r="C4463" s="3" t="s">
        <v>9350</v>
      </c>
      <c r="D4463" s="7" t="str">
        <f t="shared" si="1"/>
        <v/>
      </c>
      <c r="E4463" s="4"/>
    </row>
    <row r="4464" ht="57.0" customHeight="1">
      <c r="A4464" s="8" t="s">
        <v>9351</v>
      </c>
      <c r="B4464" s="9" t="s">
        <v>9352</v>
      </c>
      <c r="C4464" s="14" t="s">
        <v>9353</v>
      </c>
      <c r="D4464" s="7" t="str">
        <f t="shared" si="1"/>
        <v/>
      </c>
      <c r="E4464" s="11"/>
    </row>
    <row r="4465" ht="57.0" customHeight="1">
      <c r="A4465" s="8" t="s">
        <v>9354</v>
      </c>
      <c r="B4465" s="9" t="s">
        <v>9355</v>
      </c>
      <c r="C4465" s="10" t="s">
        <v>9356</v>
      </c>
      <c r="D4465" s="7" t="str">
        <f t="shared" si="1"/>
        <v/>
      </c>
      <c r="E4465" s="11"/>
    </row>
    <row r="4466" ht="57.0" customHeight="1">
      <c r="A4466" s="8" t="s">
        <v>9357</v>
      </c>
      <c r="B4466" s="9" t="s">
        <v>9358</v>
      </c>
      <c r="C4466" s="14" t="s">
        <v>9359</v>
      </c>
      <c r="D4466" s="7" t="str">
        <f t="shared" si="1"/>
        <v/>
      </c>
      <c r="E4466" s="11"/>
    </row>
    <row r="4467" ht="57.0" customHeight="1">
      <c r="A4467" s="8" t="s">
        <v>9360</v>
      </c>
      <c r="B4467" s="9" t="s">
        <v>9361</v>
      </c>
      <c r="C4467" s="14" t="s">
        <v>9362</v>
      </c>
      <c r="D4467" s="7" t="str">
        <f t="shared" si="1"/>
        <v/>
      </c>
      <c r="E4467" s="11"/>
    </row>
    <row r="4468" ht="57.0" customHeight="1">
      <c r="A4468" s="8" t="s">
        <v>9363</v>
      </c>
      <c r="B4468" s="9" t="s">
        <v>9364</v>
      </c>
      <c r="C4468" s="10" t="s">
        <v>9365</v>
      </c>
      <c r="D4468" s="7" t="str">
        <f t="shared" si="1"/>
        <v/>
      </c>
      <c r="E4468" s="11"/>
    </row>
    <row r="4469" ht="57.0" customHeight="1">
      <c r="A4469" s="8" t="s">
        <v>9366</v>
      </c>
      <c r="B4469" s="9" t="s">
        <v>9367</v>
      </c>
      <c r="C4469" s="10" t="s">
        <v>9368</v>
      </c>
      <c r="D4469" s="7" t="str">
        <f t="shared" si="1"/>
        <v/>
      </c>
      <c r="E4469" s="11"/>
    </row>
    <row r="4470" ht="57.0" customHeight="1">
      <c r="A4470" s="8" t="s">
        <v>9369</v>
      </c>
      <c r="B4470" s="9" t="s">
        <v>9370</v>
      </c>
      <c r="C4470" s="10" t="s">
        <v>9371</v>
      </c>
      <c r="D4470" s="7" t="str">
        <f t="shared" si="1"/>
        <v/>
      </c>
      <c r="E4470" s="11"/>
    </row>
    <row r="4471" ht="57.0" customHeight="1">
      <c r="A4471" s="1" t="s">
        <v>9372</v>
      </c>
      <c r="B4471" s="5" t="s">
        <v>9373</v>
      </c>
      <c r="C4471" s="6" t="s">
        <v>9374</v>
      </c>
      <c r="D4471" s="7" t="str">
        <f t="shared" si="1"/>
        <v/>
      </c>
      <c r="E4471" s="4"/>
    </row>
    <row r="4472" ht="57.0" customHeight="1">
      <c r="A4472" s="8" t="s">
        <v>9375</v>
      </c>
      <c r="B4472" s="9" t="s">
        <v>9376</v>
      </c>
      <c r="C4472" s="14" t="s">
        <v>9377</v>
      </c>
      <c r="D4472" s="7" t="str">
        <f t="shared" si="1"/>
        <v/>
      </c>
      <c r="E4472" s="11"/>
    </row>
    <row r="4473" ht="57.0" customHeight="1">
      <c r="A4473" s="8" t="s">
        <v>9378</v>
      </c>
      <c r="B4473" s="9" t="s">
        <v>6727</v>
      </c>
      <c r="C4473" s="14" t="s">
        <v>9379</v>
      </c>
      <c r="D4473" s="7" t="str">
        <f t="shared" si="1"/>
        <v/>
      </c>
      <c r="E4473" s="11"/>
    </row>
    <row r="4474" ht="57.0" customHeight="1">
      <c r="A4474" s="8" t="s">
        <v>9380</v>
      </c>
      <c r="B4474" s="9" t="s">
        <v>8599</v>
      </c>
      <c r="C4474" s="14" t="s">
        <v>9381</v>
      </c>
      <c r="D4474" s="7" t="str">
        <f t="shared" si="1"/>
        <v/>
      </c>
      <c r="E4474" s="11"/>
    </row>
    <row r="4475" ht="57.0" customHeight="1">
      <c r="A4475" s="8" t="s">
        <v>9382</v>
      </c>
      <c r="B4475" s="9" t="s">
        <v>9383</v>
      </c>
      <c r="C4475" s="10" t="s">
        <v>9384</v>
      </c>
      <c r="D4475" s="7" t="str">
        <f t="shared" si="1"/>
        <v/>
      </c>
      <c r="E4475" s="11"/>
    </row>
    <row r="4476" ht="57.0" customHeight="1">
      <c r="A4476" s="8" t="s">
        <v>9385</v>
      </c>
      <c r="B4476" s="9" t="s">
        <v>9386</v>
      </c>
      <c r="C4476" s="14" t="s">
        <v>9387</v>
      </c>
      <c r="D4476" s="7" t="str">
        <f t="shared" si="1"/>
        <v/>
      </c>
      <c r="E4476" s="11"/>
    </row>
    <row r="4477" ht="57.0" customHeight="1">
      <c r="A4477" s="8" t="s">
        <v>9388</v>
      </c>
      <c r="B4477" s="9" t="s">
        <v>9389</v>
      </c>
      <c r="C4477" s="14" t="s">
        <v>9390</v>
      </c>
      <c r="D4477" s="7" t="str">
        <f t="shared" si="1"/>
        <v/>
      </c>
      <c r="E4477" s="11"/>
    </row>
    <row r="4478" ht="57.0" customHeight="1">
      <c r="A4478" s="8" t="s">
        <v>9391</v>
      </c>
      <c r="B4478" s="9" t="s">
        <v>9392</v>
      </c>
      <c r="C4478" s="10" t="s">
        <v>9393</v>
      </c>
      <c r="D4478" s="7" t="str">
        <f t="shared" si="1"/>
        <v/>
      </c>
      <c r="E4478" s="11"/>
    </row>
    <row r="4479" ht="57.0" customHeight="1">
      <c r="A4479" s="8" t="s">
        <v>9394</v>
      </c>
      <c r="B4479" s="9" t="s">
        <v>9395</v>
      </c>
      <c r="C4479" s="14" t="s">
        <v>9396</v>
      </c>
      <c r="D4479" s="7" t="str">
        <f t="shared" si="1"/>
        <v/>
      </c>
      <c r="E4479" s="11"/>
    </row>
    <row r="4480" ht="57.0" customHeight="1">
      <c r="A4480" s="8" t="s">
        <v>9397</v>
      </c>
      <c r="B4480" s="9" t="s">
        <v>9398</v>
      </c>
      <c r="C4480" s="10" t="s">
        <v>9399</v>
      </c>
      <c r="D4480" s="7" t="str">
        <f t="shared" si="1"/>
        <v/>
      </c>
      <c r="E4480" s="11"/>
    </row>
    <row r="4481" ht="57.0" customHeight="1">
      <c r="A4481" s="8" t="s">
        <v>9400</v>
      </c>
      <c r="B4481" s="9" t="s">
        <v>8211</v>
      </c>
      <c r="C4481" s="14" t="s">
        <v>9401</v>
      </c>
      <c r="D4481" s="7" t="str">
        <f t="shared" si="1"/>
        <v/>
      </c>
      <c r="E4481" s="11"/>
    </row>
    <row r="4482" ht="57.0" customHeight="1">
      <c r="A4482" s="1" t="s">
        <v>9402</v>
      </c>
      <c r="B4482" s="5" t="s">
        <v>9403</v>
      </c>
      <c r="C4482" s="6" t="s">
        <v>9404</v>
      </c>
      <c r="D4482" s="7" t="str">
        <f t="shared" si="1"/>
        <v/>
      </c>
      <c r="E4482" s="4"/>
    </row>
    <row r="4483" ht="57.0" customHeight="1">
      <c r="A4483" s="8" t="s">
        <v>9405</v>
      </c>
      <c r="B4483" s="9" t="s">
        <v>9406</v>
      </c>
      <c r="C4483" s="10" t="s">
        <v>9407</v>
      </c>
      <c r="D4483" s="7" t="str">
        <f t="shared" si="1"/>
        <v/>
      </c>
      <c r="E4483" s="11"/>
    </row>
    <row r="4484" ht="57.0" customHeight="1">
      <c r="A4484" s="8" t="s">
        <v>9408</v>
      </c>
      <c r="B4484" s="9" t="s">
        <v>9409</v>
      </c>
      <c r="C4484" s="10" t="s">
        <v>9410</v>
      </c>
      <c r="D4484" s="7" t="str">
        <f t="shared" si="1"/>
        <v/>
      </c>
      <c r="E4484" s="11"/>
    </row>
    <row r="4485" ht="57.0" customHeight="1">
      <c r="A4485" s="8" t="s">
        <v>9411</v>
      </c>
      <c r="B4485" s="9" t="s">
        <v>9412</v>
      </c>
      <c r="C4485" s="14" t="s">
        <v>9413</v>
      </c>
      <c r="D4485" s="7" t="str">
        <f t="shared" si="1"/>
        <v/>
      </c>
      <c r="E4485" s="11"/>
    </row>
    <row r="4486" ht="57.0" customHeight="1">
      <c r="A4486" s="8" t="s">
        <v>9414</v>
      </c>
      <c r="B4486" s="9" t="s">
        <v>9415</v>
      </c>
      <c r="C4486" s="10" t="s">
        <v>9416</v>
      </c>
      <c r="D4486" s="7" t="str">
        <f t="shared" si="1"/>
        <v/>
      </c>
      <c r="E4486" s="11"/>
    </row>
    <row r="4487" ht="57.0" customHeight="1">
      <c r="A4487" s="8" t="s">
        <v>9417</v>
      </c>
      <c r="B4487" s="9" t="s">
        <v>9418</v>
      </c>
      <c r="C4487" s="14" t="s">
        <v>9419</v>
      </c>
      <c r="D4487" s="7" t="str">
        <f t="shared" si="1"/>
        <v/>
      </c>
      <c r="E4487" s="11"/>
    </row>
    <row r="4488" ht="57.0" customHeight="1">
      <c r="A4488" s="8" t="s">
        <v>9420</v>
      </c>
      <c r="B4488" s="9" t="s">
        <v>9421</v>
      </c>
      <c r="C4488" s="10" t="s">
        <v>9422</v>
      </c>
      <c r="D4488" s="7" t="str">
        <f t="shared" si="1"/>
        <v/>
      </c>
      <c r="E4488" s="11"/>
    </row>
    <row r="4489" ht="57.0" customHeight="1">
      <c r="A4489" s="8" t="s">
        <v>9423</v>
      </c>
      <c r="B4489" s="9" t="s">
        <v>9424</v>
      </c>
      <c r="C4489" s="10" t="s">
        <v>9425</v>
      </c>
      <c r="D4489" s="7" t="str">
        <f t="shared" si="1"/>
        <v/>
      </c>
      <c r="E4489" s="11"/>
    </row>
    <row r="4490" ht="57.0" customHeight="1">
      <c r="A4490" s="8" t="s">
        <v>9426</v>
      </c>
      <c r="B4490" s="9" t="s">
        <v>9427</v>
      </c>
      <c r="C4490" s="14" t="s">
        <v>9428</v>
      </c>
      <c r="D4490" s="7" t="str">
        <f t="shared" si="1"/>
        <v/>
      </c>
      <c r="E4490" s="11"/>
    </row>
    <row r="4491" ht="57.0" customHeight="1">
      <c r="A4491" s="8" t="s">
        <v>9429</v>
      </c>
      <c r="B4491" s="9" t="s">
        <v>9430</v>
      </c>
      <c r="C4491" s="14" t="s">
        <v>9431</v>
      </c>
      <c r="D4491" s="7" t="str">
        <f t="shared" si="1"/>
        <v/>
      </c>
      <c r="E4491" s="11"/>
    </row>
    <row r="4492" ht="57.0" customHeight="1">
      <c r="A4492" s="1" t="s">
        <v>9432</v>
      </c>
      <c r="B4492" s="5" t="s">
        <v>9433</v>
      </c>
      <c r="C4492" s="6" t="s">
        <v>9434</v>
      </c>
      <c r="D4492" s="7" t="str">
        <f t="shared" si="1"/>
        <v/>
      </c>
      <c r="E4492" s="4"/>
    </row>
    <row r="4493" ht="57.0" customHeight="1">
      <c r="A4493" s="8" t="s">
        <v>9435</v>
      </c>
      <c r="B4493" s="9" t="s">
        <v>9436</v>
      </c>
      <c r="C4493" s="14" t="s">
        <v>9437</v>
      </c>
      <c r="D4493" s="7" t="str">
        <f t="shared" si="1"/>
        <v/>
      </c>
      <c r="E4493" s="11"/>
    </row>
    <row r="4494" ht="57.0" customHeight="1">
      <c r="A4494" s="8" t="s">
        <v>9438</v>
      </c>
      <c r="B4494" s="9" t="s">
        <v>9439</v>
      </c>
      <c r="C4494" s="14" t="s">
        <v>9440</v>
      </c>
      <c r="D4494" s="7" t="str">
        <f t="shared" si="1"/>
        <v/>
      </c>
      <c r="E4494" s="11"/>
    </row>
    <row r="4495" ht="57.0" customHeight="1">
      <c r="A4495" s="8" t="s">
        <v>9441</v>
      </c>
      <c r="B4495" s="9" t="s">
        <v>9442</v>
      </c>
      <c r="C4495" s="14" t="s">
        <v>9443</v>
      </c>
      <c r="D4495" s="7" t="str">
        <f t="shared" si="1"/>
        <v/>
      </c>
      <c r="E4495" s="11"/>
    </row>
    <row r="4496" ht="57.0" customHeight="1">
      <c r="A4496" s="8" t="s">
        <v>9444</v>
      </c>
      <c r="B4496" s="9" t="s">
        <v>9445</v>
      </c>
      <c r="C4496" s="10" t="s">
        <v>9446</v>
      </c>
      <c r="D4496" s="7" t="str">
        <f t="shared" si="1"/>
        <v/>
      </c>
      <c r="E4496" s="11"/>
    </row>
    <row r="4497" ht="57.0" customHeight="1">
      <c r="A4497" s="8" t="s">
        <v>9447</v>
      </c>
      <c r="B4497" s="9" t="s">
        <v>9195</v>
      </c>
      <c r="C4497" s="14" t="s">
        <v>9448</v>
      </c>
      <c r="D4497" s="7" t="str">
        <f t="shared" si="1"/>
        <v/>
      </c>
      <c r="E4497" s="11"/>
    </row>
    <row r="4498" ht="57.0" customHeight="1">
      <c r="A4498" s="8" t="s">
        <v>9449</v>
      </c>
      <c r="B4498" s="9" t="s">
        <v>9450</v>
      </c>
      <c r="C4498" s="14" t="s">
        <v>9451</v>
      </c>
      <c r="D4498" s="7" t="str">
        <f t="shared" si="1"/>
        <v/>
      </c>
      <c r="E4498" s="11"/>
    </row>
    <row r="4499" ht="57.0" customHeight="1">
      <c r="A4499" s="8" t="s">
        <v>9452</v>
      </c>
      <c r="B4499" s="9" t="s">
        <v>9453</v>
      </c>
      <c r="C4499" s="14" t="s">
        <v>9454</v>
      </c>
      <c r="D4499" s="7" t="str">
        <f t="shared" si="1"/>
        <v/>
      </c>
      <c r="E4499" s="11"/>
    </row>
    <row r="4500" ht="57.0" customHeight="1">
      <c r="A4500" s="8" t="s">
        <v>9455</v>
      </c>
      <c r="B4500" s="9" t="s">
        <v>9195</v>
      </c>
      <c r="C4500" s="14" t="s">
        <v>9456</v>
      </c>
      <c r="D4500" s="7" t="str">
        <f t="shared" si="1"/>
        <v/>
      </c>
      <c r="E4500" s="11"/>
    </row>
    <row r="4501" ht="57.0" customHeight="1">
      <c r="A4501" s="8" t="s">
        <v>9457</v>
      </c>
      <c r="B4501" s="9" t="s">
        <v>9458</v>
      </c>
      <c r="C4501" s="14" t="s">
        <v>9459</v>
      </c>
      <c r="D4501" s="7" t="str">
        <f t="shared" si="1"/>
        <v/>
      </c>
      <c r="E4501" s="11"/>
    </row>
    <row r="4502" ht="57.0" customHeight="1">
      <c r="A4502" s="8" t="s">
        <v>9460</v>
      </c>
      <c r="B4502" s="9" t="s">
        <v>9461</v>
      </c>
      <c r="C4502" s="14" t="s">
        <v>9462</v>
      </c>
      <c r="D4502" s="7" t="str">
        <f t="shared" si="1"/>
        <v/>
      </c>
      <c r="E4502" s="11"/>
    </row>
    <row r="4503" ht="57.0" customHeight="1">
      <c r="A4503" s="1" t="s">
        <v>9463</v>
      </c>
      <c r="B4503" s="5" t="s">
        <v>9464</v>
      </c>
      <c r="C4503" s="3" t="s">
        <v>9465</v>
      </c>
      <c r="D4503" s="7" t="str">
        <f t="shared" si="1"/>
        <v/>
      </c>
      <c r="E4503" s="4"/>
    </row>
    <row r="4504" ht="57.0" customHeight="1">
      <c r="A4504" s="8" t="s">
        <v>9466</v>
      </c>
      <c r="B4504" s="9" t="s">
        <v>9467</v>
      </c>
      <c r="C4504" s="14" t="s">
        <v>9468</v>
      </c>
      <c r="D4504" s="7" t="str">
        <f t="shared" si="1"/>
        <v/>
      </c>
      <c r="E4504" s="11"/>
    </row>
    <row r="4505" ht="57.0" customHeight="1">
      <c r="A4505" s="8" t="s">
        <v>9469</v>
      </c>
      <c r="B4505" s="9" t="s">
        <v>9470</v>
      </c>
      <c r="C4505" s="10" t="s">
        <v>9471</v>
      </c>
      <c r="D4505" s="7" t="str">
        <f t="shared" si="1"/>
        <v/>
      </c>
      <c r="E4505" s="11"/>
    </row>
    <row r="4506" ht="57.0" customHeight="1">
      <c r="A4506" s="8" t="s">
        <v>9472</v>
      </c>
      <c r="B4506" s="9" t="s">
        <v>9473</v>
      </c>
      <c r="C4506" s="14" t="s">
        <v>9474</v>
      </c>
      <c r="D4506" s="7" t="str">
        <f t="shared" si="1"/>
        <v/>
      </c>
      <c r="E4506" s="11"/>
    </row>
    <row r="4507" ht="57.0" customHeight="1">
      <c r="A4507" s="8" t="s">
        <v>9475</v>
      </c>
      <c r="B4507" s="9" t="s">
        <v>9476</v>
      </c>
      <c r="C4507" s="14" t="s">
        <v>9477</v>
      </c>
      <c r="D4507" s="7" t="str">
        <f t="shared" si="1"/>
        <v/>
      </c>
      <c r="E4507" s="11"/>
    </row>
    <row r="4508" ht="57.0" customHeight="1">
      <c r="A4508" s="8" t="s">
        <v>9478</v>
      </c>
      <c r="B4508" s="9" t="s">
        <v>9031</v>
      </c>
      <c r="C4508" s="14" t="s">
        <v>9479</v>
      </c>
      <c r="D4508" s="7" t="str">
        <f t="shared" si="1"/>
        <v/>
      </c>
      <c r="E4508" s="11"/>
    </row>
    <row r="4509" ht="57.0" customHeight="1">
      <c r="A4509" s="8" t="s">
        <v>9480</v>
      </c>
      <c r="B4509" s="9" t="s">
        <v>9481</v>
      </c>
      <c r="C4509" s="14" t="s">
        <v>9482</v>
      </c>
      <c r="D4509" s="7" t="str">
        <f t="shared" si="1"/>
        <v/>
      </c>
      <c r="E4509" s="11"/>
    </row>
    <row r="4510" ht="57.0" customHeight="1">
      <c r="A4510" s="8" t="s">
        <v>9483</v>
      </c>
      <c r="B4510" s="9" t="s">
        <v>9484</v>
      </c>
      <c r="C4510" s="14" t="s">
        <v>9485</v>
      </c>
      <c r="D4510" s="7" t="str">
        <f t="shared" si="1"/>
        <v/>
      </c>
      <c r="E4510" s="11"/>
    </row>
    <row r="4511" ht="57.0" customHeight="1">
      <c r="A4511" s="8" t="s">
        <v>9486</v>
      </c>
      <c r="B4511" s="9" t="s">
        <v>9487</v>
      </c>
      <c r="C4511" s="10" t="s">
        <v>9488</v>
      </c>
      <c r="D4511" s="7" t="str">
        <f t="shared" si="1"/>
        <v/>
      </c>
      <c r="E4511" s="11"/>
    </row>
    <row r="4512" ht="57.0" customHeight="1">
      <c r="A4512" s="8" t="s">
        <v>9489</v>
      </c>
      <c r="B4512" s="9" t="s">
        <v>9490</v>
      </c>
      <c r="C4512" s="10" t="s">
        <v>9491</v>
      </c>
      <c r="D4512" s="7" t="str">
        <f t="shared" si="1"/>
        <v/>
      </c>
      <c r="E4512" s="11"/>
    </row>
    <row r="4513" ht="57.0" customHeight="1">
      <c r="A4513" s="1" t="s">
        <v>9492</v>
      </c>
      <c r="B4513" s="5" t="s">
        <v>9493</v>
      </c>
      <c r="C4513" s="3" t="s">
        <v>9494</v>
      </c>
      <c r="D4513" s="7" t="str">
        <f t="shared" si="1"/>
        <v/>
      </c>
      <c r="E4513" s="4"/>
    </row>
    <row r="4514" ht="57.0" customHeight="1">
      <c r="A4514" s="8" t="s">
        <v>9492</v>
      </c>
      <c r="B4514" s="9" t="s">
        <v>9493</v>
      </c>
      <c r="C4514" s="14" t="s">
        <v>9494</v>
      </c>
      <c r="D4514" s="7" t="str">
        <f t="shared" si="1"/>
        <v/>
      </c>
      <c r="E4514" s="11"/>
    </row>
    <row r="4515" ht="57.0" customHeight="1">
      <c r="A4515" s="8" t="s">
        <v>9492</v>
      </c>
      <c r="B4515" s="9" t="s">
        <v>9493</v>
      </c>
      <c r="C4515" s="14" t="s">
        <v>9494</v>
      </c>
      <c r="D4515" s="7" t="str">
        <f t="shared" si="1"/>
        <v/>
      </c>
      <c r="E4515" s="11"/>
    </row>
    <row r="4516" ht="57.0" customHeight="1">
      <c r="A4516" s="1" t="s">
        <v>9492</v>
      </c>
      <c r="B4516" s="5" t="s">
        <v>9493</v>
      </c>
      <c r="C4516" s="3" t="s">
        <v>9494</v>
      </c>
      <c r="D4516" s="7" t="str">
        <f t="shared" si="1"/>
        <v/>
      </c>
      <c r="E4516" s="4"/>
    </row>
    <row r="4517" ht="57.0" customHeight="1">
      <c r="A4517" s="1" t="s">
        <v>9492</v>
      </c>
      <c r="B4517" s="5" t="s">
        <v>9493</v>
      </c>
      <c r="C4517" s="3" t="s">
        <v>9494</v>
      </c>
      <c r="D4517" s="7" t="str">
        <f t="shared" si="1"/>
        <v/>
      </c>
      <c r="E4517" s="4"/>
    </row>
    <row r="4518" ht="57.0" customHeight="1">
      <c r="A4518" s="1" t="s">
        <v>9492</v>
      </c>
      <c r="B4518" s="5" t="s">
        <v>9493</v>
      </c>
      <c r="C4518" s="3" t="s">
        <v>9494</v>
      </c>
      <c r="D4518" s="7" t="str">
        <f t="shared" si="1"/>
        <v/>
      </c>
      <c r="E4518" s="4"/>
    </row>
    <row r="4519" ht="57.0" customHeight="1">
      <c r="A4519" s="1" t="s">
        <v>9492</v>
      </c>
      <c r="B4519" s="5" t="s">
        <v>9493</v>
      </c>
      <c r="C4519" s="3" t="s">
        <v>9494</v>
      </c>
      <c r="D4519" s="7" t="str">
        <f t="shared" si="1"/>
        <v/>
      </c>
      <c r="E4519" s="4"/>
    </row>
    <row r="4520" ht="57.0" customHeight="1">
      <c r="A4520" s="1" t="s">
        <v>9492</v>
      </c>
      <c r="B4520" s="5" t="s">
        <v>9493</v>
      </c>
      <c r="C4520" s="3" t="s">
        <v>9494</v>
      </c>
      <c r="D4520" s="7" t="str">
        <f t="shared" si="1"/>
        <v/>
      </c>
      <c r="E4520" s="4"/>
    </row>
    <row r="4521" ht="57.0" customHeight="1">
      <c r="A4521" s="1" t="s">
        <v>9492</v>
      </c>
      <c r="B4521" s="5" t="s">
        <v>9493</v>
      </c>
      <c r="C4521" s="3" t="s">
        <v>9494</v>
      </c>
      <c r="D4521" s="7" t="str">
        <f t="shared" si="1"/>
        <v/>
      </c>
      <c r="E4521" s="4"/>
    </row>
    <row r="4522" ht="57.0" customHeight="1">
      <c r="A4522" s="1" t="s">
        <v>9492</v>
      </c>
      <c r="B4522" s="5" t="s">
        <v>9493</v>
      </c>
      <c r="C4522" s="3" t="s">
        <v>9494</v>
      </c>
      <c r="D4522" s="7" t="str">
        <f t="shared" si="1"/>
        <v/>
      </c>
      <c r="E4522" s="4"/>
    </row>
    <row r="4523" ht="57.0" customHeight="1">
      <c r="A4523" s="1" t="s">
        <v>9492</v>
      </c>
      <c r="B4523" s="5" t="s">
        <v>9493</v>
      </c>
      <c r="C4523" s="3" t="s">
        <v>9494</v>
      </c>
      <c r="D4523" s="7" t="str">
        <f t="shared" si="1"/>
        <v/>
      </c>
      <c r="E4523" s="4"/>
    </row>
    <row r="4524" ht="57.0" customHeight="1">
      <c r="A4524" s="1" t="s">
        <v>9492</v>
      </c>
      <c r="B4524" s="5" t="s">
        <v>9493</v>
      </c>
      <c r="C4524" s="3" t="s">
        <v>9494</v>
      </c>
      <c r="D4524" s="7" t="str">
        <f t="shared" si="1"/>
        <v/>
      </c>
      <c r="E4524" s="4"/>
    </row>
    <row r="4525" ht="57.0" customHeight="1">
      <c r="A4525" s="1" t="s">
        <v>9492</v>
      </c>
      <c r="B4525" s="5" t="s">
        <v>9493</v>
      </c>
      <c r="C4525" s="3" t="s">
        <v>9494</v>
      </c>
      <c r="D4525" s="7" t="str">
        <f t="shared" si="1"/>
        <v/>
      </c>
      <c r="E4525" s="4"/>
    </row>
    <row r="4526" ht="57.0" customHeight="1">
      <c r="A4526" s="1" t="s">
        <v>9492</v>
      </c>
      <c r="B4526" s="5" t="s">
        <v>9493</v>
      </c>
      <c r="C4526" s="3" t="s">
        <v>9494</v>
      </c>
      <c r="D4526" s="7" t="str">
        <f t="shared" si="1"/>
        <v/>
      </c>
      <c r="E4526" s="4"/>
    </row>
    <row r="4527" ht="57.0" customHeight="1">
      <c r="A4527" s="1" t="s">
        <v>9492</v>
      </c>
      <c r="B4527" s="5" t="s">
        <v>9493</v>
      </c>
      <c r="C4527" s="3" t="s">
        <v>9494</v>
      </c>
      <c r="D4527" s="7" t="str">
        <f t="shared" si="1"/>
        <v/>
      </c>
      <c r="E4527" s="4"/>
    </row>
    <row r="4528" ht="57.0" customHeight="1">
      <c r="A4528" s="1" t="s">
        <v>9492</v>
      </c>
      <c r="B4528" s="5" t="s">
        <v>9493</v>
      </c>
      <c r="C4528" s="3" t="s">
        <v>9494</v>
      </c>
      <c r="D4528" s="7" t="str">
        <f t="shared" si="1"/>
        <v/>
      </c>
      <c r="E4528" s="4"/>
    </row>
    <row r="4529" ht="57.0" customHeight="1">
      <c r="A4529" s="1" t="s">
        <v>9492</v>
      </c>
      <c r="B4529" s="5" t="s">
        <v>9493</v>
      </c>
      <c r="C4529" s="3" t="s">
        <v>9494</v>
      </c>
      <c r="D4529" s="7" t="str">
        <f t="shared" si="1"/>
        <v/>
      </c>
      <c r="E4529" s="4"/>
    </row>
    <row r="4530" ht="57.0" customHeight="1">
      <c r="A4530" s="1" t="s">
        <v>9492</v>
      </c>
      <c r="B4530" s="5" t="s">
        <v>9493</v>
      </c>
      <c r="C4530" s="3" t="s">
        <v>9494</v>
      </c>
      <c r="D4530" s="7" t="str">
        <f t="shared" si="1"/>
        <v/>
      </c>
      <c r="E4530" s="4"/>
    </row>
    <row r="4531" ht="57.0" customHeight="1">
      <c r="A4531" s="1" t="s">
        <v>9492</v>
      </c>
      <c r="B4531" s="5" t="s">
        <v>9493</v>
      </c>
      <c r="C4531" s="3" t="s">
        <v>9494</v>
      </c>
      <c r="D4531" s="7" t="str">
        <f t="shared" si="1"/>
        <v/>
      </c>
      <c r="E4531" s="4"/>
    </row>
    <row r="4532" ht="57.0" customHeight="1">
      <c r="A4532" s="1" t="s">
        <v>9492</v>
      </c>
      <c r="B4532" s="5" t="s">
        <v>9493</v>
      </c>
      <c r="C4532" s="3" t="s">
        <v>9494</v>
      </c>
      <c r="D4532" s="7" t="str">
        <f t="shared" si="1"/>
        <v/>
      </c>
      <c r="E4532" s="4"/>
    </row>
    <row r="4533" ht="57.0" customHeight="1">
      <c r="A4533" s="1" t="s">
        <v>9492</v>
      </c>
      <c r="B4533" s="5" t="s">
        <v>9493</v>
      </c>
      <c r="C4533" s="3" t="s">
        <v>9494</v>
      </c>
      <c r="D4533" s="7" t="str">
        <f t="shared" si="1"/>
        <v/>
      </c>
      <c r="E4533" s="4"/>
    </row>
    <row r="4534" ht="57.0" hidden="1" customHeight="1">
      <c r="A4534" s="1" t="s">
        <v>9492</v>
      </c>
      <c r="B4534" s="5" t="s">
        <v>9493</v>
      </c>
      <c r="C4534" s="12"/>
      <c r="D4534" s="7" t="str">
        <f t="shared" si="1"/>
        <v/>
      </c>
      <c r="E4534" s="13"/>
    </row>
    <row r="4535" ht="57.0" customHeight="1">
      <c r="A4535" s="1" t="s">
        <v>9495</v>
      </c>
      <c r="B4535" s="5" t="s">
        <v>9496</v>
      </c>
      <c r="C4535" s="3" t="s">
        <v>9497</v>
      </c>
      <c r="D4535" s="7" t="str">
        <f t="shared" si="1"/>
        <v/>
      </c>
      <c r="E4535" s="4"/>
    </row>
    <row r="4536" ht="57.0" customHeight="1">
      <c r="A4536" s="8" t="s">
        <v>9498</v>
      </c>
      <c r="B4536" s="9" t="s">
        <v>9499</v>
      </c>
      <c r="C4536" s="14" t="s">
        <v>9500</v>
      </c>
      <c r="D4536" s="7" t="str">
        <f t="shared" si="1"/>
        <v/>
      </c>
      <c r="E4536" s="11"/>
    </row>
    <row r="4537" ht="57.0" customHeight="1">
      <c r="A4537" s="8" t="s">
        <v>9501</v>
      </c>
      <c r="B4537" s="9" t="s">
        <v>9502</v>
      </c>
      <c r="C4537" s="10" t="s">
        <v>9503</v>
      </c>
      <c r="D4537" s="7" t="str">
        <f t="shared" si="1"/>
        <v/>
      </c>
      <c r="E4537" s="11"/>
    </row>
    <row r="4538" ht="57.0" customHeight="1">
      <c r="A4538" s="8" t="s">
        <v>9504</v>
      </c>
      <c r="B4538" s="9" t="s">
        <v>8099</v>
      </c>
      <c r="C4538" s="14" t="s">
        <v>9505</v>
      </c>
      <c r="D4538" s="7" t="str">
        <f t="shared" si="1"/>
        <v/>
      </c>
      <c r="E4538" s="11"/>
    </row>
    <row r="4539" ht="57.0" customHeight="1">
      <c r="A4539" s="8" t="s">
        <v>9506</v>
      </c>
      <c r="B4539" s="9" t="s">
        <v>9507</v>
      </c>
      <c r="C4539" s="14" t="s">
        <v>9508</v>
      </c>
      <c r="D4539" s="7" t="str">
        <f t="shared" si="1"/>
        <v/>
      </c>
      <c r="E4539" s="11"/>
    </row>
    <row r="4540" ht="57.0" customHeight="1">
      <c r="A4540" s="8" t="s">
        <v>9509</v>
      </c>
      <c r="B4540" s="9" t="s">
        <v>9510</v>
      </c>
      <c r="C4540" s="10" t="s">
        <v>9511</v>
      </c>
      <c r="D4540" s="7" t="str">
        <f t="shared" si="1"/>
        <v/>
      </c>
      <c r="E4540" s="11"/>
    </row>
    <row r="4541" ht="57.0" customHeight="1">
      <c r="A4541" s="1" t="s">
        <v>9512</v>
      </c>
      <c r="B4541" s="5" t="s">
        <v>9513</v>
      </c>
      <c r="C4541" s="3" t="s">
        <v>9514</v>
      </c>
      <c r="D4541" s="7" t="str">
        <f t="shared" si="1"/>
        <v/>
      </c>
      <c r="E4541" s="4"/>
    </row>
    <row r="4542" ht="57.0" customHeight="1">
      <c r="A4542" s="8" t="s">
        <v>9515</v>
      </c>
      <c r="B4542" s="9" t="s">
        <v>9516</v>
      </c>
      <c r="C4542" s="10" t="s">
        <v>9517</v>
      </c>
      <c r="D4542" s="7" t="str">
        <f t="shared" si="1"/>
        <v/>
      </c>
      <c r="E4542" s="11"/>
    </row>
    <row r="4543" ht="57.0" customHeight="1">
      <c r="A4543" s="8" t="s">
        <v>9518</v>
      </c>
      <c r="B4543" s="9" t="s">
        <v>9519</v>
      </c>
      <c r="C4543" s="10" t="s">
        <v>9520</v>
      </c>
      <c r="D4543" s="7" t="str">
        <f t="shared" si="1"/>
        <v/>
      </c>
      <c r="E4543" s="11"/>
    </row>
    <row r="4544" ht="57.0" customHeight="1">
      <c r="A4544" s="8" t="s">
        <v>9521</v>
      </c>
      <c r="B4544" s="9" t="s">
        <v>9522</v>
      </c>
      <c r="C4544" s="10" t="s">
        <v>9523</v>
      </c>
      <c r="D4544" s="7" t="str">
        <f t="shared" si="1"/>
        <v/>
      </c>
      <c r="E4544" s="11"/>
    </row>
    <row r="4545" ht="57.0" customHeight="1">
      <c r="A4545" s="8" t="s">
        <v>9524</v>
      </c>
      <c r="B4545" s="9" t="s">
        <v>9525</v>
      </c>
      <c r="C4545" s="14" t="s">
        <v>9526</v>
      </c>
      <c r="D4545" s="7" t="str">
        <f t="shared" si="1"/>
        <v/>
      </c>
      <c r="E4545" s="11"/>
    </row>
    <row r="4546" ht="57.0" customHeight="1">
      <c r="A4546" s="8" t="s">
        <v>9527</v>
      </c>
      <c r="B4546" s="9" t="s">
        <v>9528</v>
      </c>
      <c r="C4546" s="14" t="s">
        <v>9529</v>
      </c>
      <c r="D4546" s="7" t="str">
        <f t="shared" si="1"/>
        <v/>
      </c>
      <c r="E4546" s="11"/>
    </row>
    <row r="4547" ht="57.0" customHeight="1">
      <c r="A4547" s="8" t="s">
        <v>9530</v>
      </c>
      <c r="B4547" s="9" t="s">
        <v>9531</v>
      </c>
      <c r="C4547" s="10" t="s">
        <v>9532</v>
      </c>
      <c r="D4547" s="7" t="str">
        <f t="shared" si="1"/>
        <v/>
      </c>
      <c r="E4547" s="11"/>
    </row>
    <row r="4548" ht="57.0" customHeight="1">
      <c r="A4548" s="8" t="s">
        <v>9533</v>
      </c>
      <c r="B4548" s="9" t="s">
        <v>8099</v>
      </c>
      <c r="C4548" s="14" t="s">
        <v>9534</v>
      </c>
      <c r="D4548" s="7" t="str">
        <f t="shared" si="1"/>
        <v/>
      </c>
      <c r="E4548" s="11"/>
    </row>
    <row r="4549" ht="57.0" customHeight="1">
      <c r="A4549" s="1" t="s">
        <v>9535</v>
      </c>
      <c r="B4549" s="5" t="s">
        <v>9536</v>
      </c>
      <c r="C4549" s="6" t="s">
        <v>9537</v>
      </c>
      <c r="D4549" s="7" t="str">
        <f t="shared" si="1"/>
        <v/>
      </c>
      <c r="E4549" s="4"/>
    </row>
    <row r="4550" ht="57.0" customHeight="1">
      <c r="A4550" s="8" t="s">
        <v>9538</v>
      </c>
      <c r="B4550" s="9" t="s">
        <v>9539</v>
      </c>
      <c r="C4550" s="14" t="s">
        <v>9540</v>
      </c>
      <c r="D4550" s="7" t="str">
        <f t="shared" si="1"/>
        <v/>
      </c>
      <c r="E4550" s="11"/>
    </row>
    <row r="4551" ht="57.0" customHeight="1">
      <c r="A4551" s="8" t="s">
        <v>9541</v>
      </c>
      <c r="B4551" s="9" t="s">
        <v>9542</v>
      </c>
      <c r="C4551" s="10" t="s">
        <v>9543</v>
      </c>
      <c r="D4551" s="7" t="str">
        <f t="shared" si="1"/>
        <v/>
      </c>
      <c r="E4551" s="11"/>
    </row>
    <row r="4552" ht="57.0" customHeight="1">
      <c r="A4552" s="8" t="s">
        <v>9544</v>
      </c>
      <c r="B4552" s="9" t="s">
        <v>9314</v>
      </c>
      <c r="C4552" s="14" t="s">
        <v>9545</v>
      </c>
      <c r="D4552" s="7" t="str">
        <f t="shared" si="1"/>
        <v/>
      </c>
      <c r="E4552" s="11"/>
    </row>
    <row r="4553" ht="57.0" customHeight="1">
      <c r="A4553" s="8" t="s">
        <v>9546</v>
      </c>
      <c r="B4553" s="9" t="s">
        <v>9547</v>
      </c>
      <c r="C4553" s="14" t="s">
        <v>9548</v>
      </c>
      <c r="D4553" s="7" t="str">
        <f t="shared" si="1"/>
        <v/>
      </c>
      <c r="E4553" s="11"/>
    </row>
    <row r="4554" ht="57.0" customHeight="1">
      <c r="A4554" s="8" t="s">
        <v>9549</v>
      </c>
      <c r="B4554" s="9" t="s">
        <v>9550</v>
      </c>
      <c r="C4554" s="10" t="s">
        <v>9551</v>
      </c>
      <c r="D4554" s="7" t="str">
        <f t="shared" si="1"/>
        <v/>
      </c>
      <c r="E4554" s="11"/>
    </row>
    <row r="4555" ht="57.0" customHeight="1">
      <c r="A4555" s="8" t="s">
        <v>9552</v>
      </c>
      <c r="B4555" s="9" t="s">
        <v>9553</v>
      </c>
      <c r="C4555" s="10" t="s">
        <v>9554</v>
      </c>
      <c r="D4555" s="7" t="str">
        <f t="shared" si="1"/>
        <v/>
      </c>
      <c r="E4555" s="11"/>
    </row>
    <row r="4556" ht="57.0" customHeight="1">
      <c r="A4556" s="8" t="s">
        <v>9555</v>
      </c>
      <c r="B4556" s="9" t="s">
        <v>9556</v>
      </c>
      <c r="C4556" s="10" t="s">
        <v>9557</v>
      </c>
      <c r="D4556" s="7" t="str">
        <f t="shared" si="1"/>
        <v/>
      </c>
      <c r="E4556" s="11"/>
    </row>
    <row r="4557" ht="57.0" customHeight="1">
      <c r="A4557" s="8" t="s">
        <v>9558</v>
      </c>
      <c r="B4557" s="9" t="s">
        <v>9559</v>
      </c>
      <c r="C4557" s="10" t="s">
        <v>9560</v>
      </c>
      <c r="D4557" s="7" t="str">
        <f t="shared" si="1"/>
        <v/>
      </c>
      <c r="E4557" s="11"/>
    </row>
    <row r="4558" ht="57.0" customHeight="1">
      <c r="A4558" s="8" t="s">
        <v>9561</v>
      </c>
      <c r="B4558" s="9" t="s">
        <v>9562</v>
      </c>
      <c r="C4558" s="14" t="s">
        <v>9563</v>
      </c>
      <c r="D4558" s="7" t="str">
        <f t="shared" si="1"/>
        <v/>
      </c>
      <c r="E4558" s="11"/>
    </row>
    <row r="4559" ht="57.0" customHeight="1">
      <c r="A4559" s="1" t="s">
        <v>9564</v>
      </c>
      <c r="B4559" s="5" t="s">
        <v>9565</v>
      </c>
      <c r="C4559" s="3" t="s">
        <v>9566</v>
      </c>
      <c r="D4559" s="7" t="str">
        <f t="shared" si="1"/>
        <v/>
      </c>
      <c r="E4559" s="4"/>
    </row>
    <row r="4560" ht="57.0" customHeight="1">
      <c r="A4560" s="8" t="s">
        <v>9567</v>
      </c>
      <c r="B4560" s="9" t="s">
        <v>9568</v>
      </c>
      <c r="C4560" s="10" t="s">
        <v>9569</v>
      </c>
      <c r="D4560" s="7" t="str">
        <f t="shared" si="1"/>
        <v/>
      </c>
      <c r="E4560" s="11"/>
    </row>
    <row r="4561" ht="57.0" customHeight="1">
      <c r="A4561" s="8" t="s">
        <v>9570</v>
      </c>
      <c r="B4561" s="9" t="s">
        <v>9571</v>
      </c>
      <c r="C4561" s="14" t="s">
        <v>9572</v>
      </c>
      <c r="D4561" s="7" t="str">
        <f t="shared" si="1"/>
        <v/>
      </c>
      <c r="E4561" s="11"/>
    </row>
    <row r="4562" ht="57.0" customHeight="1">
      <c r="A4562" s="8" t="s">
        <v>9573</v>
      </c>
      <c r="B4562" s="9" t="s">
        <v>9574</v>
      </c>
      <c r="C4562" s="10" t="s">
        <v>9575</v>
      </c>
      <c r="D4562" s="7" t="str">
        <f t="shared" si="1"/>
        <v/>
      </c>
      <c r="E4562" s="11"/>
    </row>
    <row r="4563" ht="57.0" customHeight="1">
      <c r="A4563" s="8" t="s">
        <v>9576</v>
      </c>
      <c r="B4563" s="9" t="s">
        <v>9577</v>
      </c>
      <c r="C4563" s="10" t="s">
        <v>9578</v>
      </c>
      <c r="D4563" s="7" t="str">
        <f t="shared" si="1"/>
        <v/>
      </c>
      <c r="E4563" s="11"/>
    </row>
    <row r="4564" ht="57.0" customHeight="1">
      <c r="A4564" s="8" t="s">
        <v>9579</v>
      </c>
      <c r="B4564" s="9" t="s">
        <v>9580</v>
      </c>
      <c r="C4564" s="10" t="s">
        <v>9581</v>
      </c>
      <c r="D4564" s="7" t="str">
        <f t="shared" si="1"/>
        <v/>
      </c>
      <c r="E4564" s="11"/>
    </row>
    <row r="4565" ht="57.0" customHeight="1">
      <c r="A4565" s="8" t="s">
        <v>9582</v>
      </c>
      <c r="B4565" s="9" t="s">
        <v>9583</v>
      </c>
      <c r="C4565" s="10" t="s">
        <v>9584</v>
      </c>
      <c r="D4565" s="7" t="str">
        <f t="shared" si="1"/>
        <v/>
      </c>
      <c r="E4565" s="11"/>
    </row>
    <row r="4566" ht="57.0" customHeight="1">
      <c r="A4566" s="8" t="s">
        <v>9585</v>
      </c>
      <c r="B4566" s="9" t="s">
        <v>9586</v>
      </c>
      <c r="C4566" s="10" t="s">
        <v>9587</v>
      </c>
      <c r="D4566" s="7" t="str">
        <f t="shared" si="1"/>
        <v/>
      </c>
      <c r="E4566" s="11"/>
    </row>
    <row r="4567" ht="57.0" customHeight="1">
      <c r="A4567" s="8" t="s">
        <v>9588</v>
      </c>
      <c r="B4567" s="9" t="s">
        <v>9589</v>
      </c>
      <c r="C4567" s="10" t="s">
        <v>9590</v>
      </c>
      <c r="D4567" s="7" t="str">
        <f t="shared" si="1"/>
        <v/>
      </c>
      <c r="E4567" s="11"/>
    </row>
    <row r="4568" ht="57.0" customHeight="1">
      <c r="A4568" s="8" t="s">
        <v>9591</v>
      </c>
      <c r="B4568" s="9" t="s">
        <v>9592</v>
      </c>
      <c r="C4568" s="10" t="s">
        <v>9593</v>
      </c>
      <c r="D4568" s="7" t="str">
        <f t="shared" si="1"/>
        <v/>
      </c>
      <c r="E4568" s="11"/>
    </row>
    <row r="4569" ht="57.0" customHeight="1">
      <c r="A4569" s="8" t="s">
        <v>9594</v>
      </c>
      <c r="B4569" s="9" t="s">
        <v>9595</v>
      </c>
      <c r="C4569" s="10" t="s">
        <v>9596</v>
      </c>
      <c r="D4569" s="7" t="str">
        <f t="shared" si="1"/>
        <v/>
      </c>
      <c r="E4569" s="11"/>
    </row>
    <row r="4570" ht="57.0" customHeight="1">
      <c r="A4570" s="1" t="s">
        <v>9597</v>
      </c>
      <c r="B4570" s="5" t="s">
        <v>9598</v>
      </c>
      <c r="C4570" s="3" t="s">
        <v>9599</v>
      </c>
      <c r="D4570" s="7" t="str">
        <f t="shared" si="1"/>
        <v/>
      </c>
      <c r="E4570" s="4"/>
    </row>
    <row r="4571" ht="57.0" customHeight="1">
      <c r="A4571" s="8" t="s">
        <v>9600</v>
      </c>
      <c r="B4571" s="9" t="s">
        <v>9601</v>
      </c>
      <c r="C4571" s="10" t="s">
        <v>9602</v>
      </c>
      <c r="D4571" s="7" t="str">
        <f t="shared" si="1"/>
        <v/>
      </c>
      <c r="E4571" s="11"/>
    </row>
    <row r="4572" ht="57.0" customHeight="1">
      <c r="A4572" s="8" t="s">
        <v>9603</v>
      </c>
      <c r="B4572" s="9" t="s">
        <v>9604</v>
      </c>
      <c r="C4572" s="14" t="s">
        <v>9605</v>
      </c>
      <c r="D4572" s="7" t="str">
        <f t="shared" si="1"/>
        <v/>
      </c>
      <c r="E4572" s="11"/>
    </row>
    <row r="4573" ht="57.0" customHeight="1">
      <c r="A4573" s="8" t="s">
        <v>9606</v>
      </c>
      <c r="B4573" s="9" t="s">
        <v>9607</v>
      </c>
      <c r="C4573" s="10" t="s">
        <v>9608</v>
      </c>
      <c r="D4573" s="7" t="str">
        <f t="shared" si="1"/>
        <v/>
      </c>
      <c r="E4573" s="11"/>
    </row>
    <row r="4574" ht="57.0" customHeight="1">
      <c r="A4574" s="8" t="s">
        <v>9609</v>
      </c>
      <c r="B4574" s="9" t="s">
        <v>9610</v>
      </c>
      <c r="C4574" s="14" t="s">
        <v>9611</v>
      </c>
      <c r="D4574" s="7" t="str">
        <f t="shared" si="1"/>
        <v/>
      </c>
      <c r="E4574" s="11"/>
    </row>
    <row r="4575" ht="57.0" customHeight="1">
      <c r="A4575" s="8" t="s">
        <v>9612</v>
      </c>
      <c r="B4575" s="9" t="s">
        <v>9613</v>
      </c>
      <c r="C4575" s="10" t="s">
        <v>9614</v>
      </c>
      <c r="D4575" s="7" t="str">
        <f t="shared" si="1"/>
        <v/>
      </c>
      <c r="E4575" s="11"/>
    </row>
    <row r="4576" ht="57.0" customHeight="1">
      <c r="A4576" s="8" t="s">
        <v>9615</v>
      </c>
      <c r="B4576" s="9" t="s">
        <v>9616</v>
      </c>
      <c r="C4576" s="10" t="s">
        <v>9617</v>
      </c>
      <c r="D4576" s="7" t="str">
        <f t="shared" si="1"/>
        <v/>
      </c>
      <c r="E4576" s="11"/>
    </row>
    <row r="4577" ht="57.0" customHeight="1">
      <c r="A4577" s="8" t="s">
        <v>9618</v>
      </c>
      <c r="B4577" s="9" t="s">
        <v>9619</v>
      </c>
      <c r="C4577" s="14" t="s">
        <v>9620</v>
      </c>
      <c r="D4577" s="7" t="str">
        <f t="shared" si="1"/>
        <v/>
      </c>
      <c r="E4577" s="11"/>
    </row>
    <row r="4578" ht="57.0" customHeight="1">
      <c r="A4578" s="8" t="s">
        <v>9621</v>
      </c>
      <c r="B4578" s="9" t="s">
        <v>9622</v>
      </c>
      <c r="C4578" s="10" t="s">
        <v>9623</v>
      </c>
      <c r="D4578" s="7" t="str">
        <f t="shared" si="1"/>
        <v/>
      </c>
      <c r="E4578" s="11"/>
    </row>
    <row r="4579" ht="57.0" customHeight="1">
      <c r="A4579" s="8" t="s">
        <v>9624</v>
      </c>
      <c r="B4579" s="9" t="s">
        <v>9625</v>
      </c>
      <c r="C4579" s="14" t="s">
        <v>9626</v>
      </c>
      <c r="D4579" s="7" t="str">
        <f t="shared" si="1"/>
        <v/>
      </c>
      <c r="E4579" s="11"/>
    </row>
    <row r="4580" ht="57.0" customHeight="1">
      <c r="A4580" s="8" t="s">
        <v>9627</v>
      </c>
      <c r="B4580" s="9" t="s">
        <v>9628</v>
      </c>
      <c r="C4580" s="10" t="s">
        <v>9629</v>
      </c>
      <c r="D4580" s="7" t="str">
        <f t="shared" si="1"/>
        <v/>
      </c>
      <c r="E4580" s="11"/>
    </row>
    <row r="4581" ht="57.0" customHeight="1">
      <c r="A4581" s="1" t="s">
        <v>9630</v>
      </c>
      <c r="B4581" s="5" t="s">
        <v>9631</v>
      </c>
      <c r="C4581" s="3" t="s">
        <v>9632</v>
      </c>
      <c r="D4581" s="7" t="str">
        <f t="shared" si="1"/>
        <v/>
      </c>
      <c r="E4581" s="4"/>
    </row>
    <row r="4582" ht="57.0" customHeight="1">
      <c r="A4582" s="8" t="s">
        <v>9633</v>
      </c>
      <c r="B4582" s="9" t="s">
        <v>9634</v>
      </c>
      <c r="C4582" s="14" t="s">
        <v>9635</v>
      </c>
      <c r="D4582" s="7" t="str">
        <f t="shared" si="1"/>
        <v/>
      </c>
      <c r="E4582" s="11"/>
    </row>
    <row r="4583" ht="57.0" customHeight="1">
      <c r="A4583" s="8" t="s">
        <v>9636</v>
      </c>
      <c r="B4583" s="9" t="s">
        <v>9637</v>
      </c>
      <c r="C4583" s="14" t="s">
        <v>9638</v>
      </c>
      <c r="D4583" s="7" t="str">
        <f t="shared" si="1"/>
        <v/>
      </c>
      <c r="E4583" s="11"/>
    </row>
    <row r="4584" ht="57.0" customHeight="1">
      <c r="A4584" s="8" t="s">
        <v>9639</v>
      </c>
      <c r="B4584" s="9" t="s">
        <v>9640</v>
      </c>
      <c r="C4584" s="14" t="s">
        <v>9641</v>
      </c>
      <c r="D4584" s="7" t="str">
        <f t="shared" si="1"/>
        <v/>
      </c>
      <c r="E4584" s="11"/>
    </row>
    <row r="4585" ht="57.0" customHeight="1">
      <c r="A4585" s="8" t="s">
        <v>9642</v>
      </c>
      <c r="B4585" s="9" t="s">
        <v>9643</v>
      </c>
      <c r="C4585" s="14" t="s">
        <v>9644</v>
      </c>
      <c r="D4585" s="7" t="str">
        <f t="shared" si="1"/>
        <v/>
      </c>
      <c r="E4585" s="11"/>
    </row>
    <row r="4586" ht="57.0" customHeight="1">
      <c r="A4586" s="8" t="s">
        <v>9645</v>
      </c>
      <c r="B4586" s="9" t="s">
        <v>9646</v>
      </c>
      <c r="C4586" s="10" t="s">
        <v>9647</v>
      </c>
      <c r="D4586" s="7" t="str">
        <f t="shared" si="1"/>
        <v/>
      </c>
      <c r="E4586" s="11"/>
    </row>
    <row r="4587" ht="57.0" customHeight="1">
      <c r="A4587" s="8" t="s">
        <v>9648</v>
      </c>
      <c r="B4587" s="9" t="s">
        <v>9649</v>
      </c>
      <c r="C4587" s="10" t="s">
        <v>9650</v>
      </c>
      <c r="D4587" s="7" t="str">
        <f t="shared" si="1"/>
        <v/>
      </c>
      <c r="E4587" s="11"/>
    </row>
    <row r="4588" ht="57.0" customHeight="1">
      <c r="A4588" s="8" t="s">
        <v>9651</v>
      </c>
      <c r="B4588" s="9" t="s">
        <v>9652</v>
      </c>
      <c r="C4588" s="14" t="s">
        <v>9653</v>
      </c>
      <c r="D4588" s="7" t="str">
        <f t="shared" si="1"/>
        <v/>
      </c>
      <c r="E4588" s="11"/>
    </row>
    <row r="4589" ht="57.0" customHeight="1">
      <c r="A4589" s="8" t="s">
        <v>9654</v>
      </c>
      <c r="B4589" s="9" t="s">
        <v>9655</v>
      </c>
      <c r="C4589" s="10" t="s">
        <v>9656</v>
      </c>
      <c r="D4589" s="7" t="str">
        <f t="shared" si="1"/>
        <v/>
      </c>
      <c r="E4589" s="11"/>
    </row>
    <row r="4590" ht="57.0" customHeight="1">
      <c r="A4590" s="8" t="s">
        <v>9657</v>
      </c>
      <c r="B4590" s="9" t="s">
        <v>9658</v>
      </c>
      <c r="C4590" s="14" t="s">
        <v>9659</v>
      </c>
      <c r="D4590" s="7" t="str">
        <f t="shared" si="1"/>
        <v/>
      </c>
      <c r="E4590" s="11"/>
    </row>
    <row r="4591" ht="57.0" customHeight="1">
      <c r="A4591" s="8" t="s">
        <v>9660</v>
      </c>
      <c r="B4591" s="9" t="s">
        <v>9661</v>
      </c>
      <c r="C4591" s="10" t="s">
        <v>9662</v>
      </c>
      <c r="D4591" s="7" t="str">
        <f t="shared" si="1"/>
        <v/>
      </c>
      <c r="E4591" s="11"/>
    </row>
    <row r="4592" ht="57.0" customHeight="1">
      <c r="A4592" s="1" t="s">
        <v>9663</v>
      </c>
      <c r="B4592" s="5" t="s">
        <v>9664</v>
      </c>
      <c r="C4592" s="6" t="s">
        <v>9665</v>
      </c>
      <c r="D4592" s="7" t="str">
        <f t="shared" si="1"/>
        <v/>
      </c>
      <c r="E4592" s="4"/>
    </row>
    <row r="4593" ht="57.0" customHeight="1">
      <c r="A4593" s="8" t="s">
        <v>9666</v>
      </c>
      <c r="B4593" s="9" t="s">
        <v>9667</v>
      </c>
      <c r="C4593" s="14" t="s">
        <v>9668</v>
      </c>
      <c r="D4593" s="7" t="str">
        <f t="shared" si="1"/>
        <v/>
      </c>
      <c r="E4593" s="11"/>
    </row>
    <row r="4594" ht="57.0" customHeight="1">
      <c r="A4594" s="8" t="s">
        <v>9669</v>
      </c>
      <c r="B4594" s="9" t="s">
        <v>9670</v>
      </c>
      <c r="C4594" s="14" t="s">
        <v>9671</v>
      </c>
      <c r="D4594" s="7" t="str">
        <f t="shared" si="1"/>
        <v/>
      </c>
      <c r="E4594" s="11"/>
    </row>
    <row r="4595" ht="57.0" customHeight="1">
      <c r="A4595" s="8" t="s">
        <v>9672</v>
      </c>
      <c r="B4595" s="9" t="s">
        <v>9673</v>
      </c>
      <c r="C4595" s="10" t="s">
        <v>9674</v>
      </c>
      <c r="D4595" s="7" t="str">
        <f t="shared" si="1"/>
        <v/>
      </c>
      <c r="E4595" s="11"/>
    </row>
    <row r="4596" ht="57.0" customHeight="1">
      <c r="A4596" s="8" t="s">
        <v>9675</v>
      </c>
      <c r="B4596" s="9" t="s">
        <v>9676</v>
      </c>
      <c r="C4596" s="10" t="s">
        <v>9677</v>
      </c>
      <c r="D4596" s="7" t="str">
        <f t="shared" si="1"/>
        <v/>
      </c>
      <c r="E4596" s="11"/>
    </row>
    <row r="4597" ht="57.0" customHeight="1">
      <c r="A4597" s="8" t="s">
        <v>9678</v>
      </c>
      <c r="B4597" s="9" t="s">
        <v>9367</v>
      </c>
      <c r="C4597" s="10" t="s">
        <v>9679</v>
      </c>
      <c r="D4597" s="7" t="str">
        <f t="shared" si="1"/>
        <v/>
      </c>
      <c r="E4597" s="11"/>
    </row>
    <row r="4598" ht="57.0" customHeight="1">
      <c r="A4598" s="8" t="s">
        <v>9680</v>
      </c>
      <c r="B4598" s="9" t="s">
        <v>9681</v>
      </c>
      <c r="C4598" s="14" t="s">
        <v>9682</v>
      </c>
      <c r="D4598" s="7" t="str">
        <f t="shared" si="1"/>
        <v/>
      </c>
      <c r="E4598" s="11"/>
    </row>
    <row r="4599" ht="57.0" customHeight="1">
      <c r="A4599" s="8" t="s">
        <v>9683</v>
      </c>
      <c r="B4599" s="9" t="s">
        <v>9684</v>
      </c>
      <c r="C4599" s="10" t="s">
        <v>9685</v>
      </c>
      <c r="D4599" s="7" t="str">
        <f t="shared" si="1"/>
        <v/>
      </c>
      <c r="E4599" s="11"/>
    </row>
    <row r="4600" ht="57.0" customHeight="1">
      <c r="A4600" s="8" t="s">
        <v>9686</v>
      </c>
      <c r="B4600" s="9" t="s">
        <v>9687</v>
      </c>
      <c r="C4600" s="14" t="s">
        <v>9688</v>
      </c>
      <c r="D4600" s="7" t="str">
        <f t="shared" si="1"/>
        <v/>
      </c>
      <c r="E4600" s="11"/>
    </row>
    <row r="4601" ht="57.0" customHeight="1">
      <c r="A4601" s="8" t="s">
        <v>9689</v>
      </c>
      <c r="B4601" s="9" t="s">
        <v>9690</v>
      </c>
      <c r="C4601" s="14" t="s">
        <v>9691</v>
      </c>
      <c r="D4601" s="7" t="str">
        <f t="shared" si="1"/>
        <v/>
      </c>
      <c r="E4601" s="11"/>
    </row>
    <row r="4602" ht="57.0" customHeight="1">
      <c r="A4602" s="1" t="s">
        <v>9692</v>
      </c>
      <c r="B4602" s="5" t="s">
        <v>9693</v>
      </c>
      <c r="C4602" s="3" t="s">
        <v>9694</v>
      </c>
      <c r="D4602" s="7" t="str">
        <f t="shared" si="1"/>
        <v/>
      </c>
      <c r="E4602" s="4"/>
    </row>
    <row r="4603" ht="57.0" customHeight="1">
      <c r="A4603" s="8" t="s">
        <v>9695</v>
      </c>
      <c r="B4603" s="9" t="s">
        <v>9696</v>
      </c>
      <c r="C4603" s="14" t="s">
        <v>9697</v>
      </c>
      <c r="D4603" s="7" t="str">
        <f t="shared" si="1"/>
        <v/>
      </c>
      <c r="E4603" s="11"/>
    </row>
    <row r="4604" ht="57.0" customHeight="1">
      <c r="A4604" s="8" t="s">
        <v>9698</v>
      </c>
      <c r="B4604" s="9" t="s">
        <v>9699</v>
      </c>
      <c r="C4604" s="14" t="s">
        <v>9700</v>
      </c>
      <c r="D4604" s="7" t="str">
        <f t="shared" si="1"/>
        <v/>
      </c>
      <c r="E4604" s="11"/>
    </row>
    <row r="4605" ht="57.0" customHeight="1">
      <c r="A4605" s="8" t="s">
        <v>9701</v>
      </c>
      <c r="B4605" s="9" t="s">
        <v>9702</v>
      </c>
      <c r="C4605" s="14" t="s">
        <v>9703</v>
      </c>
      <c r="D4605" s="7" t="str">
        <f t="shared" si="1"/>
        <v/>
      </c>
      <c r="E4605" s="11"/>
    </row>
    <row r="4606" ht="57.0" customHeight="1">
      <c r="A4606" s="8" t="s">
        <v>9704</v>
      </c>
      <c r="B4606" s="9" t="s">
        <v>9705</v>
      </c>
      <c r="C4606" s="14" t="s">
        <v>9706</v>
      </c>
      <c r="D4606" s="7" t="str">
        <f t="shared" si="1"/>
        <v/>
      </c>
      <c r="E4606" s="11"/>
    </row>
    <row r="4607" ht="57.0" customHeight="1">
      <c r="A4607" s="8" t="s">
        <v>9707</v>
      </c>
      <c r="B4607" s="9" t="s">
        <v>9708</v>
      </c>
      <c r="C4607" s="10" t="s">
        <v>9709</v>
      </c>
      <c r="D4607" s="7" t="str">
        <f t="shared" si="1"/>
        <v/>
      </c>
      <c r="E4607" s="11"/>
    </row>
    <row r="4608" ht="57.0" customHeight="1">
      <c r="A4608" s="8" t="s">
        <v>9710</v>
      </c>
      <c r="B4608" s="9" t="s">
        <v>9711</v>
      </c>
      <c r="C4608" s="14" t="s">
        <v>9712</v>
      </c>
      <c r="D4608" s="7" t="str">
        <f t="shared" si="1"/>
        <v/>
      </c>
      <c r="E4608" s="11"/>
    </row>
    <row r="4609" ht="57.0" customHeight="1">
      <c r="A4609" s="8" t="s">
        <v>9713</v>
      </c>
      <c r="B4609" s="9" t="s">
        <v>8951</v>
      </c>
      <c r="C4609" s="14" t="s">
        <v>9714</v>
      </c>
      <c r="D4609" s="7" t="str">
        <f t="shared" si="1"/>
        <v/>
      </c>
      <c r="E4609" s="11"/>
    </row>
    <row r="4610" ht="57.0" customHeight="1">
      <c r="A4610" s="8" t="s">
        <v>9715</v>
      </c>
      <c r="B4610" s="9" t="s">
        <v>9716</v>
      </c>
      <c r="C4610" s="14" t="s">
        <v>9717</v>
      </c>
      <c r="D4610" s="7" t="str">
        <f t="shared" si="1"/>
        <v/>
      </c>
      <c r="E4610" s="11"/>
    </row>
    <row r="4611" ht="57.0" customHeight="1">
      <c r="A4611" s="8" t="s">
        <v>9718</v>
      </c>
      <c r="B4611" s="9" t="s">
        <v>9690</v>
      </c>
      <c r="C4611" s="14" t="s">
        <v>9719</v>
      </c>
      <c r="D4611" s="7" t="str">
        <f t="shared" si="1"/>
        <v/>
      </c>
      <c r="E4611" s="11"/>
    </row>
    <row r="4612" ht="57.0" customHeight="1">
      <c r="A4612" s="8" t="s">
        <v>9720</v>
      </c>
      <c r="B4612" s="9" t="s">
        <v>9690</v>
      </c>
      <c r="C4612" s="14" t="s">
        <v>9721</v>
      </c>
      <c r="D4612" s="7" t="str">
        <f t="shared" si="1"/>
        <v/>
      </c>
      <c r="E4612" s="11"/>
    </row>
    <row r="4613" ht="57.0" customHeight="1">
      <c r="A4613" s="8" t="s">
        <v>9722</v>
      </c>
      <c r="B4613" s="9" t="s">
        <v>9723</v>
      </c>
      <c r="C4613" s="14" t="s">
        <v>9724</v>
      </c>
      <c r="D4613" s="7" t="str">
        <f t="shared" si="1"/>
        <v/>
      </c>
      <c r="E4613" s="11"/>
    </row>
    <row r="4614" ht="57.0" customHeight="1">
      <c r="A4614" s="8" t="s">
        <v>9725</v>
      </c>
      <c r="B4614" s="9" t="s">
        <v>9726</v>
      </c>
      <c r="C4614" s="10" t="s">
        <v>9727</v>
      </c>
      <c r="D4614" s="7" t="str">
        <f t="shared" si="1"/>
        <v/>
      </c>
      <c r="E4614" s="11"/>
    </row>
    <row r="4615" ht="57.0" customHeight="1">
      <c r="A4615" s="8" t="s">
        <v>9728</v>
      </c>
      <c r="B4615" s="9" t="s">
        <v>9729</v>
      </c>
      <c r="C4615" s="14" t="s">
        <v>9730</v>
      </c>
      <c r="D4615" s="7" t="str">
        <f t="shared" si="1"/>
        <v/>
      </c>
      <c r="E4615" s="11"/>
    </row>
    <row r="4616" ht="57.0" customHeight="1">
      <c r="A4616" s="8" t="s">
        <v>9731</v>
      </c>
      <c r="B4616" s="9" t="s">
        <v>9729</v>
      </c>
      <c r="C4616" s="14" t="s">
        <v>9732</v>
      </c>
      <c r="D4616" s="7" t="str">
        <f t="shared" si="1"/>
        <v/>
      </c>
      <c r="E4616" s="11"/>
    </row>
    <row r="4617" ht="57.0" customHeight="1">
      <c r="A4617" s="8" t="s">
        <v>9733</v>
      </c>
      <c r="B4617" s="9" t="s">
        <v>9729</v>
      </c>
      <c r="C4617" s="14" t="s">
        <v>9734</v>
      </c>
      <c r="D4617" s="7" t="str">
        <f t="shared" si="1"/>
        <v/>
      </c>
      <c r="E4617" s="11"/>
    </row>
    <row r="4618" ht="57.0" customHeight="1">
      <c r="A4618" s="8" t="s">
        <v>9735</v>
      </c>
      <c r="B4618" s="9" t="s">
        <v>9736</v>
      </c>
      <c r="C4618" s="10" t="s">
        <v>9737</v>
      </c>
      <c r="D4618" s="7" t="str">
        <f t="shared" si="1"/>
        <v/>
      </c>
      <c r="E4618" s="11"/>
    </row>
    <row r="4619" ht="57.0" customHeight="1">
      <c r="A4619" s="8" t="s">
        <v>9738</v>
      </c>
      <c r="B4619" s="9" t="s">
        <v>9739</v>
      </c>
      <c r="C4619" s="14" t="s">
        <v>9740</v>
      </c>
      <c r="D4619" s="7" t="str">
        <f t="shared" si="1"/>
        <v/>
      </c>
      <c r="E4619" s="11"/>
    </row>
    <row r="4620" ht="57.0" customHeight="1">
      <c r="A4620" s="8" t="s">
        <v>9741</v>
      </c>
      <c r="B4620" s="9" t="s">
        <v>9729</v>
      </c>
      <c r="C4620" s="14" t="s">
        <v>9742</v>
      </c>
      <c r="D4620" s="7" t="str">
        <f t="shared" si="1"/>
        <v/>
      </c>
      <c r="E4620" s="11"/>
    </row>
    <row r="4621" ht="57.0" customHeight="1">
      <c r="A4621" s="8" t="s">
        <v>9743</v>
      </c>
      <c r="B4621" s="9" t="s">
        <v>9744</v>
      </c>
      <c r="C4621" s="14" t="s">
        <v>9745</v>
      </c>
      <c r="D4621" s="7" t="str">
        <f t="shared" si="1"/>
        <v/>
      </c>
      <c r="E4621" s="11"/>
    </row>
    <row r="4622" ht="57.0" customHeight="1">
      <c r="A4622" s="8" t="s">
        <v>9746</v>
      </c>
      <c r="B4622" s="9" t="s">
        <v>9726</v>
      </c>
      <c r="C4622" s="10" t="s">
        <v>9747</v>
      </c>
      <c r="D4622" s="7" t="str">
        <f t="shared" si="1"/>
        <v/>
      </c>
      <c r="E4622" s="11"/>
    </row>
    <row r="4623" ht="57.0" customHeight="1">
      <c r="A4623" s="8" t="s">
        <v>9748</v>
      </c>
      <c r="B4623" s="9" t="s">
        <v>9749</v>
      </c>
      <c r="C4623" s="14" t="s">
        <v>9750</v>
      </c>
      <c r="D4623" s="7" t="str">
        <f t="shared" si="1"/>
        <v/>
      </c>
      <c r="E4623" s="11"/>
    </row>
    <row r="4624" ht="57.0" customHeight="1">
      <c r="A4624" s="8" t="s">
        <v>9751</v>
      </c>
      <c r="B4624" s="9" t="s">
        <v>9752</v>
      </c>
      <c r="C4624" s="10" t="s">
        <v>9753</v>
      </c>
      <c r="D4624" s="7" t="str">
        <f t="shared" si="1"/>
        <v/>
      </c>
      <c r="E4624" s="11"/>
    </row>
    <row r="4625" ht="57.0" customHeight="1">
      <c r="A4625" s="8" t="s">
        <v>9754</v>
      </c>
      <c r="B4625" s="9" t="s">
        <v>9755</v>
      </c>
      <c r="C4625" s="14" t="s">
        <v>9756</v>
      </c>
      <c r="D4625" s="7" t="str">
        <f t="shared" si="1"/>
        <v/>
      </c>
      <c r="E4625" s="11"/>
    </row>
    <row r="4626" ht="57.0" customHeight="1">
      <c r="A4626" s="8" t="s">
        <v>9757</v>
      </c>
      <c r="B4626" s="9" t="s">
        <v>9758</v>
      </c>
      <c r="C4626" s="10" t="s">
        <v>9759</v>
      </c>
      <c r="D4626" s="7" t="str">
        <f t="shared" si="1"/>
        <v/>
      </c>
      <c r="E4626" s="11"/>
    </row>
    <row r="4627" ht="57.0" customHeight="1">
      <c r="A4627" s="8" t="s">
        <v>9760</v>
      </c>
      <c r="B4627" s="9" t="s">
        <v>4231</v>
      </c>
      <c r="C4627" s="14" t="s">
        <v>9761</v>
      </c>
      <c r="D4627" s="7" t="str">
        <f t="shared" si="1"/>
        <v/>
      </c>
      <c r="E4627" s="11"/>
    </row>
    <row r="4628" ht="57.0" customHeight="1">
      <c r="A4628" s="8" t="s">
        <v>9762</v>
      </c>
      <c r="B4628" s="9" t="s">
        <v>9763</v>
      </c>
      <c r="C4628" s="14" t="s">
        <v>9764</v>
      </c>
      <c r="D4628" s="7" t="str">
        <f t="shared" si="1"/>
        <v/>
      </c>
      <c r="E4628" s="11"/>
    </row>
    <row r="4629" ht="57.0" customHeight="1">
      <c r="A4629" s="8" t="s">
        <v>9765</v>
      </c>
      <c r="B4629" s="9" t="s">
        <v>9766</v>
      </c>
      <c r="C4629" s="14" t="s">
        <v>9767</v>
      </c>
      <c r="D4629" s="7" t="str">
        <f t="shared" si="1"/>
        <v/>
      </c>
      <c r="E4629" s="11"/>
    </row>
    <row r="4630" ht="57.0" customHeight="1">
      <c r="A4630" s="8" t="s">
        <v>9768</v>
      </c>
      <c r="B4630" s="9" t="s">
        <v>8637</v>
      </c>
      <c r="C4630" s="10" t="s">
        <v>9769</v>
      </c>
      <c r="D4630" s="7" t="str">
        <f t="shared" si="1"/>
        <v/>
      </c>
      <c r="E4630" s="11"/>
    </row>
    <row r="4631" ht="57.0" customHeight="1">
      <c r="A4631" s="8" t="s">
        <v>9770</v>
      </c>
      <c r="B4631" s="9" t="s">
        <v>9771</v>
      </c>
      <c r="C4631" s="10" t="s">
        <v>9772</v>
      </c>
      <c r="D4631" s="7" t="str">
        <f t="shared" si="1"/>
        <v/>
      </c>
      <c r="E4631" s="11"/>
    </row>
    <row r="4632" ht="57.0" customHeight="1">
      <c r="A4632" s="1" t="s">
        <v>9773</v>
      </c>
      <c r="B4632" s="5" t="s">
        <v>9774</v>
      </c>
      <c r="C4632" s="3" t="s">
        <v>9775</v>
      </c>
      <c r="D4632" s="7" t="str">
        <f t="shared" si="1"/>
        <v/>
      </c>
      <c r="E4632" s="4"/>
    </row>
    <row r="4633" ht="57.0" customHeight="1">
      <c r="A4633" s="8" t="s">
        <v>9773</v>
      </c>
      <c r="B4633" s="9" t="s">
        <v>9774</v>
      </c>
      <c r="C4633" s="14" t="s">
        <v>9775</v>
      </c>
      <c r="D4633" s="7" t="str">
        <f t="shared" si="1"/>
        <v/>
      </c>
      <c r="E4633" s="11"/>
    </row>
    <row r="4634" ht="57.0" customHeight="1">
      <c r="A4634" s="8" t="s">
        <v>9773</v>
      </c>
      <c r="B4634" s="9" t="s">
        <v>9774</v>
      </c>
      <c r="C4634" s="14" t="s">
        <v>9775</v>
      </c>
      <c r="D4634" s="7" t="str">
        <f t="shared" si="1"/>
        <v/>
      </c>
      <c r="E4634" s="11"/>
    </row>
    <row r="4635" ht="57.0" customHeight="1">
      <c r="A4635" s="1" t="s">
        <v>9773</v>
      </c>
      <c r="B4635" s="5" t="s">
        <v>9774</v>
      </c>
      <c r="C4635" s="3" t="s">
        <v>9775</v>
      </c>
      <c r="D4635" s="7" t="str">
        <f t="shared" si="1"/>
        <v/>
      </c>
      <c r="E4635" s="4"/>
    </row>
    <row r="4636" ht="57.0" customHeight="1">
      <c r="A4636" s="1" t="s">
        <v>9773</v>
      </c>
      <c r="B4636" s="5" t="s">
        <v>9774</v>
      </c>
      <c r="C4636" s="3" t="s">
        <v>9775</v>
      </c>
      <c r="D4636" s="7" t="str">
        <f t="shared" si="1"/>
        <v/>
      </c>
      <c r="E4636" s="4"/>
    </row>
    <row r="4637" ht="57.0" customHeight="1">
      <c r="A4637" s="1" t="s">
        <v>9773</v>
      </c>
      <c r="B4637" s="5" t="s">
        <v>9774</v>
      </c>
      <c r="C4637" s="3" t="s">
        <v>9775</v>
      </c>
      <c r="D4637" s="7" t="str">
        <f t="shared" si="1"/>
        <v/>
      </c>
      <c r="E4637" s="4"/>
    </row>
    <row r="4638" ht="57.0" customHeight="1">
      <c r="A4638" s="1" t="s">
        <v>9773</v>
      </c>
      <c r="B4638" s="5" t="s">
        <v>9774</v>
      </c>
      <c r="C4638" s="3" t="s">
        <v>9775</v>
      </c>
      <c r="D4638" s="7" t="str">
        <f t="shared" si="1"/>
        <v/>
      </c>
      <c r="E4638" s="4"/>
    </row>
    <row r="4639" ht="57.0" customHeight="1">
      <c r="A4639" s="1" t="s">
        <v>9773</v>
      </c>
      <c r="B4639" s="5" t="s">
        <v>9774</v>
      </c>
      <c r="C4639" s="3" t="s">
        <v>9775</v>
      </c>
      <c r="D4639" s="7" t="str">
        <f t="shared" si="1"/>
        <v/>
      </c>
      <c r="E4639" s="4"/>
    </row>
    <row r="4640" ht="57.0" customHeight="1">
      <c r="A4640" s="1" t="s">
        <v>9773</v>
      </c>
      <c r="B4640" s="5" t="s">
        <v>9774</v>
      </c>
      <c r="C4640" s="3" t="s">
        <v>9775</v>
      </c>
      <c r="D4640" s="7" t="str">
        <f t="shared" si="1"/>
        <v/>
      </c>
      <c r="E4640" s="4"/>
    </row>
    <row r="4641" ht="57.0" customHeight="1">
      <c r="A4641" s="1" t="s">
        <v>9773</v>
      </c>
      <c r="B4641" s="5" t="s">
        <v>9774</v>
      </c>
      <c r="C4641" s="3" t="s">
        <v>9775</v>
      </c>
      <c r="D4641" s="7" t="str">
        <f t="shared" si="1"/>
        <v/>
      </c>
      <c r="E4641" s="4"/>
    </row>
    <row r="4642" ht="57.0" customHeight="1">
      <c r="A4642" s="1" t="s">
        <v>9773</v>
      </c>
      <c r="B4642" s="5" t="s">
        <v>9774</v>
      </c>
      <c r="C4642" s="3" t="s">
        <v>9775</v>
      </c>
      <c r="D4642" s="7" t="str">
        <f t="shared" si="1"/>
        <v/>
      </c>
      <c r="E4642" s="4"/>
    </row>
    <row r="4643" ht="57.0" customHeight="1">
      <c r="A4643" s="1" t="s">
        <v>9773</v>
      </c>
      <c r="B4643" s="5" t="s">
        <v>9774</v>
      </c>
      <c r="C4643" s="3" t="s">
        <v>9775</v>
      </c>
      <c r="D4643" s="7" t="str">
        <f t="shared" si="1"/>
        <v/>
      </c>
      <c r="E4643" s="4"/>
    </row>
    <row r="4644" ht="57.0" customHeight="1">
      <c r="A4644" s="1" t="s">
        <v>9773</v>
      </c>
      <c r="B4644" s="5" t="s">
        <v>9774</v>
      </c>
      <c r="C4644" s="3" t="s">
        <v>9775</v>
      </c>
      <c r="D4644" s="7" t="str">
        <f t="shared" si="1"/>
        <v/>
      </c>
      <c r="E4644" s="4"/>
    </row>
    <row r="4645" ht="57.0" customHeight="1">
      <c r="A4645" s="1" t="s">
        <v>9773</v>
      </c>
      <c r="B4645" s="5" t="s">
        <v>9774</v>
      </c>
      <c r="C4645" s="3" t="s">
        <v>9775</v>
      </c>
      <c r="D4645" s="7" t="str">
        <f t="shared" si="1"/>
        <v/>
      </c>
      <c r="E4645" s="4"/>
    </row>
    <row r="4646" ht="57.0" customHeight="1">
      <c r="A4646" s="1" t="s">
        <v>9773</v>
      </c>
      <c r="B4646" s="5" t="s">
        <v>9774</v>
      </c>
      <c r="C4646" s="3" t="s">
        <v>9775</v>
      </c>
      <c r="D4646" s="7" t="str">
        <f t="shared" si="1"/>
        <v/>
      </c>
      <c r="E4646" s="4"/>
    </row>
    <row r="4647" ht="57.0" customHeight="1">
      <c r="A4647" s="1" t="s">
        <v>9773</v>
      </c>
      <c r="B4647" s="5" t="s">
        <v>9774</v>
      </c>
      <c r="C4647" s="3" t="s">
        <v>9775</v>
      </c>
      <c r="D4647" s="7" t="str">
        <f t="shared" si="1"/>
        <v/>
      </c>
      <c r="E4647" s="4"/>
    </row>
    <row r="4648" ht="57.0" customHeight="1">
      <c r="A4648" s="1" t="s">
        <v>9773</v>
      </c>
      <c r="B4648" s="5" t="s">
        <v>9774</v>
      </c>
      <c r="C4648" s="3" t="s">
        <v>9775</v>
      </c>
      <c r="D4648" s="7" t="str">
        <f t="shared" si="1"/>
        <v/>
      </c>
      <c r="E4648" s="4"/>
    </row>
    <row r="4649" ht="57.0" customHeight="1">
      <c r="A4649" s="1" t="s">
        <v>9773</v>
      </c>
      <c r="B4649" s="5" t="s">
        <v>9774</v>
      </c>
      <c r="C4649" s="3" t="s">
        <v>9775</v>
      </c>
      <c r="D4649" s="7" t="str">
        <f t="shared" si="1"/>
        <v/>
      </c>
      <c r="E4649" s="4"/>
    </row>
    <row r="4650" ht="57.0" customHeight="1">
      <c r="A4650" s="1" t="s">
        <v>9773</v>
      </c>
      <c r="B4650" s="5" t="s">
        <v>9774</v>
      </c>
      <c r="C4650" s="3" t="s">
        <v>9775</v>
      </c>
      <c r="D4650" s="7" t="str">
        <f t="shared" si="1"/>
        <v/>
      </c>
      <c r="E4650" s="4"/>
    </row>
    <row r="4651" ht="57.0" customHeight="1">
      <c r="A4651" s="1" t="s">
        <v>9773</v>
      </c>
      <c r="B4651" s="5" t="s">
        <v>9774</v>
      </c>
      <c r="C4651" s="3" t="s">
        <v>9775</v>
      </c>
      <c r="D4651" s="7" t="str">
        <f t="shared" si="1"/>
        <v/>
      </c>
      <c r="E4651" s="4"/>
    </row>
    <row r="4652" ht="57.0" customHeight="1">
      <c r="A4652" s="1" t="s">
        <v>9773</v>
      </c>
      <c r="B4652" s="5" t="s">
        <v>9774</v>
      </c>
      <c r="C4652" s="3" t="s">
        <v>9775</v>
      </c>
      <c r="D4652" s="7" t="str">
        <f t="shared" si="1"/>
        <v/>
      </c>
      <c r="E4652" s="4"/>
    </row>
    <row r="4653" ht="57.0" hidden="1" customHeight="1">
      <c r="A4653" s="1" t="s">
        <v>9773</v>
      </c>
      <c r="B4653" s="5" t="s">
        <v>9774</v>
      </c>
      <c r="C4653" s="12"/>
      <c r="D4653" s="7" t="str">
        <f t="shared" si="1"/>
        <v/>
      </c>
      <c r="E4653" s="13"/>
    </row>
    <row r="4654" ht="57.0" customHeight="1">
      <c r="A4654" s="8" t="s">
        <v>9776</v>
      </c>
      <c r="B4654" s="9" t="s">
        <v>9777</v>
      </c>
      <c r="C4654" s="10" t="s">
        <v>9778</v>
      </c>
      <c r="D4654" s="7" t="str">
        <f t="shared" si="1"/>
        <v/>
      </c>
      <c r="E4654" s="11"/>
    </row>
    <row r="4655" ht="57.0" customHeight="1">
      <c r="A4655" s="8" t="s">
        <v>9779</v>
      </c>
      <c r="B4655" s="9" t="s">
        <v>9780</v>
      </c>
      <c r="C4655" s="14" t="s">
        <v>9781</v>
      </c>
      <c r="D4655" s="7" t="str">
        <f t="shared" si="1"/>
        <v/>
      </c>
      <c r="E4655" s="11"/>
    </row>
    <row r="4656" ht="57.0" customHeight="1">
      <c r="A4656" s="8" t="s">
        <v>9782</v>
      </c>
      <c r="B4656" s="9" t="s">
        <v>9783</v>
      </c>
      <c r="C4656" s="10" t="s">
        <v>9784</v>
      </c>
      <c r="D4656" s="7" t="str">
        <f t="shared" si="1"/>
        <v/>
      </c>
      <c r="E4656" s="11"/>
    </row>
    <row r="4657" ht="57.0" customHeight="1">
      <c r="A4657" s="8" t="s">
        <v>9785</v>
      </c>
      <c r="B4657" s="9" t="s">
        <v>9786</v>
      </c>
      <c r="C4657" s="14" t="s">
        <v>9787</v>
      </c>
      <c r="D4657" s="7" t="str">
        <f t="shared" si="1"/>
        <v/>
      </c>
      <c r="E4657" s="11"/>
    </row>
    <row r="4658" ht="57.0" customHeight="1">
      <c r="A4658" s="8" t="s">
        <v>9788</v>
      </c>
      <c r="B4658" s="9" t="s">
        <v>9789</v>
      </c>
      <c r="C4658" s="14" t="s">
        <v>9790</v>
      </c>
      <c r="D4658" s="7" t="str">
        <f t="shared" si="1"/>
        <v/>
      </c>
      <c r="E4658" s="11"/>
    </row>
    <row r="4659" ht="57.0" customHeight="1">
      <c r="A4659" s="8" t="s">
        <v>9791</v>
      </c>
      <c r="B4659" s="9" t="s">
        <v>9792</v>
      </c>
      <c r="C4659" s="14" t="s">
        <v>9793</v>
      </c>
      <c r="D4659" s="7" t="str">
        <f t="shared" si="1"/>
        <v/>
      </c>
      <c r="E4659" s="11"/>
    </row>
    <row r="4660" ht="57.0" customHeight="1">
      <c r="A4660" s="8" t="s">
        <v>9794</v>
      </c>
      <c r="B4660" s="9" t="s">
        <v>9795</v>
      </c>
      <c r="C4660" s="14" t="s">
        <v>9796</v>
      </c>
      <c r="D4660" s="7" t="str">
        <f t="shared" si="1"/>
        <v/>
      </c>
      <c r="E4660" s="11"/>
    </row>
    <row r="4661" ht="57.0" customHeight="1">
      <c r="A4661" s="8" t="s">
        <v>9797</v>
      </c>
      <c r="B4661" s="9" t="s">
        <v>9798</v>
      </c>
      <c r="C4661" s="14" t="s">
        <v>9799</v>
      </c>
      <c r="D4661" s="7" t="str">
        <f t="shared" si="1"/>
        <v/>
      </c>
      <c r="E4661" s="11"/>
    </row>
    <row r="4662" ht="57.0" customHeight="1">
      <c r="A4662" s="8" t="s">
        <v>9800</v>
      </c>
      <c r="B4662" s="9" t="s">
        <v>9801</v>
      </c>
      <c r="C4662" s="14" t="s">
        <v>9802</v>
      </c>
      <c r="D4662" s="7" t="str">
        <f t="shared" si="1"/>
        <v/>
      </c>
      <c r="E4662" s="11"/>
    </row>
    <row r="4663" ht="57.0" customHeight="1">
      <c r="A4663" s="8" t="s">
        <v>9803</v>
      </c>
      <c r="B4663" s="9" t="s">
        <v>9804</v>
      </c>
      <c r="C4663" s="14" t="s">
        <v>9805</v>
      </c>
      <c r="D4663" s="7" t="str">
        <f t="shared" si="1"/>
        <v/>
      </c>
      <c r="E4663" s="11"/>
    </row>
    <row r="4664" ht="57.0" customHeight="1">
      <c r="A4664" s="1" t="s">
        <v>9806</v>
      </c>
      <c r="B4664" s="5" t="s">
        <v>9807</v>
      </c>
      <c r="C4664" s="3" t="s">
        <v>9808</v>
      </c>
      <c r="D4664" s="7" t="str">
        <f t="shared" si="1"/>
        <v/>
      </c>
      <c r="E4664" s="4"/>
    </row>
    <row r="4665" ht="57.0" customHeight="1">
      <c r="A4665" s="8" t="s">
        <v>9809</v>
      </c>
      <c r="B4665" s="9" t="s">
        <v>9810</v>
      </c>
      <c r="C4665" s="14" t="s">
        <v>9811</v>
      </c>
      <c r="D4665" s="7" t="str">
        <f t="shared" si="1"/>
        <v/>
      </c>
      <c r="E4665" s="11"/>
    </row>
    <row r="4666" ht="57.0" customHeight="1">
      <c r="A4666" s="8" t="s">
        <v>9812</v>
      </c>
      <c r="B4666" s="9" t="s">
        <v>9813</v>
      </c>
      <c r="C4666" s="10" t="s">
        <v>9814</v>
      </c>
      <c r="D4666" s="7" t="str">
        <f t="shared" si="1"/>
        <v/>
      </c>
      <c r="E4666" s="11"/>
    </row>
    <row r="4667" ht="57.0" customHeight="1">
      <c r="A4667" s="8" t="s">
        <v>9815</v>
      </c>
      <c r="B4667" s="9" t="s">
        <v>9816</v>
      </c>
      <c r="C4667" s="14" t="s">
        <v>9817</v>
      </c>
      <c r="D4667" s="7" t="str">
        <f t="shared" si="1"/>
        <v/>
      </c>
      <c r="E4667" s="11"/>
    </row>
    <row r="4668" ht="57.0" customHeight="1">
      <c r="A4668" s="8" t="s">
        <v>9818</v>
      </c>
      <c r="B4668" s="9" t="s">
        <v>9819</v>
      </c>
      <c r="C4668" s="10" t="s">
        <v>9820</v>
      </c>
      <c r="D4668" s="7" t="str">
        <f t="shared" si="1"/>
        <v/>
      </c>
      <c r="E4668" s="11"/>
    </row>
    <row r="4669" ht="57.0" customHeight="1">
      <c r="A4669" s="8" t="s">
        <v>9821</v>
      </c>
      <c r="B4669" s="9" t="s">
        <v>9822</v>
      </c>
      <c r="C4669" s="14" t="s">
        <v>9823</v>
      </c>
      <c r="D4669" s="7" t="str">
        <f t="shared" si="1"/>
        <v/>
      </c>
      <c r="E4669" s="11"/>
    </row>
    <row r="4670" ht="57.0" customHeight="1">
      <c r="A4670" s="8" t="s">
        <v>9824</v>
      </c>
      <c r="B4670" s="9" t="s">
        <v>9825</v>
      </c>
      <c r="C4670" s="14" t="s">
        <v>9826</v>
      </c>
      <c r="D4670" s="7" t="str">
        <f t="shared" si="1"/>
        <v/>
      </c>
      <c r="E4670" s="11"/>
    </row>
    <row r="4671" ht="57.0" customHeight="1">
      <c r="A4671" s="8" t="s">
        <v>9827</v>
      </c>
      <c r="B4671" s="9" t="s">
        <v>9828</v>
      </c>
      <c r="C4671" s="10" t="s">
        <v>9829</v>
      </c>
      <c r="D4671" s="7" t="str">
        <f t="shared" si="1"/>
        <v/>
      </c>
      <c r="E4671" s="11"/>
    </row>
    <row r="4672" ht="57.0" customHeight="1">
      <c r="A4672" s="8" t="s">
        <v>9830</v>
      </c>
      <c r="B4672" s="9" t="s">
        <v>9831</v>
      </c>
      <c r="C4672" s="14" t="s">
        <v>9832</v>
      </c>
      <c r="D4672" s="7" t="str">
        <f t="shared" si="1"/>
        <v/>
      </c>
      <c r="E4672" s="11"/>
    </row>
    <row r="4673" ht="57.0" customHeight="1">
      <c r="A4673" s="1" t="s">
        <v>9833</v>
      </c>
      <c r="B4673" s="5" t="s">
        <v>9834</v>
      </c>
      <c r="C4673" s="6" t="s">
        <v>9835</v>
      </c>
      <c r="D4673" s="7" t="str">
        <f t="shared" si="1"/>
        <v/>
      </c>
      <c r="E4673" s="4"/>
    </row>
    <row r="4674" ht="57.0" customHeight="1">
      <c r="A4674" s="8" t="s">
        <v>9836</v>
      </c>
      <c r="B4674" s="9" t="s">
        <v>9837</v>
      </c>
      <c r="C4674" s="10" t="s">
        <v>9838</v>
      </c>
      <c r="D4674" s="7" t="str">
        <f t="shared" si="1"/>
        <v/>
      </c>
      <c r="E4674" s="11"/>
    </row>
    <row r="4675" ht="57.0" customHeight="1">
      <c r="A4675" s="8" t="s">
        <v>9839</v>
      </c>
      <c r="B4675" s="9" t="s">
        <v>9840</v>
      </c>
      <c r="C4675" s="14" t="s">
        <v>9841</v>
      </c>
      <c r="D4675" s="7" t="str">
        <f t="shared" si="1"/>
        <v/>
      </c>
      <c r="E4675" s="11"/>
    </row>
    <row r="4676" ht="57.0" customHeight="1">
      <c r="A4676" s="8" t="s">
        <v>9842</v>
      </c>
      <c r="B4676" s="9" t="s">
        <v>9843</v>
      </c>
      <c r="C4676" s="14" t="s">
        <v>9844</v>
      </c>
      <c r="D4676" s="7" t="str">
        <f t="shared" si="1"/>
        <v/>
      </c>
      <c r="E4676" s="11"/>
    </row>
    <row r="4677" ht="57.0" customHeight="1">
      <c r="A4677" s="8" t="s">
        <v>9845</v>
      </c>
      <c r="B4677" s="9" t="s">
        <v>9846</v>
      </c>
      <c r="C4677" s="10" t="s">
        <v>9847</v>
      </c>
      <c r="D4677" s="7" t="str">
        <f t="shared" si="1"/>
        <v/>
      </c>
      <c r="E4677" s="11"/>
    </row>
    <row r="4678" ht="57.0" customHeight="1">
      <c r="A4678" s="8" t="s">
        <v>9848</v>
      </c>
      <c r="B4678" s="9" t="s">
        <v>9849</v>
      </c>
      <c r="C4678" s="14" t="s">
        <v>9850</v>
      </c>
      <c r="D4678" s="7" t="str">
        <f t="shared" si="1"/>
        <v/>
      </c>
      <c r="E4678" s="11"/>
    </row>
    <row r="4679" ht="57.0" customHeight="1">
      <c r="A4679" s="8" t="s">
        <v>9851</v>
      </c>
      <c r="B4679" s="9" t="s">
        <v>9852</v>
      </c>
      <c r="C4679" s="14" t="s">
        <v>9853</v>
      </c>
      <c r="D4679" s="7" t="str">
        <f t="shared" si="1"/>
        <v/>
      </c>
      <c r="E4679" s="11"/>
    </row>
    <row r="4680" ht="57.0" customHeight="1">
      <c r="A4680" s="8" t="s">
        <v>9854</v>
      </c>
      <c r="B4680" s="9" t="s">
        <v>9855</v>
      </c>
      <c r="C4680" s="14" t="s">
        <v>9856</v>
      </c>
      <c r="D4680" s="7" t="str">
        <f t="shared" si="1"/>
        <v/>
      </c>
      <c r="E4680" s="11"/>
    </row>
    <row r="4681" ht="57.0" customHeight="1">
      <c r="A4681" s="8" t="s">
        <v>9857</v>
      </c>
      <c r="B4681" s="9" t="s">
        <v>9858</v>
      </c>
      <c r="C4681" s="10" t="s">
        <v>9859</v>
      </c>
      <c r="D4681" s="7" t="str">
        <f t="shared" si="1"/>
        <v/>
      </c>
      <c r="E4681" s="11"/>
    </row>
    <row r="4682" ht="57.0" customHeight="1">
      <c r="A4682" s="8" t="s">
        <v>9860</v>
      </c>
      <c r="B4682" s="9" t="s">
        <v>9861</v>
      </c>
      <c r="C4682" s="14" t="s">
        <v>9862</v>
      </c>
      <c r="D4682" s="7" t="str">
        <f t="shared" si="1"/>
        <v/>
      </c>
      <c r="E4682" s="11"/>
    </row>
    <row r="4683" ht="57.0" customHeight="1">
      <c r="A4683" s="8" t="s">
        <v>9863</v>
      </c>
      <c r="B4683" s="9" t="s">
        <v>9864</v>
      </c>
      <c r="C4683" s="14" t="s">
        <v>9865</v>
      </c>
      <c r="D4683" s="7" t="str">
        <f t="shared" si="1"/>
        <v/>
      </c>
      <c r="E4683" s="11"/>
    </row>
    <row r="4684" ht="57.0" customHeight="1">
      <c r="A4684" s="1" t="s">
        <v>9866</v>
      </c>
      <c r="B4684" s="5" t="s">
        <v>9867</v>
      </c>
      <c r="C4684" s="6" t="s">
        <v>9868</v>
      </c>
      <c r="D4684" s="7" t="str">
        <f t="shared" si="1"/>
        <v/>
      </c>
      <c r="E4684" s="4"/>
    </row>
    <row r="4685" ht="57.0" customHeight="1">
      <c r="A4685" s="8" t="s">
        <v>9869</v>
      </c>
      <c r="B4685" s="9" t="s">
        <v>9870</v>
      </c>
      <c r="C4685" s="10" t="s">
        <v>9871</v>
      </c>
      <c r="D4685" s="7" t="str">
        <f t="shared" si="1"/>
        <v/>
      </c>
      <c r="E4685" s="11"/>
    </row>
    <row r="4686" ht="57.0" customHeight="1">
      <c r="A4686" s="8" t="s">
        <v>9872</v>
      </c>
      <c r="B4686" s="9" t="s">
        <v>9873</v>
      </c>
      <c r="C4686" s="14" t="s">
        <v>9874</v>
      </c>
      <c r="D4686" s="7" t="str">
        <f t="shared" si="1"/>
        <v/>
      </c>
      <c r="E4686" s="11"/>
    </row>
    <row r="4687" ht="57.0" customHeight="1">
      <c r="A4687" s="8" t="s">
        <v>9875</v>
      </c>
      <c r="B4687" s="9" t="s">
        <v>9876</v>
      </c>
      <c r="C4687" s="14" t="s">
        <v>9877</v>
      </c>
      <c r="D4687" s="7" t="str">
        <f t="shared" si="1"/>
        <v/>
      </c>
      <c r="E4687" s="11"/>
    </row>
    <row r="4688" ht="57.0" customHeight="1">
      <c r="A4688" s="8" t="s">
        <v>9878</v>
      </c>
      <c r="B4688" s="9" t="s">
        <v>9879</v>
      </c>
      <c r="C4688" s="14" t="s">
        <v>9880</v>
      </c>
      <c r="D4688" s="7" t="str">
        <f t="shared" si="1"/>
        <v/>
      </c>
      <c r="E4688" s="11"/>
    </row>
    <row r="4689" ht="57.0" customHeight="1">
      <c r="A4689" s="8" t="s">
        <v>9881</v>
      </c>
      <c r="B4689" s="9" t="s">
        <v>9882</v>
      </c>
      <c r="C4689" s="10" t="s">
        <v>9883</v>
      </c>
      <c r="D4689" s="7" t="str">
        <f t="shared" si="1"/>
        <v/>
      </c>
      <c r="E4689" s="11"/>
    </row>
    <row r="4690" ht="57.0" customHeight="1">
      <c r="A4690" s="8" t="s">
        <v>9884</v>
      </c>
      <c r="B4690" s="9" t="s">
        <v>9885</v>
      </c>
      <c r="C4690" s="14" t="s">
        <v>9886</v>
      </c>
      <c r="D4690" s="7" t="str">
        <f t="shared" si="1"/>
        <v/>
      </c>
      <c r="E4690" s="11"/>
    </row>
    <row r="4691" ht="57.0" customHeight="1">
      <c r="A4691" s="8" t="s">
        <v>9887</v>
      </c>
      <c r="B4691" s="9" t="s">
        <v>9888</v>
      </c>
      <c r="C4691" s="14" t="s">
        <v>9889</v>
      </c>
      <c r="D4691" s="7" t="str">
        <f t="shared" si="1"/>
        <v/>
      </c>
      <c r="E4691" s="11"/>
    </row>
    <row r="4692" ht="57.0" customHeight="1">
      <c r="A4692" s="1" t="s">
        <v>9890</v>
      </c>
      <c r="B4692" s="5" t="s">
        <v>9891</v>
      </c>
      <c r="C4692" s="6" t="s">
        <v>9892</v>
      </c>
      <c r="D4692" s="7" t="str">
        <f t="shared" si="1"/>
        <v/>
      </c>
      <c r="E4692" s="4"/>
    </row>
    <row r="4693" ht="57.0" customHeight="1">
      <c r="A4693" s="8" t="s">
        <v>9893</v>
      </c>
      <c r="B4693" s="9" t="s">
        <v>9894</v>
      </c>
      <c r="C4693" s="14" t="s">
        <v>9895</v>
      </c>
      <c r="D4693" s="7" t="str">
        <f t="shared" si="1"/>
        <v/>
      </c>
      <c r="E4693" s="11"/>
    </row>
    <row r="4694" ht="57.0" customHeight="1">
      <c r="A4694" s="8" t="s">
        <v>9896</v>
      </c>
      <c r="B4694" s="9" t="s">
        <v>9897</v>
      </c>
      <c r="C4694" s="10" t="s">
        <v>9898</v>
      </c>
      <c r="D4694" s="7" t="str">
        <f t="shared" si="1"/>
        <v/>
      </c>
      <c r="E4694" s="11"/>
    </row>
    <row r="4695" ht="57.0" customHeight="1">
      <c r="A4695" s="8" t="s">
        <v>9899</v>
      </c>
      <c r="B4695" s="9" t="s">
        <v>9900</v>
      </c>
      <c r="C4695" s="14" t="s">
        <v>9901</v>
      </c>
      <c r="D4695" s="7" t="str">
        <f t="shared" si="1"/>
        <v/>
      </c>
      <c r="E4695" s="11"/>
    </row>
    <row r="4696" ht="57.0" customHeight="1">
      <c r="A4696" s="8" t="s">
        <v>9902</v>
      </c>
      <c r="B4696" s="9" t="s">
        <v>9903</v>
      </c>
      <c r="C4696" s="14" t="s">
        <v>9904</v>
      </c>
      <c r="D4696" s="7" t="str">
        <f t="shared" si="1"/>
        <v/>
      </c>
      <c r="E4696" s="11"/>
    </row>
    <row r="4697" ht="57.0" customHeight="1">
      <c r="A4697" s="8" t="s">
        <v>9905</v>
      </c>
      <c r="B4697" s="9" t="s">
        <v>9906</v>
      </c>
      <c r="C4697" s="14" t="s">
        <v>9907</v>
      </c>
      <c r="D4697" s="7" t="str">
        <f t="shared" si="1"/>
        <v/>
      </c>
      <c r="E4697" s="11"/>
    </row>
    <row r="4698" ht="57.0" customHeight="1">
      <c r="A4698" s="8" t="s">
        <v>9908</v>
      </c>
      <c r="B4698" s="9" t="s">
        <v>9909</v>
      </c>
      <c r="C4698" s="10" t="s">
        <v>9910</v>
      </c>
      <c r="D4698" s="7" t="str">
        <f t="shared" si="1"/>
        <v/>
      </c>
      <c r="E4698" s="11"/>
    </row>
    <row r="4699" ht="57.0" customHeight="1">
      <c r="A4699" s="8" t="s">
        <v>9911</v>
      </c>
      <c r="B4699" s="9" t="s">
        <v>9912</v>
      </c>
      <c r="C4699" s="10" t="s">
        <v>9913</v>
      </c>
      <c r="D4699" s="7" t="str">
        <f t="shared" si="1"/>
        <v/>
      </c>
      <c r="E4699" s="11"/>
    </row>
    <row r="4700" ht="57.0" customHeight="1">
      <c r="A4700" s="8" t="s">
        <v>9914</v>
      </c>
      <c r="B4700" s="15" t="s">
        <v>9915</v>
      </c>
      <c r="C4700" s="14" t="s">
        <v>9916</v>
      </c>
      <c r="D4700" s="7" t="str">
        <f t="shared" si="1"/>
        <v/>
      </c>
      <c r="E4700" s="11"/>
    </row>
    <row r="4701" ht="57.0" customHeight="1">
      <c r="A4701" s="1" t="s">
        <v>9917</v>
      </c>
      <c r="B4701" s="5" t="s">
        <v>9918</v>
      </c>
      <c r="C4701" s="3" t="s">
        <v>9919</v>
      </c>
      <c r="D4701" s="7" t="str">
        <f t="shared" si="1"/>
        <v/>
      </c>
      <c r="E4701" s="4"/>
    </row>
    <row r="4702" ht="57.0" customHeight="1">
      <c r="A4702" s="8" t="s">
        <v>9920</v>
      </c>
      <c r="B4702" s="9" t="s">
        <v>9921</v>
      </c>
      <c r="C4702" s="14" t="s">
        <v>9922</v>
      </c>
      <c r="D4702" s="7" t="str">
        <f t="shared" si="1"/>
        <v/>
      </c>
      <c r="E4702" s="11"/>
    </row>
    <row r="4703" ht="57.0" customHeight="1">
      <c r="A4703" s="8" t="s">
        <v>9923</v>
      </c>
      <c r="B4703" s="9" t="s">
        <v>9924</v>
      </c>
      <c r="C4703" s="14" t="s">
        <v>9925</v>
      </c>
      <c r="D4703" s="7" t="str">
        <f t="shared" si="1"/>
        <v/>
      </c>
      <c r="E4703" s="11"/>
    </row>
    <row r="4704" ht="57.0" customHeight="1">
      <c r="A4704" s="8" t="s">
        <v>9926</v>
      </c>
      <c r="B4704" s="9" t="s">
        <v>8599</v>
      </c>
      <c r="C4704" s="14" t="s">
        <v>9927</v>
      </c>
      <c r="D4704" s="7" t="str">
        <f t="shared" si="1"/>
        <v/>
      </c>
      <c r="E4704" s="11"/>
    </row>
    <row r="4705" ht="57.0" customHeight="1">
      <c r="A4705" s="8" t="s">
        <v>9928</v>
      </c>
      <c r="B4705" s="9" t="s">
        <v>9929</v>
      </c>
      <c r="C4705" s="10" t="s">
        <v>9930</v>
      </c>
      <c r="D4705" s="7" t="str">
        <f t="shared" si="1"/>
        <v/>
      </c>
      <c r="E4705" s="11"/>
    </row>
    <row r="4706" ht="57.0" customHeight="1">
      <c r="A4706" s="8" t="s">
        <v>9931</v>
      </c>
      <c r="B4706" s="9" t="s">
        <v>9932</v>
      </c>
      <c r="C4706" s="10" t="s">
        <v>9933</v>
      </c>
      <c r="D4706" s="7" t="str">
        <f t="shared" si="1"/>
        <v/>
      </c>
      <c r="E4706" s="11"/>
    </row>
    <row r="4707" ht="57.0" customHeight="1">
      <c r="A4707" s="8" t="s">
        <v>9934</v>
      </c>
      <c r="B4707" s="9" t="s">
        <v>9935</v>
      </c>
      <c r="C4707" s="10" t="s">
        <v>9936</v>
      </c>
      <c r="D4707" s="7" t="str">
        <f t="shared" si="1"/>
        <v/>
      </c>
      <c r="E4707" s="11"/>
    </row>
    <row r="4708" ht="57.0" customHeight="1">
      <c r="A4708" s="8" t="s">
        <v>9937</v>
      </c>
      <c r="B4708" s="9" t="s">
        <v>9938</v>
      </c>
      <c r="C4708" s="10" t="s">
        <v>9939</v>
      </c>
      <c r="D4708" s="7" t="str">
        <f t="shared" si="1"/>
        <v/>
      </c>
      <c r="E4708" s="11"/>
    </row>
    <row r="4709" ht="57.0" customHeight="1">
      <c r="A4709" s="8" t="s">
        <v>9940</v>
      </c>
      <c r="B4709" s="9" t="s">
        <v>8599</v>
      </c>
      <c r="C4709" s="14" t="s">
        <v>9941</v>
      </c>
      <c r="D4709" s="7" t="str">
        <f t="shared" si="1"/>
        <v/>
      </c>
      <c r="E4709" s="11"/>
    </row>
    <row r="4710" ht="57.0" customHeight="1">
      <c r="A4710" s="8" t="s">
        <v>9942</v>
      </c>
      <c r="B4710" s="9" t="s">
        <v>9943</v>
      </c>
      <c r="C4710" s="10" t="s">
        <v>9944</v>
      </c>
      <c r="D4710" s="7" t="str">
        <f t="shared" si="1"/>
        <v/>
      </c>
      <c r="E4710" s="11"/>
    </row>
    <row r="4711" ht="57.0" customHeight="1">
      <c r="A4711" s="8" t="s">
        <v>9945</v>
      </c>
      <c r="B4711" s="9" t="s">
        <v>6727</v>
      </c>
      <c r="C4711" s="14" t="s">
        <v>9946</v>
      </c>
      <c r="D4711" s="7" t="str">
        <f t="shared" si="1"/>
        <v/>
      </c>
      <c r="E4711" s="11"/>
    </row>
    <row r="4712" ht="57.0" customHeight="1">
      <c r="A4712" s="1" t="s">
        <v>9947</v>
      </c>
      <c r="B4712" s="5" t="s">
        <v>9948</v>
      </c>
      <c r="C4712" s="3" t="s">
        <v>9949</v>
      </c>
      <c r="D4712" s="7" t="str">
        <f t="shared" si="1"/>
        <v/>
      </c>
      <c r="E4712" s="4"/>
    </row>
    <row r="4713" ht="57.0" customHeight="1">
      <c r="A4713" s="8" t="s">
        <v>9950</v>
      </c>
      <c r="B4713" s="9" t="s">
        <v>9951</v>
      </c>
      <c r="C4713" s="14" t="s">
        <v>9952</v>
      </c>
      <c r="D4713" s="7" t="str">
        <f t="shared" si="1"/>
        <v/>
      </c>
      <c r="E4713" s="11"/>
    </row>
    <row r="4714" ht="57.0" customHeight="1">
      <c r="A4714" s="8" t="s">
        <v>9953</v>
      </c>
      <c r="B4714" s="9" t="s">
        <v>9954</v>
      </c>
      <c r="C4714" s="14" t="s">
        <v>9955</v>
      </c>
      <c r="D4714" s="7" t="str">
        <f t="shared" si="1"/>
        <v/>
      </c>
      <c r="E4714" s="11"/>
    </row>
    <row r="4715" ht="57.0" customHeight="1">
      <c r="A4715" s="8" t="s">
        <v>9956</v>
      </c>
      <c r="B4715" s="9" t="s">
        <v>9957</v>
      </c>
      <c r="C4715" s="14" t="s">
        <v>9958</v>
      </c>
      <c r="D4715" s="7" t="str">
        <f t="shared" si="1"/>
        <v/>
      </c>
      <c r="E4715" s="11"/>
    </row>
    <row r="4716" ht="57.0" customHeight="1">
      <c r="A4716" s="8" t="s">
        <v>9959</v>
      </c>
      <c r="B4716" s="9" t="s">
        <v>9960</v>
      </c>
      <c r="C4716" s="10" t="s">
        <v>9961</v>
      </c>
      <c r="D4716" s="7" t="str">
        <f t="shared" si="1"/>
        <v/>
      </c>
      <c r="E4716" s="11"/>
    </row>
    <row r="4717" ht="57.0" customHeight="1">
      <c r="A4717" s="8" t="s">
        <v>9962</v>
      </c>
      <c r="B4717" s="9" t="s">
        <v>8784</v>
      </c>
      <c r="C4717" s="10" t="s">
        <v>9963</v>
      </c>
      <c r="D4717" s="7" t="str">
        <f t="shared" si="1"/>
        <v/>
      </c>
      <c r="E4717" s="11"/>
    </row>
    <row r="4718" ht="57.0" customHeight="1">
      <c r="A4718" s="8" t="s">
        <v>9964</v>
      </c>
      <c r="B4718" s="9" t="s">
        <v>9965</v>
      </c>
      <c r="C4718" s="14" t="s">
        <v>9966</v>
      </c>
      <c r="D4718" s="7" t="str">
        <f t="shared" si="1"/>
        <v/>
      </c>
      <c r="E4718" s="11"/>
    </row>
    <row r="4719" ht="57.0" customHeight="1">
      <c r="A4719" s="8" t="s">
        <v>9967</v>
      </c>
      <c r="B4719" s="9" t="s">
        <v>9968</v>
      </c>
      <c r="C4719" s="14" t="s">
        <v>9969</v>
      </c>
      <c r="D4719" s="7" t="str">
        <f t="shared" si="1"/>
        <v/>
      </c>
      <c r="E4719" s="11"/>
    </row>
    <row r="4720" ht="57.0" customHeight="1">
      <c r="A4720" s="1" t="s">
        <v>9970</v>
      </c>
      <c r="B4720" s="5" t="s">
        <v>9971</v>
      </c>
      <c r="C4720" s="3" t="s">
        <v>9972</v>
      </c>
      <c r="D4720" s="7" t="str">
        <f t="shared" si="1"/>
        <v/>
      </c>
      <c r="E4720" s="4"/>
    </row>
    <row r="4721" ht="57.0" customHeight="1">
      <c r="A4721" s="8" t="s">
        <v>9973</v>
      </c>
      <c r="B4721" s="9" t="s">
        <v>9974</v>
      </c>
      <c r="C4721" s="10" t="s">
        <v>9975</v>
      </c>
      <c r="D4721" s="7" t="str">
        <f t="shared" si="1"/>
        <v/>
      </c>
      <c r="E4721" s="11"/>
    </row>
    <row r="4722" ht="57.0" customHeight="1">
      <c r="A4722" s="8" t="s">
        <v>9976</v>
      </c>
      <c r="B4722" s="9" t="s">
        <v>9977</v>
      </c>
      <c r="C4722" s="10" t="s">
        <v>9978</v>
      </c>
      <c r="D4722" s="7" t="str">
        <f t="shared" si="1"/>
        <v/>
      </c>
      <c r="E4722" s="11"/>
    </row>
    <row r="4723" ht="57.0" customHeight="1">
      <c r="A4723" s="8" t="s">
        <v>9979</v>
      </c>
      <c r="B4723" s="9" t="s">
        <v>9980</v>
      </c>
      <c r="C4723" s="14" t="s">
        <v>9981</v>
      </c>
      <c r="D4723" s="7" t="str">
        <f t="shared" si="1"/>
        <v/>
      </c>
      <c r="E4723" s="11"/>
    </row>
    <row r="4724" ht="57.0" customHeight="1">
      <c r="A4724" s="8" t="s">
        <v>9982</v>
      </c>
      <c r="B4724" s="9" t="s">
        <v>9983</v>
      </c>
      <c r="C4724" s="10" t="s">
        <v>9984</v>
      </c>
      <c r="D4724" s="7" t="str">
        <f t="shared" si="1"/>
        <v/>
      </c>
      <c r="E4724" s="11"/>
    </row>
    <row r="4725" ht="57.0" customHeight="1">
      <c r="A4725" s="8" t="s">
        <v>9985</v>
      </c>
      <c r="B4725" s="9" t="s">
        <v>9986</v>
      </c>
      <c r="C4725" s="10" t="s">
        <v>9987</v>
      </c>
      <c r="D4725" s="7" t="str">
        <f t="shared" si="1"/>
        <v/>
      </c>
      <c r="E4725" s="11"/>
    </row>
    <row r="4726" ht="57.0" customHeight="1">
      <c r="A4726" s="8" t="s">
        <v>9988</v>
      </c>
      <c r="B4726" s="9" t="s">
        <v>9989</v>
      </c>
      <c r="C4726" s="14" t="s">
        <v>9990</v>
      </c>
      <c r="D4726" s="7" t="str">
        <f t="shared" si="1"/>
        <v/>
      </c>
      <c r="E4726" s="11"/>
    </row>
    <row r="4727" ht="57.0" customHeight="1">
      <c r="A4727" s="8" t="s">
        <v>9991</v>
      </c>
      <c r="B4727" s="9" t="s">
        <v>8099</v>
      </c>
      <c r="C4727" s="14" t="s">
        <v>9992</v>
      </c>
      <c r="D4727" s="7" t="str">
        <f t="shared" si="1"/>
        <v/>
      </c>
      <c r="E4727" s="11"/>
    </row>
    <row r="4728" ht="57.0" customHeight="1">
      <c r="A4728" s="1" t="s">
        <v>9993</v>
      </c>
      <c r="B4728" s="5" t="s">
        <v>9994</v>
      </c>
      <c r="C4728" s="3" t="s">
        <v>9995</v>
      </c>
      <c r="D4728" s="7" t="str">
        <f t="shared" si="1"/>
        <v/>
      </c>
      <c r="E4728" s="4"/>
    </row>
    <row r="4729" ht="57.0" customHeight="1">
      <c r="A4729" s="8" t="s">
        <v>9996</v>
      </c>
      <c r="B4729" s="9" t="s">
        <v>9997</v>
      </c>
      <c r="C4729" s="10" t="s">
        <v>9998</v>
      </c>
      <c r="D4729" s="7" t="str">
        <f t="shared" si="1"/>
        <v/>
      </c>
      <c r="E4729" s="11"/>
    </row>
    <row r="4730" ht="57.0" customHeight="1">
      <c r="A4730" s="8" t="s">
        <v>9999</v>
      </c>
      <c r="B4730" s="9" t="s">
        <v>10000</v>
      </c>
      <c r="C4730" s="14" t="s">
        <v>10001</v>
      </c>
      <c r="D4730" s="7" t="str">
        <f t="shared" si="1"/>
        <v/>
      </c>
      <c r="E4730" s="11"/>
    </row>
    <row r="4731" ht="57.0" customHeight="1">
      <c r="A4731" s="8" t="s">
        <v>10002</v>
      </c>
      <c r="B4731" s="9" t="s">
        <v>10003</v>
      </c>
      <c r="C4731" s="10" t="s">
        <v>10004</v>
      </c>
      <c r="D4731" s="7" t="str">
        <f t="shared" si="1"/>
        <v/>
      </c>
      <c r="E4731" s="11"/>
    </row>
    <row r="4732" ht="57.0" customHeight="1">
      <c r="A4732" s="8" t="s">
        <v>10005</v>
      </c>
      <c r="B4732" s="9" t="s">
        <v>10006</v>
      </c>
      <c r="C4732" s="14" t="s">
        <v>10007</v>
      </c>
      <c r="D4732" s="7" t="str">
        <f t="shared" si="1"/>
        <v/>
      </c>
      <c r="E4732" s="11"/>
    </row>
    <row r="4733" ht="57.0" customHeight="1">
      <c r="A4733" s="8" t="s">
        <v>10008</v>
      </c>
      <c r="B4733" s="9" t="s">
        <v>10009</v>
      </c>
      <c r="C4733" s="14" t="s">
        <v>10010</v>
      </c>
      <c r="D4733" s="7" t="str">
        <f t="shared" si="1"/>
        <v/>
      </c>
      <c r="E4733" s="11"/>
    </row>
    <row r="4734" ht="57.0" customHeight="1">
      <c r="A4734" s="8" t="s">
        <v>10011</v>
      </c>
      <c r="B4734" s="9" t="s">
        <v>10012</v>
      </c>
      <c r="C4734" s="10" t="s">
        <v>10013</v>
      </c>
      <c r="D4734" s="7" t="str">
        <f t="shared" si="1"/>
        <v/>
      </c>
      <c r="E4734" s="11"/>
    </row>
    <row r="4735" ht="57.0" customHeight="1">
      <c r="A4735" s="8" t="s">
        <v>10014</v>
      </c>
      <c r="B4735" s="9" t="s">
        <v>6727</v>
      </c>
      <c r="C4735" s="14" t="s">
        <v>10015</v>
      </c>
      <c r="D4735" s="7" t="str">
        <f t="shared" si="1"/>
        <v/>
      </c>
      <c r="E4735" s="11"/>
    </row>
    <row r="4736" ht="57.0" customHeight="1">
      <c r="A4736" s="8" t="s">
        <v>10016</v>
      </c>
      <c r="B4736" s="9" t="s">
        <v>10017</v>
      </c>
      <c r="C4736" s="10" t="s">
        <v>10018</v>
      </c>
      <c r="D4736" s="7" t="str">
        <f t="shared" si="1"/>
        <v/>
      </c>
      <c r="E4736" s="11"/>
    </row>
    <row r="4737" ht="57.0" customHeight="1">
      <c r="A4737" s="8" t="s">
        <v>10019</v>
      </c>
      <c r="B4737" s="9" t="s">
        <v>10020</v>
      </c>
      <c r="C4737" s="14" t="s">
        <v>10021</v>
      </c>
      <c r="D4737" s="7" t="str">
        <f t="shared" si="1"/>
        <v/>
      </c>
      <c r="E4737" s="11"/>
    </row>
    <row r="4738" ht="57.0" customHeight="1">
      <c r="A4738" s="8" t="s">
        <v>10022</v>
      </c>
      <c r="B4738" s="9" t="s">
        <v>10023</v>
      </c>
      <c r="C4738" s="10" t="s">
        <v>10024</v>
      </c>
      <c r="D4738" s="7" t="str">
        <f t="shared" si="1"/>
        <v/>
      </c>
      <c r="E4738" s="11"/>
    </row>
    <row r="4739" ht="57.0" customHeight="1">
      <c r="A4739" s="1" t="s">
        <v>10025</v>
      </c>
      <c r="B4739" s="5" t="s">
        <v>10026</v>
      </c>
      <c r="C4739" s="6" t="s">
        <v>10027</v>
      </c>
      <c r="D4739" s="7" t="str">
        <f t="shared" si="1"/>
        <v/>
      </c>
      <c r="E4739" s="4"/>
    </row>
    <row r="4740" ht="57.0" customHeight="1">
      <c r="A4740" s="8" t="s">
        <v>10028</v>
      </c>
      <c r="B4740" s="9" t="s">
        <v>10029</v>
      </c>
      <c r="C4740" s="14" t="s">
        <v>10030</v>
      </c>
      <c r="D4740" s="7" t="str">
        <f t="shared" si="1"/>
        <v/>
      </c>
      <c r="E4740" s="11"/>
    </row>
    <row r="4741" ht="57.0" customHeight="1">
      <c r="A4741" s="8" t="s">
        <v>10031</v>
      </c>
      <c r="B4741" s="9" t="s">
        <v>10032</v>
      </c>
      <c r="C4741" s="14" t="s">
        <v>10033</v>
      </c>
      <c r="D4741" s="7" t="str">
        <f t="shared" si="1"/>
        <v/>
      </c>
      <c r="E4741" s="11"/>
    </row>
    <row r="4742" ht="57.0" customHeight="1">
      <c r="A4742" s="8" t="s">
        <v>10034</v>
      </c>
      <c r="B4742" s="9" t="s">
        <v>10035</v>
      </c>
      <c r="C4742" s="10" t="s">
        <v>10036</v>
      </c>
      <c r="D4742" s="7" t="str">
        <f t="shared" si="1"/>
        <v/>
      </c>
      <c r="E4742" s="11"/>
    </row>
    <row r="4743" ht="57.0" customHeight="1">
      <c r="A4743" s="8" t="s">
        <v>10037</v>
      </c>
      <c r="B4743" s="9" t="s">
        <v>10038</v>
      </c>
      <c r="C4743" s="10" t="s">
        <v>10039</v>
      </c>
      <c r="D4743" s="7" t="str">
        <f t="shared" si="1"/>
        <v/>
      </c>
      <c r="E4743" s="11"/>
    </row>
    <row r="4744" ht="57.0" customHeight="1">
      <c r="A4744" s="8" t="s">
        <v>10040</v>
      </c>
      <c r="B4744" s="9" t="s">
        <v>10041</v>
      </c>
      <c r="C4744" s="14" t="s">
        <v>10042</v>
      </c>
      <c r="D4744" s="7" t="str">
        <f t="shared" si="1"/>
        <v/>
      </c>
      <c r="E4744" s="11"/>
    </row>
    <row r="4745" ht="57.0" customHeight="1">
      <c r="A4745" s="8" t="s">
        <v>10043</v>
      </c>
      <c r="B4745" s="9" t="s">
        <v>10044</v>
      </c>
      <c r="C4745" s="14" t="s">
        <v>10045</v>
      </c>
      <c r="D4745" s="7" t="str">
        <f t="shared" si="1"/>
        <v/>
      </c>
      <c r="E4745" s="11"/>
    </row>
    <row r="4746" ht="57.0" customHeight="1">
      <c r="A4746" s="8" t="s">
        <v>10046</v>
      </c>
      <c r="B4746" s="9" t="s">
        <v>10047</v>
      </c>
      <c r="C4746" s="14" t="s">
        <v>10048</v>
      </c>
      <c r="D4746" s="7" t="str">
        <f t="shared" si="1"/>
        <v/>
      </c>
      <c r="E4746" s="11"/>
    </row>
    <row r="4747" ht="57.0" customHeight="1">
      <c r="A4747" s="8" t="s">
        <v>10049</v>
      </c>
      <c r="B4747" s="9" t="s">
        <v>10050</v>
      </c>
      <c r="C4747" s="14" t="s">
        <v>10051</v>
      </c>
      <c r="D4747" s="7" t="str">
        <f t="shared" si="1"/>
        <v/>
      </c>
      <c r="E4747" s="11"/>
    </row>
    <row r="4748" ht="57.0" customHeight="1">
      <c r="A4748" s="8" t="s">
        <v>10052</v>
      </c>
      <c r="B4748" s="9" t="s">
        <v>10053</v>
      </c>
      <c r="C4748" s="14" t="s">
        <v>10054</v>
      </c>
      <c r="D4748" s="7" t="str">
        <f t="shared" si="1"/>
        <v/>
      </c>
      <c r="E4748" s="11"/>
    </row>
    <row r="4749" ht="57.0" customHeight="1">
      <c r="A4749" s="8" t="s">
        <v>10055</v>
      </c>
      <c r="B4749" s="9" t="s">
        <v>10056</v>
      </c>
      <c r="C4749" s="14" t="s">
        <v>10057</v>
      </c>
      <c r="D4749" s="7" t="str">
        <f t="shared" si="1"/>
        <v/>
      </c>
      <c r="E4749" s="11"/>
    </row>
    <row r="4750" ht="57.0" customHeight="1">
      <c r="A4750" s="1" t="s">
        <v>10058</v>
      </c>
      <c r="B4750" s="5" t="s">
        <v>10059</v>
      </c>
      <c r="C4750" s="6" t="s">
        <v>10060</v>
      </c>
      <c r="D4750" s="7" t="str">
        <f t="shared" si="1"/>
        <v/>
      </c>
      <c r="E4750" s="4"/>
    </row>
    <row r="4751" ht="57.0" hidden="1" customHeight="1">
      <c r="A4751" s="1" t="s">
        <v>10058</v>
      </c>
      <c r="B4751" s="5" t="s">
        <v>10059</v>
      </c>
      <c r="C4751" s="12"/>
      <c r="D4751" s="7" t="str">
        <f t="shared" si="1"/>
        <v/>
      </c>
      <c r="E4751" s="13"/>
    </row>
    <row r="4752" ht="57.0" customHeight="1">
      <c r="A4752" s="1" t="s">
        <v>10061</v>
      </c>
      <c r="B4752" s="5" t="s">
        <v>10062</v>
      </c>
      <c r="C4752" s="3" t="s">
        <v>10063</v>
      </c>
      <c r="D4752" s="7" t="str">
        <f t="shared" si="1"/>
        <v/>
      </c>
      <c r="E4752" s="4"/>
    </row>
    <row r="4753" ht="57.0" customHeight="1">
      <c r="A4753" s="8" t="s">
        <v>10064</v>
      </c>
      <c r="B4753" s="9" t="s">
        <v>10065</v>
      </c>
      <c r="C4753" s="14" t="s">
        <v>10066</v>
      </c>
      <c r="D4753" s="7" t="str">
        <f t="shared" si="1"/>
        <v/>
      </c>
      <c r="E4753" s="11"/>
    </row>
    <row r="4754" ht="57.0" customHeight="1">
      <c r="A4754" s="8" t="s">
        <v>10067</v>
      </c>
      <c r="B4754" s="9" t="s">
        <v>10068</v>
      </c>
      <c r="C4754" s="10" t="s">
        <v>10069</v>
      </c>
      <c r="D4754" s="7" t="str">
        <f t="shared" si="1"/>
        <v/>
      </c>
      <c r="E4754" s="11"/>
    </row>
    <row r="4755" ht="57.0" customHeight="1">
      <c r="A4755" s="8" t="s">
        <v>10070</v>
      </c>
      <c r="B4755" s="9" t="s">
        <v>10071</v>
      </c>
      <c r="C4755" s="10" t="s">
        <v>10072</v>
      </c>
      <c r="D4755" s="7" t="str">
        <f t="shared" si="1"/>
        <v/>
      </c>
      <c r="E4755" s="11"/>
    </row>
    <row r="4756" ht="57.0" customHeight="1">
      <c r="A4756" s="8" t="s">
        <v>10073</v>
      </c>
      <c r="B4756" s="9" t="s">
        <v>9502</v>
      </c>
      <c r="C4756" s="10" t="s">
        <v>10074</v>
      </c>
      <c r="D4756" s="7" t="str">
        <f t="shared" si="1"/>
        <v/>
      </c>
      <c r="E4756" s="11"/>
    </row>
    <row r="4757" ht="57.0" customHeight="1">
      <c r="A4757" s="8" t="s">
        <v>10075</v>
      </c>
      <c r="B4757" s="9" t="s">
        <v>10076</v>
      </c>
      <c r="C4757" s="14" t="s">
        <v>10077</v>
      </c>
      <c r="D4757" s="7" t="str">
        <f t="shared" si="1"/>
        <v/>
      </c>
      <c r="E4757" s="11"/>
    </row>
    <row r="4758" ht="57.0" customHeight="1">
      <c r="A4758" s="8" t="s">
        <v>10078</v>
      </c>
      <c r="B4758" s="9" t="s">
        <v>10079</v>
      </c>
      <c r="C4758" s="14" t="s">
        <v>10080</v>
      </c>
      <c r="D4758" s="7" t="str">
        <f t="shared" si="1"/>
        <v/>
      </c>
      <c r="E4758" s="11"/>
    </row>
    <row r="4759" ht="57.0" customHeight="1">
      <c r="A4759" s="8" t="s">
        <v>10081</v>
      </c>
      <c r="B4759" s="9" t="s">
        <v>10082</v>
      </c>
      <c r="C4759" s="14" t="s">
        <v>10083</v>
      </c>
      <c r="D4759" s="7" t="str">
        <f t="shared" si="1"/>
        <v/>
      </c>
      <c r="E4759" s="11"/>
    </row>
    <row r="4760" ht="57.0" customHeight="1">
      <c r="A4760" s="8" t="s">
        <v>10084</v>
      </c>
      <c r="B4760" s="9" t="s">
        <v>10085</v>
      </c>
      <c r="C4760" s="14" t="s">
        <v>10086</v>
      </c>
      <c r="D4760" s="7" t="str">
        <f t="shared" si="1"/>
        <v/>
      </c>
      <c r="E4760" s="11"/>
    </row>
    <row r="4761" ht="57.0" customHeight="1">
      <c r="A4761" s="8" t="s">
        <v>10087</v>
      </c>
      <c r="B4761" s="9" t="s">
        <v>10088</v>
      </c>
      <c r="C4761" s="14" t="s">
        <v>10089</v>
      </c>
      <c r="D4761" s="7" t="str">
        <f t="shared" si="1"/>
        <v/>
      </c>
      <c r="E4761" s="11"/>
    </row>
    <row r="4762" ht="57.0" customHeight="1">
      <c r="A4762" s="1" t="s">
        <v>10090</v>
      </c>
      <c r="B4762" s="5" t="s">
        <v>10091</v>
      </c>
      <c r="C4762" s="3" t="s">
        <v>10092</v>
      </c>
      <c r="D4762" s="7" t="str">
        <f t="shared" si="1"/>
        <v/>
      </c>
      <c r="E4762" s="4"/>
    </row>
    <row r="4763" ht="57.0" customHeight="1">
      <c r="A4763" s="8" t="s">
        <v>10093</v>
      </c>
      <c r="B4763" s="9" t="s">
        <v>10094</v>
      </c>
      <c r="C4763" s="10" t="s">
        <v>10095</v>
      </c>
      <c r="D4763" s="7" t="str">
        <f t="shared" si="1"/>
        <v/>
      </c>
      <c r="E4763" s="11"/>
    </row>
    <row r="4764" ht="57.0" customHeight="1">
      <c r="A4764" s="8" t="s">
        <v>10096</v>
      </c>
      <c r="B4764" s="9" t="s">
        <v>10097</v>
      </c>
      <c r="C4764" s="10" t="s">
        <v>10098</v>
      </c>
      <c r="D4764" s="7" t="str">
        <f t="shared" si="1"/>
        <v/>
      </c>
      <c r="E4764" s="11"/>
    </row>
    <row r="4765" ht="57.0" customHeight="1">
      <c r="A4765" s="8" t="s">
        <v>10099</v>
      </c>
      <c r="B4765" s="9" t="s">
        <v>10100</v>
      </c>
      <c r="C4765" s="10" t="s">
        <v>10101</v>
      </c>
      <c r="D4765" s="7" t="str">
        <f t="shared" si="1"/>
        <v/>
      </c>
      <c r="E4765" s="11"/>
    </row>
    <row r="4766" ht="57.0" customHeight="1">
      <c r="A4766" s="8" t="s">
        <v>10102</v>
      </c>
      <c r="B4766" s="9" t="s">
        <v>10103</v>
      </c>
      <c r="C4766" s="14" t="s">
        <v>10104</v>
      </c>
      <c r="D4766" s="7" t="str">
        <f t="shared" si="1"/>
        <v/>
      </c>
      <c r="E4766" s="11"/>
    </row>
    <row r="4767" ht="57.0" customHeight="1">
      <c r="A4767" s="8" t="s">
        <v>10105</v>
      </c>
      <c r="B4767" s="9" t="s">
        <v>8099</v>
      </c>
      <c r="C4767" s="14" t="s">
        <v>10106</v>
      </c>
      <c r="D4767" s="7" t="str">
        <f t="shared" si="1"/>
        <v/>
      </c>
      <c r="E4767" s="11"/>
    </row>
    <row r="4768" ht="57.0" customHeight="1">
      <c r="A4768" s="8" t="s">
        <v>10107</v>
      </c>
      <c r="B4768" s="9" t="s">
        <v>10108</v>
      </c>
      <c r="C4768" s="10" t="s">
        <v>10109</v>
      </c>
      <c r="D4768" s="7" t="str">
        <f t="shared" si="1"/>
        <v/>
      </c>
      <c r="E4768" s="11"/>
    </row>
    <row r="4769" ht="57.0" customHeight="1">
      <c r="A4769" s="8" t="s">
        <v>10110</v>
      </c>
      <c r="B4769" s="9" t="s">
        <v>10111</v>
      </c>
      <c r="C4769" s="10" t="s">
        <v>10112</v>
      </c>
      <c r="D4769" s="7" t="str">
        <f t="shared" si="1"/>
        <v/>
      </c>
      <c r="E4769" s="11"/>
    </row>
    <row r="4770" ht="57.0" customHeight="1">
      <c r="A4770" s="8" t="s">
        <v>10113</v>
      </c>
      <c r="B4770" s="9" t="s">
        <v>10114</v>
      </c>
      <c r="C4770" s="10" t="s">
        <v>10115</v>
      </c>
      <c r="D4770" s="7" t="str">
        <f t="shared" si="1"/>
        <v/>
      </c>
      <c r="E4770" s="11"/>
    </row>
    <row r="4771" ht="57.0" customHeight="1">
      <c r="A4771" s="8" t="s">
        <v>10116</v>
      </c>
      <c r="B4771" s="9" t="s">
        <v>10117</v>
      </c>
      <c r="C4771" s="10" t="s">
        <v>10118</v>
      </c>
      <c r="D4771" s="7" t="str">
        <f t="shared" si="1"/>
        <v/>
      </c>
      <c r="E4771" s="11"/>
    </row>
    <row r="4772" ht="57.0" customHeight="1">
      <c r="A4772" s="8" t="s">
        <v>10119</v>
      </c>
      <c r="B4772" s="9" t="s">
        <v>10120</v>
      </c>
      <c r="C4772" s="14" t="s">
        <v>10121</v>
      </c>
      <c r="D4772" s="7" t="str">
        <f t="shared" si="1"/>
        <v/>
      </c>
      <c r="E4772" s="11"/>
    </row>
    <row r="4773" ht="57.0" customHeight="1">
      <c r="A4773" s="1" t="s">
        <v>10122</v>
      </c>
      <c r="B4773" s="5" t="s">
        <v>10123</v>
      </c>
      <c r="C4773" s="3" t="s">
        <v>10124</v>
      </c>
      <c r="D4773" s="7" t="str">
        <f t="shared" si="1"/>
        <v/>
      </c>
      <c r="E4773" s="4"/>
    </row>
    <row r="4774" ht="57.0" customHeight="1">
      <c r="A4774" s="8" t="s">
        <v>10125</v>
      </c>
      <c r="B4774" s="9" t="s">
        <v>10126</v>
      </c>
      <c r="C4774" s="10" t="s">
        <v>10127</v>
      </c>
      <c r="D4774" s="7" t="str">
        <f t="shared" si="1"/>
        <v/>
      </c>
      <c r="E4774" s="11"/>
    </row>
    <row r="4775" ht="57.0" customHeight="1">
      <c r="A4775" s="8" t="s">
        <v>10128</v>
      </c>
      <c r="B4775" s="9" t="s">
        <v>10129</v>
      </c>
      <c r="C4775" s="10" t="s">
        <v>10130</v>
      </c>
      <c r="D4775" s="7" t="str">
        <f t="shared" si="1"/>
        <v/>
      </c>
      <c r="E4775" s="11"/>
    </row>
    <row r="4776" ht="57.0" customHeight="1">
      <c r="A4776" s="8" t="s">
        <v>10131</v>
      </c>
      <c r="B4776" s="9" t="s">
        <v>10132</v>
      </c>
      <c r="C4776" s="14" t="s">
        <v>10133</v>
      </c>
      <c r="D4776" s="7" t="str">
        <f t="shared" si="1"/>
        <v/>
      </c>
      <c r="E4776" s="11"/>
    </row>
    <row r="4777" ht="57.0" customHeight="1">
      <c r="A4777" s="8" t="s">
        <v>10134</v>
      </c>
      <c r="B4777" s="9" t="s">
        <v>10135</v>
      </c>
      <c r="C4777" s="14" t="s">
        <v>10136</v>
      </c>
      <c r="D4777" s="7" t="str">
        <f t="shared" si="1"/>
        <v/>
      </c>
      <c r="E4777" s="11"/>
    </row>
    <row r="4778" ht="57.0" customHeight="1">
      <c r="A4778" s="8" t="s">
        <v>10137</v>
      </c>
      <c r="B4778" s="9" t="s">
        <v>10138</v>
      </c>
      <c r="C4778" s="10" t="s">
        <v>10139</v>
      </c>
      <c r="D4778" s="7" t="str">
        <f t="shared" si="1"/>
        <v/>
      </c>
      <c r="E4778" s="11"/>
    </row>
    <row r="4779" ht="57.0" customHeight="1">
      <c r="A4779" s="8" t="s">
        <v>10140</v>
      </c>
      <c r="B4779" s="9" t="s">
        <v>10141</v>
      </c>
      <c r="C4779" s="10" t="s">
        <v>10142</v>
      </c>
      <c r="D4779" s="7" t="str">
        <f t="shared" si="1"/>
        <v/>
      </c>
      <c r="E4779" s="11"/>
    </row>
    <row r="4780" ht="57.0" customHeight="1">
      <c r="A4780" s="8" t="s">
        <v>10143</v>
      </c>
      <c r="B4780" s="9" t="s">
        <v>10144</v>
      </c>
      <c r="C4780" s="14" t="s">
        <v>10145</v>
      </c>
      <c r="D4780" s="7" t="str">
        <f t="shared" si="1"/>
        <v/>
      </c>
      <c r="E4780" s="11"/>
    </row>
    <row r="4781" ht="57.0" customHeight="1">
      <c r="A4781" s="8" t="s">
        <v>10146</v>
      </c>
      <c r="B4781" s="9" t="s">
        <v>9948</v>
      </c>
      <c r="C4781" s="14" t="s">
        <v>10147</v>
      </c>
      <c r="D4781" s="7" t="str">
        <f t="shared" si="1"/>
        <v/>
      </c>
      <c r="E4781" s="11"/>
    </row>
    <row r="4782" ht="57.0" customHeight="1">
      <c r="A4782" s="1" t="s">
        <v>10148</v>
      </c>
      <c r="B4782" s="5" t="s">
        <v>10123</v>
      </c>
      <c r="C4782" s="3" t="s">
        <v>10149</v>
      </c>
      <c r="D4782" s="7" t="str">
        <f t="shared" si="1"/>
        <v/>
      </c>
      <c r="E4782" s="4"/>
    </row>
    <row r="4783" ht="57.0" customHeight="1">
      <c r="A4783" s="8" t="s">
        <v>10150</v>
      </c>
      <c r="B4783" s="9" t="s">
        <v>10151</v>
      </c>
      <c r="C4783" s="14" t="s">
        <v>10152</v>
      </c>
      <c r="D4783" s="7" t="str">
        <f t="shared" si="1"/>
        <v/>
      </c>
      <c r="E4783" s="11"/>
    </row>
    <row r="4784" ht="57.0" customHeight="1">
      <c r="A4784" s="8" t="s">
        <v>10153</v>
      </c>
      <c r="B4784" s="9" t="s">
        <v>10154</v>
      </c>
      <c r="C4784" s="10" t="s">
        <v>10155</v>
      </c>
      <c r="D4784" s="7" t="str">
        <f t="shared" si="1"/>
        <v/>
      </c>
      <c r="E4784" s="11"/>
    </row>
    <row r="4785" ht="57.0" customHeight="1">
      <c r="A4785" s="8" t="s">
        <v>10156</v>
      </c>
      <c r="B4785" s="9" t="s">
        <v>10157</v>
      </c>
      <c r="C4785" s="10" t="s">
        <v>10158</v>
      </c>
      <c r="D4785" s="7" t="str">
        <f t="shared" si="1"/>
        <v/>
      </c>
      <c r="E4785" s="11"/>
    </row>
    <row r="4786" ht="57.0" customHeight="1">
      <c r="A4786" s="8" t="s">
        <v>10159</v>
      </c>
      <c r="B4786" s="9" t="s">
        <v>10160</v>
      </c>
      <c r="C4786" s="14" t="s">
        <v>10161</v>
      </c>
      <c r="D4786" s="7" t="str">
        <f t="shared" si="1"/>
        <v/>
      </c>
      <c r="E4786" s="11"/>
    </row>
    <row r="4787" ht="57.0" customHeight="1">
      <c r="A4787" s="8" t="s">
        <v>10162</v>
      </c>
      <c r="B4787" s="9" t="s">
        <v>10163</v>
      </c>
      <c r="C4787" s="10" t="s">
        <v>10164</v>
      </c>
      <c r="D4787" s="7" t="str">
        <f t="shared" si="1"/>
        <v/>
      </c>
      <c r="E4787" s="11"/>
    </row>
    <row r="4788" ht="57.0" customHeight="1">
      <c r="A4788" s="8" t="s">
        <v>10165</v>
      </c>
      <c r="B4788" s="9" t="s">
        <v>10166</v>
      </c>
      <c r="C4788" s="10" t="s">
        <v>10167</v>
      </c>
      <c r="D4788" s="7" t="str">
        <f t="shared" si="1"/>
        <v/>
      </c>
      <c r="E4788" s="11"/>
    </row>
    <row r="4789" ht="57.0" customHeight="1">
      <c r="A4789" s="8" t="s">
        <v>10168</v>
      </c>
      <c r="B4789" s="9" t="s">
        <v>10169</v>
      </c>
      <c r="C4789" s="14" t="s">
        <v>10170</v>
      </c>
      <c r="D4789" s="7" t="str">
        <f t="shared" si="1"/>
        <v/>
      </c>
      <c r="E4789" s="11"/>
    </row>
    <row r="4790" ht="57.0" customHeight="1">
      <c r="A4790" s="8" t="s">
        <v>10171</v>
      </c>
      <c r="B4790" s="9" t="s">
        <v>10172</v>
      </c>
      <c r="C4790" s="10" t="s">
        <v>10173</v>
      </c>
      <c r="D4790" s="7" t="str">
        <f t="shared" si="1"/>
        <v/>
      </c>
      <c r="E4790" s="11"/>
    </row>
    <row r="4791" ht="57.0" customHeight="1">
      <c r="A4791" s="8" t="s">
        <v>10174</v>
      </c>
      <c r="B4791" s="9" t="s">
        <v>10175</v>
      </c>
      <c r="C4791" s="10" t="s">
        <v>10176</v>
      </c>
      <c r="D4791" s="7" t="str">
        <f t="shared" si="1"/>
        <v/>
      </c>
      <c r="E4791" s="11"/>
    </row>
    <row r="4792" ht="57.0" customHeight="1">
      <c r="A4792" s="8" t="s">
        <v>10177</v>
      </c>
      <c r="B4792" s="9" t="s">
        <v>10178</v>
      </c>
      <c r="C4792" s="14" t="s">
        <v>10179</v>
      </c>
      <c r="D4792" s="7" t="str">
        <f t="shared" si="1"/>
        <v/>
      </c>
      <c r="E4792" s="11"/>
    </row>
    <row r="4793" ht="57.0" customHeight="1">
      <c r="A4793" s="1" t="s">
        <v>10180</v>
      </c>
      <c r="B4793" s="5" t="s">
        <v>620</v>
      </c>
      <c r="C4793" s="3" t="s">
        <v>10181</v>
      </c>
      <c r="D4793" s="7" t="str">
        <f t="shared" si="1"/>
        <v/>
      </c>
      <c r="E4793" s="4"/>
    </row>
    <row r="4794" ht="57.0" customHeight="1">
      <c r="A4794" s="8" t="s">
        <v>10182</v>
      </c>
      <c r="B4794" s="9" t="s">
        <v>10183</v>
      </c>
      <c r="C4794" s="14" t="s">
        <v>10184</v>
      </c>
      <c r="D4794" s="7" t="str">
        <f t="shared" si="1"/>
        <v/>
      </c>
      <c r="E4794" s="11"/>
    </row>
    <row r="4795" ht="57.0" customHeight="1">
      <c r="A4795" s="8" t="s">
        <v>10185</v>
      </c>
      <c r="B4795" s="9" t="s">
        <v>10186</v>
      </c>
      <c r="C4795" s="10" t="s">
        <v>10187</v>
      </c>
      <c r="D4795" s="7" t="str">
        <f t="shared" si="1"/>
        <v/>
      </c>
      <c r="E4795" s="11"/>
    </row>
    <row r="4796" ht="57.0" customHeight="1">
      <c r="A4796" s="8" t="s">
        <v>10188</v>
      </c>
      <c r="B4796" s="9" t="s">
        <v>10189</v>
      </c>
      <c r="C4796" s="14" t="s">
        <v>10190</v>
      </c>
      <c r="D4796" s="7" t="str">
        <f t="shared" si="1"/>
        <v/>
      </c>
      <c r="E4796" s="11"/>
    </row>
    <row r="4797" ht="57.0" customHeight="1">
      <c r="A4797" s="8" t="s">
        <v>10191</v>
      </c>
      <c r="B4797" s="9" t="s">
        <v>10192</v>
      </c>
      <c r="C4797" s="10" t="s">
        <v>10193</v>
      </c>
      <c r="D4797" s="7" t="str">
        <f t="shared" si="1"/>
        <v/>
      </c>
      <c r="E4797" s="11"/>
    </row>
    <row r="4798" ht="57.0" customHeight="1">
      <c r="A4798" s="8" t="s">
        <v>10194</v>
      </c>
      <c r="B4798" s="9" t="s">
        <v>5270</v>
      </c>
      <c r="C4798" s="14" t="s">
        <v>10195</v>
      </c>
      <c r="D4798" s="7" t="str">
        <f t="shared" si="1"/>
        <v/>
      </c>
      <c r="E4798" s="11"/>
    </row>
    <row r="4799" ht="57.0" customHeight="1">
      <c r="A4799" s="8" t="s">
        <v>10196</v>
      </c>
      <c r="B4799" s="9" t="s">
        <v>10197</v>
      </c>
      <c r="C4799" s="10" t="s">
        <v>10198</v>
      </c>
      <c r="D4799" s="7" t="str">
        <f t="shared" si="1"/>
        <v/>
      </c>
      <c r="E4799" s="11"/>
    </row>
    <row r="4800" ht="57.0" customHeight="1">
      <c r="A4800" s="8" t="s">
        <v>10199</v>
      </c>
      <c r="B4800" s="9" t="s">
        <v>10200</v>
      </c>
      <c r="C4800" s="10" t="s">
        <v>10201</v>
      </c>
      <c r="D4800" s="7" t="str">
        <f t="shared" si="1"/>
        <v/>
      </c>
      <c r="E4800" s="11"/>
    </row>
    <row r="4801" ht="57.0" customHeight="1">
      <c r="A4801" s="8" t="s">
        <v>10202</v>
      </c>
      <c r="B4801" s="9" t="s">
        <v>8425</v>
      </c>
      <c r="C4801" s="14" t="s">
        <v>10203</v>
      </c>
      <c r="D4801" s="7" t="str">
        <f t="shared" si="1"/>
        <v/>
      </c>
      <c r="E4801" s="11"/>
    </row>
    <row r="4802" ht="57.0" customHeight="1">
      <c r="A4802" s="8" t="s">
        <v>10204</v>
      </c>
      <c r="B4802" s="9" t="s">
        <v>10205</v>
      </c>
      <c r="C4802" s="10" t="s">
        <v>10206</v>
      </c>
      <c r="D4802" s="7" t="str">
        <f t="shared" si="1"/>
        <v/>
      </c>
      <c r="E4802" s="11"/>
    </row>
    <row r="4803" ht="57.0" customHeight="1">
      <c r="A4803" s="8" t="s">
        <v>10207</v>
      </c>
      <c r="B4803" s="9" t="s">
        <v>10208</v>
      </c>
      <c r="C4803" s="14" t="s">
        <v>10209</v>
      </c>
      <c r="D4803" s="7" t="str">
        <f t="shared" si="1"/>
        <v/>
      </c>
      <c r="E4803" s="11"/>
    </row>
    <row r="4804" ht="57.0" customHeight="1">
      <c r="A4804" s="1" t="s">
        <v>10210</v>
      </c>
      <c r="B4804" s="5" t="s">
        <v>10211</v>
      </c>
      <c r="C4804" s="3" t="s">
        <v>10212</v>
      </c>
      <c r="D4804" s="7" t="str">
        <f t="shared" si="1"/>
        <v/>
      </c>
      <c r="E4804" s="4"/>
    </row>
    <row r="4805" ht="57.0" customHeight="1">
      <c r="A4805" s="8" t="s">
        <v>10213</v>
      </c>
      <c r="B4805" s="9" t="s">
        <v>10214</v>
      </c>
      <c r="C4805" s="10" t="s">
        <v>10215</v>
      </c>
      <c r="D4805" s="7" t="str">
        <f t="shared" si="1"/>
        <v/>
      </c>
      <c r="E4805" s="11"/>
    </row>
    <row r="4806" ht="57.0" customHeight="1">
      <c r="A4806" s="8" t="s">
        <v>10216</v>
      </c>
      <c r="B4806" s="9" t="s">
        <v>10217</v>
      </c>
      <c r="C4806" s="14" t="s">
        <v>10218</v>
      </c>
      <c r="D4806" s="7" t="str">
        <f t="shared" si="1"/>
        <v/>
      </c>
      <c r="E4806" s="11"/>
    </row>
    <row r="4807" ht="57.0" customHeight="1">
      <c r="A4807" s="8" t="s">
        <v>10219</v>
      </c>
      <c r="B4807" s="9" t="s">
        <v>10220</v>
      </c>
      <c r="C4807" s="14" t="s">
        <v>10221</v>
      </c>
      <c r="D4807" s="7" t="str">
        <f t="shared" si="1"/>
        <v/>
      </c>
      <c r="E4807" s="11"/>
    </row>
    <row r="4808" ht="57.0" customHeight="1">
      <c r="A4808" s="8" t="s">
        <v>10222</v>
      </c>
      <c r="B4808" s="9" t="s">
        <v>10223</v>
      </c>
      <c r="C4808" s="10" t="s">
        <v>10224</v>
      </c>
      <c r="D4808" s="7" t="str">
        <f t="shared" si="1"/>
        <v/>
      </c>
      <c r="E4808" s="11"/>
    </row>
    <row r="4809" ht="57.0" customHeight="1">
      <c r="A4809" s="8" t="s">
        <v>10225</v>
      </c>
      <c r="B4809" s="9" t="s">
        <v>10226</v>
      </c>
      <c r="C4809" s="14" t="s">
        <v>10227</v>
      </c>
      <c r="D4809" s="7" t="str">
        <f t="shared" si="1"/>
        <v/>
      </c>
      <c r="E4809" s="11"/>
    </row>
    <row r="4810" ht="57.0" customHeight="1">
      <c r="A4810" s="8" t="s">
        <v>10228</v>
      </c>
      <c r="B4810" s="9" t="s">
        <v>10229</v>
      </c>
      <c r="C4810" s="10" t="s">
        <v>10230</v>
      </c>
      <c r="D4810" s="7" t="str">
        <f t="shared" si="1"/>
        <v/>
      </c>
      <c r="E4810" s="11"/>
    </row>
    <row r="4811" ht="57.0" customHeight="1">
      <c r="A4811" s="8" t="s">
        <v>10231</v>
      </c>
      <c r="B4811" s="9" t="s">
        <v>10232</v>
      </c>
      <c r="C4811" s="14" t="s">
        <v>10233</v>
      </c>
      <c r="D4811" s="7" t="str">
        <f t="shared" si="1"/>
        <v/>
      </c>
      <c r="E4811" s="11"/>
    </row>
    <row r="4812" ht="57.0" customHeight="1">
      <c r="A4812" s="8" t="s">
        <v>10234</v>
      </c>
      <c r="B4812" s="9" t="s">
        <v>10235</v>
      </c>
      <c r="C4812" s="10" t="s">
        <v>10236</v>
      </c>
      <c r="D4812" s="7" t="str">
        <f t="shared" si="1"/>
        <v/>
      </c>
      <c r="E4812" s="11"/>
    </row>
    <row r="4813" ht="57.0" customHeight="1">
      <c r="A4813" s="8" t="s">
        <v>10237</v>
      </c>
      <c r="B4813" s="9" t="s">
        <v>10238</v>
      </c>
      <c r="C4813" s="10" t="s">
        <v>10239</v>
      </c>
      <c r="D4813" s="7" t="str">
        <f t="shared" si="1"/>
        <v/>
      </c>
      <c r="E4813" s="11"/>
    </row>
    <row r="4814" ht="57.0" customHeight="1">
      <c r="A4814" s="8" t="s">
        <v>10240</v>
      </c>
      <c r="B4814" s="9" t="s">
        <v>10241</v>
      </c>
      <c r="C4814" s="14" t="s">
        <v>10242</v>
      </c>
      <c r="D4814" s="7" t="str">
        <f t="shared" si="1"/>
        <v/>
      </c>
      <c r="E4814" s="11"/>
    </row>
    <row r="4815" ht="57.0" customHeight="1">
      <c r="A4815" s="1" t="s">
        <v>10243</v>
      </c>
      <c r="B4815" s="5" t="s">
        <v>10244</v>
      </c>
      <c r="C4815" s="6" t="s">
        <v>10245</v>
      </c>
      <c r="D4815" s="7" t="str">
        <f t="shared" si="1"/>
        <v/>
      </c>
      <c r="E4815" s="4"/>
    </row>
    <row r="4816" ht="57.0" customHeight="1">
      <c r="A4816" s="8" t="s">
        <v>10246</v>
      </c>
      <c r="B4816" s="9" t="s">
        <v>10247</v>
      </c>
      <c r="C4816" s="14" t="s">
        <v>10248</v>
      </c>
      <c r="D4816" s="7" t="str">
        <f t="shared" si="1"/>
        <v/>
      </c>
      <c r="E4816" s="11"/>
    </row>
    <row r="4817" ht="57.0" customHeight="1">
      <c r="A4817" s="8" t="s">
        <v>10249</v>
      </c>
      <c r="B4817" s="9" t="s">
        <v>10250</v>
      </c>
      <c r="C4817" s="10" t="s">
        <v>10251</v>
      </c>
      <c r="D4817" s="7" t="str">
        <f t="shared" si="1"/>
        <v/>
      </c>
      <c r="E4817" s="11"/>
    </row>
    <row r="4818" ht="57.0" customHeight="1">
      <c r="A4818" s="8" t="s">
        <v>10252</v>
      </c>
      <c r="B4818" s="9" t="s">
        <v>10253</v>
      </c>
      <c r="C4818" s="14" t="s">
        <v>10254</v>
      </c>
      <c r="D4818" s="7" t="str">
        <f t="shared" si="1"/>
        <v/>
      </c>
      <c r="E4818" s="11"/>
    </row>
    <row r="4819" ht="57.0" customHeight="1">
      <c r="A4819" s="8" t="s">
        <v>10255</v>
      </c>
      <c r="B4819" s="9" t="s">
        <v>10256</v>
      </c>
      <c r="C4819" s="10" t="s">
        <v>10257</v>
      </c>
      <c r="D4819" s="7" t="str">
        <f t="shared" si="1"/>
        <v/>
      </c>
      <c r="E4819" s="11"/>
    </row>
    <row r="4820" ht="57.0" customHeight="1">
      <c r="A4820" s="8" t="s">
        <v>10258</v>
      </c>
      <c r="B4820" s="9" t="s">
        <v>10259</v>
      </c>
      <c r="C4820" s="10" t="s">
        <v>10260</v>
      </c>
      <c r="D4820" s="7" t="str">
        <f t="shared" si="1"/>
        <v/>
      </c>
      <c r="E4820" s="11"/>
    </row>
    <row r="4821" ht="57.0" customHeight="1">
      <c r="A4821" s="8" t="s">
        <v>10261</v>
      </c>
      <c r="B4821" s="9" t="s">
        <v>10262</v>
      </c>
      <c r="C4821" s="14" t="s">
        <v>10263</v>
      </c>
      <c r="D4821" s="7" t="str">
        <f t="shared" si="1"/>
        <v/>
      </c>
      <c r="E4821" s="11"/>
    </row>
    <row r="4822" ht="57.0" customHeight="1">
      <c r="A4822" s="8" t="s">
        <v>10264</v>
      </c>
      <c r="B4822" s="9" t="s">
        <v>9592</v>
      </c>
      <c r="C4822" s="10" t="s">
        <v>10265</v>
      </c>
      <c r="D4822" s="7" t="str">
        <f t="shared" si="1"/>
        <v/>
      </c>
      <c r="E4822" s="11"/>
    </row>
    <row r="4823" ht="57.0" customHeight="1">
      <c r="A4823" s="8" t="s">
        <v>10266</v>
      </c>
      <c r="B4823" s="9" t="s">
        <v>10267</v>
      </c>
      <c r="C4823" s="14" t="s">
        <v>10268</v>
      </c>
      <c r="D4823" s="7" t="str">
        <f t="shared" si="1"/>
        <v/>
      </c>
      <c r="E4823" s="11"/>
    </row>
    <row r="4824" ht="57.0" customHeight="1">
      <c r="A4824" s="8" t="s">
        <v>10269</v>
      </c>
      <c r="B4824" s="9" t="s">
        <v>10270</v>
      </c>
      <c r="C4824" s="10" t="s">
        <v>10271</v>
      </c>
      <c r="D4824" s="7" t="str">
        <f t="shared" si="1"/>
        <v/>
      </c>
      <c r="E4824" s="11"/>
    </row>
    <row r="4825" ht="57.0" customHeight="1">
      <c r="A4825" s="8" t="s">
        <v>10272</v>
      </c>
      <c r="B4825" s="9" t="s">
        <v>10273</v>
      </c>
      <c r="C4825" s="10" t="s">
        <v>10274</v>
      </c>
      <c r="D4825" s="7" t="str">
        <f t="shared" si="1"/>
        <v/>
      </c>
      <c r="E4825" s="11"/>
    </row>
    <row r="4826" ht="57.0" customHeight="1">
      <c r="A4826" s="1" t="s">
        <v>10275</v>
      </c>
      <c r="B4826" s="5" t="s">
        <v>10276</v>
      </c>
      <c r="C4826" s="3" t="s">
        <v>10277</v>
      </c>
      <c r="D4826" s="7" t="str">
        <f t="shared" si="1"/>
        <v/>
      </c>
      <c r="E4826" s="4"/>
    </row>
    <row r="4827" ht="57.0" customHeight="1">
      <c r="A4827" s="8" t="s">
        <v>10278</v>
      </c>
      <c r="B4827" s="9" t="s">
        <v>10279</v>
      </c>
      <c r="C4827" s="10" t="s">
        <v>10280</v>
      </c>
      <c r="D4827" s="7" t="str">
        <f t="shared" si="1"/>
        <v/>
      </c>
      <c r="E4827" s="11"/>
    </row>
    <row r="4828" ht="57.0" customHeight="1">
      <c r="A4828" s="8" t="s">
        <v>10281</v>
      </c>
      <c r="B4828" s="9" t="s">
        <v>6727</v>
      </c>
      <c r="C4828" s="14" t="s">
        <v>10282</v>
      </c>
      <c r="D4828" s="7" t="str">
        <f t="shared" si="1"/>
        <v/>
      </c>
      <c r="E4828" s="11"/>
    </row>
    <row r="4829" ht="57.0" customHeight="1">
      <c r="A4829" s="8" t="s">
        <v>10283</v>
      </c>
      <c r="B4829" s="9" t="s">
        <v>10284</v>
      </c>
      <c r="C4829" s="10" t="s">
        <v>10285</v>
      </c>
      <c r="D4829" s="7" t="str">
        <f t="shared" si="1"/>
        <v/>
      </c>
      <c r="E4829" s="11"/>
    </row>
    <row r="4830" ht="57.0" customHeight="1">
      <c r="A4830" s="8" t="s">
        <v>10286</v>
      </c>
      <c r="B4830" s="9" t="s">
        <v>10287</v>
      </c>
      <c r="C4830" s="14" t="s">
        <v>10288</v>
      </c>
      <c r="D4830" s="7" t="str">
        <f t="shared" si="1"/>
        <v/>
      </c>
      <c r="E4830" s="11"/>
    </row>
    <row r="4831" ht="57.0" customHeight="1">
      <c r="A4831" s="8" t="s">
        <v>10289</v>
      </c>
      <c r="B4831" s="9" t="s">
        <v>10290</v>
      </c>
      <c r="C4831" s="10" t="s">
        <v>10291</v>
      </c>
      <c r="D4831" s="7" t="str">
        <f t="shared" si="1"/>
        <v/>
      </c>
      <c r="E4831" s="11"/>
    </row>
    <row r="4832" ht="57.0" customHeight="1">
      <c r="A4832" s="8" t="s">
        <v>10292</v>
      </c>
      <c r="B4832" s="9" t="s">
        <v>10293</v>
      </c>
      <c r="C4832" s="10" t="s">
        <v>10294</v>
      </c>
      <c r="D4832" s="7" t="str">
        <f t="shared" si="1"/>
        <v/>
      </c>
      <c r="E4832" s="11"/>
    </row>
    <row r="4833" ht="57.0" customHeight="1">
      <c r="A4833" s="8" t="s">
        <v>10295</v>
      </c>
      <c r="B4833" s="9" t="s">
        <v>10296</v>
      </c>
      <c r="C4833" s="10" t="s">
        <v>10297</v>
      </c>
      <c r="D4833" s="7" t="str">
        <f t="shared" si="1"/>
        <v/>
      </c>
      <c r="E4833" s="11"/>
    </row>
    <row r="4834" ht="57.0" customHeight="1">
      <c r="A4834" s="8" t="s">
        <v>10298</v>
      </c>
      <c r="B4834" s="9" t="s">
        <v>10299</v>
      </c>
      <c r="C4834" s="14" t="s">
        <v>10300</v>
      </c>
      <c r="D4834" s="7" t="str">
        <f t="shared" si="1"/>
        <v/>
      </c>
      <c r="E4834" s="11"/>
    </row>
    <row r="4835" ht="57.0" customHeight="1">
      <c r="A4835" s="8" t="s">
        <v>10301</v>
      </c>
      <c r="B4835" s="9" t="s">
        <v>10302</v>
      </c>
      <c r="C4835" s="10" t="s">
        <v>10303</v>
      </c>
      <c r="D4835" s="7" t="str">
        <f t="shared" si="1"/>
        <v/>
      </c>
      <c r="E4835" s="11"/>
    </row>
    <row r="4836" ht="57.0" customHeight="1">
      <c r="A4836" s="1" t="s">
        <v>10304</v>
      </c>
      <c r="B4836" s="5" t="s">
        <v>10305</v>
      </c>
      <c r="C4836" s="3" t="s">
        <v>10306</v>
      </c>
      <c r="D4836" s="7" t="str">
        <f t="shared" si="1"/>
        <v/>
      </c>
      <c r="E4836" s="4"/>
    </row>
    <row r="4837" ht="57.0" customHeight="1">
      <c r="A4837" s="8" t="s">
        <v>10307</v>
      </c>
      <c r="B4837" s="9" t="s">
        <v>10308</v>
      </c>
      <c r="C4837" s="10" t="s">
        <v>10309</v>
      </c>
      <c r="D4837" s="7" t="str">
        <f t="shared" si="1"/>
        <v/>
      </c>
      <c r="E4837" s="11"/>
    </row>
    <row r="4838" ht="57.0" customHeight="1">
      <c r="A4838" s="8" t="s">
        <v>10310</v>
      </c>
      <c r="B4838" s="9" t="s">
        <v>10311</v>
      </c>
      <c r="C4838" s="10" t="s">
        <v>10312</v>
      </c>
      <c r="D4838" s="7" t="str">
        <f t="shared" si="1"/>
        <v/>
      </c>
      <c r="E4838" s="11"/>
    </row>
    <row r="4839" ht="57.0" customHeight="1">
      <c r="A4839" s="8" t="s">
        <v>10313</v>
      </c>
      <c r="B4839" s="9" t="s">
        <v>10314</v>
      </c>
      <c r="C4839" s="14" t="s">
        <v>10315</v>
      </c>
      <c r="D4839" s="7" t="str">
        <f t="shared" si="1"/>
        <v/>
      </c>
      <c r="E4839" s="11"/>
    </row>
    <row r="4840" ht="57.0" customHeight="1">
      <c r="A4840" s="8" t="s">
        <v>10316</v>
      </c>
      <c r="B4840" s="9" t="s">
        <v>10317</v>
      </c>
      <c r="C4840" s="14" t="s">
        <v>10318</v>
      </c>
      <c r="D4840" s="7" t="str">
        <f t="shared" si="1"/>
        <v/>
      </c>
      <c r="E4840" s="11"/>
    </row>
    <row r="4841" ht="57.0" customHeight="1">
      <c r="A4841" s="8" t="s">
        <v>10319</v>
      </c>
      <c r="B4841" s="9" t="s">
        <v>10320</v>
      </c>
      <c r="C4841" s="14" t="s">
        <v>10321</v>
      </c>
      <c r="D4841" s="7" t="str">
        <f t="shared" si="1"/>
        <v/>
      </c>
      <c r="E4841" s="11"/>
    </row>
    <row r="4842" ht="57.0" customHeight="1">
      <c r="A4842" s="8" t="s">
        <v>10322</v>
      </c>
      <c r="B4842" s="9" t="s">
        <v>10323</v>
      </c>
      <c r="C4842" s="14" t="s">
        <v>10324</v>
      </c>
      <c r="D4842" s="7" t="str">
        <f t="shared" si="1"/>
        <v/>
      </c>
      <c r="E4842" s="11"/>
    </row>
    <row r="4843" ht="57.0" customHeight="1">
      <c r="A4843" s="8" t="s">
        <v>10325</v>
      </c>
      <c r="B4843" s="9" t="s">
        <v>10326</v>
      </c>
      <c r="C4843" s="10" t="s">
        <v>10327</v>
      </c>
      <c r="D4843" s="7" t="str">
        <f t="shared" si="1"/>
        <v/>
      </c>
      <c r="E4843" s="11"/>
    </row>
    <row r="4844" ht="57.0" customHeight="1">
      <c r="A4844" s="8" t="s">
        <v>10328</v>
      </c>
      <c r="B4844" s="9" t="s">
        <v>10329</v>
      </c>
      <c r="C4844" s="14" t="s">
        <v>10330</v>
      </c>
      <c r="D4844" s="7" t="str">
        <f t="shared" si="1"/>
        <v/>
      </c>
      <c r="E4844" s="11"/>
    </row>
    <row r="4845" ht="57.0" customHeight="1">
      <c r="A4845" s="8" t="s">
        <v>10331</v>
      </c>
      <c r="B4845" s="9" t="s">
        <v>10332</v>
      </c>
      <c r="C4845" s="10" t="s">
        <v>10333</v>
      </c>
      <c r="D4845" s="7" t="str">
        <f t="shared" si="1"/>
        <v/>
      </c>
      <c r="E4845" s="11"/>
    </row>
    <row r="4846" ht="57.0" customHeight="1">
      <c r="A4846" s="1" t="s">
        <v>10334</v>
      </c>
      <c r="B4846" s="5" t="s">
        <v>10335</v>
      </c>
      <c r="C4846" s="6" t="s">
        <v>10336</v>
      </c>
      <c r="D4846" s="7" t="str">
        <f t="shared" si="1"/>
        <v/>
      </c>
      <c r="E4846" s="4"/>
    </row>
    <row r="4847" ht="57.0" customHeight="1">
      <c r="A4847" s="8" t="s">
        <v>10337</v>
      </c>
      <c r="B4847" s="9" t="s">
        <v>10338</v>
      </c>
      <c r="C4847" s="10" t="s">
        <v>10339</v>
      </c>
      <c r="D4847" s="7" t="str">
        <f t="shared" si="1"/>
        <v/>
      </c>
      <c r="E4847" s="11"/>
    </row>
    <row r="4848" ht="57.0" customHeight="1">
      <c r="A4848" s="8" t="s">
        <v>10340</v>
      </c>
      <c r="B4848" s="9" t="s">
        <v>10341</v>
      </c>
      <c r="C4848" s="10" t="s">
        <v>10342</v>
      </c>
      <c r="D4848" s="7" t="str">
        <f t="shared" si="1"/>
        <v/>
      </c>
      <c r="E4848" s="11"/>
    </row>
    <row r="4849" ht="57.0" customHeight="1">
      <c r="A4849" s="8" t="s">
        <v>10343</v>
      </c>
      <c r="B4849" s="9" t="s">
        <v>10344</v>
      </c>
      <c r="C4849" s="10" t="s">
        <v>10345</v>
      </c>
      <c r="D4849" s="7" t="str">
        <f t="shared" si="1"/>
        <v/>
      </c>
      <c r="E4849" s="11"/>
    </row>
    <row r="4850" ht="57.0" customHeight="1">
      <c r="A4850" s="8" t="s">
        <v>10346</v>
      </c>
      <c r="B4850" s="9" t="s">
        <v>10347</v>
      </c>
      <c r="C4850" s="10" t="s">
        <v>10348</v>
      </c>
      <c r="D4850" s="7" t="str">
        <f t="shared" si="1"/>
        <v/>
      </c>
      <c r="E4850" s="11"/>
    </row>
    <row r="4851" ht="57.0" customHeight="1">
      <c r="A4851" s="8" t="s">
        <v>10349</v>
      </c>
      <c r="B4851" s="9" t="s">
        <v>10350</v>
      </c>
      <c r="C4851" s="10" t="s">
        <v>10351</v>
      </c>
      <c r="D4851" s="7" t="str">
        <f t="shared" si="1"/>
        <v/>
      </c>
      <c r="E4851" s="11"/>
    </row>
    <row r="4852" ht="57.0" customHeight="1">
      <c r="A4852" s="8" t="s">
        <v>10352</v>
      </c>
      <c r="B4852" s="9" t="s">
        <v>6727</v>
      </c>
      <c r="C4852" s="14" t="s">
        <v>10353</v>
      </c>
      <c r="D4852" s="7" t="str">
        <f t="shared" si="1"/>
        <v/>
      </c>
      <c r="E4852" s="11"/>
    </row>
    <row r="4853" ht="57.0" customHeight="1">
      <c r="A4853" s="8" t="s">
        <v>10354</v>
      </c>
      <c r="B4853" s="9" t="s">
        <v>10355</v>
      </c>
      <c r="C4853" s="14" t="s">
        <v>10356</v>
      </c>
      <c r="D4853" s="7" t="str">
        <f t="shared" si="1"/>
        <v/>
      </c>
      <c r="E4853" s="11"/>
    </row>
    <row r="4854" ht="57.0" customHeight="1">
      <c r="A4854" s="8" t="s">
        <v>10357</v>
      </c>
      <c r="B4854" s="9" t="s">
        <v>10358</v>
      </c>
      <c r="C4854" s="10" t="s">
        <v>10359</v>
      </c>
      <c r="D4854" s="7" t="str">
        <f t="shared" si="1"/>
        <v/>
      </c>
      <c r="E4854" s="11"/>
    </row>
    <row r="4855" ht="57.0" customHeight="1">
      <c r="A4855" s="8" t="s">
        <v>10360</v>
      </c>
      <c r="B4855" s="9" t="s">
        <v>9637</v>
      </c>
      <c r="C4855" s="14" t="s">
        <v>10361</v>
      </c>
      <c r="D4855" s="7" t="str">
        <f t="shared" si="1"/>
        <v/>
      </c>
      <c r="E4855" s="11"/>
    </row>
    <row r="4856" ht="57.0" customHeight="1">
      <c r="A4856" s="1" t="s">
        <v>10362</v>
      </c>
      <c r="B4856" s="5" t="s">
        <v>10363</v>
      </c>
      <c r="C4856" s="3" t="s">
        <v>10364</v>
      </c>
      <c r="D4856" s="7" t="str">
        <f t="shared" si="1"/>
        <v/>
      </c>
      <c r="E4856" s="4"/>
    </row>
    <row r="4857" ht="57.0" customHeight="1">
      <c r="A4857" s="8" t="s">
        <v>10362</v>
      </c>
      <c r="B4857" s="9" t="s">
        <v>10363</v>
      </c>
      <c r="C4857" s="14" t="s">
        <v>10364</v>
      </c>
      <c r="D4857" s="7" t="str">
        <f t="shared" si="1"/>
        <v/>
      </c>
      <c r="E4857" s="11"/>
    </row>
    <row r="4858" ht="57.0" customHeight="1">
      <c r="A4858" s="8" t="s">
        <v>10362</v>
      </c>
      <c r="B4858" s="9" t="s">
        <v>10363</v>
      </c>
      <c r="C4858" s="14" t="s">
        <v>10364</v>
      </c>
      <c r="D4858" s="7" t="str">
        <f t="shared" si="1"/>
        <v/>
      </c>
      <c r="E4858" s="11"/>
    </row>
    <row r="4859" ht="57.0" customHeight="1">
      <c r="A4859" s="1" t="s">
        <v>10362</v>
      </c>
      <c r="B4859" s="5" t="s">
        <v>10363</v>
      </c>
      <c r="C4859" s="3" t="s">
        <v>10364</v>
      </c>
      <c r="D4859" s="7" t="str">
        <f t="shared" si="1"/>
        <v/>
      </c>
      <c r="E4859" s="4"/>
    </row>
    <row r="4860" ht="57.0" customHeight="1">
      <c r="A4860" s="1" t="s">
        <v>10362</v>
      </c>
      <c r="B4860" s="5" t="s">
        <v>10363</v>
      </c>
      <c r="C4860" s="3" t="s">
        <v>10364</v>
      </c>
      <c r="D4860" s="7" t="str">
        <f t="shared" si="1"/>
        <v/>
      </c>
      <c r="E4860" s="4"/>
    </row>
    <row r="4861" ht="57.0" customHeight="1">
      <c r="A4861" s="1" t="s">
        <v>10362</v>
      </c>
      <c r="B4861" s="5" t="s">
        <v>10363</v>
      </c>
      <c r="C4861" s="3" t="s">
        <v>10364</v>
      </c>
      <c r="D4861" s="7" t="str">
        <f t="shared" si="1"/>
        <v/>
      </c>
      <c r="E4861" s="4"/>
    </row>
    <row r="4862" ht="57.0" customHeight="1">
      <c r="A4862" s="1" t="s">
        <v>10362</v>
      </c>
      <c r="B4862" s="5" t="s">
        <v>10363</v>
      </c>
      <c r="C4862" s="3" t="s">
        <v>10364</v>
      </c>
      <c r="D4862" s="7" t="str">
        <f t="shared" si="1"/>
        <v/>
      </c>
      <c r="E4862" s="4"/>
    </row>
    <row r="4863" ht="57.0" customHeight="1">
      <c r="A4863" s="1" t="s">
        <v>10362</v>
      </c>
      <c r="B4863" s="5" t="s">
        <v>10363</v>
      </c>
      <c r="C4863" s="3" t="s">
        <v>10364</v>
      </c>
      <c r="D4863" s="7" t="str">
        <f t="shared" si="1"/>
        <v/>
      </c>
      <c r="E4863" s="4"/>
    </row>
    <row r="4864" ht="57.0" customHeight="1">
      <c r="A4864" s="1" t="s">
        <v>10362</v>
      </c>
      <c r="B4864" s="5" t="s">
        <v>10363</v>
      </c>
      <c r="C4864" s="3" t="s">
        <v>10364</v>
      </c>
      <c r="D4864" s="7" t="str">
        <f t="shared" si="1"/>
        <v/>
      </c>
      <c r="E4864" s="4"/>
    </row>
    <row r="4865" ht="57.0" customHeight="1">
      <c r="A4865" s="1" t="s">
        <v>10362</v>
      </c>
      <c r="B4865" s="5" t="s">
        <v>10363</v>
      </c>
      <c r="C4865" s="3" t="s">
        <v>10364</v>
      </c>
      <c r="D4865" s="7" t="str">
        <f t="shared" si="1"/>
        <v/>
      </c>
      <c r="E4865" s="4"/>
    </row>
    <row r="4866" ht="57.0" customHeight="1">
      <c r="A4866" s="1" t="s">
        <v>10362</v>
      </c>
      <c r="B4866" s="5" t="s">
        <v>10363</v>
      </c>
      <c r="C4866" s="3" t="s">
        <v>10364</v>
      </c>
      <c r="D4866" s="7" t="str">
        <f t="shared" si="1"/>
        <v/>
      </c>
      <c r="E4866" s="4"/>
    </row>
    <row r="4867" ht="57.0" customHeight="1">
      <c r="A4867" s="1" t="s">
        <v>10362</v>
      </c>
      <c r="B4867" s="5" t="s">
        <v>10363</v>
      </c>
      <c r="C4867" s="3" t="s">
        <v>10364</v>
      </c>
      <c r="D4867" s="7" t="str">
        <f t="shared" si="1"/>
        <v/>
      </c>
      <c r="E4867" s="4"/>
    </row>
    <row r="4868" ht="57.0" customHeight="1">
      <c r="A4868" s="1" t="s">
        <v>10362</v>
      </c>
      <c r="B4868" s="5" t="s">
        <v>10363</v>
      </c>
      <c r="C4868" s="3" t="s">
        <v>10364</v>
      </c>
      <c r="D4868" s="7" t="str">
        <f t="shared" si="1"/>
        <v/>
      </c>
      <c r="E4868" s="4"/>
    </row>
    <row r="4869" ht="57.0" customHeight="1">
      <c r="A4869" s="1" t="s">
        <v>10362</v>
      </c>
      <c r="B4869" s="5" t="s">
        <v>10363</v>
      </c>
      <c r="C4869" s="3" t="s">
        <v>10364</v>
      </c>
      <c r="D4869" s="7" t="str">
        <f t="shared" si="1"/>
        <v/>
      </c>
      <c r="E4869" s="4"/>
    </row>
    <row r="4870" ht="57.0" customHeight="1">
      <c r="A4870" s="1" t="s">
        <v>10362</v>
      </c>
      <c r="B4870" s="5" t="s">
        <v>10363</v>
      </c>
      <c r="C4870" s="3" t="s">
        <v>10364</v>
      </c>
      <c r="D4870" s="7" t="str">
        <f t="shared" si="1"/>
        <v/>
      </c>
      <c r="E4870" s="4"/>
    </row>
    <row r="4871" ht="57.0" customHeight="1">
      <c r="A4871" s="1" t="s">
        <v>10362</v>
      </c>
      <c r="B4871" s="5" t="s">
        <v>10363</v>
      </c>
      <c r="C4871" s="3" t="s">
        <v>10364</v>
      </c>
      <c r="D4871" s="7" t="str">
        <f t="shared" si="1"/>
        <v/>
      </c>
      <c r="E4871" s="4"/>
    </row>
    <row r="4872" ht="57.0" customHeight="1">
      <c r="A4872" s="1" t="s">
        <v>10362</v>
      </c>
      <c r="B4872" s="5" t="s">
        <v>10363</v>
      </c>
      <c r="C4872" s="3" t="s">
        <v>10364</v>
      </c>
      <c r="D4872" s="7" t="str">
        <f t="shared" si="1"/>
        <v/>
      </c>
      <c r="E4872" s="4"/>
    </row>
    <row r="4873" ht="57.0" customHeight="1">
      <c r="A4873" s="1" t="s">
        <v>10362</v>
      </c>
      <c r="B4873" s="5" t="s">
        <v>10363</v>
      </c>
      <c r="C4873" s="3" t="s">
        <v>10364</v>
      </c>
      <c r="D4873" s="7" t="str">
        <f t="shared" si="1"/>
        <v/>
      </c>
      <c r="E4873" s="4"/>
    </row>
    <row r="4874" ht="57.0" customHeight="1">
      <c r="A4874" s="1" t="s">
        <v>10362</v>
      </c>
      <c r="B4874" s="5" t="s">
        <v>10363</v>
      </c>
      <c r="C4874" s="3" t="s">
        <v>10364</v>
      </c>
      <c r="D4874" s="7" t="str">
        <f t="shared" si="1"/>
        <v/>
      </c>
      <c r="E4874" s="4"/>
    </row>
    <row r="4875" ht="57.0" customHeight="1">
      <c r="A4875" s="1" t="s">
        <v>10362</v>
      </c>
      <c r="B4875" s="5" t="s">
        <v>10363</v>
      </c>
      <c r="C4875" s="3" t="s">
        <v>10364</v>
      </c>
      <c r="D4875" s="7" t="str">
        <f t="shared" si="1"/>
        <v/>
      </c>
      <c r="E4875" s="4"/>
    </row>
    <row r="4876" ht="57.0" customHeight="1">
      <c r="A4876" s="1" t="s">
        <v>10362</v>
      </c>
      <c r="B4876" s="5" t="s">
        <v>10363</v>
      </c>
      <c r="C4876" s="3" t="s">
        <v>10364</v>
      </c>
      <c r="D4876" s="7" t="str">
        <f t="shared" si="1"/>
        <v/>
      </c>
      <c r="E4876" s="4"/>
    </row>
    <row r="4877" ht="57.0" hidden="1" customHeight="1">
      <c r="A4877" s="1" t="s">
        <v>10362</v>
      </c>
      <c r="B4877" s="5" t="s">
        <v>10363</v>
      </c>
      <c r="C4877" s="12"/>
      <c r="D4877" s="7" t="str">
        <f t="shared" si="1"/>
        <v/>
      </c>
      <c r="E4877" s="13"/>
    </row>
    <row r="4878" ht="57.0" customHeight="1">
      <c r="A4878" s="1" t="s">
        <v>10365</v>
      </c>
      <c r="B4878" s="5" t="s">
        <v>10335</v>
      </c>
      <c r="C4878" s="6" t="s">
        <v>10366</v>
      </c>
      <c r="D4878" s="7" t="str">
        <f t="shared" si="1"/>
        <v/>
      </c>
      <c r="E4878" s="4"/>
    </row>
    <row r="4879" ht="57.0" customHeight="1">
      <c r="A4879" s="8" t="s">
        <v>10367</v>
      </c>
      <c r="B4879" s="9" t="s">
        <v>10368</v>
      </c>
      <c r="C4879" s="14" t="s">
        <v>10369</v>
      </c>
      <c r="D4879" s="7" t="str">
        <f t="shared" si="1"/>
        <v/>
      </c>
      <c r="E4879" s="11"/>
    </row>
    <row r="4880" ht="57.0" customHeight="1">
      <c r="A4880" s="8" t="s">
        <v>10370</v>
      </c>
      <c r="B4880" s="9" t="s">
        <v>10371</v>
      </c>
      <c r="C4880" s="10" t="s">
        <v>10372</v>
      </c>
      <c r="D4880" s="7" t="str">
        <f t="shared" si="1"/>
        <v/>
      </c>
      <c r="E4880" s="11"/>
    </row>
    <row r="4881" ht="57.0" customHeight="1">
      <c r="A4881" s="8" t="s">
        <v>10373</v>
      </c>
      <c r="B4881" s="9" t="s">
        <v>10374</v>
      </c>
      <c r="C4881" s="10" t="s">
        <v>10375</v>
      </c>
      <c r="D4881" s="7" t="str">
        <f t="shared" si="1"/>
        <v/>
      </c>
      <c r="E4881" s="11"/>
    </row>
    <row r="4882" ht="57.0" customHeight="1">
      <c r="A4882" s="8" t="s">
        <v>10376</v>
      </c>
      <c r="B4882" s="9" t="s">
        <v>10377</v>
      </c>
      <c r="C4882" s="10" t="s">
        <v>10378</v>
      </c>
      <c r="D4882" s="7" t="str">
        <f t="shared" si="1"/>
        <v/>
      </c>
      <c r="E4882" s="11"/>
    </row>
    <row r="4883" ht="57.0" customHeight="1">
      <c r="A4883" s="8" t="s">
        <v>10379</v>
      </c>
      <c r="B4883" s="9" t="s">
        <v>10380</v>
      </c>
      <c r="C4883" s="10" t="s">
        <v>10381</v>
      </c>
      <c r="D4883" s="7" t="str">
        <f t="shared" si="1"/>
        <v/>
      </c>
      <c r="E4883" s="11"/>
    </row>
    <row r="4884" ht="57.0" customHeight="1">
      <c r="A4884" s="8" t="s">
        <v>10382</v>
      </c>
      <c r="B4884" s="9" t="s">
        <v>10383</v>
      </c>
      <c r="C4884" s="10" t="s">
        <v>10384</v>
      </c>
      <c r="D4884" s="7" t="str">
        <f t="shared" si="1"/>
        <v/>
      </c>
      <c r="E4884" s="11"/>
    </row>
    <row r="4885" ht="57.0" customHeight="1">
      <c r="A4885" s="8" t="s">
        <v>10385</v>
      </c>
      <c r="B4885" s="9" t="s">
        <v>10386</v>
      </c>
      <c r="C4885" s="10" t="s">
        <v>10387</v>
      </c>
      <c r="D4885" s="7" t="str">
        <f t="shared" si="1"/>
        <v/>
      </c>
      <c r="E4885" s="11"/>
    </row>
    <row r="4886" ht="57.0" customHeight="1">
      <c r="A4886" s="8" t="s">
        <v>10388</v>
      </c>
      <c r="B4886" s="9" t="s">
        <v>10389</v>
      </c>
      <c r="C4886" s="10" t="s">
        <v>10390</v>
      </c>
      <c r="D4886" s="7" t="str">
        <f t="shared" si="1"/>
        <v/>
      </c>
      <c r="E4886" s="11"/>
    </row>
    <row r="4887" ht="57.0" customHeight="1">
      <c r="A4887" s="1" t="s">
        <v>10391</v>
      </c>
      <c r="B4887" s="5" t="s">
        <v>10335</v>
      </c>
      <c r="C4887" s="6" t="s">
        <v>10392</v>
      </c>
      <c r="D4887" s="7" t="str">
        <f t="shared" si="1"/>
        <v/>
      </c>
      <c r="E4887" s="4"/>
    </row>
    <row r="4888" ht="57.0" customHeight="1">
      <c r="A4888" s="8" t="s">
        <v>10393</v>
      </c>
      <c r="B4888" s="9" t="s">
        <v>10394</v>
      </c>
      <c r="C4888" s="10" t="s">
        <v>10395</v>
      </c>
      <c r="D4888" s="7" t="str">
        <f t="shared" si="1"/>
        <v/>
      </c>
      <c r="E4888" s="11"/>
    </row>
    <row r="4889" ht="57.0" customHeight="1">
      <c r="A4889" s="8" t="s">
        <v>10396</v>
      </c>
      <c r="B4889" s="9" t="s">
        <v>10397</v>
      </c>
      <c r="C4889" s="10" t="s">
        <v>10398</v>
      </c>
      <c r="D4889" s="7" t="str">
        <f t="shared" si="1"/>
        <v/>
      </c>
      <c r="E4889" s="11"/>
    </row>
    <row r="4890" ht="57.0" customHeight="1">
      <c r="A4890" s="8" t="s">
        <v>10399</v>
      </c>
      <c r="B4890" s="9" t="s">
        <v>10400</v>
      </c>
      <c r="C4890" s="14" t="s">
        <v>10401</v>
      </c>
      <c r="D4890" s="7" t="str">
        <f t="shared" si="1"/>
        <v/>
      </c>
      <c r="E4890" s="11"/>
    </row>
    <row r="4891" ht="57.0" customHeight="1">
      <c r="A4891" s="8" t="s">
        <v>10402</v>
      </c>
      <c r="B4891" s="9" t="s">
        <v>10403</v>
      </c>
      <c r="C4891" s="10" t="s">
        <v>10404</v>
      </c>
      <c r="D4891" s="7" t="str">
        <f t="shared" si="1"/>
        <v/>
      </c>
      <c r="E4891" s="11"/>
    </row>
    <row r="4892" ht="57.0" customHeight="1">
      <c r="A4892" s="8" t="s">
        <v>10405</v>
      </c>
      <c r="B4892" s="9" t="s">
        <v>10406</v>
      </c>
      <c r="C4892" s="10" t="s">
        <v>10407</v>
      </c>
      <c r="D4892" s="7" t="str">
        <f t="shared" si="1"/>
        <v/>
      </c>
      <c r="E4892" s="11"/>
    </row>
    <row r="4893" ht="57.0" customHeight="1">
      <c r="A4893" s="8" t="s">
        <v>10408</v>
      </c>
      <c r="B4893" s="9" t="s">
        <v>10409</v>
      </c>
      <c r="C4893" s="10" t="s">
        <v>10410</v>
      </c>
      <c r="D4893" s="7" t="str">
        <f t="shared" si="1"/>
        <v/>
      </c>
      <c r="E4893" s="11"/>
    </row>
    <row r="4894" ht="57.0" customHeight="1">
      <c r="A4894" s="8" t="s">
        <v>10411</v>
      </c>
      <c r="B4894" s="9" t="s">
        <v>10412</v>
      </c>
      <c r="C4894" s="10" t="s">
        <v>10413</v>
      </c>
      <c r="D4894" s="7" t="str">
        <f t="shared" si="1"/>
        <v/>
      </c>
      <c r="E4894" s="11"/>
    </row>
    <row r="4895" ht="57.0" customHeight="1">
      <c r="A4895" s="8" t="s">
        <v>10414</v>
      </c>
      <c r="B4895" s="9" t="s">
        <v>10415</v>
      </c>
      <c r="C4895" s="10" t="s">
        <v>10416</v>
      </c>
      <c r="D4895" s="7" t="str">
        <f t="shared" si="1"/>
        <v/>
      </c>
      <c r="E4895" s="11"/>
    </row>
    <row r="4896" ht="57.0" customHeight="1">
      <c r="A4896" s="8" t="s">
        <v>10417</v>
      </c>
      <c r="B4896" s="9" t="s">
        <v>10418</v>
      </c>
      <c r="C4896" s="10" t="s">
        <v>10419</v>
      </c>
      <c r="D4896" s="7" t="str">
        <f t="shared" si="1"/>
        <v/>
      </c>
      <c r="E4896" s="11"/>
    </row>
    <row r="4897" ht="57.0" customHeight="1">
      <c r="A4897" s="1" t="s">
        <v>10420</v>
      </c>
      <c r="B4897" s="5" t="s">
        <v>10421</v>
      </c>
      <c r="C4897" s="3" t="s">
        <v>10422</v>
      </c>
      <c r="D4897" s="7" t="str">
        <f t="shared" si="1"/>
        <v/>
      </c>
      <c r="E4897" s="4"/>
    </row>
    <row r="4898" ht="57.0" customHeight="1">
      <c r="A4898" s="8" t="s">
        <v>10423</v>
      </c>
      <c r="B4898" s="9" t="s">
        <v>10424</v>
      </c>
      <c r="C4898" s="10" t="s">
        <v>10425</v>
      </c>
      <c r="D4898" s="7" t="str">
        <f t="shared" si="1"/>
        <v/>
      </c>
      <c r="E4898" s="11"/>
    </row>
    <row r="4899" ht="57.0" customHeight="1">
      <c r="A4899" s="8" t="s">
        <v>10426</v>
      </c>
      <c r="B4899" s="9" t="s">
        <v>10427</v>
      </c>
      <c r="C4899" s="10" t="s">
        <v>10428</v>
      </c>
      <c r="D4899" s="7" t="str">
        <f t="shared" si="1"/>
        <v/>
      </c>
      <c r="E4899" s="11"/>
    </row>
    <row r="4900" ht="57.0" customHeight="1">
      <c r="A4900" s="8" t="s">
        <v>10429</v>
      </c>
      <c r="B4900" s="9" t="s">
        <v>10430</v>
      </c>
      <c r="C4900" s="10" t="s">
        <v>10431</v>
      </c>
      <c r="D4900" s="7" t="str">
        <f t="shared" si="1"/>
        <v/>
      </c>
      <c r="E4900" s="11"/>
    </row>
    <row r="4901" ht="57.0" customHeight="1">
      <c r="A4901" s="8" t="s">
        <v>10432</v>
      </c>
      <c r="B4901" s="9" t="s">
        <v>10433</v>
      </c>
      <c r="C4901" s="10" t="s">
        <v>10434</v>
      </c>
      <c r="D4901" s="7" t="str">
        <f t="shared" si="1"/>
        <v/>
      </c>
      <c r="E4901" s="11"/>
    </row>
    <row r="4902" ht="57.0" customHeight="1">
      <c r="A4902" s="8" t="s">
        <v>10435</v>
      </c>
      <c r="B4902" s="9" t="s">
        <v>10436</v>
      </c>
      <c r="C4902" s="10" t="s">
        <v>10437</v>
      </c>
      <c r="D4902" s="7" t="str">
        <f t="shared" si="1"/>
        <v/>
      </c>
      <c r="E4902" s="11"/>
    </row>
    <row r="4903" ht="57.0" customHeight="1">
      <c r="A4903" s="8" t="s">
        <v>10438</v>
      </c>
      <c r="B4903" s="9" t="s">
        <v>10439</v>
      </c>
      <c r="C4903" s="10" t="s">
        <v>10440</v>
      </c>
      <c r="D4903" s="7" t="str">
        <f t="shared" si="1"/>
        <v/>
      </c>
      <c r="E4903" s="11"/>
    </row>
    <row r="4904" ht="57.0" customHeight="1">
      <c r="A4904" s="8" t="s">
        <v>10441</v>
      </c>
      <c r="B4904" s="9" t="s">
        <v>10442</v>
      </c>
      <c r="C4904" s="10" t="s">
        <v>10443</v>
      </c>
      <c r="D4904" s="7" t="str">
        <f t="shared" si="1"/>
        <v/>
      </c>
      <c r="E4904" s="11"/>
    </row>
    <row r="4905" ht="57.0" customHeight="1">
      <c r="A4905" s="8" t="s">
        <v>10444</v>
      </c>
      <c r="B4905" s="9" t="s">
        <v>10445</v>
      </c>
      <c r="C4905" s="10" t="s">
        <v>10446</v>
      </c>
      <c r="D4905" s="7" t="str">
        <f t="shared" si="1"/>
        <v/>
      </c>
      <c r="E4905" s="11"/>
    </row>
    <row r="4906" ht="57.0" customHeight="1">
      <c r="A4906" s="8" t="s">
        <v>10447</v>
      </c>
      <c r="B4906" s="9" t="s">
        <v>10448</v>
      </c>
      <c r="C4906" s="14" t="s">
        <v>10449</v>
      </c>
      <c r="D4906" s="7" t="str">
        <f t="shared" si="1"/>
        <v/>
      </c>
      <c r="E4906" s="11"/>
    </row>
    <row r="4907" ht="57.0" customHeight="1">
      <c r="A4907" s="8" t="s">
        <v>10450</v>
      </c>
      <c r="B4907" s="9" t="s">
        <v>10451</v>
      </c>
      <c r="C4907" s="10" t="s">
        <v>10452</v>
      </c>
      <c r="D4907" s="7" t="str">
        <f t="shared" si="1"/>
        <v/>
      </c>
      <c r="E4907" s="11"/>
    </row>
    <row r="4908" ht="57.0" customHeight="1">
      <c r="A4908" s="1" t="s">
        <v>10453</v>
      </c>
      <c r="B4908" s="5" t="s">
        <v>10454</v>
      </c>
      <c r="C4908" s="3" t="s">
        <v>10455</v>
      </c>
      <c r="D4908" s="7" t="str">
        <f t="shared" si="1"/>
        <v/>
      </c>
      <c r="E4908" s="4"/>
    </row>
    <row r="4909" ht="57.0" customHeight="1">
      <c r="A4909" s="8" t="s">
        <v>10456</v>
      </c>
      <c r="B4909" s="9" t="s">
        <v>10457</v>
      </c>
      <c r="C4909" s="10" t="s">
        <v>10458</v>
      </c>
      <c r="D4909" s="7" t="str">
        <f t="shared" si="1"/>
        <v/>
      </c>
      <c r="E4909" s="11"/>
    </row>
    <row r="4910" ht="57.0" customHeight="1">
      <c r="A4910" s="8" t="s">
        <v>10459</v>
      </c>
      <c r="B4910" s="9" t="s">
        <v>10460</v>
      </c>
      <c r="C4910" s="10" t="s">
        <v>10461</v>
      </c>
      <c r="D4910" s="7" t="str">
        <f t="shared" si="1"/>
        <v/>
      </c>
      <c r="E4910" s="11"/>
    </row>
    <row r="4911" ht="57.0" customHeight="1">
      <c r="A4911" s="8" t="s">
        <v>10462</v>
      </c>
      <c r="B4911" s="9" t="s">
        <v>10463</v>
      </c>
      <c r="C4911" s="10" t="s">
        <v>10464</v>
      </c>
      <c r="D4911" s="7" t="str">
        <f t="shared" si="1"/>
        <v/>
      </c>
      <c r="E4911" s="11"/>
    </row>
    <row r="4912" ht="57.0" customHeight="1">
      <c r="A4912" s="8" t="s">
        <v>10465</v>
      </c>
      <c r="B4912" s="9" t="s">
        <v>10466</v>
      </c>
      <c r="C4912" s="10" t="s">
        <v>10467</v>
      </c>
      <c r="D4912" s="7" t="str">
        <f t="shared" si="1"/>
        <v/>
      </c>
      <c r="E4912" s="11"/>
    </row>
    <row r="4913" ht="57.0" customHeight="1">
      <c r="A4913" s="8" t="s">
        <v>10468</v>
      </c>
      <c r="B4913" s="9" t="s">
        <v>10469</v>
      </c>
      <c r="C4913" s="10" t="s">
        <v>10470</v>
      </c>
      <c r="D4913" s="7" t="str">
        <f t="shared" si="1"/>
        <v/>
      </c>
      <c r="E4913" s="11"/>
    </row>
    <row r="4914" ht="57.0" customHeight="1">
      <c r="A4914" s="8" t="s">
        <v>10471</v>
      </c>
      <c r="B4914" s="9" t="s">
        <v>10472</v>
      </c>
      <c r="C4914" s="10" t="s">
        <v>10473</v>
      </c>
      <c r="D4914" s="7" t="str">
        <f t="shared" si="1"/>
        <v/>
      </c>
      <c r="E4914" s="11"/>
    </row>
    <row r="4915" ht="57.0" customHeight="1">
      <c r="A4915" s="8" t="s">
        <v>10474</v>
      </c>
      <c r="B4915" s="9" t="s">
        <v>10475</v>
      </c>
      <c r="C4915" s="10" t="s">
        <v>10476</v>
      </c>
      <c r="D4915" s="7" t="str">
        <f t="shared" si="1"/>
        <v/>
      </c>
      <c r="E4915" s="11"/>
    </row>
    <row r="4916" ht="57.0" customHeight="1">
      <c r="A4916" s="1" t="s">
        <v>10477</v>
      </c>
      <c r="B4916" s="5" t="s">
        <v>10478</v>
      </c>
      <c r="C4916" s="6" t="s">
        <v>10479</v>
      </c>
      <c r="D4916" s="7" t="str">
        <f t="shared" si="1"/>
        <v/>
      </c>
      <c r="E4916" s="4"/>
    </row>
    <row r="4917" ht="57.0" customHeight="1">
      <c r="A4917" s="8" t="s">
        <v>10480</v>
      </c>
      <c r="B4917" s="9" t="s">
        <v>10481</v>
      </c>
      <c r="C4917" s="10" t="s">
        <v>10482</v>
      </c>
      <c r="D4917" s="7" t="str">
        <f t="shared" si="1"/>
        <v/>
      </c>
      <c r="E4917" s="11"/>
    </row>
    <row r="4918" ht="57.0" customHeight="1">
      <c r="A4918" s="8" t="s">
        <v>10483</v>
      </c>
      <c r="B4918" s="9" t="s">
        <v>10484</v>
      </c>
      <c r="C4918" s="10" t="s">
        <v>10485</v>
      </c>
      <c r="D4918" s="7" t="str">
        <f t="shared" si="1"/>
        <v/>
      </c>
      <c r="E4918" s="11"/>
    </row>
    <row r="4919" ht="57.0" customHeight="1">
      <c r="A4919" s="8" t="s">
        <v>10486</v>
      </c>
      <c r="B4919" s="9" t="s">
        <v>10487</v>
      </c>
      <c r="C4919" s="10" t="s">
        <v>10488</v>
      </c>
      <c r="D4919" s="7" t="str">
        <f t="shared" si="1"/>
        <v/>
      </c>
      <c r="E4919" s="11"/>
    </row>
    <row r="4920" ht="57.0" customHeight="1">
      <c r="A4920" s="8" t="s">
        <v>10489</v>
      </c>
      <c r="B4920" s="9" t="s">
        <v>10490</v>
      </c>
      <c r="C4920" s="10" t="s">
        <v>10491</v>
      </c>
      <c r="D4920" s="7" t="str">
        <f t="shared" si="1"/>
        <v/>
      </c>
      <c r="E4920" s="11"/>
    </row>
    <row r="4921" ht="57.0" customHeight="1">
      <c r="A4921" s="8" t="s">
        <v>10492</v>
      </c>
      <c r="B4921" s="9" t="s">
        <v>10493</v>
      </c>
      <c r="C4921" s="10" t="s">
        <v>10494</v>
      </c>
      <c r="D4921" s="7" t="str">
        <f t="shared" si="1"/>
        <v/>
      </c>
      <c r="E4921" s="11"/>
    </row>
    <row r="4922" ht="57.0" customHeight="1">
      <c r="A4922" s="8" t="s">
        <v>10495</v>
      </c>
      <c r="B4922" s="9" t="s">
        <v>10496</v>
      </c>
      <c r="C4922" s="10" t="s">
        <v>10497</v>
      </c>
      <c r="D4922" s="7" t="str">
        <f t="shared" si="1"/>
        <v/>
      </c>
      <c r="E4922" s="11"/>
    </row>
    <row r="4923" ht="57.0" customHeight="1">
      <c r="A4923" s="8" t="s">
        <v>10498</v>
      </c>
      <c r="B4923" s="9" t="s">
        <v>10499</v>
      </c>
      <c r="C4923" s="10" t="s">
        <v>10500</v>
      </c>
      <c r="D4923" s="7" t="str">
        <f t="shared" si="1"/>
        <v/>
      </c>
      <c r="E4923" s="11"/>
    </row>
    <row r="4924" ht="57.0" customHeight="1">
      <c r="A4924" s="8" t="s">
        <v>10501</v>
      </c>
      <c r="B4924" s="9" t="s">
        <v>10502</v>
      </c>
      <c r="C4924" s="10" t="s">
        <v>10503</v>
      </c>
      <c r="D4924" s="7" t="str">
        <f t="shared" si="1"/>
        <v/>
      </c>
      <c r="E4924" s="11"/>
    </row>
    <row r="4925" ht="57.0" customHeight="1">
      <c r="A4925" s="8" t="s">
        <v>10504</v>
      </c>
      <c r="B4925" s="9" t="s">
        <v>10505</v>
      </c>
      <c r="C4925" s="10" t="s">
        <v>10506</v>
      </c>
      <c r="D4925" s="7" t="str">
        <f t="shared" si="1"/>
        <v/>
      </c>
      <c r="E4925" s="11"/>
    </row>
    <row r="4926" ht="57.0" customHeight="1">
      <c r="A4926" s="8" t="s">
        <v>10507</v>
      </c>
      <c r="B4926" s="9" t="s">
        <v>10508</v>
      </c>
      <c r="C4926" s="10" t="s">
        <v>10509</v>
      </c>
      <c r="D4926" s="7" t="str">
        <f t="shared" si="1"/>
        <v/>
      </c>
      <c r="E4926" s="11"/>
    </row>
    <row r="4927" ht="57.0" customHeight="1">
      <c r="A4927" s="1" t="s">
        <v>10510</v>
      </c>
      <c r="B4927" s="5" t="s">
        <v>10511</v>
      </c>
      <c r="C4927" s="3" t="s">
        <v>10512</v>
      </c>
      <c r="D4927" s="7" t="str">
        <f t="shared" si="1"/>
        <v/>
      </c>
      <c r="E4927" s="4"/>
    </row>
    <row r="4928" ht="57.0" customHeight="1">
      <c r="A4928" s="8" t="s">
        <v>10513</v>
      </c>
      <c r="B4928" s="9" t="s">
        <v>10514</v>
      </c>
      <c r="C4928" s="10" t="s">
        <v>10515</v>
      </c>
      <c r="D4928" s="7" t="str">
        <f t="shared" si="1"/>
        <v/>
      </c>
      <c r="E4928" s="11"/>
    </row>
    <row r="4929" ht="57.0" customHeight="1">
      <c r="A4929" s="8" t="s">
        <v>10516</v>
      </c>
      <c r="B4929" s="9" t="s">
        <v>10517</v>
      </c>
      <c r="C4929" s="14" t="s">
        <v>10518</v>
      </c>
      <c r="D4929" s="7" t="str">
        <f t="shared" si="1"/>
        <v/>
      </c>
      <c r="E4929" s="11"/>
    </row>
    <row r="4930" ht="57.0" customHeight="1">
      <c r="A4930" s="8" t="s">
        <v>10519</v>
      </c>
      <c r="B4930" s="9" t="s">
        <v>10520</v>
      </c>
      <c r="C4930" s="14" t="s">
        <v>10521</v>
      </c>
      <c r="D4930" s="7" t="str">
        <f t="shared" si="1"/>
        <v/>
      </c>
      <c r="E4930" s="11"/>
    </row>
    <row r="4931" ht="57.0" customHeight="1">
      <c r="A4931" s="8" t="s">
        <v>10522</v>
      </c>
      <c r="B4931" s="9" t="s">
        <v>10523</v>
      </c>
      <c r="C4931" s="10" t="s">
        <v>10524</v>
      </c>
      <c r="D4931" s="7" t="str">
        <f t="shared" si="1"/>
        <v/>
      </c>
      <c r="E4931" s="11"/>
    </row>
    <row r="4932" ht="57.0" customHeight="1">
      <c r="A4932" s="8" t="s">
        <v>10525</v>
      </c>
      <c r="B4932" s="9" t="s">
        <v>10526</v>
      </c>
      <c r="C4932" s="14" t="s">
        <v>10527</v>
      </c>
      <c r="D4932" s="7" t="str">
        <f t="shared" si="1"/>
        <v/>
      </c>
      <c r="E4932" s="11"/>
    </row>
    <row r="4933" ht="57.0" customHeight="1">
      <c r="A4933" s="8" t="s">
        <v>10528</v>
      </c>
      <c r="B4933" s="9" t="s">
        <v>10529</v>
      </c>
      <c r="C4933" s="14" t="s">
        <v>10530</v>
      </c>
      <c r="D4933" s="7" t="str">
        <f t="shared" si="1"/>
        <v/>
      </c>
      <c r="E4933" s="11"/>
    </row>
    <row r="4934" ht="57.0" customHeight="1">
      <c r="A4934" s="8" t="s">
        <v>10531</v>
      </c>
      <c r="B4934" s="9" t="s">
        <v>10532</v>
      </c>
      <c r="C4934" s="14" t="s">
        <v>10533</v>
      </c>
      <c r="D4934" s="7" t="str">
        <f t="shared" si="1"/>
        <v/>
      </c>
      <c r="E4934" s="11"/>
    </row>
    <row r="4935" ht="57.0" customHeight="1">
      <c r="A4935" s="8" t="s">
        <v>10534</v>
      </c>
      <c r="B4935" s="9" t="s">
        <v>10535</v>
      </c>
      <c r="C4935" s="14" t="s">
        <v>10536</v>
      </c>
      <c r="D4935" s="7" t="str">
        <f t="shared" si="1"/>
        <v/>
      </c>
      <c r="E4935" s="11"/>
    </row>
    <row r="4936" ht="57.0" customHeight="1">
      <c r="A4936" s="8" t="s">
        <v>10537</v>
      </c>
      <c r="B4936" s="9" t="s">
        <v>10538</v>
      </c>
      <c r="C4936" s="10" t="s">
        <v>10539</v>
      </c>
      <c r="D4936" s="7" t="str">
        <f t="shared" si="1"/>
        <v/>
      </c>
      <c r="E4936" s="11"/>
    </row>
    <row r="4937" ht="57.0" customHeight="1">
      <c r="A4937" s="1" t="s">
        <v>10540</v>
      </c>
      <c r="B4937" s="5" t="s">
        <v>10541</v>
      </c>
      <c r="C4937" s="6" t="s">
        <v>10542</v>
      </c>
      <c r="D4937" s="7" t="str">
        <f t="shared" si="1"/>
        <v/>
      </c>
      <c r="E4937" s="4"/>
    </row>
    <row r="4938" ht="57.0" customHeight="1">
      <c r="A4938" s="8" t="s">
        <v>10543</v>
      </c>
      <c r="B4938" s="9" t="s">
        <v>10544</v>
      </c>
      <c r="C4938" s="10" t="s">
        <v>10545</v>
      </c>
      <c r="D4938" s="7" t="str">
        <f t="shared" si="1"/>
        <v/>
      </c>
      <c r="E4938" s="11"/>
    </row>
    <row r="4939" ht="57.0" customHeight="1">
      <c r="A4939" s="8" t="s">
        <v>10546</v>
      </c>
      <c r="B4939" s="9" t="s">
        <v>10547</v>
      </c>
      <c r="C4939" s="10" t="s">
        <v>10548</v>
      </c>
      <c r="D4939" s="7" t="str">
        <f t="shared" si="1"/>
        <v/>
      </c>
      <c r="E4939" s="11"/>
    </row>
    <row r="4940" ht="57.0" customHeight="1">
      <c r="A4940" s="8" t="s">
        <v>10549</v>
      </c>
      <c r="B4940" s="9" t="s">
        <v>10550</v>
      </c>
      <c r="C4940" s="10" t="s">
        <v>10551</v>
      </c>
      <c r="D4940" s="7" t="str">
        <f t="shared" si="1"/>
        <v/>
      </c>
      <c r="E4940" s="11"/>
    </row>
    <row r="4941" ht="57.0" customHeight="1">
      <c r="A4941" s="8" t="s">
        <v>10552</v>
      </c>
      <c r="B4941" s="9" t="s">
        <v>10553</v>
      </c>
      <c r="C4941" s="10" t="s">
        <v>10554</v>
      </c>
      <c r="D4941" s="7" t="str">
        <f t="shared" si="1"/>
        <v/>
      </c>
      <c r="E4941" s="11"/>
    </row>
    <row r="4942" ht="57.0" customHeight="1">
      <c r="A4942" s="8" t="s">
        <v>10555</v>
      </c>
      <c r="B4942" s="9" t="s">
        <v>10556</v>
      </c>
      <c r="C4942" s="10" t="s">
        <v>10557</v>
      </c>
      <c r="D4942" s="7" t="str">
        <f t="shared" si="1"/>
        <v/>
      </c>
      <c r="E4942" s="11"/>
    </row>
    <row r="4943" ht="57.0" customHeight="1">
      <c r="A4943" s="8" t="s">
        <v>10558</v>
      </c>
      <c r="B4943" s="9" t="s">
        <v>10559</v>
      </c>
      <c r="C4943" s="10" t="s">
        <v>10560</v>
      </c>
      <c r="D4943" s="7" t="str">
        <f t="shared" si="1"/>
        <v/>
      </c>
      <c r="E4943" s="11"/>
    </row>
    <row r="4944" ht="57.0" customHeight="1">
      <c r="A4944" s="1" t="s">
        <v>10561</v>
      </c>
      <c r="B4944" s="5" t="s">
        <v>10276</v>
      </c>
      <c r="C4944" s="3" t="s">
        <v>10562</v>
      </c>
      <c r="D4944" s="7" t="str">
        <f t="shared" si="1"/>
        <v/>
      </c>
      <c r="E4944" s="4"/>
    </row>
    <row r="4945" ht="57.0" customHeight="1">
      <c r="A4945" s="8" t="s">
        <v>10563</v>
      </c>
      <c r="B4945" s="9" t="s">
        <v>10564</v>
      </c>
      <c r="C4945" s="10" t="s">
        <v>10565</v>
      </c>
      <c r="D4945" s="7" t="str">
        <f t="shared" si="1"/>
        <v/>
      </c>
      <c r="E4945" s="11"/>
    </row>
    <row r="4946" ht="57.0" customHeight="1">
      <c r="A4946" s="8" t="s">
        <v>10566</v>
      </c>
      <c r="B4946" s="9" t="s">
        <v>10567</v>
      </c>
      <c r="C4946" s="10" t="s">
        <v>10568</v>
      </c>
      <c r="D4946" s="7" t="str">
        <f t="shared" si="1"/>
        <v/>
      </c>
      <c r="E4946" s="11"/>
    </row>
    <row r="4947" ht="57.0" customHeight="1">
      <c r="A4947" s="8" t="s">
        <v>10569</v>
      </c>
      <c r="B4947" s="9" t="s">
        <v>10570</v>
      </c>
      <c r="C4947" s="10" t="s">
        <v>10571</v>
      </c>
      <c r="D4947" s="7" t="str">
        <f t="shared" si="1"/>
        <v/>
      </c>
      <c r="E4947" s="11"/>
    </row>
    <row r="4948" ht="57.0" customHeight="1">
      <c r="A4948" s="8" t="s">
        <v>10572</v>
      </c>
      <c r="B4948" s="9" t="s">
        <v>10573</v>
      </c>
      <c r="C4948" s="10" t="s">
        <v>10574</v>
      </c>
      <c r="D4948" s="7" t="str">
        <f t="shared" si="1"/>
        <v/>
      </c>
      <c r="E4948" s="11"/>
    </row>
    <row r="4949" ht="57.0" customHeight="1">
      <c r="A4949" s="8" t="s">
        <v>10575</v>
      </c>
      <c r="B4949" s="9" t="s">
        <v>10576</v>
      </c>
      <c r="C4949" s="14" t="s">
        <v>10577</v>
      </c>
      <c r="D4949" s="7" t="str">
        <f t="shared" si="1"/>
        <v/>
      </c>
      <c r="E4949" s="11"/>
    </row>
    <row r="4950" ht="57.0" customHeight="1">
      <c r="A4950" s="8" t="s">
        <v>10578</v>
      </c>
      <c r="B4950" s="9" t="s">
        <v>10579</v>
      </c>
      <c r="C4950" s="10" t="s">
        <v>10580</v>
      </c>
      <c r="D4950" s="7" t="str">
        <f t="shared" si="1"/>
        <v/>
      </c>
      <c r="E4950" s="11"/>
    </row>
    <row r="4951" ht="57.0" customHeight="1">
      <c r="A4951" s="1" t="s">
        <v>10581</v>
      </c>
      <c r="B4951" s="5" t="s">
        <v>10276</v>
      </c>
      <c r="C4951" s="3" t="s">
        <v>10582</v>
      </c>
      <c r="D4951" s="7" t="str">
        <f t="shared" si="1"/>
        <v/>
      </c>
      <c r="E4951" s="4"/>
    </row>
    <row r="4952" ht="57.0" customHeight="1">
      <c r="A4952" s="8" t="s">
        <v>10583</v>
      </c>
      <c r="B4952" s="9" t="s">
        <v>10584</v>
      </c>
      <c r="C4952" s="10" t="s">
        <v>10585</v>
      </c>
      <c r="D4952" s="7" t="str">
        <f t="shared" si="1"/>
        <v/>
      </c>
      <c r="E4952" s="11"/>
    </row>
    <row r="4953" ht="57.0" customHeight="1">
      <c r="A4953" s="8" t="s">
        <v>10586</v>
      </c>
      <c r="B4953" s="9" t="s">
        <v>10587</v>
      </c>
      <c r="C4953" s="10" t="s">
        <v>10588</v>
      </c>
      <c r="D4953" s="7" t="str">
        <f t="shared" si="1"/>
        <v/>
      </c>
      <c r="E4953" s="11"/>
    </row>
    <row r="4954" ht="57.0" customHeight="1">
      <c r="A4954" s="8" t="s">
        <v>10589</v>
      </c>
      <c r="B4954" s="9" t="s">
        <v>10590</v>
      </c>
      <c r="C4954" s="10" t="s">
        <v>10591</v>
      </c>
      <c r="D4954" s="7" t="str">
        <f t="shared" si="1"/>
        <v/>
      </c>
      <c r="E4954" s="11"/>
    </row>
    <row r="4955" ht="57.0" customHeight="1">
      <c r="A4955" s="8" t="s">
        <v>10592</v>
      </c>
      <c r="B4955" s="9" t="s">
        <v>10593</v>
      </c>
      <c r="C4955" s="10" t="s">
        <v>10594</v>
      </c>
      <c r="D4955" s="7" t="str">
        <f t="shared" si="1"/>
        <v/>
      </c>
      <c r="E4955" s="11"/>
    </row>
    <row r="4956" ht="57.0" customHeight="1">
      <c r="A4956" s="8" t="s">
        <v>10595</v>
      </c>
      <c r="B4956" s="9" t="s">
        <v>10596</v>
      </c>
      <c r="C4956" s="10" t="s">
        <v>10597</v>
      </c>
      <c r="D4956" s="7" t="str">
        <f t="shared" si="1"/>
        <v/>
      </c>
      <c r="E4956" s="11"/>
    </row>
    <row r="4957" ht="57.0" customHeight="1">
      <c r="A4957" s="8" t="s">
        <v>10598</v>
      </c>
      <c r="B4957" s="9" t="s">
        <v>10599</v>
      </c>
      <c r="C4957" s="14" t="s">
        <v>10600</v>
      </c>
      <c r="D4957" s="7" t="str">
        <f t="shared" si="1"/>
        <v/>
      </c>
      <c r="E4957" s="11"/>
    </row>
    <row r="4958" ht="57.0" customHeight="1">
      <c r="A4958" s="1" t="s">
        <v>10601</v>
      </c>
      <c r="B4958" s="5" t="s">
        <v>10602</v>
      </c>
      <c r="C4958" s="3" t="s">
        <v>10603</v>
      </c>
      <c r="D4958" s="7" t="str">
        <f t="shared" si="1"/>
        <v/>
      </c>
      <c r="E4958" s="4"/>
    </row>
    <row r="4959" ht="57.0" customHeight="1">
      <c r="A4959" s="8" t="s">
        <v>10604</v>
      </c>
      <c r="B4959" s="9" t="s">
        <v>10605</v>
      </c>
      <c r="C4959" s="14" t="s">
        <v>10606</v>
      </c>
      <c r="D4959" s="7" t="str">
        <f t="shared" si="1"/>
        <v/>
      </c>
      <c r="E4959" s="11"/>
    </row>
    <row r="4960" ht="57.0" customHeight="1">
      <c r="A4960" s="8" t="s">
        <v>10607</v>
      </c>
      <c r="B4960" s="9" t="s">
        <v>10608</v>
      </c>
      <c r="C4960" s="14" t="s">
        <v>10609</v>
      </c>
      <c r="D4960" s="7" t="str">
        <f t="shared" si="1"/>
        <v/>
      </c>
      <c r="E4960" s="11"/>
    </row>
    <row r="4961" ht="57.0" customHeight="1">
      <c r="A4961" s="8" t="s">
        <v>10610</v>
      </c>
      <c r="B4961" s="9" t="s">
        <v>10611</v>
      </c>
      <c r="C4961" s="14" t="s">
        <v>10612</v>
      </c>
      <c r="D4961" s="7" t="str">
        <f t="shared" si="1"/>
        <v/>
      </c>
      <c r="E4961" s="11"/>
    </row>
    <row r="4962" ht="57.0" customHeight="1">
      <c r="A4962" s="8" t="s">
        <v>10613</v>
      </c>
      <c r="B4962" s="9" t="s">
        <v>10614</v>
      </c>
      <c r="C4962" s="14" t="s">
        <v>10615</v>
      </c>
      <c r="D4962" s="7" t="str">
        <f t="shared" si="1"/>
        <v/>
      </c>
      <c r="E4962" s="11"/>
    </row>
    <row r="4963" ht="57.0" customHeight="1">
      <c r="A4963" s="8" t="s">
        <v>10616</v>
      </c>
      <c r="B4963" s="9" t="s">
        <v>8766</v>
      </c>
      <c r="C4963" s="14" t="s">
        <v>10617</v>
      </c>
      <c r="D4963" s="7" t="str">
        <f t="shared" si="1"/>
        <v/>
      </c>
      <c r="E4963" s="11"/>
    </row>
    <row r="4964" ht="57.0" customHeight="1">
      <c r="A4964" s="8" t="s">
        <v>10618</v>
      </c>
      <c r="B4964" s="9" t="s">
        <v>10619</v>
      </c>
      <c r="C4964" s="10" t="s">
        <v>10620</v>
      </c>
      <c r="D4964" s="7" t="str">
        <f t="shared" si="1"/>
        <v/>
      </c>
      <c r="E4964" s="11"/>
    </row>
    <row r="4965" ht="57.0" customHeight="1">
      <c r="A4965" s="8" t="s">
        <v>10621</v>
      </c>
      <c r="B4965" s="9" t="s">
        <v>10622</v>
      </c>
      <c r="C4965" s="10" t="s">
        <v>10623</v>
      </c>
      <c r="D4965" s="7" t="str">
        <f t="shared" si="1"/>
        <v/>
      </c>
      <c r="E4965" s="11"/>
    </row>
    <row r="4966" ht="57.0" customHeight="1">
      <c r="A4966" s="1" t="s">
        <v>10624</v>
      </c>
      <c r="B4966" s="5" t="s">
        <v>10625</v>
      </c>
      <c r="C4966" s="3" t="s">
        <v>10626</v>
      </c>
      <c r="D4966" s="7" t="str">
        <f t="shared" si="1"/>
        <v/>
      </c>
      <c r="E4966" s="4"/>
    </row>
    <row r="4967" ht="57.0" customHeight="1">
      <c r="A4967" s="8" t="s">
        <v>10624</v>
      </c>
      <c r="B4967" s="9" t="s">
        <v>10625</v>
      </c>
      <c r="C4967" s="14" t="s">
        <v>10626</v>
      </c>
      <c r="D4967" s="7" t="str">
        <f t="shared" si="1"/>
        <v/>
      </c>
      <c r="E4967" s="11"/>
    </row>
    <row r="4968" ht="57.0" customHeight="1">
      <c r="A4968" s="8" t="s">
        <v>10624</v>
      </c>
      <c r="B4968" s="9" t="s">
        <v>10625</v>
      </c>
      <c r="C4968" s="14" t="s">
        <v>10626</v>
      </c>
      <c r="D4968" s="7" t="str">
        <f t="shared" si="1"/>
        <v/>
      </c>
      <c r="E4968" s="11"/>
    </row>
    <row r="4969" ht="57.0" customHeight="1">
      <c r="A4969" s="1" t="s">
        <v>10624</v>
      </c>
      <c r="B4969" s="5" t="s">
        <v>10625</v>
      </c>
      <c r="C4969" s="3" t="s">
        <v>10626</v>
      </c>
      <c r="D4969" s="7" t="str">
        <f t="shared" si="1"/>
        <v/>
      </c>
      <c r="E4969" s="4"/>
    </row>
    <row r="4970" ht="57.0" customHeight="1">
      <c r="A4970" s="1" t="s">
        <v>10624</v>
      </c>
      <c r="B4970" s="5" t="s">
        <v>10625</v>
      </c>
      <c r="C4970" s="3" t="s">
        <v>10626</v>
      </c>
      <c r="D4970" s="7" t="str">
        <f t="shared" si="1"/>
        <v/>
      </c>
      <c r="E4970" s="4"/>
    </row>
    <row r="4971" ht="57.0" customHeight="1">
      <c r="A4971" s="1" t="s">
        <v>10624</v>
      </c>
      <c r="B4971" s="5" t="s">
        <v>10625</v>
      </c>
      <c r="C4971" s="3" t="s">
        <v>10626</v>
      </c>
      <c r="D4971" s="7" t="str">
        <f t="shared" si="1"/>
        <v/>
      </c>
      <c r="E4971" s="4"/>
    </row>
    <row r="4972" ht="57.0" customHeight="1">
      <c r="A4972" s="1" t="s">
        <v>10624</v>
      </c>
      <c r="B4972" s="5" t="s">
        <v>10625</v>
      </c>
      <c r="C4972" s="3" t="s">
        <v>10626</v>
      </c>
      <c r="D4972" s="7" t="str">
        <f t="shared" si="1"/>
        <v/>
      </c>
      <c r="E4972" s="4"/>
    </row>
    <row r="4973" ht="57.0" customHeight="1">
      <c r="A4973" s="1" t="s">
        <v>10624</v>
      </c>
      <c r="B4973" s="5" t="s">
        <v>10625</v>
      </c>
      <c r="C4973" s="3" t="s">
        <v>10626</v>
      </c>
      <c r="D4973" s="7" t="str">
        <f t="shared" si="1"/>
        <v/>
      </c>
      <c r="E4973" s="4"/>
    </row>
    <row r="4974" ht="57.0" customHeight="1">
      <c r="A4974" s="1" t="s">
        <v>10624</v>
      </c>
      <c r="B4974" s="5" t="s">
        <v>10625</v>
      </c>
      <c r="C4974" s="3" t="s">
        <v>10626</v>
      </c>
      <c r="D4974" s="7" t="str">
        <f t="shared" si="1"/>
        <v/>
      </c>
      <c r="E4974" s="4"/>
    </row>
    <row r="4975" ht="57.0" customHeight="1">
      <c r="A4975" s="1" t="s">
        <v>10624</v>
      </c>
      <c r="B4975" s="5" t="s">
        <v>10625</v>
      </c>
      <c r="C4975" s="3" t="s">
        <v>10626</v>
      </c>
      <c r="D4975" s="7" t="str">
        <f t="shared" si="1"/>
        <v/>
      </c>
      <c r="E4975" s="4"/>
    </row>
    <row r="4976" ht="57.0" customHeight="1">
      <c r="A4976" s="1" t="s">
        <v>10624</v>
      </c>
      <c r="B4976" s="5" t="s">
        <v>10625</v>
      </c>
      <c r="C4976" s="3" t="s">
        <v>10626</v>
      </c>
      <c r="D4976" s="7" t="str">
        <f t="shared" si="1"/>
        <v/>
      </c>
      <c r="E4976" s="4"/>
    </row>
    <row r="4977" ht="57.0" customHeight="1">
      <c r="A4977" s="1" t="s">
        <v>10624</v>
      </c>
      <c r="B4977" s="5" t="s">
        <v>10625</v>
      </c>
      <c r="C4977" s="3" t="s">
        <v>10626</v>
      </c>
      <c r="D4977" s="7" t="str">
        <f t="shared" si="1"/>
        <v/>
      </c>
      <c r="E4977" s="4"/>
    </row>
    <row r="4978" ht="57.0" customHeight="1">
      <c r="A4978" s="1" t="s">
        <v>10624</v>
      </c>
      <c r="B4978" s="5" t="s">
        <v>10625</v>
      </c>
      <c r="C4978" s="3" t="s">
        <v>10626</v>
      </c>
      <c r="D4978" s="7" t="str">
        <f t="shared" si="1"/>
        <v/>
      </c>
      <c r="E4978" s="4"/>
    </row>
    <row r="4979" ht="57.0" customHeight="1">
      <c r="A4979" s="1" t="s">
        <v>10624</v>
      </c>
      <c r="B4979" s="5" t="s">
        <v>10625</v>
      </c>
      <c r="C4979" s="3" t="s">
        <v>10626</v>
      </c>
      <c r="D4979" s="7" t="str">
        <f t="shared" si="1"/>
        <v/>
      </c>
      <c r="E4979" s="4"/>
    </row>
    <row r="4980" ht="57.0" customHeight="1">
      <c r="A4980" s="1" t="s">
        <v>10624</v>
      </c>
      <c r="B4980" s="5" t="s">
        <v>10625</v>
      </c>
      <c r="C4980" s="3" t="s">
        <v>10626</v>
      </c>
      <c r="D4980" s="7" t="str">
        <f t="shared" si="1"/>
        <v/>
      </c>
      <c r="E4980" s="4"/>
    </row>
    <row r="4981" ht="57.0" customHeight="1">
      <c r="A4981" s="1" t="s">
        <v>10624</v>
      </c>
      <c r="B4981" s="5" t="s">
        <v>10625</v>
      </c>
      <c r="C4981" s="3" t="s">
        <v>10626</v>
      </c>
      <c r="D4981" s="7" t="str">
        <f t="shared" si="1"/>
        <v/>
      </c>
      <c r="E4981" s="4"/>
    </row>
    <row r="4982" ht="57.0" customHeight="1">
      <c r="A4982" s="1" t="s">
        <v>10624</v>
      </c>
      <c r="B4982" s="5" t="s">
        <v>10625</v>
      </c>
      <c r="C4982" s="3" t="s">
        <v>10626</v>
      </c>
      <c r="D4982" s="7" t="str">
        <f t="shared" si="1"/>
        <v/>
      </c>
      <c r="E4982" s="4"/>
    </row>
    <row r="4983" ht="57.0" customHeight="1">
      <c r="A4983" s="1" t="s">
        <v>10624</v>
      </c>
      <c r="B4983" s="5" t="s">
        <v>10625</v>
      </c>
      <c r="C4983" s="3" t="s">
        <v>10626</v>
      </c>
      <c r="D4983" s="7" t="str">
        <f t="shared" si="1"/>
        <v/>
      </c>
      <c r="E4983" s="4"/>
    </row>
    <row r="4984" ht="57.0" customHeight="1">
      <c r="A4984" s="1" t="s">
        <v>10624</v>
      </c>
      <c r="B4984" s="5" t="s">
        <v>10625</v>
      </c>
      <c r="C4984" s="3" t="s">
        <v>10626</v>
      </c>
      <c r="D4984" s="7" t="str">
        <f t="shared" si="1"/>
        <v/>
      </c>
      <c r="E4984" s="4"/>
    </row>
    <row r="4985" ht="57.0" customHeight="1">
      <c r="A4985" s="1" t="s">
        <v>10624</v>
      </c>
      <c r="B4985" s="5" t="s">
        <v>10625</v>
      </c>
      <c r="C4985" s="3" t="s">
        <v>10626</v>
      </c>
      <c r="D4985" s="7" t="str">
        <f t="shared" si="1"/>
        <v/>
      </c>
      <c r="E4985" s="4"/>
    </row>
    <row r="4986" ht="57.0" customHeight="1">
      <c r="A4986" s="1" t="s">
        <v>10624</v>
      </c>
      <c r="B4986" s="5" t="s">
        <v>10625</v>
      </c>
      <c r="C4986" s="3" t="s">
        <v>10626</v>
      </c>
      <c r="D4986" s="7" t="str">
        <f t="shared" si="1"/>
        <v/>
      </c>
      <c r="E4986" s="4"/>
    </row>
    <row r="4987" ht="57.0" hidden="1" customHeight="1">
      <c r="A4987" s="1" t="s">
        <v>10624</v>
      </c>
      <c r="B4987" s="5" t="s">
        <v>10625</v>
      </c>
      <c r="C4987" s="12"/>
      <c r="D4987" s="7" t="str">
        <f t="shared" si="1"/>
        <v/>
      </c>
      <c r="E4987" s="13"/>
    </row>
    <row r="4988" ht="57.0" customHeight="1">
      <c r="A4988" s="1" t="s">
        <v>10627</v>
      </c>
      <c r="B4988" s="5" t="s">
        <v>10335</v>
      </c>
      <c r="C4988" s="6" t="s">
        <v>10628</v>
      </c>
      <c r="D4988" s="7" t="str">
        <f t="shared" si="1"/>
        <v/>
      </c>
      <c r="E4988" s="4"/>
    </row>
    <row r="4989" ht="57.0" customHeight="1">
      <c r="A4989" s="8" t="s">
        <v>10629</v>
      </c>
      <c r="B4989" s="9" t="s">
        <v>10630</v>
      </c>
      <c r="C4989" s="10" t="s">
        <v>10631</v>
      </c>
      <c r="D4989" s="7" t="str">
        <f t="shared" si="1"/>
        <v/>
      </c>
      <c r="E4989" s="11"/>
    </row>
    <row r="4990" ht="57.0" customHeight="1">
      <c r="A4990" s="8" t="s">
        <v>10632</v>
      </c>
      <c r="B4990" s="9" t="s">
        <v>10633</v>
      </c>
      <c r="C4990" s="10" t="s">
        <v>10634</v>
      </c>
      <c r="D4990" s="7" t="str">
        <f t="shared" si="1"/>
        <v/>
      </c>
      <c r="E4990" s="11"/>
    </row>
    <row r="4991" ht="57.0" customHeight="1">
      <c r="A4991" s="8" t="s">
        <v>10635</v>
      </c>
      <c r="B4991" s="9" t="s">
        <v>10636</v>
      </c>
      <c r="C4991" s="10" t="s">
        <v>10637</v>
      </c>
      <c r="D4991" s="7" t="str">
        <f t="shared" si="1"/>
        <v/>
      </c>
      <c r="E4991" s="11"/>
    </row>
    <row r="4992" ht="57.0" customHeight="1">
      <c r="A4992" s="8" t="s">
        <v>10638</v>
      </c>
      <c r="B4992" s="9" t="s">
        <v>10639</v>
      </c>
      <c r="C4992" s="10" t="s">
        <v>10640</v>
      </c>
      <c r="D4992" s="7" t="str">
        <f t="shared" si="1"/>
        <v/>
      </c>
      <c r="E4992" s="11"/>
    </row>
    <row r="4993" ht="57.0" customHeight="1">
      <c r="A4993" s="8" t="s">
        <v>10641</v>
      </c>
      <c r="B4993" s="9" t="s">
        <v>10642</v>
      </c>
      <c r="C4993" s="10" t="s">
        <v>10643</v>
      </c>
      <c r="D4993" s="7" t="str">
        <f t="shared" si="1"/>
        <v/>
      </c>
      <c r="E4993" s="11"/>
    </row>
    <row r="4994" ht="57.0" customHeight="1">
      <c r="A4994" s="8" t="s">
        <v>10644</v>
      </c>
      <c r="B4994" s="9" t="s">
        <v>8816</v>
      </c>
      <c r="C4994" s="10" t="s">
        <v>10645</v>
      </c>
      <c r="D4994" s="7" t="str">
        <f t="shared" si="1"/>
        <v/>
      </c>
      <c r="E4994" s="11"/>
    </row>
    <row r="4995" ht="57.0" customHeight="1">
      <c r="A4995" s="8" t="s">
        <v>10646</v>
      </c>
      <c r="B4995" s="9" t="s">
        <v>10647</v>
      </c>
      <c r="C4995" s="14" t="s">
        <v>10648</v>
      </c>
      <c r="D4995" s="7" t="str">
        <f t="shared" si="1"/>
        <v/>
      </c>
      <c r="E4995" s="11"/>
    </row>
    <row r="4996" ht="57.0" customHeight="1">
      <c r="A4996" s="8" t="s">
        <v>10649</v>
      </c>
      <c r="B4996" s="9" t="s">
        <v>10650</v>
      </c>
      <c r="C4996" s="10" t="s">
        <v>10651</v>
      </c>
      <c r="D4996" s="7" t="str">
        <f t="shared" si="1"/>
        <v/>
      </c>
      <c r="E4996" s="11"/>
    </row>
    <row r="4997" ht="57.0" customHeight="1">
      <c r="A4997" s="8" t="s">
        <v>10652</v>
      </c>
      <c r="B4997" s="9" t="s">
        <v>10653</v>
      </c>
      <c r="C4997" s="10" t="s">
        <v>10654</v>
      </c>
      <c r="D4997" s="7" t="str">
        <f t="shared" si="1"/>
        <v/>
      </c>
      <c r="E4997" s="11"/>
    </row>
    <row r="4998" ht="57.0" customHeight="1">
      <c r="A4998" s="1" t="s">
        <v>10655</v>
      </c>
      <c r="B4998" s="5" t="s">
        <v>10335</v>
      </c>
      <c r="C4998" s="6" t="s">
        <v>10656</v>
      </c>
      <c r="D4998" s="7" t="str">
        <f t="shared" si="1"/>
        <v/>
      </c>
      <c r="E4998" s="4"/>
    </row>
    <row r="4999" ht="57.0" customHeight="1">
      <c r="A4999" s="8" t="s">
        <v>10657</v>
      </c>
      <c r="B4999" s="9" t="s">
        <v>10658</v>
      </c>
      <c r="C4999" s="10" t="s">
        <v>10659</v>
      </c>
      <c r="D4999" s="7" t="str">
        <f t="shared" si="1"/>
        <v/>
      </c>
      <c r="E4999" s="11"/>
    </row>
    <row r="5000" ht="57.0" customHeight="1">
      <c r="A5000" s="8" t="s">
        <v>10660</v>
      </c>
      <c r="B5000" s="9" t="s">
        <v>10661</v>
      </c>
      <c r="C5000" s="14" t="s">
        <v>10662</v>
      </c>
      <c r="D5000" s="7" t="str">
        <f t="shared" si="1"/>
        <v/>
      </c>
      <c r="E5000" s="11"/>
    </row>
    <row r="5001" ht="57.0" customHeight="1">
      <c r="A5001" s="8" t="s">
        <v>10663</v>
      </c>
      <c r="B5001" s="9" t="s">
        <v>10664</v>
      </c>
      <c r="C5001" s="14" t="s">
        <v>10665</v>
      </c>
      <c r="D5001" s="7" t="str">
        <f t="shared" si="1"/>
        <v/>
      </c>
      <c r="E5001" s="11"/>
    </row>
    <row r="5002" ht="57.0" customHeight="1">
      <c r="A5002" s="8" t="s">
        <v>10666</v>
      </c>
      <c r="B5002" s="9" t="s">
        <v>10667</v>
      </c>
      <c r="C5002" s="10" t="s">
        <v>10668</v>
      </c>
      <c r="D5002" s="7" t="str">
        <f t="shared" si="1"/>
        <v/>
      </c>
      <c r="E5002" s="11"/>
    </row>
    <row r="5003" ht="57.0" customHeight="1">
      <c r="A5003" s="8" t="s">
        <v>10669</v>
      </c>
      <c r="B5003" s="9" t="s">
        <v>10667</v>
      </c>
      <c r="C5003" s="10" t="s">
        <v>10670</v>
      </c>
      <c r="D5003" s="7" t="str">
        <f t="shared" si="1"/>
        <v/>
      </c>
      <c r="E5003" s="11"/>
    </row>
    <row r="5004" ht="57.0" customHeight="1">
      <c r="A5004" s="8" t="s">
        <v>10671</v>
      </c>
      <c r="B5004" s="9" t="s">
        <v>10672</v>
      </c>
      <c r="C5004" s="10" t="s">
        <v>10673</v>
      </c>
      <c r="D5004" s="7" t="str">
        <f t="shared" si="1"/>
        <v/>
      </c>
      <c r="E5004" s="11"/>
    </row>
    <row r="5005" ht="57.0" customHeight="1">
      <c r="A5005" s="8" t="s">
        <v>10674</v>
      </c>
      <c r="B5005" s="9" t="s">
        <v>10675</v>
      </c>
      <c r="C5005" s="14" t="s">
        <v>10676</v>
      </c>
      <c r="D5005" s="7" t="str">
        <f t="shared" si="1"/>
        <v/>
      </c>
      <c r="E5005" s="11"/>
    </row>
    <row r="5006" ht="57.0" customHeight="1">
      <c r="A5006" s="8" t="s">
        <v>10677</v>
      </c>
      <c r="B5006" s="9" t="s">
        <v>10678</v>
      </c>
      <c r="C5006" s="10" t="s">
        <v>10679</v>
      </c>
      <c r="D5006" s="7" t="str">
        <f t="shared" si="1"/>
        <v/>
      </c>
      <c r="E5006" s="11"/>
    </row>
    <row r="5007" ht="57.0" customHeight="1">
      <c r="A5007" s="8" t="s">
        <v>10680</v>
      </c>
      <c r="B5007" s="9" t="s">
        <v>10681</v>
      </c>
      <c r="C5007" s="14" t="s">
        <v>10682</v>
      </c>
      <c r="D5007" s="7" t="str">
        <f t="shared" si="1"/>
        <v/>
      </c>
      <c r="E5007" s="11"/>
    </row>
    <row r="5008" ht="57.0" customHeight="1">
      <c r="A5008" s="1" t="s">
        <v>10683</v>
      </c>
      <c r="B5008" s="5" t="s">
        <v>10684</v>
      </c>
      <c r="C5008" s="3" t="s">
        <v>10685</v>
      </c>
      <c r="D5008" s="7" t="str">
        <f t="shared" si="1"/>
        <v/>
      </c>
      <c r="E5008" s="4"/>
    </row>
    <row r="5009" ht="57.0" customHeight="1">
      <c r="A5009" s="8" t="s">
        <v>10686</v>
      </c>
      <c r="B5009" s="9" t="s">
        <v>10678</v>
      </c>
      <c r="C5009" s="10" t="s">
        <v>10687</v>
      </c>
      <c r="D5009" s="7" t="str">
        <f t="shared" si="1"/>
        <v/>
      </c>
      <c r="E5009" s="11"/>
    </row>
    <row r="5010" ht="57.0" customHeight="1">
      <c r="A5010" s="8" t="s">
        <v>10688</v>
      </c>
      <c r="B5010" s="9" t="s">
        <v>10681</v>
      </c>
      <c r="C5010" s="14" t="s">
        <v>10689</v>
      </c>
      <c r="D5010" s="7" t="str">
        <f t="shared" si="1"/>
        <v/>
      </c>
      <c r="E5010" s="11"/>
    </row>
    <row r="5011" ht="57.0" customHeight="1">
      <c r="A5011" s="8" t="s">
        <v>10690</v>
      </c>
      <c r="B5011" s="9" t="s">
        <v>10691</v>
      </c>
      <c r="C5011" s="10" t="s">
        <v>10692</v>
      </c>
      <c r="D5011" s="7" t="str">
        <f t="shared" si="1"/>
        <v/>
      </c>
      <c r="E5011" s="11"/>
    </row>
    <row r="5012" ht="57.0" customHeight="1">
      <c r="A5012" s="8" t="s">
        <v>10693</v>
      </c>
      <c r="B5012" s="9" t="s">
        <v>10694</v>
      </c>
      <c r="C5012" s="10" t="s">
        <v>10695</v>
      </c>
      <c r="D5012" s="7" t="str">
        <f t="shared" si="1"/>
        <v/>
      </c>
      <c r="E5012" s="11"/>
    </row>
    <row r="5013" ht="57.0" customHeight="1">
      <c r="A5013" s="8" t="s">
        <v>10696</v>
      </c>
      <c r="B5013" s="9" t="s">
        <v>10697</v>
      </c>
      <c r="C5013" s="10" t="s">
        <v>10698</v>
      </c>
      <c r="D5013" s="7" t="str">
        <f t="shared" si="1"/>
        <v/>
      </c>
      <c r="E5013" s="11"/>
    </row>
    <row r="5014" ht="57.0" customHeight="1">
      <c r="A5014" s="8" t="s">
        <v>10699</v>
      </c>
      <c r="B5014" s="9" t="s">
        <v>10700</v>
      </c>
      <c r="C5014" s="10" t="s">
        <v>10701</v>
      </c>
      <c r="D5014" s="7" t="str">
        <f t="shared" si="1"/>
        <v/>
      </c>
      <c r="E5014" s="11"/>
    </row>
    <row r="5015" ht="57.0" customHeight="1">
      <c r="A5015" s="8" t="s">
        <v>10702</v>
      </c>
      <c r="B5015" s="9" t="s">
        <v>10700</v>
      </c>
      <c r="C5015" s="10" t="s">
        <v>10703</v>
      </c>
      <c r="D5015" s="7" t="str">
        <f t="shared" si="1"/>
        <v/>
      </c>
      <c r="E5015" s="11"/>
    </row>
    <row r="5016" ht="57.0" customHeight="1">
      <c r="A5016" s="8" t="s">
        <v>10704</v>
      </c>
      <c r="B5016" s="9" t="s">
        <v>10705</v>
      </c>
      <c r="C5016" s="10" t="s">
        <v>10706</v>
      </c>
      <c r="D5016" s="7" t="str">
        <f t="shared" si="1"/>
        <v/>
      </c>
      <c r="E5016" s="11"/>
    </row>
    <row r="5017" ht="57.0" customHeight="1">
      <c r="A5017" s="8" t="s">
        <v>10707</v>
      </c>
      <c r="B5017" s="9" t="s">
        <v>10708</v>
      </c>
      <c r="C5017" s="14" t="s">
        <v>10709</v>
      </c>
      <c r="D5017" s="7" t="str">
        <f t="shared" si="1"/>
        <v/>
      </c>
      <c r="E5017" s="11"/>
    </row>
    <row r="5018" ht="57.0" customHeight="1">
      <c r="A5018" s="8" t="s">
        <v>10710</v>
      </c>
      <c r="B5018" s="9" t="s">
        <v>10711</v>
      </c>
      <c r="C5018" s="10" t="s">
        <v>10712</v>
      </c>
      <c r="D5018" s="7" t="str">
        <f t="shared" si="1"/>
        <v/>
      </c>
      <c r="E5018" s="11"/>
    </row>
    <row r="5019" ht="57.0" customHeight="1">
      <c r="A5019" s="1" t="s">
        <v>10713</v>
      </c>
      <c r="B5019" s="5" t="s">
        <v>10714</v>
      </c>
      <c r="C5019" s="6" t="s">
        <v>10715</v>
      </c>
      <c r="D5019" s="7" t="str">
        <f t="shared" si="1"/>
        <v/>
      </c>
      <c r="E5019" s="4"/>
    </row>
    <row r="5020" ht="57.0" customHeight="1">
      <c r="A5020" s="8" t="s">
        <v>10716</v>
      </c>
      <c r="B5020" s="9" t="s">
        <v>10717</v>
      </c>
      <c r="C5020" s="14" t="s">
        <v>10718</v>
      </c>
      <c r="D5020" s="7" t="str">
        <f t="shared" si="1"/>
        <v/>
      </c>
      <c r="E5020" s="11"/>
    </row>
    <row r="5021" ht="57.0" customHeight="1">
      <c r="A5021" s="8" t="s">
        <v>10719</v>
      </c>
      <c r="B5021" s="9" t="s">
        <v>10720</v>
      </c>
      <c r="C5021" s="10" t="s">
        <v>10721</v>
      </c>
      <c r="D5021" s="7" t="str">
        <f t="shared" si="1"/>
        <v/>
      </c>
      <c r="E5021" s="11"/>
    </row>
    <row r="5022" ht="57.0" customHeight="1">
      <c r="A5022" s="8" t="s">
        <v>10722</v>
      </c>
      <c r="B5022" s="9" t="s">
        <v>10723</v>
      </c>
      <c r="C5022" s="10" t="s">
        <v>10724</v>
      </c>
      <c r="D5022" s="7" t="str">
        <f t="shared" si="1"/>
        <v/>
      </c>
      <c r="E5022" s="11"/>
    </row>
    <row r="5023" ht="57.0" customHeight="1">
      <c r="A5023" s="8" t="s">
        <v>10725</v>
      </c>
      <c r="B5023" s="9" t="s">
        <v>10726</v>
      </c>
      <c r="C5023" s="10" t="s">
        <v>10727</v>
      </c>
      <c r="D5023" s="7" t="str">
        <f t="shared" si="1"/>
        <v/>
      </c>
      <c r="E5023" s="11"/>
    </row>
    <row r="5024" ht="57.0" customHeight="1">
      <c r="A5024" s="8" t="s">
        <v>10728</v>
      </c>
      <c r="B5024" s="9" t="s">
        <v>10729</v>
      </c>
      <c r="C5024" s="10" t="s">
        <v>10730</v>
      </c>
      <c r="D5024" s="7" t="str">
        <f t="shared" si="1"/>
        <v/>
      </c>
      <c r="E5024" s="11"/>
    </row>
    <row r="5025" ht="57.0" customHeight="1">
      <c r="A5025" s="8" t="s">
        <v>10731</v>
      </c>
      <c r="B5025" s="9" t="s">
        <v>10732</v>
      </c>
      <c r="C5025" s="14" t="s">
        <v>10733</v>
      </c>
      <c r="D5025" s="7" t="str">
        <f t="shared" si="1"/>
        <v/>
      </c>
      <c r="E5025" s="11"/>
    </row>
    <row r="5026" ht="57.0" customHeight="1">
      <c r="A5026" s="8" t="s">
        <v>10734</v>
      </c>
      <c r="B5026" s="9" t="s">
        <v>10735</v>
      </c>
      <c r="C5026" s="10" t="s">
        <v>10736</v>
      </c>
      <c r="D5026" s="7" t="str">
        <f t="shared" si="1"/>
        <v/>
      </c>
      <c r="E5026" s="11"/>
    </row>
    <row r="5027" ht="57.0" customHeight="1">
      <c r="A5027" s="8" t="s">
        <v>10737</v>
      </c>
      <c r="B5027" s="9" t="s">
        <v>10738</v>
      </c>
      <c r="C5027" s="14" t="s">
        <v>10739</v>
      </c>
      <c r="D5027" s="7" t="str">
        <f t="shared" si="1"/>
        <v/>
      </c>
      <c r="E5027" s="11"/>
    </row>
    <row r="5028" ht="57.0" customHeight="1">
      <c r="A5028" s="8" t="s">
        <v>10740</v>
      </c>
      <c r="B5028" s="9" t="s">
        <v>10741</v>
      </c>
      <c r="C5028" s="10" t="s">
        <v>10742</v>
      </c>
      <c r="D5028" s="7" t="str">
        <f t="shared" si="1"/>
        <v/>
      </c>
      <c r="E5028" s="11"/>
    </row>
    <row r="5029" ht="57.0" customHeight="1">
      <c r="A5029" s="8" t="s">
        <v>10743</v>
      </c>
      <c r="B5029" s="9" t="s">
        <v>10741</v>
      </c>
      <c r="C5029" s="10" t="s">
        <v>10744</v>
      </c>
      <c r="D5029" s="7" t="str">
        <f t="shared" si="1"/>
        <v/>
      </c>
      <c r="E5029" s="11"/>
    </row>
    <row r="5030" ht="57.0" customHeight="1">
      <c r="A5030" s="1" t="s">
        <v>10745</v>
      </c>
      <c r="B5030" s="5" t="s">
        <v>10746</v>
      </c>
      <c r="C5030" s="6" t="s">
        <v>10747</v>
      </c>
      <c r="D5030" s="7" t="str">
        <f t="shared" si="1"/>
        <v/>
      </c>
      <c r="E5030" s="4"/>
    </row>
    <row r="5031" ht="57.0" customHeight="1">
      <c r="A5031" s="8" t="s">
        <v>10748</v>
      </c>
      <c r="B5031" s="9" t="s">
        <v>10749</v>
      </c>
      <c r="C5031" s="10" t="s">
        <v>10750</v>
      </c>
      <c r="D5031" s="7" t="str">
        <f t="shared" si="1"/>
        <v/>
      </c>
      <c r="E5031" s="11"/>
    </row>
    <row r="5032" ht="57.0" customHeight="1">
      <c r="A5032" s="8" t="s">
        <v>10751</v>
      </c>
      <c r="B5032" s="9" t="s">
        <v>10752</v>
      </c>
      <c r="C5032" s="10" t="s">
        <v>10753</v>
      </c>
      <c r="D5032" s="7" t="str">
        <f t="shared" si="1"/>
        <v/>
      </c>
      <c r="E5032" s="11"/>
    </row>
    <row r="5033" ht="57.0" customHeight="1">
      <c r="A5033" s="8" t="s">
        <v>10754</v>
      </c>
      <c r="B5033" s="9" t="s">
        <v>10755</v>
      </c>
      <c r="C5033" s="10" t="s">
        <v>10756</v>
      </c>
      <c r="D5033" s="7" t="str">
        <f t="shared" si="1"/>
        <v/>
      </c>
      <c r="E5033" s="11"/>
    </row>
    <row r="5034" ht="57.0" customHeight="1">
      <c r="A5034" s="8" t="s">
        <v>10757</v>
      </c>
      <c r="B5034" s="9" t="s">
        <v>10758</v>
      </c>
      <c r="C5034" s="14" t="s">
        <v>10759</v>
      </c>
      <c r="D5034" s="7" t="str">
        <f t="shared" si="1"/>
        <v/>
      </c>
      <c r="E5034" s="11"/>
    </row>
    <row r="5035" ht="57.0" customHeight="1">
      <c r="A5035" s="8" t="s">
        <v>10760</v>
      </c>
      <c r="B5035" s="9" t="s">
        <v>10761</v>
      </c>
      <c r="C5035" s="14" t="s">
        <v>10762</v>
      </c>
      <c r="D5035" s="7" t="str">
        <f t="shared" si="1"/>
        <v/>
      </c>
      <c r="E5035" s="11"/>
    </row>
    <row r="5036" ht="57.0" customHeight="1">
      <c r="A5036" s="8" t="s">
        <v>10763</v>
      </c>
      <c r="B5036" s="9" t="s">
        <v>8905</v>
      </c>
      <c r="C5036" s="14" t="s">
        <v>10764</v>
      </c>
      <c r="D5036" s="7" t="str">
        <f t="shared" si="1"/>
        <v/>
      </c>
      <c r="E5036" s="11"/>
    </row>
    <row r="5037" ht="57.0" customHeight="1">
      <c r="A5037" s="8" t="s">
        <v>10765</v>
      </c>
      <c r="B5037" s="9" t="s">
        <v>10766</v>
      </c>
      <c r="C5037" s="14" t="s">
        <v>10767</v>
      </c>
      <c r="D5037" s="7" t="str">
        <f t="shared" si="1"/>
        <v/>
      </c>
      <c r="E5037" s="11"/>
    </row>
    <row r="5038" ht="57.0" customHeight="1">
      <c r="A5038" s="8" t="s">
        <v>10768</v>
      </c>
      <c r="B5038" s="9" t="s">
        <v>8905</v>
      </c>
      <c r="C5038" s="14" t="s">
        <v>10769</v>
      </c>
      <c r="D5038" s="7" t="str">
        <f t="shared" si="1"/>
        <v/>
      </c>
      <c r="E5038" s="11"/>
    </row>
    <row r="5039" ht="57.0" customHeight="1">
      <c r="A5039" s="8" t="s">
        <v>10770</v>
      </c>
      <c r="B5039" s="9" t="s">
        <v>10771</v>
      </c>
      <c r="C5039" s="14" t="s">
        <v>10772</v>
      </c>
      <c r="D5039" s="7" t="str">
        <f t="shared" si="1"/>
        <v/>
      </c>
      <c r="E5039" s="11"/>
    </row>
    <row r="5040" ht="57.0" customHeight="1">
      <c r="A5040" s="1" t="s">
        <v>10773</v>
      </c>
      <c r="B5040" s="5" t="s">
        <v>10774</v>
      </c>
      <c r="C5040" s="3" t="s">
        <v>10775</v>
      </c>
      <c r="D5040" s="7" t="str">
        <f t="shared" si="1"/>
        <v/>
      </c>
      <c r="E5040" s="4"/>
    </row>
    <row r="5041" ht="57.0" customHeight="1">
      <c r="A5041" s="8" t="s">
        <v>10776</v>
      </c>
      <c r="B5041" s="9" t="s">
        <v>10777</v>
      </c>
      <c r="C5041" s="10" t="s">
        <v>10778</v>
      </c>
      <c r="D5041" s="7" t="str">
        <f t="shared" si="1"/>
        <v/>
      </c>
      <c r="E5041" s="11"/>
    </row>
    <row r="5042" ht="57.0" customHeight="1">
      <c r="A5042" s="8" t="s">
        <v>10779</v>
      </c>
      <c r="B5042" s="9" t="s">
        <v>10780</v>
      </c>
      <c r="C5042" s="10" t="s">
        <v>10781</v>
      </c>
      <c r="D5042" s="7" t="str">
        <f t="shared" si="1"/>
        <v/>
      </c>
      <c r="E5042" s="11"/>
    </row>
    <row r="5043" ht="57.0" customHeight="1">
      <c r="A5043" s="8" t="s">
        <v>10782</v>
      </c>
      <c r="B5043" s="9" t="s">
        <v>10783</v>
      </c>
      <c r="C5043" s="10" t="s">
        <v>10784</v>
      </c>
      <c r="D5043" s="7" t="str">
        <f t="shared" si="1"/>
        <v/>
      </c>
      <c r="E5043" s="11"/>
    </row>
    <row r="5044" ht="57.0" customHeight="1">
      <c r="A5044" s="8" t="s">
        <v>10785</v>
      </c>
      <c r="B5044" s="9" t="s">
        <v>10786</v>
      </c>
      <c r="C5044" s="10" t="s">
        <v>10787</v>
      </c>
      <c r="D5044" s="7" t="str">
        <f t="shared" si="1"/>
        <v/>
      </c>
      <c r="E5044" s="11"/>
    </row>
    <row r="5045" ht="57.0" customHeight="1">
      <c r="A5045" s="8" t="s">
        <v>10788</v>
      </c>
      <c r="B5045" s="9" t="s">
        <v>10789</v>
      </c>
      <c r="C5045" s="10" t="s">
        <v>10790</v>
      </c>
      <c r="D5045" s="7" t="str">
        <f t="shared" si="1"/>
        <v/>
      </c>
      <c r="E5045" s="11"/>
    </row>
    <row r="5046" ht="57.0" customHeight="1">
      <c r="A5046" s="8" t="s">
        <v>10791</v>
      </c>
      <c r="B5046" s="9" t="s">
        <v>10792</v>
      </c>
      <c r="C5046" s="14" t="s">
        <v>10793</v>
      </c>
      <c r="D5046" s="7" t="str">
        <f t="shared" si="1"/>
        <v/>
      </c>
      <c r="E5046" s="11"/>
    </row>
    <row r="5047" ht="57.0" customHeight="1">
      <c r="A5047" s="8" t="s">
        <v>10794</v>
      </c>
      <c r="B5047" s="9" t="s">
        <v>10795</v>
      </c>
      <c r="C5047" s="14" t="s">
        <v>10796</v>
      </c>
      <c r="D5047" s="7" t="str">
        <f t="shared" si="1"/>
        <v/>
      </c>
      <c r="E5047" s="11"/>
    </row>
    <row r="5048" ht="57.0" customHeight="1">
      <c r="A5048" s="8" t="s">
        <v>10797</v>
      </c>
      <c r="B5048" s="9" t="s">
        <v>10798</v>
      </c>
      <c r="C5048" s="10" t="s">
        <v>10799</v>
      </c>
      <c r="D5048" s="7" t="str">
        <f t="shared" si="1"/>
        <v/>
      </c>
      <c r="E5048" s="11"/>
    </row>
    <row r="5049" ht="57.0" customHeight="1">
      <c r="A5049" s="8" t="s">
        <v>10800</v>
      </c>
      <c r="B5049" s="9" t="s">
        <v>10798</v>
      </c>
      <c r="C5049" s="10" t="s">
        <v>10801</v>
      </c>
      <c r="D5049" s="7" t="str">
        <f t="shared" si="1"/>
        <v/>
      </c>
      <c r="E5049" s="11"/>
    </row>
    <row r="5050" ht="57.0" customHeight="1">
      <c r="A5050" s="8" t="s">
        <v>10802</v>
      </c>
      <c r="B5050" s="9" t="s">
        <v>10803</v>
      </c>
      <c r="C5050" s="10" t="s">
        <v>10804</v>
      </c>
      <c r="D5050" s="7" t="str">
        <f t="shared" si="1"/>
        <v/>
      </c>
      <c r="E5050" s="11"/>
    </row>
    <row r="5051" ht="57.0" customHeight="1">
      <c r="A5051" s="1" t="s">
        <v>10805</v>
      </c>
      <c r="B5051" s="5" t="s">
        <v>10806</v>
      </c>
      <c r="C5051" s="3" t="s">
        <v>10807</v>
      </c>
      <c r="D5051" s="7" t="str">
        <f t="shared" si="1"/>
        <v/>
      </c>
      <c r="E5051" s="4"/>
    </row>
    <row r="5052" ht="57.0" customHeight="1">
      <c r="A5052" s="8" t="s">
        <v>10808</v>
      </c>
      <c r="B5052" s="9" t="s">
        <v>10809</v>
      </c>
      <c r="C5052" s="10" t="s">
        <v>10810</v>
      </c>
      <c r="D5052" s="7" t="str">
        <f t="shared" si="1"/>
        <v/>
      </c>
      <c r="E5052" s="11"/>
    </row>
    <row r="5053" ht="57.0" customHeight="1">
      <c r="A5053" s="8" t="s">
        <v>10811</v>
      </c>
      <c r="B5053" s="9" t="s">
        <v>10812</v>
      </c>
      <c r="C5053" s="14" t="s">
        <v>10813</v>
      </c>
      <c r="D5053" s="7" t="str">
        <f t="shared" si="1"/>
        <v/>
      </c>
      <c r="E5053" s="11"/>
    </row>
    <row r="5054" ht="57.0" customHeight="1">
      <c r="A5054" s="8" t="s">
        <v>10814</v>
      </c>
      <c r="B5054" s="9" t="s">
        <v>10815</v>
      </c>
      <c r="C5054" s="14" t="s">
        <v>10816</v>
      </c>
      <c r="D5054" s="7" t="str">
        <f t="shared" si="1"/>
        <v/>
      </c>
      <c r="E5054" s="11"/>
    </row>
    <row r="5055" ht="57.0" customHeight="1">
      <c r="A5055" s="8" t="s">
        <v>10817</v>
      </c>
      <c r="B5055" s="9" t="s">
        <v>10818</v>
      </c>
      <c r="C5055" s="14" t="s">
        <v>10819</v>
      </c>
      <c r="D5055" s="7" t="str">
        <f t="shared" si="1"/>
        <v/>
      </c>
      <c r="E5055" s="11"/>
    </row>
    <row r="5056" ht="57.0" customHeight="1">
      <c r="A5056" s="8" t="s">
        <v>10820</v>
      </c>
      <c r="B5056" s="9" t="s">
        <v>10821</v>
      </c>
      <c r="C5056" s="10" t="s">
        <v>10822</v>
      </c>
      <c r="D5056" s="7" t="str">
        <f t="shared" si="1"/>
        <v/>
      </c>
      <c r="E5056" s="11"/>
    </row>
    <row r="5057" ht="57.0" customHeight="1">
      <c r="A5057" s="8" t="s">
        <v>10823</v>
      </c>
      <c r="B5057" s="9" t="s">
        <v>10824</v>
      </c>
      <c r="C5057" s="14" t="s">
        <v>10825</v>
      </c>
      <c r="D5057" s="7" t="str">
        <f t="shared" si="1"/>
        <v/>
      </c>
      <c r="E5057" s="11"/>
    </row>
    <row r="5058" ht="57.0" customHeight="1">
      <c r="A5058" s="8" t="s">
        <v>10826</v>
      </c>
      <c r="B5058" s="9" t="s">
        <v>10827</v>
      </c>
      <c r="C5058" s="10" t="s">
        <v>10828</v>
      </c>
      <c r="D5058" s="7" t="str">
        <f t="shared" si="1"/>
        <v/>
      </c>
      <c r="E5058" s="11"/>
    </row>
    <row r="5059" ht="57.0" customHeight="1">
      <c r="A5059" s="8" t="s">
        <v>10829</v>
      </c>
      <c r="B5059" s="9" t="s">
        <v>10830</v>
      </c>
      <c r="C5059" s="14" t="s">
        <v>10831</v>
      </c>
      <c r="D5059" s="7" t="str">
        <f t="shared" si="1"/>
        <v/>
      </c>
      <c r="E5059" s="11"/>
    </row>
    <row r="5060" ht="57.0" customHeight="1">
      <c r="A5060" s="8" t="s">
        <v>10832</v>
      </c>
      <c r="B5060" s="9" t="s">
        <v>10833</v>
      </c>
      <c r="C5060" s="14" t="s">
        <v>10834</v>
      </c>
      <c r="D5060" s="7" t="str">
        <f t="shared" si="1"/>
        <v/>
      </c>
      <c r="E5060" s="11"/>
    </row>
    <row r="5061" ht="57.0" customHeight="1">
      <c r="A5061" s="8" t="s">
        <v>10835</v>
      </c>
      <c r="B5061" s="9" t="s">
        <v>10836</v>
      </c>
      <c r="C5061" s="10" t="s">
        <v>10837</v>
      </c>
      <c r="D5061" s="7" t="str">
        <f t="shared" si="1"/>
        <v/>
      </c>
      <c r="E5061" s="11"/>
    </row>
    <row r="5062" ht="57.0" customHeight="1">
      <c r="A5062" s="8" t="s">
        <v>10838</v>
      </c>
      <c r="B5062" s="9" t="s">
        <v>10839</v>
      </c>
      <c r="C5062" s="14" t="s">
        <v>10840</v>
      </c>
      <c r="D5062" s="7" t="str">
        <f t="shared" si="1"/>
        <v/>
      </c>
      <c r="E5062" s="11"/>
    </row>
    <row r="5063" ht="57.0" customHeight="1">
      <c r="A5063" s="8" t="s">
        <v>10841</v>
      </c>
      <c r="B5063" s="9" t="s">
        <v>10842</v>
      </c>
      <c r="C5063" s="10" t="s">
        <v>10843</v>
      </c>
      <c r="D5063" s="7" t="str">
        <f t="shared" si="1"/>
        <v/>
      </c>
      <c r="E5063" s="11"/>
    </row>
    <row r="5064" ht="57.0" customHeight="1">
      <c r="A5064" s="8" t="s">
        <v>10844</v>
      </c>
      <c r="B5064" s="9" t="s">
        <v>10091</v>
      </c>
      <c r="C5064" s="14" t="s">
        <v>10845</v>
      </c>
      <c r="D5064" s="7" t="str">
        <f t="shared" si="1"/>
        <v/>
      </c>
      <c r="E5064" s="11"/>
    </row>
    <row r="5065" ht="57.0" customHeight="1">
      <c r="A5065" s="8" t="s">
        <v>10846</v>
      </c>
      <c r="B5065" s="9" t="s">
        <v>10123</v>
      </c>
      <c r="C5065" s="14" t="s">
        <v>10847</v>
      </c>
      <c r="D5065" s="7" t="str">
        <f t="shared" si="1"/>
        <v/>
      </c>
      <c r="E5065" s="11"/>
    </row>
    <row r="5066" ht="57.0" customHeight="1">
      <c r="A5066" s="8" t="s">
        <v>10848</v>
      </c>
      <c r="B5066" s="9" t="s">
        <v>620</v>
      </c>
      <c r="C5066" s="14" t="s">
        <v>10849</v>
      </c>
      <c r="D5066" s="7" t="str">
        <f t="shared" si="1"/>
        <v/>
      </c>
      <c r="E5066" s="11"/>
    </row>
    <row r="5067" ht="57.0" customHeight="1">
      <c r="A5067" s="8" t="s">
        <v>10850</v>
      </c>
      <c r="B5067" s="9" t="s">
        <v>10851</v>
      </c>
      <c r="C5067" s="14" t="s">
        <v>10852</v>
      </c>
      <c r="D5067" s="7" t="str">
        <f t="shared" si="1"/>
        <v/>
      </c>
      <c r="E5067" s="11"/>
    </row>
    <row r="5068" ht="57.0" customHeight="1">
      <c r="A5068" s="8" t="s">
        <v>10853</v>
      </c>
      <c r="B5068" s="9" t="s">
        <v>10854</v>
      </c>
      <c r="C5068" s="10" t="s">
        <v>10855</v>
      </c>
      <c r="D5068" s="7" t="str">
        <f t="shared" si="1"/>
        <v/>
      </c>
      <c r="E5068" s="11"/>
    </row>
    <row r="5069" ht="57.0" customHeight="1">
      <c r="A5069" s="8" t="s">
        <v>10856</v>
      </c>
      <c r="B5069" s="9" t="s">
        <v>10857</v>
      </c>
      <c r="C5069" s="14" t="s">
        <v>10858</v>
      </c>
      <c r="D5069" s="7" t="str">
        <f t="shared" si="1"/>
        <v/>
      </c>
      <c r="E5069" s="11"/>
    </row>
    <row r="5070" ht="57.0" customHeight="1">
      <c r="A5070" s="8" t="s">
        <v>10859</v>
      </c>
      <c r="B5070" s="9" t="s">
        <v>10860</v>
      </c>
      <c r="C5070" s="14" t="s">
        <v>10861</v>
      </c>
      <c r="D5070" s="7" t="str">
        <f t="shared" si="1"/>
        <v/>
      </c>
      <c r="E5070" s="11"/>
    </row>
    <row r="5071" ht="57.0" customHeight="1">
      <c r="A5071" s="8" t="s">
        <v>10862</v>
      </c>
      <c r="B5071" s="9" t="s">
        <v>10863</v>
      </c>
      <c r="C5071" s="14" t="s">
        <v>10864</v>
      </c>
      <c r="D5071" s="7" t="str">
        <f t="shared" si="1"/>
        <v/>
      </c>
      <c r="E5071" s="11"/>
    </row>
    <row r="5072" ht="57.0" customHeight="1">
      <c r="A5072" s="1" t="s">
        <v>10865</v>
      </c>
      <c r="B5072" s="5" t="s">
        <v>10866</v>
      </c>
      <c r="C5072" s="6" t="s">
        <v>10867</v>
      </c>
      <c r="D5072" s="7" t="str">
        <f t="shared" si="1"/>
        <v/>
      </c>
      <c r="E5072" s="4"/>
    </row>
    <row r="5073" ht="57.0" customHeight="1">
      <c r="A5073" s="8" t="s">
        <v>10868</v>
      </c>
      <c r="B5073" s="9" t="s">
        <v>10869</v>
      </c>
      <c r="C5073" s="14" t="s">
        <v>10870</v>
      </c>
      <c r="D5073" s="7" t="str">
        <f t="shared" si="1"/>
        <v/>
      </c>
      <c r="E5073" s="11"/>
    </row>
    <row r="5074" ht="57.0" customHeight="1">
      <c r="A5074" s="8" t="s">
        <v>10871</v>
      </c>
      <c r="B5074" s="9" t="s">
        <v>10863</v>
      </c>
      <c r="C5074" s="14" t="s">
        <v>10872</v>
      </c>
      <c r="D5074" s="7" t="str">
        <f t="shared" si="1"/>
        <v/>
      </c>
      <c r="E5074" s="11"/>
    </row>
    <row r="5075" ht="57.0" customHeight="1">
      <c r="A5075" s="8" t="s">
        <v>10873</v>
      </c>
      <c r="B5075" s="9" t="s">
        <v>10874</v>
      </c>
      <c r="C5075" s="10" t="s">
        <v>10875</v>
      </c>
      <c r="D5075" s="7" t="str">
        <f t="shared" si="1"/>
        <v/>
      </c>
      <c r="E5075" s="11"/>
    </row>
    <row r="5076" ht="57.0" customHeight="1">
      <c r="A5076" s="8" t="s">
        <v>10876</v>
      </c>
      <c r="B5076" s="9" t="s">
        <v>10877</v>
      </c>
      <c r="C5076" s="14" t="s">
        <v>10878</v>
      </c>
      <c r="D5076" s="7" t="str">
        <f t="shared" si="1"/>
        <v/>
      </c>
      <c r="E5076" s="11"/>
    </row>
    <row r="5077" ht="57.0" customHeight="1">
      <c r="A5077" s="8" t="s">
        <v>10879</v>
      </c>
      <c r="B5077" s="9" t="s">
        <v>10880</v>
      </c>
      <c r="C5077" s="10" t="s">
        <v>10881</v>
      </c>
      <c r="D5077" s="7" t="str">
        <f t="shared" si="1"/>
        <v/>
      </c>
      <c r="E5077" s="11"/>
    </row>
    <row r="5078" ht="57.0" customHeight="1">
      <c r="A5078" s="8" t="s">
        <v>10882</v>
      </c>
      <c r="B5078" s="9" t="s">
        <v>10880</v>
      </c>
      <c r="C5078" s="10" t="s">
        <v>10883</v>
      </c>
      <c r="D5078" s="7" t="str">
        <f t="shared" si="1"/>
        <v/>
      </c>
      <c r="E5078" s="11"/>
    </row>
    <row r="5079" ht="57.0" customHeight="1">
      <c r="A5079" s="8" t="s">
        <v>10884</v>
      </c>
      <c r="B5079" s="9" t="s">
        <v>10885</v>
      </c>
      <c r="C5079" s="14" t="s">
        <v>10886</v>
      </c>
      <c r="D5079" s="7" t="str">
        <f t="shared" si="1"/>
        <v/>
      </c>
      <c r="E5079" s="11"/>
    </row>
    <row r="5080" ht="57.0" customHeight="1">
      <c r="A5080" s="8" t="s">
        <v>10887</v>
      </c>
      <c r="B5080" s="9" t="s">
        <v>10888</v>
      </c>
      <c r="C5080" s="14" t="s">
        <v>10889</v>
      </c>
      <c r="D5080" s="7" t="str">
        <f t="shared" si="1"/>
        <v/>
      </c>
      <c r="E5080" s="11"/>
    </row>
    <row r="5081" ht="57.0" customHeight="1">
      <c r="A5081" s="8" t="s">
        <v>10890</v>
      </c>
      <c r="B5081" s="9" t="s">
        <v>10891</v>
      </c>
      <c r="C5081" s="10" t="s">
        <v>10892</v>
      </c>
      <c r="D5081" s="7" t="str">
        <f t="shared" si="1"/>
        <v/>
      </c>
      <c r="E5081" s="11"/>
    </row>
    <row r="5082" ht="57.0" customHeight="1">
      <c r="A5082" s="8" t="s">
        <v>10893</v>
      </c>
      <c r="B5082" s="9" t="s">
        <v>10894</v>
      </c>
      <c r="C5082" s="14" t="s">
        <v>10895</v>
      </c>
      <c r="D5082" s="7" t="str">
        <f t="shared" si="1"/>
        <v/>
      </c>
      <c r="E5082" s="11"/>
    </row>
    <row r="5083" ht="57.0" customHeight="1">
      <c r="A5083" s="1" t="s">
        <v>10896</v>
      </c>
      <c r="B5083" s="5" t="s">
        <v>10897</v>
      </c>
      <c r="C5083" s="6" t="s">
        <v>10898</v>
      </c>
      <c r="D5083" s="7" t="str">
        <f t="shared" si="1"/>
        <v/>
      </c>
      <c r="E5083" s="4"/>
    </row>
    <row r="5084" ht="57.0" customHeight="1">
      <c r="A5084" s="8" t="s">
        <v>10899</v>
      </c>
      <c r="B5084" s="9" t="s">
        <v>10900</v>
      </c>
      <c r="C5084" s="14" t="s">
        <v>10901</v>
      </c>
      <c r="D5084" s="7" t="str">
        <f t="shared" si="1"/>
        <v/>
      </c>
      <c r="E5084" s="11"/>
    </row>
    <row r="5085" ht="57.0" customHeight="1">
      <c r="A5085" s="8" t="s">
        <v>10902</v>
      </c>
      <c r="B5085" s="9" t="s">
        <v>10903</v>
      </c>
      <c r="C5085" s="10" t="s">
        <v>10904</v>
      </c>
      <c r="D5085" s="7" t="str">
        <f t="shared" si="1"/>
        <v/>
      </c>
      <c r="E5085" s="11"/>
    </row>
    <row r="5086" ht="57.0" customHeight="1">
      <c r="A5086" s="8" t="s">
        <v>10905</v>
      </c>
      <c r="B5086" s="9" t="s">
        <v>10906</v>
      </c>
      <c r="C5086" s="14" t="s">
        <v>10907</v>
      </c>
      <c r="D5086" s="7" t="str">
        <f t="shared" si="1"/>
        <v/>
      </c>
      <c r="E5086" s="11"/>
    </row>
    <row r="5087" ht="57.0" customHeight="1">
      <c r="A5087" s="8" t="s">
        <v>10908</v>
      </c>
      <c r="B5087" s="9" t="s">
        <v>10909</v>
      </c>
      <c r="C5087" s="14" t="s">
        <v>10910</v>
      </c>
      <c r="D5087" s="7" t="str">
        <f t="shared" si="1"/>
        <v/>
      </c>
      <c r="E5087" s="11"/>
    </row>
    <row r="5088" ht="57.0" customHeight="1">
      <c r="A5088" s="8" t="s">
        <v>10911</v>
      </c>
      <c r="B5088" s="9" t="s">
        <v>10912</v>
      </c>
      <c r="C5088" s="14" t="s">
        <v>10913</v>
      </c>
      <c r="D5088" s="7" t="str">
        <f t="shared" si="1"/>
        <v/>
      </c>
      <c r="E5088" s="11"/>
    </row>
    <row r="5089" ht="57.0" customHeight="1">
      <c r="A5089" s="8" t="s">
        <v>10914</v>
      </c>
      <c r="B5089" s="9" t="s">
        <v>10915</v>
      </c>
      <c r="C5089" s="10" t="s">
        <v>10916</v>
      </c>
      <c r="D5089" s="7" t="str">
        <f t="shared" si="1"/>
        <v/>
      </c>
      <c r="E5089" s="11"/>
    </row>
    <row r="5090" ht="57.0" customHeight="1">
      <c r="A5090" s="8" t="s">
        <v>10917</v>
      </c>
      <c r="B5090" s="9" t="s">
        <v>10918</v>
      </c>
      <c r="C5090" s="14" t="s">
        <v>10919</v>
      </c>
      <c r="D5090" s="7" t="str">
        <f t="shared" si="1"/>
        <v/>
      </c>
      <c r="E5090" s="11"/>
    </row>
    <row r="5091" ht="57.0" customHeight="1">
      <c r="A5091" s="8" t="s">
        <v>10920</v>
      </c>
      <c r="B5091" s="9" t="s">
        <v>10921</v>
      </c>
      <c r="C5091" s="14" t="s">
        <v>10922</v>
      </c>
      <c r="D5091" s="7" t="str">
        <f t="shared" si="1"/>
        <v/>
      </c>
      <c r="E5091" s="11"/>
    </row>
    <row r="5092" ht="57.0" customHeight="1">
      <c r="A5092" s="8" t="s">
        <v>10923</v>
      </c>
      <c r="B5092" s="9" t="s">
        <v>10924</v>
      </c>
      <c r="C5092" s="10" t="s">
        <v>10925</v>
      </c>
      <c r="D5092" s="7" t="str">
        <f t="shared" si="1"/>
        <v/>
      </c>
      <c r="E5092" s="11"/>
    </row>
    <row r="5093" ht="57.0" customHeight="1">
      <c r="A5093" s="8" t="s">
        <v>10926</v>
      </c>
      <c r="B5093" s="9" t="s">
        <v>10927</v>
      </c>
      <c r="C5093" s="10" t="s">
        <v>10928</v>
      </c>
      <c r="D5093" s="7" t="str">
        <f t="shared" si="1"/>
        <v/>
      </c>
      <c r="E5093" s="11"/>
    </row>
    <row r="5094" ht="57.0" customHeight="1">
      <c r="A5094" s="1" t="s">
        <v>10929</v>
      </c>
      <c r="B5094" s="5" t="s">
        <v>10930</v>
      </c>
      <c r="C5094" s="3" t="s">
        <v>10931</v>
      </c>
      <c r="D5094" s="7" t="str">
        <f t="shared" si="1"/>
        <v/>
      </c>
      <c r="E5094" s="4"/>
    </row>
    <row r="5095" ht="57.0" customHeight="1">
      <c r="A5095" s="8" t="s">
        <v>10929</v>
      </c>
      <c r="B5095" s="9" t="s">
        <v>10930</v>
      </c>
      <c r="C5095" s="14" t="s">
        <v>10931</v>
      </c>
      <c r="D5095" s="7" t="str">
        <f t="shared" si="1"/>
        <v/>
      </c>
      <c r="E5095" s="11"/>
    </row>
    <row r="5096" ht="57.0" customHeight="1">
      <c r="A5096" s="8" t="s">
        <v>10929</v>
      </c>
      <c r="B5096" s="9" t="s">
        <v>10930</v>
      </c>
      <c r="C5096" s="14" t="s">
        <v>10931</v>
      </c>
      <c r="D5096" s="7" t="str">
        <f t="shared" si="1"/>
        <v/>
      </c>
      <c r="E5096" s="11"/>
    </row>
    <row r="5097" ht="57.0" customHeight="1">
      <c r="A5097" s="1" t="s">
        <v>10929</v>
      </c>
      <c r="B5097" s="5" t="s">
        <v>10930</v>
      </c>
      <c r="C5097" s="3" t="s">
        <v>10931</v>
      </c>
      <c r="D5097" s="7" t="str">
        <f t="shared" si="1"/>
        <v/>
      </c>
      <c r="E5097" s="4"/>
    </row>
    <row r="5098" ht="57.0" customHeight="1">
      <c r="A5098" s="1" t="s">
        <v>10929</v>
      </c>
      <c r="B5098" s="5" t="s">
        <v>10930</v>
      </c>
      <c r="C5098" s="3" t="s">
        <v>10931</v>
      </c>
      <c r="D5098" s="7" t="str">
        <f t="shared" si="1"/>
        <v/>
      </c>
      <c r="E5098" s="4"/>
    </row>
    <row r="5099" ht="57.0" customHeight="1">
      <c r="A5099" s="1" t="s">
        <v>10929</v>
      </c>
      <c r="B5099" s="5" t="s">
        <v>10930</v>
      </c>
      <c r="C5099" s="3" t="s">
        <v>10931</v>
      </c>
      <c r="D5099" s="7" t="str">
        <f t="shared" si="1"/>
        <v/>
      </c>
      <c r="E5099" s="4"/>
    </row>
    <row r="5100" ht="57.0" customHeight="1">
      <c r="A5100" s="1" t="s">
        <v>10929</v>
      </c>
      <c r="B5100" s="5" t="s">
        <v>10930</v>
      </c>
      <c r="C5100" s="3" t="s">
        <v>10931</v>
      </c>
      <c r="D5100" s="7" t="str">
        <f t="shared" si="1"/>
        <v/>
      </c>
      <c r="E5100" s="4"/>
    </row>
    <row r="5101" ht="57.0" customHeight="1">
      <c r="A5101" s="1" t="s">
        <v>10929</v>
      </c>
      <c r="B5101" s="5" t="s">
        <v>10930</v>
      </c>
      <c r="C5101" s="3" t="s">
        <v>10931</v>
      </c>
      <c r="D5101" s="7" t="str">
        <f t="shared" si="1"/>
        <v/>
      </c>
      <c r="E5101" s="4"/>
    </row>
    <row r="5102" ht="57.0" customHeight="1">
      <c r="A5102" s="1" t="s">
        <v>10929</v>
      </c>
      <c r="B5102" s="5" t="s">
        <v>10930</v>
      </c>
      <c r="C5102" s="3" t="s">
        <v>10931</v>
      </c>
      <c r="D5102" s="7" t="str">
        <f t="shared" si="1"/>
        <v/>
      </c>
      <c r="E5102" s="4"/>
    </row>
    <row r="5103" ht="57.0" customHeight="1">
      <c r="A5103" s="1" t="s">
        <v>10929</v>
      </c>
      <c r="B5103" s="5" t="s">
        <v>10930</v>
      </c>
      <c r="C5103" s="3" t="s">
        <v>10931</v>
      </c>
      <c r="D5103" s="7" t="str">
        <f t="shared" si="1"/>
        <v/>
      </c>
      <c r="E5103" s="4"/>
    </row>
    <row r="5104" ht="57.0" customHeight="1">
      <c r="A5104" s="1" t="s">
        <v>10929</v>
      </c>
      <c r="B5104" s="5" t="s">
        <v>10930</v>
      </c>
      <c r="C5104" s="3" t="s">
        <v>10931</v>
      </c>
      <c r="D5104" s="7" t="str">
        <f t="shared" si="1"/>
        <v/>
      </c>
      <c r="E5104" s="4"/>
    </row>
    <row r="5105" ht="57.0" customHeight="1">
      <c r="A5105" s="1" t="s">
        <v>10929</v>
      </c>
      <c r="B5105" s="5" t="s">
        <v>10930</v>
      </c>
      <c r="C5105" s="3" t="s">
        <v>10931</v>
      </c>
      <c r="D5105" s="7" t="str">
        <f t="shared" si="1"/>
        <v/>
      </c>
      <c r="E5105" s="4"/>
    </row>
    <row r="5106" ht="57.0" customHeight="1">
      <c r="A5106" s="1" t="s">
        <v>10929</v>
      </c>
      <c r="B5106" s="5" t="s">
        <v>10930</v>
      </c>
      <c r="C5106" s="3" t="s">
        <v>10931</v>
      </c>
      <c r="D5106" s="7" t="str">
        <f t="shared" si="1"/>
        <v/>
      </c>
      <c r="E5106" s="4"/>
    </row>
    <row r="5107" ht="57.0" customHeight="1">
      <c r="A5107" s="1" t="s">
        <v>10929</v>
      </c>
      <c r="B5107" s="5" t="s">
        <v>10930</v>
      </c>
      <c r="C5107" s="3" t="s">
        <v>10931</v>
      </c>
      <c r="D5107" s="7" t="str">
        <f t="shared" si="1"/>
        <v/>
      </c>
      <c r="E5107" s="4"/>
    </row>
    <row r="5108" ht="57.0" customHeight="1">
      <c r="A5108" s="1" t="s">
        <v>10929</v>
      </c>
      <c r="B5108" s="5" t="s">
        <v>10930</v>
      </c>
      <c r="C5108" s="3" t="s">
        <v>10931</v>
      </c>
      <c r="D5108" s="7" t="str">
        <f t="shared" si="1"/>
        <v/>
      </c>
      <c r="E5108" s="4"/>
    </row>
    <row r="5109" ht="57.0" customHeight="1">
      <c r="A5109" s="1" t="s">
        <v>10929</v>
      </c>
      <c r="B5109" s="5" t="s">
        <v>10930</v>
      </c>
      <c r="C5109" s="3" t="s">
        <v>10931</v>
      </c>
      <c r="D5109" s="7" t="str">
        <f t="shared" si="1"/>
        <v/>
      </c>
      <c r="E5109" s="4"/>
    </row>
    <row r="5110" ht="57.0" customHeight="1">
      <c r="A5110" s="1" t="s">
        <v>10929</v>
      </c>
      <c r="B5110" s="5" t="s">
        <v>10930</v>
      </c>
      <c r="C5110" s="3" t="s">
        <v>10931</v>
      </c>
      <c r="D5110" s="7" t="str">
        <f t="shared" si="1"/>
        <v/>
      </c>
      <c r="E5110" s="4"/>
    </row>
    <row r="5111" ht="57.0" customHeight="1">
      <c r="A5111" s="1" t="s">
        <v>10929</v>
      </c>
      <c r="B5111" s="5" t="s">
        <v>10930</v>
      </c>
      <c r="C5111" s="3" t="s">
        <v>10931</v>
      </c>
      <c r="D5111" s="7" t="str">
        <f t="shared" si="1"/>
        <v/>
      </c>
      <c r="E5111" s="4"/>
    </row>
    <row r="5112" ht="57.0" customHeight="1">
      <c r="A5112" s="1" t="s">
        <v>10929</v>
      </c>
      <c r="B5112" s="5" t="s">
        <v>10930</v>
      </c>
      <c r="C5112" s="3" t="s">
        <v>10931</v>
      </c>
      <c r="D5112" s="7" t="str">
        <f t="shared" si="1"/>
        <v/>
      </c>
      <c r="E5112" s="4"/>
    </row>
    <row r="5113" ht="57.0" customHeight="1">
      <c r="A5113" s="1" t="s">
        <v>10929</v>
      </c>
      <c r="B5113" s="5" t="s">
        <v>10930</v>
      </c>
      <c r="C5113" s="3" t="s">
        <v>10931</v>
      </c>
      <c r="D5113" s="7" t="str">
        <f t="shared" si="1"/>
        <v/>
      </c>
      <c r="E5113" s="4"/>
    </row>
    <row r="5114" ht="57.0" customHeight="1">
      <c r="A5114" s="1" t="s">
        <v>10929</v>
      </c>
      <c r="B5114" s="5" t="s">
        <v>10930</v>
      </c>
      <c r="C5114" s="3" t="s">
        <v>10931</v>
      </c>
      <c r="D5114" s="7" t="str">
        <f t="shared" si="1"/>
        <v/>
      </c>
      <c r="E5114" s="4"/>
    </row>
    <row r="5115" ht="57.0" hidden="1" customHeight="1">
      <c r="A5115" s="1" t="s">
        <v>10929</v>
      </c>
      <c r="B5115" s="5" t="s">
        <v>10930</v>
      </c>
      <c r="C5115" s="12"/>
      <c r="D5115" s="7" t="str">
        <f t="shared" si="1"/>
        <v/>
      </c>
      <c r="E5115" s="13"/>
    </row>
    <row r="5116" ht="57.0" customHeight="1">
      <c r="A5116" s="1" t="s">
        <v>10932</v>
      </c>
      <c r="B5116" s="5" t="s">
        <v>10933</v>
      </c>
      <c r="C5116" s="6" t="s">
        <v>10934</v>
      </c>
      <c r="D5116" s="7" t="str">
        <f t="shared" si="1"/>
        <v/>
      </c>
      <c r="E5116" s="4"/>
    </row>
    <row r="5117" ht="57.0" customHeight="1">
      <c r="A5117" s="8" t="s">
        <v>10935</v>
      </c>
      <c r="B5117" s="9" t="s">
        <v>10936</v>
      </c>
      <c r="C5117" s="10" t="s">
        <v>10937</v>
      </c>
      <c r="D5117" s="7" t="str">
        <f t="shared" si="1"/>
        <v/>
      </c>
      <c r="E5117" s="11"/>
    </row>
    <row r="5118" ht="57.0" customHeight="1">
      <c r="A5118" s="8" t="s">
        <v>10938</v>
      </c>
      <c r="B5118" s="9" t="s">
        <v>10939</v>
      </c>
      <c r="C5118" s="14" t="s">
        <v>10940</v>
      </c>
      <c r="D5118" s="7" t="str">
        <f t="shared" si="1"/>
        <v/>
      </c>
      <c r="E5118" s="11"/>
    </row>
    <row r="5119" ht="57.0" customHeight="1">
      <c r="A5119" s="8" t="s">
        <v>10941</v>
      </c>
      <c r="B5119" s="9" t="s">
        <v>10942</v>
      </c>
      <c r="C5119" s="10" t="s">
        <v>10943</v>
      </c>
      <c r="D5119" s="7" t="str">
        <f t="shared" si="1"/>
        <v/>
      </c>
      <c r="E5119" s="11"/>
    </row>
    <row r="5120" ht="57.0" customHeight="1">
      <c r="A5120" s="8" t="s">
        <v>10944</v>
      </c>
      <c r="B5120" s="9" t="s">
        <v>10945</v>
      </c>
      <c r="C5120" s="10" t="s">
        <v>10946</v>
      </c>
      <c r="D5120" s="7" t="str">
        <f t="shared" si="1"/>
        <v/>
      </c>
      <c r="E5120" s="11"/>
    </row>
    <row r="5121" ht="57.0" customHeight="1">
      <c r="A5121" s="8" t="s">
        <v>10947</v>
      </c>
      <c r="B5121" s="9" t="s">
        <v>10948</v>
      </c>
      <c r="C5121" s="10" t="s">
        <v>10949</v>
      </c>
      <c r="D5121" s="7" t="str">
        <f t="shared" si="1"/>
        <v/>
      </c>
      <c r="E5121" s="11"/>
    </row>
    <row r="5122" ht="57.0" customHeight="1">
      <c r="A5122" s="8" t="s">
        <v>10950</v>
      </c>
      <c r="B5122" s="9" t="s">
        <v>10951</v>
      </c>
      <c r="C5122" s="10" t="s">
        <v>10952</v>
      </c>
      <c r="D5122" s="7" t="str">
        <f t="shared" si="1"/>
        <v/>
      </c>
      <c r="E5122" s="11"/>
    </row>
    <row r="5123" ht="57.0" customHeight="1">
      <c r="A5123" s="8" t="s">
        <v>10953</v>
      </c>
      <c r="B5123" s="9" t="s">
        <v>10954</v>
      </c>
      <c r="C5123" s="14" t="s">
        <v>10955</v>
      </c>
      <c r="D5123" s="7" t="str">
        <f t="shared" si="1"/>
        <v/>
      </c>
      <c r="E5123" s="11"/>
    </row>
    <row r="5124" ht="57.0" customHeight="1">
      <c r="A5124" s="8" t="s">
        <v>10956</v>
      </c>
      <c r="B5124" s="9" t="s">
        <v>10957</v>
      </c>
      <c r="C5124" s="14" t="s">
        <v>10958</v>
      </c>
      <c r="D5124" s="7" t="str">
        <f t="shared" si="1"/>
        <v/>
      </c>
      <c r="E5124" s="11"/>
    </row>
    <row r="5125" ht="57.0" customHeight="1">
      <c r="A5125" s="8" t="s">
        <v>10959</v>
      </c>
      <c r="B5125" s="9" t="s">
        <v>10960</v>
      </c>
      <c r="C5125" s="14" t="s">
        <v>10961</v>
      </c>
      <c r="D5125" s="7" t="str">
        <f t="shared" si="1"/>
        <v/>
      </c>
      <c r="E5125" s="11"/>
    </row>
    <row r="5126" ht="57.0" customHeight="1">
      <c r="A5126" s="8" t="s">
        <v>10962</v>
      </c>
      <c r="B5126" s="9" t="s">
        <v>10963</v>
      </c>
      <c r="C5126" s="10" t="s">
        <v>10964</v>
      </c>
      <c r="D5126" s="7" t="str">
        <f t="shared" si="1"/>
        <v/>
      </c>
      <c r="E5126" s="11"/>
    </row>
    <row r="5127" ht="57.0" customHeight="1">
      <c r="A5127" s="1" t="s">
        <v>10965</v>
      </c>
      <c r="B5127" s="5" t="s">
        <v>10966</v>
      </c>
      <c r="C5127" s="6" t="s">
        <v>10967</v>
      </c>
      <c r="D5127" s="7" t="str">
        <f t="shared" si="1"/>
        <v/>
      </c>
      <c r="E5127" s="4"/>
    </row>
    <row r="5128" ht="57.0" customHeight="1">
      <c r="A5128" s="8" t="s">
        <v>10968</v>
      </c>
      <c r="B5128" s="9" t="s">
        <v>10969</v>
      </c>
      <c r="C5128" s="14" t="s">
        <v>10970</v>
      </c>
      <c r="D5128" s="7" t="str">
        <f t="shared" si="1"/>
        <v/>
      </c>
      <c r="E5128" s="11"/>
    </row>
    <row r="5129" ht="57.0" customHeight="1">
      <c r="A5129" s="8" t="s">
        <v>10971</v>
      </c>
      <c r="B5129" s="9" t="s">
        <v>10972</v>
      </c>
      <c r="C5129" s="10" t="s">
        <v>10973</v>
      </c>
      <c r="D5129" s="7" t="str">
        <f t="shared" si="1"/>
        <v/>
      </c>
      <c r="E5129" s="11"/>
    </row>
    <row r="5130" ht="57.0" customHeight="1">
      <c r="A5130" s="8" t="s">
        <v>10974</v>
      </c>
      <c r="B5130" s="9" t="s">
        <v>10975</v>
      </c>
      <c r="C5130" s="10" t="s">
        <v>10976</v>
      </c>
      <c r="D5130" s="7" t="str">
        <f t="shared" si="1"/>
        <v/>
      </c>
      <c r="E5130" s="11"/>
    </row>
    <row r="5131" ht="57.0" customHeight="1">
      <c r="A5131" s="8" t="s">
        <v>10977</v>
      </c>
      <c r="B5131" s="9" t="s">
        <v>10978</v>
      </c>
      <c r="C5131" s="14" t="s">
        <v>10979</v>
      </c>
      <c r="D5131" s="7" t="str">
        <f t="shared" si="1"/>
        <v/>
      </c>
      <c r="E5131" s="11"/>
    </row>
    <row r="5132" ht="57.0" customHeight="1">
      <c r="A5132" s="8" t="s">
        <v>10980</v>
      </c>
      <c r="B5132" s="9" t="s">
        <v>10981</v>
      </c>
      <c r="C5132" s="10" t="s">
        <v>10982</v>
      </c>
      <c r="D5132" s="7" t="str">
        <f t="shared" si="1"/>
        <v/>
      </c>
      <c r="E5132" s="11"/>
    </row>
    <row r="5133" ht="57.0" customHeight="1">
      <c r="A5133" s="8" t="s">
        <v>10983</v>
      </c>
      <c r="B5133" s="9" t="s">
        <v>10984</v>
      </c>
      <c r="C5133" s="14" t="s">
        <v>10985</v>
      </c>
      <c r="D5133" s="7" t="str">
        <f t="shared" si="1"/>
        <v/>
      </c>
      <c r="E5133" s="11"/>
    </row>
    <row r="5134" ht="57.0" customHeight="1">
      <c r="A5134" s="8" t="s">
        <v>10986</v>
      </c>
      <c r="B5134" s="9" t="s">
        <v>10984</v>
      </c>
      <c r="C5134" s="14" t="s">
        <v>10987</v>
      </c>
      <c r="D5134" s="7" t="str">
        <f t="shared" si="1"/>
        <v/>
      </c>
      <c r="E5134" s="11"/>
    </row>
    <row r="5135" ht="57.0" customHeight="1">
      <c r="A5135" s="8" t="s">
        <v>10988</v>
      </c>
      <c r="B5135" s="9" t="s">
        <v>10984</v>
      </c>
      <c r="C5135" s="14" t="s">
        <v>10989</v>
      </c>
      <c r="D5135" s="7" t="str">
        <f t="shared" si="1"/>
        <v/>
      </c>
      <c r="E5135" s="11"/>
    </row>
    <row r="5136" ht="57.0" customHeight="1">
      <c r="A5136" s="8" t="s">
        <v>10990</v>
      </c>
      <c r="B5136" s="9" t="s">
        <v>10984</v>
      </c>
      <c r="C5136" s="14" t="s">
        <v>10991</v>
      </c>
      <c r="D5136" s="7" t="str">
        <f t="shared" si="1"/>
        <v/>
      </c>
      <c r="E5136" s="11"/>
    </row>
    <row r="5137" ht="57.0" customHeight="1">
      <c r="A5137" s="8" t="s">
        <v>10992</v>
      </c>
      <c r="B5137" s="9" t="s">
        <v>10993</v>
      </c>
      <c r="C5137" s="14" t="s">
        <v>10994</v>
      </c>
      <c r="D5137" s="7" t="str">
        <f t="shared" si="1"/>
        <v/>
      </c>
      <c r="E5137" s="11"/>
    </row>
    <row r="5138" ht="57.0" customHeight="1">
      <c r="A5138" s="1" t="s">
        <v>10995</v>
      </c>
      <c r="B5138" s="5" t="s">
        <v>10996</v>
      </c>
      <c r="C5138" s="6" t="s">
        <v>10997</v>
      </c>
      <c r="D5138" s="7" t="str">
        <f t="shared" si="1"/>
        <v/>
      </c>
      <c r="E5138" s="4"/>
    </row>
    <row r="5139" ht="57.0" customHeight="1">
      <c r="A5139" s="8" t="s">
        <v>10998</v>
      </c>
      <c r="B5139" s="9" t="s">
        <v>10999</v>
      </c>
      <c r="C5139" s="10" t="s">
        <v>11000</v>
      </c>
      <c r="D5139" s="7" t="str">
        <f t="shared" si="1"/>
        <v/>
      </c>
      <c r="E5139" s="11"/>
    </row>
    <row r="5140" ht="57.0" customHeight="1">
      <c r="A5140" s="8" t="s">
        <v>11001</v>
      </c>
      <c r="B5140" s="9" t="s">
        <v>11002</v>
      </c>
      <c r="C5140" s="14" t="s">
        <v>11003</v>
      </c>
      <c r="D5140" s="7" t="str">
        <f t="shared" si="1"/>
        <v/>
      </c>
      <c r="E5140" s="11"/>
    </row>
    <row r="5141" ht="57.0" customHeight="1">
      <c r="A5141" s="8" t="s">
        <v>11004</v>
      </c>
      <c r="B5141" s="9" t="s">
        <v>11005</v>
      </c>
      <c r="C5141" s="14" t="s">
        <v>11006</v>
      </c>
      <c r="D5141" s="7" t="str">
        <f t="shared" si="1"/>
        <v/>
      </c>
      <c r="E5141" s="11"/>
    </row>
    <row r="5142" ht="57.0" customHeight="1">
      <c r="A5142" s="8" t="s">
        <v>11007</v>
      </c>
      <c r="B5142" s="9" t="s">
        <v>11008</v>
      </c>
      <c r="C5142" s="14" t="s">
        <v>11009</v>
      </c>
      <c r="D5142" s="7" t="str">
        <f t="shared" si="1"/>
        <v/>
      </c>
      <c r="E5142" s="11"/>
    </row>
    <row r="5143" ht="57.0" customHeight="1">
      <c r="A5143" s="8" t="s">
        <v>11010</v>
      </c>
      <c r="B5143" s="9" t="s">
        <v>11011</v>
      </c>
      <c r="C5143" s="10" t="s">
        <v>11012</v>
      </c>
      <c r="D5143" s="7" t="str">
        <f t="shared" si="1"/>
        <v/>
      </c>
      <c r="E5143" s="11"/>
    </row>
    <row r="5144" ht="57.0" customHeight="1">
      <c r="A5144" s="8" t="s">
        <v>11013</v>
      </c>
      <c r="B5144" s="9" t="s">
        <v>11014</v>
      </c>
      <c r="C5144" s="10" t="s">
        <v>11015</v>
      </c>
      <c r="D5144" s="7" t="str">
        <f t="shared" si="1"/>
        <v/>
      </c>
      <c r="E5144" s="11"/>
    </row>
    <row r="5145" ht="57.0" customHeight="1">
      <c r="A5145" s="8" t="s">
        <v>11016</v>
      </c>
      <c r="B5145" s="9" t="s">
        <v>11014</v>
      </c>
      <c r="C5145" s="10" t="s">
        <v>11017</v>
      </c>
      <c r="D5145" s="7" t="str">
        <f t="shared" si="1"/>
        <v/>
      </c>
      <c r="E5145" s="11"/>
    </row>
    <row r="5146" ht="57.0" customHeight="1">
      <c r="A5146" s="8" t="s">
        <v>11018</v>
      </c>
      <c r="B5146" s="9" t="s">
        <v>11019</v>
      </c>
      <c r="C5146" s="10" t="s">
        <v>11020</v>
      </c>
      <c r="D5146" s="7" t="str">
        <f t="shared" si="1"/>
        <v/>
      </c>
      <c r="E5146" s="11"/>
    </row>
    <row r="5147" ht="57.0" customHeight="1">
      <c r="A5147" s="8" t="s">
        <v>11021</v>
      </c>
      <c r="B5147" s="9" t="s">
        <v>11022</v>
      </c>
      <c r="C5147" s="10" t="s">
        <v>11023</v>
      </c>
      <c r="D5147" s="7" t="str">
        <f t="shared" si="1"/>
        <v/>
      </c>
      <c r="E5147" s="11"/>
    </row>
    <row r="5148" ht="57.0" customHeight="1">
      <c r="A5148" s="8" t="s">
        <v>11024</v>
      </c>
      <c r="B5148" s="9" t="s">
        <v>11025</v>
      </c>
      <c r="C5148" s="14" t="s">
        <v>11026</v>
      </c>
      <c r="D5148" s="7" t="str">
        <f t="shared" si="1"/>
        <v/>
      </c>
      <c r="E5148" s="11"/>
    </row>
    <row r="5149" ht="57.0" customHeight="1">
      <c r="A5149" s="1" t="s">
        <v>11027</v>
      </c>
      <c r="B5149" s="5" t="s">
        <v>11028</v>
      </c>
      <c r="C5149" s="3" t="s">
        <v>11029</v>
      </c>
      <c r="D5149" s="7" t="str">
        <f t="shared" si="1"/>
        <v/>
      </c>
      <c r="E5149" s="4"/>
    </row>
    <row r="5150" ht="57.0" customHeight="1">
      <c r="A5150" s="8" t="s">
        <v>11030</v>
      </c>
      <c r="B5150" s="9" t="s">
        <v>11031</v>
      </c>
      <c r="C5150" s="10" t="s">
        <v>11032</v>
      </c>
      <c r="D5150" s="7" t="str">
        <f t="shared" si="1"/>
        <v/>
      </c>
      <c r="E5150" s="11"/>
    </row>
    <row r="5151" ht="57.0" customHeight="1">
      <c r="A5151" s="8" t="s">
        <v>11033</v>
      </c>
      <c r="B5151" s="9" t="s">
        <v>11034</v>
      </c>
      <c r="C5151" s="14" t="s">
        <v>11035</v>
      </c>
      <c r="D5151" s="7" t="str">
        <f t="shared" si="1"/>
        <v/>
      </c>
      <c r="E5151" s="11"/>
    </row>
    <row r="5152" ht="57.0" customHeight="1">
      <c r="A5152" s="8" t="s">
        <v>11036</v>
      </c>
      <c r="B5152" s="9" t="s">
        <v>11037</v>
      </c>
      <c r="C5152" s="14" t="s">
        <v>11038</v>
      </c>
      <c r="D5152" s="7" t="str">
        <f t="shared" si="1"/>
        <v/>
      </c>
      <c r="E5152" s="11"/>
    </row>
    <row r="5153" ht="57.0" customHeight="1">
      <c r="A5153" s="8" t="s">
        <v>11039</v>
      </c>
      <c r="B5153" s="9" t="s">
        <v>11040</v>
      </c>
      <c r="C5153" s="14" t="s">
        <v>11041</v>
      </c>
      <c r="D5153" s="7" t="str">
        <f t="shared" si="1"/>
        <v/>
      </c>
      <c r="E5153" s="11"/>
    </row>
    <row r="5154" ht="57.0" customHeight="1">
      <c r="A5154" s="8" t="s">
        <v>11042</v>
      </c>
      <c r="B5154" s="9" t="s">
        <v>11043</v>
      </c>
      <c r="C5154" s="14" t="s">
        <v>11044</v>
      </c>
      <c r="D5154" s="7" t="str">
        <f t="shared" si="1"/>
        <v/>
      </c>
      <c r="E5154" s="11"/>
    </row>
    <row r="5155" ht="57.0" customHeight="1">
      <c r="A5155" s="8" t="s">
        <v>11045</v>
      </c>
      <c r="B5155" s="9" t="s">
        <v>11046</v>
      </c>
      <c r="C5155" s="14" t="s">
        <v>11047</v>
      </c>
      <c r="D5155" s="7" t="str">
        <f t="shared" si="1"/>
        <v/>
      </c>
      <c r="E5155" s="11"/>
    </row>
    <row r="5156" ht="57.0" customHeight="1">
      <c r="A5156" s="8" t="s">
        <v>11048</v>
      </c>
      <c r="B5156" s="9" t="s">
        <v>11046</v>
      </c>
      <c r="C5156" s="14" t="s">
        <v>11049</v>
      </c>
      <c r="D5156" s="7" t="str">
        <f t="shared" si="1"/>
        <v/>
      </c>
      <c r="E5156" s="11"/>
    </row>
    <row r="5157" ht="57.0" customHeight="1">
      <c r="A5157" s="8" t="s">
        <v>11050</v>
      </c>
      <c r="B5157" s="9" t="s">
        <v>11051</v>
      </c>
      <c r="C5157" s="14" t="s">
        <v>11052</v>
      </c>
      <c r="D5157" s="7" t="str">
        <f t="shared" si="1"/>
        <v/>
      </c>
      <c r="E5157" s="11"/>
    </row>
    <row r="5158" ht="57.0" customHeight="1">
      <c r="A5158" s="8" t="s">
        <v>11053</v>
      </c>
      <c r="B5158" s="9" t="s">
        <v>11054</v>
      </c>
      <c r="C5158" s="10" t="s">
        <v>11055</v>
      </c>
      <c r="D5158" s="7" t="str">
        <f t="shared" si="1"/>
        <v/>
      </c>
      <c r="E5158" s="11"/>
    </row>
    <row r="5159" ht="57.0" customHeight="1">
      <c r="A5159" s="8" t="s">
        <v>11056</v>
      </c>
      <c r="B5159" s="9" t="s">
        <v>11057</v>
      </c>
      <c r="C5159" s="10" t="s">
        <v>11058</v>
      </c>
      <c r="D5159" s="7" t="str">
        <f t="shared" si="1"/>
        <v/>
      </c>
      <c r="E5159" s="11"/>
    </row>
    <row r="5160" ht="57.0" customHeight="1">
      <c r="A5160" s="1" t="s">
        <v>11059</v>
      </c>
      <c r="B5160" s="5" t="s">
        <v>11060</v>
      </c>
      <c r="C5160" s="6" t="s">
        <v>11061</v>
      </c>
      <c r="D5160" s="7" t="str">
        <f t="shared" si="1"/>
        <v/>
      </c>
      <c r="E5160" s="4"/>
    </row>
    <row r="5161" ht="57.0" customHeight="1">
      <c r="A5161" s="8" t="s">
        <v>11062</v>
      </c>
      <c r="B5161" s="9" t="s">
        <v>11063</v>
      </c>
      <c r="C5161" s="10" t="s">
        <v>11064</v>
      </c>
      <c r="D5161" s="7" t="str">
        <f t="shared" si="1"/>
        <v/>
      </c>
      <c r="E5161" s="11"/>
    </row>
    <row r="5162" ht="57.0" customHeight="1">
      <c r="A5162" s="8" t="s">
        <v>11065</v>
      </c>
      <c r="B5162" s="9" t="s">
        <v>11066</v>
      </c>
      <c r="C5162" s="14" t="s">
        <v>11067</v>
      </c>
      <c r="D5162" s="7" t="str">
        <f t="shared" si="1"/>
        <v/>
      </c>
      <c r="E5162" s="11"/>
    </row>
    <row r="5163" ht="57.0" customHeight="1">
      <c r="A5163" s="8" t="s">
        <v>11068</v>
      </c>
      <c r="B5163" s="9" t="s">
        <v>11069</v>
      </c>
      <c r="C5163" s="10" t="s">
        <v>11070</v>
      </c>
      <c r="D5163" s="7" t="str">
        <f t="shared" si="1"/>
        <v/>
      </c>
      <c r="E5163" s="11"/>
    </row>
    <row r="5164" ht="57.0" customHeight="1">
      <c r="A5164" s="8" t="s">
        <v>11071</v>
      </c>
      <c r="B5164" s="9" t="s">
        <v>11072</v>
      </c>
      <c r="C5164" s="14" t="s">
        <v>11073</v>
      </c>
      <c r="D5164" s="7" t="str">
        <f t="shared" si="1"/>
        <v/>
      </c>
      <c r="E5164" s="11"/>
    </row>
    <row r="5165" ht="57.0" customHeight="1">
      <c r="A5165" s="8" t="s">
        <v>11074</v>
      </c>
      <c r="B5165" s="9" t="s">
        <v>11072</v>
      </c>
      <c r="C5165" s="14" t="s">
        <v>11075</v>
      </c>
      <c r="D5165" s="7" t="str">
        <f t="shared" si="1"/>
        <v/>
      </c>
      <c r="E5165" s="11"/>
    </row>
    <row r="5166" ht="57.0" customHeight="1">
      <c r="A5166" s="8" t="s">
        <v>11076</v>
      </c>
      <c r="B5166" s="9" t="s">
        <v>11077</v>
      </c>
      <c r="C5166" s="10" t="s">
        <v>11078</v>
      </c>
      <c r="D5166" s="7" t="str">
        <f t="shared" si="1"/>
        <v/>
      </c>
      <c r="E5166" s="11"/>
    </row>
    <row r="5167" ht="57.0" customHeight="1">
      <c r="A5167" s="8" t="s">
        <v>11079</v>
      </c>
      <c r="B5167" s="9" t="s">
        <v>11080</v>
      </c>
      <c r="C5167" s="14" t="s">
        <v>11081</v>
      </c>
      <c r="D5167" s="7" t="str">
        <f t="shared" si="1"/>
        <v/>
      </c>
      <c r="E5167" s="11"/>
    </row>
    <row r="5168" ht="57.0" customHeight="1">
      <c r="A5168" s="1" t="s">
        <v>11082</v>
      </c>
      <c r="B5168" s="5" t="s">
        <v>11083</v>
      </c>
      <c r="C5168" s="6" t="s">
        <v>11084</v>
      </c>
      <c r="D5168" s="7" t="str">
        <f t="shared" si="1"/>
        <v/>
      </c>
      <c r="E5168" s="4"/>
    </row>
    <row r="5169" ht="57.0" customHeight="1">
      <c r="A5169" s="8" t="s">
        <v>11085</v>
      </c>
      <c r="B5169" s="9" t="s">
        <v>11086</v>
      </c>
      <c r="C5169" s="14" t="s">
        <v>11087</v>
      </c>
      <c r="D5169" s="7" t="str">
        <f t="shared" si="1"/>
        <v/>
      </c>
      <c r="E5169" s="11"/>
    </row>
    <row r="5170" ht="57.0" customHeight="1">
      <c r="A5170" s="8" t="s">
        <v>11088</v>
      </c>
      <c r="B5170" s="9" t="s">
        <v>11089</v>
      </c>
      <c r="C5170" s="10" t="s">
        <v>11090</v>
      </c>
      <c r="D5170" s="7" t="str">
        <f t="shared" si="1"/>
        <v/>
      </c>
      <c r="E5170" s="11"/>
    </row>
    <row r="5171" ht="57.0" customHeight="1">
      <c r="A5171" s="8" t="s">
        <v>11091</v>
      </c>
      <c r="B5171" s="9" t="s">
        <v>11092</v>
      </c>
      <c r="C5171" s="10" t="s">
        <v>11093</v>
      </c>
      <c r="D5171" s="7" t="str">
        <f t="shared" si="1"/>
        <v/>
      </c>
      <c r="E5171" s="11"/>
    </row>
    <row r="5172" ht="57.0" customHeight="1">
      <c r="A5172" s="8" t="s">
        <v>11094</v>
      </c>
      <c r="B5172" s="9" t="s">
        <v>11095</v>
      </c>
      <c r="C5172" s="14" t="s">
        <v>11096</v>
      </c>
      <c r="D5172" s="7" t="str">
        <f t="shared" si="1"/>
        <v/>
      </c>
      <c r="E5172" s="11"/>
    </row>
    <row r="5173" ht="57.0" customHeight="1">
      <c r="A5173" s="1" t="s">
        <v>11097</v>
      </c>
      <c r="B5173" s="5" t="s">
        <v>10939</v>
      </c>
      <c r="C5173" s="3" t="s">
        <v>11098</v>
      </c>
      <c r="D5173" s="7" t="str">
        <f t="shared" si="1"/>
        <v/>
      </c>
      <c r="E5173" s="4"/>
    </row>
    <row r="5174" ht="57.0" customHeight="1">
      <c r="A5174" s="8" t="s">
        <v>11099</v>
      </c>
      <c r="B5174" s="9" t="s">
        <v>11100</v>
      </c>
      <c r="C5174" s="14" t="s">
        <v>11101</v>
      </c>
      <c r="D5174" s="7" t="str">
        <f t="shared" si="1"/>
        <v/>
      </c>
      <c r="E5174" s="11"/>
    </row>
    <row r="5175" ht="57.0" customHeight="1">
      <c r="A5175" s="8" t="s">
        <v>11102</v>
      </c>
      <c r="B5175" s="9" t="s">
        <v>8703</v>
      </c>
      <c r="C5175" s="14" t="s">
        <v>11103</v>
      </c>
      <c r="D5175" s="7" t="str">
        <f t="shared" si="1"/>
        <v/>
      </c>
      <c r="E5175" s="11"/>
    </row>
    <row r="5176" ht="57.0" customHeight="1">
      <c r="A5176" s="8" t="s">
        <v>11104</v>
      </c>
      <c r="B5176" s="9" t="s">
        <v>11105</v>
      </c>
      <c r="C5176" s="10" t="s">
        <v>11106</v>
      </c>
      <c r="D5176" s="7" t="str">
        <f t="shared" si="1"/>
        <v/>
      </c>
      <c r="E5176" s="11"/>
    </row>
    <row r="5177" ht="57.0" customHeight="1">
      <c r="A5177" s="8" t="s">
        <v>11107</v>
      </c>
      <c r="B5177" s="9" t="s">
        <v>11108</v>
      </c>
      <c r="C5177" s="14" t="s">
        <v>11109</v>
      </c>
      <c r="D5177" s="7" t="str">
        <f t="shared" si="1"/>
        <v/>
      </c>
      <c r="E5177" s="11"/>
    </row>
    <row r="5178" ht="57.0" customHeight="1">
      <c r="A5178" s="8" t="s">
        <v>11110</v>
      </c>
      <c r="B5178" s="9" t="s">
        <v>11111</v>
      </c>
      <c r="C5178" s="14" t="s">
        <v>11112</v>
      </c>
      <c r="D5178" s="7" t="str">
        <f t="shared" si="1"/>
        <v/>
      </c>
      <c r="E5178" s="11"/>
    </row>
    <row r="5179" ht="57.0" customHeight="1">
      <c r="A5179" s="8" t="s">
        <v>11113</v>
      </c>
      <c r="B5179" s="9" t="s">
        <v>11114</v>
      </c>
      <c r="C5179" s="10" t="s">
        <v>11115</v>
      </c>
      <c r="D5179" s="7" t="str">
        <f t="shared" si="1"/>
        <v/>
      </c>
      <c r="E5179" s="11"/>
    </row>
    <row r="5180" ht="57.0" customHeight="1">
      <c r="A5180" s="8" t="s">
        <v>11116</v>
      </c>
      <c r="B5180" s="9" t="s">
        <v>11117</v>
      </c>
      <c r="C5180" s="14" t="s">
        <v>11118</v>
      </c>
      <c r="D5180" s="7" t="str">
        <f t="shared" si="1"/>
        <v/>
      </c>
      <c r="E5180" s="11"/>
    </row>
    <row r="5181" ht="57.0" customHeight="1">
      <c r="A5181" s="8" t="s">
        <v>11119</v>
      </c>
      <c r="B5181" s="9" t="s">
        <v>8146</v>
      </c>
      <c r="C5181" s="14" t="s">
        <v>11120</v>
      </c>
      <c r="D5181" s="7" t="str">
        <f t="shared" si="1"/>
        <v/>
      </c>
      <c r="E5181" s="11"/>
    </row>
    <row r="5182" ht="57.0" customHeight="1">
      <c r="A5182" s="8" t="s">
        <v>11121</v>
      </c>
      <c r="B5182" s="9" t="s">
        <v>8146</v>
      </c>
      <c r="C5182" s="14" t="s">
        <v>11122</v>
      </c>
      <c r="D5182" s="7" t="str">
        <f t="shared" si="1"/>
        <v/>
      </c>
      <c r="E5182" s="11"/>
    </row>
    <row r="5183" ht="57.0" customHeight="1">
      <c r="A5183" s="1" t="s">
        <v>11123</v>
      </c>
      <c r="B5183" s="5" t="s">
        <v>11124</v>
      </c>
      <c r="C5183" s="6" t="s">
        <v>11125</v>
      </c>
      <c r="D5183" s="7" t="str">
        <f t="shared" si="1"/>
        <v/>
      </c>
      <c r="E5183" s="4"/>
    </row>
    <row r="5184" ht="57.0" customHeight="1">
      <c r="A5184" s="8" t="s">
        <v>11126</v>
      </c>
      <c r="B5184" s="9" t="s">
        <v>11114</v>
      </c>
      <c r="C5184" s="10" t="s">
        <v>11127</v>
      </c>
      <c r="D5184" s="7" t="str">
        <f t="shared" si="1"/>
        <v/>
      </c>
      <c r="E5184" s="11"/>
    </row>
    <row r="5185" ht="57.0" customHeight="1">
      <c r="A5185" s="8" t="s">
        <v>11128</v>
      </c>
      <c r="B5185" s="9" t="s">
        <v>8146</v>
      </c>
      <c r="C5185" s="14" t="s">
        <v>11129</v>
      </c>
      <c r="D5185" s="7" t="str">
        <f t="shared" si="1"/>
        <v/>
      </c>
      <c r="E5185" s="11"/>
    </row>
    <row r="5186" ht="57.0" customHeight="1">
      <c r="A5186" s="8" t="s">
        <v>11130</v>
      </c>
      <c r="B5186" s="9" t="s">
        <v>8146</v>
      </c>
      <c r="C5186" s="14" t="s">
        <v>11131</v>
      </c>
      <c r="D5186" s="7" t="str">
        <f t="shared" si="1"/>
        <v/>
      </c>
      <c r="E5186" s="11"/>
    </row>
    <row r="5187" ht="57.0" customHeight="1">
      <c r="A5187" s="8" t="s">
        <v>11132</v>
      </c>
      <c r="B5187" s="9" t="s">
        <v>8146</v>
      </c>
      <c r="C5187" s="14" t="s">
        <v>11133</v>
      </c>
      <c r="D5187" s="7" t="str">
        <f t="shared" si="1"/>
        <v/>
      </c>
      <c r="E5187" s="11"/>
    </row>
    <row r="5188" ht="57.0" customHeight="1">
      <c r="A5188" s="8" t="s">
        <v>11134</v>
      </c>
      <c r="B5188" s="9" t="s">
        <v>11114</v>
      </c>
      <c r="C5188" s="10" t="s">
        <v>11135</v>
      </c>
      <c r="D5188" s="7" t="str">
        <f t="shared" si="1"/>
        <v/>
      </c>
      <c r="E5188" s="11"/>
    </row>
    <row r="5189" ht="57.0" customHeight="1">
      <c r="A5189" s="8" t="s">
        <v>11136</v>
      </c>
      <c r="B5189" s="9" t="s">
        <v>8146</v>
      </c>
      <c r="C5189" s="14" t="s">
        <v>11137</v>
      </c>
      <c r="D5189" s="7" t="str">
        <f t="shared" si="1"/>
        <v/>
      </c>
      <c r="E5189" s="11"/>
    </row>
    <row r="5190" ht="57.0" customHeight="1">
      <c r="A5190" s="8" t="s">
        <v>11138</v>
      </c>
      <c r="B5190" s="9" t="s">
        <v>8146</v>
      </c>
      <c r="C5190" s="14" t="s">
        <v>11139</v>
      </c>
      <c r="D5190" s="7" t="str">
        <f t="shared" si="1"/>
        <v/>
      </c>
      <c r="E5190" s="11"/>
    </row>
    <row r="5191" ht="57.0" customHeight="1">
      <c r="A5191" s="8" t="s">
        <v>11140</v>
      </c>
      <c r="B5191" s="9" t="s">
        <v>11117</v>
      </c>
      <c r="C5191" s="14" t="s">
        <v>11141</v>
      </c>
      <c r="D5191" s="7" t="str">
        <f t="shared" si="1"/>
        <v/>
      </c>
      <c r="E5191" s="11"/>
    </row>
    <row r="5192" ht="57.0" customHeight="1">
      <c r="A5192" s="8" t="s">
        <v>11142</v>
      </c>
      <c r="B5192" s="9" t="s">
        <v>8146</v>
      </c>
      <c r="C5192" s="14" t="s">
        <v>11143</v>
      </c>
      <c r="D5192" s="7" t="str">
        <f t="shared" si="1"/>
        <v/>
      </c>
      <c r="E5192" s="11"/>
    </row>
    <row r="5193" ht="57.0" customHeight="1">
      <c r="A5193" s="8" t="s">
        <v>11144</v>
      </c>
      <c r="B5193" s="9" t="s">
        <v>8146</v>
      </c>
      <c r="C5193" s="14" t="s">
        <v>11145</v>
      </c>
      <c r="D5193" s="7" t="str">
        <f t="shared" si="1"/>
        <v/>
      </c>
      <c r="E5193" s="11"/>
    </row>
    <row r="5194" ht="57.0" customHeight="1">
      <c r="A5194" s="1" t="s">
        <v>11146</v>
      </c>
      <c r="B5194" s="5" t="s">
        <v>11147</v>
      </c>
      <c r="C5194" s="6" t="s">
        <v>11148</v>
      </c>
      <c r="D5194" s="7" t="str">
        <f t="shared" si="1"/>
        <v/>
      </c>
      <c r="E5194" s="4"/>
    </row>
    <row r="5195" ht="57.0" customHeight="1">
      <c r="A5195" s="8" t="s">
        <v>11149</v>
      </c>
      <c r="B5195" s="9" t="s">
        <v>8146</v>
      </c>
      <c r="C5195" s="14" t="s">
        <v>11150</v>
      </c>
      <c r="D5195" s="7" t="str">
        <f t="shared" si="1"/>
        <v/>
      </c>
      <c r="E5195" s="11"/>
    </row>
    <row r="5196" ht="57.0" customHeight="1">
      <c r="A5196" s="8" t="s">
        <v>11151</v>
      </c>
      <c r="B5196" s="9" t="s">
        <v>8146</v>
      </c>
      <c r="C5196" s="14" t="s">
        <v>11152</v>
      </c>
      <c r="D5196" s="7" t="str">
        <f t="shared" si="1"/>
        <v/>
      </c>
      <c r="E5196" s="11"/>
    </row>
    <row r="5197" ht="57.0" customHeight="1">
      <c r="A5197" s="8" t="s">
        <v>11153</v>
      </c>
      <c r="B5197" s="9" t="s">
        <v>8930</v>
      </c>
      <c r="C5197" s="14" t="s">
        <v>11154</v>
      </c>
      <c r="D5197" s="7" t="str">
        <f t="shared" si="1"/>
        <v/>
      </c>
      <c r="E5197" s="11"/>
    </row>
    <row r="5198" ht="57.0" customHeight="1">
      <c r="A5198" s="8" t="s">
        <v>11155</v>
      </c>
      <c r="B5198" s="9" t="s">
        <v>8146</v>
      </c>
      <c r="C5198" s="14" t="s">
        <v>11156</v>
      </c>
      <c r="D5198" s="7" t="str">
        <f t="shared" si="1"/>
        <v/>
      </c>
      <c r="E5198" s="11"/>
    </row>
    <row r="5199" ht="57.0" customHeight="1">
      <c r="A5199" s="8" t="s">
        <v>11157</v>
      </c>
      <c r="B5199" s="9" t="s">
        <v>11114</v>
      </c>
      <c r="C5199" s="10" t="s">
        <v>11158</v>
      </c>
      <c r="D5199" s="7" t="str">
        <f t="shared" si="1"/>
        <v/>
      </c>
      <c r="E5199" s="11"/>
    </row>
    <row r="5200" ht="57.0" customHeight="1">
      <c r="A5200" s="8" t="s">
        <v>11159</v>
      </c>
      <c r="B5200" s="9" t="s">
        <v>8146</v>
      </c>
      <c r="C5200" s="14" t="s">
        <v>11160</v>
      </c>
      <c r="D5200" s="7" t="str">
        <f t="shared" si="1"/>
        <v/>
      </c>
      <c r="E5200" s="11"/>
    </row>
    <row r="5201" ht="57.0" customHeight="1">
      <c r="A5201" s="8" t="s">
        <v>11161</v>
      </c>
      <c r="B5201" s="9" t="s">
        <v>8146</v>
      </c>
      <c r="C5201" s="14" t="s">
        <v>11162</v>
      </c>
      <c r="D5201" s="7" t="str">
        <f t="shared" si="1"/>
        <v/>
      </c>
      <c r="E5201" s="11"/>
    </row>
    <row r="5202" ht="57.0" customHeight="1">
      <c r="A5202" s="8" t="s">
        <v>11163</v>
      </c>
      <c r="B5202" s="9" t="s">
        <v>8146</v>
      </c>
      <c r="C5202" s="14" t="s">
        <v>11164</v>
      </c>
      <c r="D5202" s="7" t="str">
        <f t="shared" si="1"/>
        <v/>
      </c>
      <c r="E5202" s="11"/>
    </row>
    <row r="5203" ht="57.0" customHeight="1">
      <c r="A5203" s="8" t="s">
        <v>11165</v>
      </c>
      <c r="B5203" s="9" t="s">
        <v>8146</v>
      </c>
      <c r="C5203" s="14" t="s">
        <v>11166</v>
      </c>
      <c r="D5203" s="7" t="str">
        <f t="shared" si="1"/>
        <v/>
      </c>
      <c r="E5203" s="11"/>
    </row>
    <row r="5204" ht="57.0" customHeight="1">
      <c r="A5204" s="8" t="s">
        <v>11167</v>
      </c>
      <c r="B5204" s="9" t="s">
        <v>8146</v>
      </c>
      <c r="C5204" s="14" t="s">
        <v>11168</v>
      </c>
      <c r="D5204" s="7" t="str">
        <f t="shared" si="1"/>
        <v/>
      </c>
      <c r="E5204" s="11"/>
    </row>
    <row r="5205" ht="57.0" customHeight="1">
      <c r="A5205" s="1" t="s">
        <v>11169</v>
      </c>
      <c r="B5205" s="5" t="s">
        <v>11170</v>
      </c>
      <c r="C5205" s="6" t="s">
        <v>11171</v>
      </c>
      <c r="D5205" s="7" t="str">
        <f t="shared" si="1"/>
        <v/>
      </c>
      <c r="E5205" s="4"/>
    </row>
    <row r="5206" ht="57.0" customHeight="1">
      <c r="A5206" s="8" t="s">
        <v>11172</v>
      </c>
      <c r="B5206" s="9" t="s">
        <v>8930</v>
      </c>
      <c r="C5206" s="14" t="s">
        <v>11173</v>
      </c>
      <c r="D5206" s="7" t="str">
        <f t="shared" si="1"/>
        <v/>
      </c>
      <c r="E5206" s="11"/>
    </row>
    <row r="5207" ht="57.0" customHeight="1">
      <c r="A5207" s="8" t="s">
        <v>11174</v>
      </c>
      <c r="B5207" s="9" t="s">
        <v>8146</v>
      </c>
      <c r="C5207" s="14" t="s">
        <v>11175</v>
      </c>
      <c r="D5207" s="7" t="str">
        <f t="shared" si="1"/>
        <v/>
      </c>
      <c r="E5207" s="11"/>
    </row>
    <row r="5208" ht="57.0" customHeight="1">
      <c r="A5208" s="8" t="s">
        <v>11176</v>
      </c>
      <c r="B5208" s="9" t="s">
        <v>8146</v>
      </c>
      <c r="C5208" s="14" t="s">
        <v>11177</v>
      </c>
      <c r="D5208" s="7" t="str">
        <f t="shared" si="1"/>
        <v/>
      </c>
      <c r="E5208" s="11"/>
    </row>
    <row r="5209" ht="57.0" customHeight="1">
      <c r="A5209" s="8" t="s">
        <v>11178</v>
      </c>
      <c r="B5209" s="9" t="s">
        <v>8146</v>
      </c>
      <c r="C5209" s="14" t="s">
        <v>11179</v>
      </c>
      <c r="D5209" s="7" t="str">
        <f t="shared" si="1"/>
        <v/>
      </c>
      <c r="E5209" s="11"/>
    </row>
    <row r="5210" ht="57.0" customHeight="1">
      <c r="A5210" s="8" t="s">
        <v>11180</v>
      </c>
      <c r="B5210" s="9" t="s">
        <v>8146</v>
      </c>
      <c r="C5210" s="14" t="s">
        <v>11181</v>
      </c>
      <c r="D5210" s="7" t="str">
        <f t="shared" si="1"/>
        <v/>
      </c>
      <c r="E5210" s="11"/>
    </row>
    <row r="5211" ht="57.0" customHeight="1">
      <c r="A5211" s="8" t="s">
        <v>11182</v>
      </c>
      <c r="B5211" s="9" t="s">
        <v>11183</v>
      </c>
      <c r="C5211" s="10" t="s">
        <v>11184</v>
      </c>
      <c r="D5211" s="7" t="str">
        <f t="shared" si="1"/>
        <v/>
      </c>
      <c r="E5211" s="11"/>
    </row>
    <row r="5212" ht="57.0" customHeight="1">
      <c r="A5212" s="8" t="s">
        <v>11185</v>
      </c>
      <c r="B5212" s="9" t="s">
        <v>11186</v>
      </c>
      <c r="C5212" s="10" t="s">
        <v>11187</v>
      </c>
      <c r="D5212" s="7" t="str">
        <f t="shared" si="1"/>
        <v/>
      </c>
      <c r="E5212" s="11"/>
    </row>
    <row r="5213" ht="57.0" customHeight="1">
      <c r="A5213" s="8" t="s">
        <v>11188</v>
      </c>
      <c r="B5213" s="9" t="s">
        <v>11189</v>
      </c>
      <c r="C5213" s="10" t="s">
        <v>11190</v>
      </c>
      <c r="D5213" s="7" t="str">
        <f t="shared" si="1"/>
        <v/>
      </c>
      <c r="E5213" s="11"/>
    </row>
    <row r="5214" ht="57.0" customHeight="1">
      <c r="A5214" s="8" t="s">
        <v>11191</v>
      </c>
      <c r="B5214" s="9" t="s">
        <v>11192</v>
      </c>
      <c r="C5214" s="10" t="s">
        <v>11193</v>
      </c>
      <c r="D5214" s="7" t="str">
        <f t="shared" si="1"/>
        <v/>
      </c>
      <c r="E5214" s="11"/>
    </row>
    <row r="5215" ht="57.0" customHeight="1">
      <c r="A5215" s="8" t="s">
        <v>11194</v>
      </c>
      <c r="B5215" s="9" t="s">
        <v>11195</v>
      </c>
      <c r="C5215" s="10" t="s">
        <v>11196</v>
      </c>
      <c r="D5215" s="7" t="str">
        <f t="shared" si="1"/>
        <v/>
      </c>
      <c r="E5215" s="11"/>
    </row>
    <row r="5216" ht="57.0" customHeight="1">
      <c r="A5216" s="1" t="s">
        <v>11197</v>
      </c>
      <c r="B5216" s="5" t="s">
        <v>11198</v>
      </c>
      <c r="C5216" s="6" t="s">
        <v>11199</v>
      </c>
      <c r="D5216" s="7" t="str">
        <f t="shared" si="1"/>
        <v/>
      </c>
      <c r="E5216" s="4"/>
    </row>
    <row r="5217" ht="57.0" customHeight="1">
      <c r="A5217" s="8" t="s">
        <v>11197</v>
      </c>
      <c r="B5217" s="9" t="s">
        <v>11198</v>
      </c>
      <c r="C5217" s="10" t="s">
        <v>11199</v>
      </c>
      <c r="D5217" s="7" t="str">
        <f t="shared" si="1"/>
        <v/>
      </c>
      <c r="E5217" s="11"/>
    </row>
    <row r="5218" ht="57.0" customHeight="1">
      <c r="A5218" s="8" t="s">
        <v>11197</v>
      </c>
      <c r="B5218" s="9" t="s">
        <v>11198</v>
      </c>
      <c r="C5218" s="10" t="s">
        <v>11199</v>
      </c>
      <c r="D5218" s="7" t="str">
        <f t="shared" si="1"/>
        <v/>
      </c>
      <c r="E5218" s="11"/>
    </row>
    <row r="5219" ht="57.0" customHeight="1">
      <c r="A5219" s="1" t="s">
        <v>11197</v>
      </c>
      <c r="B5219" s="5" t="s">
        <v>11198</v>
      </c>
      <c r="C5219" s="6" t="s">
        <v>11199</v>
      </c>
      <c r="D5219" s="7" t="str">
        <f t="shared" si="1"/>
        <v/>
      </c>
      <c r="E5219" s="4"/>
    </row>
    <row r="5220" ht="57.0" customHeight="1">
      <c r="A5220" s="1" t="s">
        <v>11197</v>
      </c>
      <c r="B5220" s="5" t="s">
        <v>11198</v>
      </c>
      <c r="C5220" s="6" t="s">
        <v>11199</v>
      </c>
      <c r="D5220" s="7" t="str">
        <f t="shared" si="1"/>
        <v/>
      </c>
      <c r="E5220" s="4"/>
    </row>
    <row r="5221" ht="57.0" customHeight="1">
      <c r="A5221" s="1" t="s">
        <v>11197</v>
      </c>
      <c r="B5221" s="5" t="s">
        <v>11198</v>
      </c>
      <c r="C5221" s="6" t="s">
        <v>11199</v>
      </c>
      <c r="D5221" s="7" t="str">
        <f t="shared" si="1"/>
        <v/>
      </c>
      <c r="E5221" s="4"/>
    </row>
    <row r="5222" ht="57.0" customHeight="1">
      <c r="A5222" s="1" t="s">
        <v>11197</v>
      </c>
      <c r="B5222" s="5" t="s">
        <v>11198</v>
      </c>
      <c r="C5222" s="6" t="s">
        <v>11199</v>
      </c>
      <c r="D5222" s="7" t="str">
        <f t="shared" si="1"/>
        <v/>
      </c>
      <c r="E5222" s="4"/>
    </row>
    <row r="5223" ht="57.0" customHeight="1">
      <c r="A5223" s="1" t="s">
        <v>11197</v>
      </c>
      <c r="B5223" s="5" t="s">
        <v>11198</v>
      </c>
      <c r="C5223" s="6" t="s">
        <v>11199</v>
      </c>
      <c r="D5223" s="7" t="str">
        <f t="shared" si="1"/>
        <v/>
      </c>
      <c r="E5223" s="4"/>
    </row>
    <row r="5224" ht="57.0" customHeight="1">
      <c r="A5224" s="1" t="s">
        <v>11197</v>
      </c>
      <c r="B5224" s="5" t="s">
        <v>11198</v>
      </c>
      <c r="C5224" s="6" t="s">
        <v>11199</v>
      </c>
      <c r="D5224" s="7" t="str">
        <f t="shared" si="1"/>
        <v/>
      </c>
      <c r="E5224" s="4"/>
    </row>
    <row r="5225" ht="57.0" customHeight="1">
      <c r="A5225" s="1" t="s">
        <v>11197</v>
      </c>
      <c r="B5225" s="5" t="s">
        <v>11198</v>
      </c>
      <c r="C5225" s="6" t="s">
        <v>11199</v>
      </c>
      <c r="D5225" s="7" t="str">
        <f t="shared" si="1"/>
        <v/>
      </c>
      <c r="E5225" s="4"/>
    </row>
    <row r="5226" ht="57.0" customHeight="1">
      <c r="A5226" s="1" t="s">
        <v>11197</v>
      </c>
      <c r="B5226" s="5" t="s">
        <v>11198</v>
      </c>
      <c r="C5226" s="6" t="s">
        <v>11199</v>
      </c>
      <c r="D5226" s="7" t="str">
        <f t="shared" si="1"/>
        <v/>
      </c>
      <c r="E5226" s="4"/>
    </row>
    <row r="5227" ht="57.0" customHeight="1">
      <c r="A5227" s="1" t="s">
        <v>11197</v>
      </c>
      <c r="B5227" s="5" t="s">
        <v>11198</v>
      </c>
      <c r="C5227" s="6" t="s">
        <v>11199</v>
      </c>
      <c r="D5227" s="7" t="str">
        <f t="shared" si="1"/>
        <v/>
      </c>
      <c r="E5227" s="4"/>
    </row>
    <row r="5228" ht="57.0" customHeight="1">
      <c r="A5228" s="1" t="s">
        <v>11197</v>
      </c>
      <c r="B5228" s="5" t="s">
        <v>11198</v>
      </c>
      <c r="C5228" s="6" t="s">
        <v>11199</v>
      </c>
      <c r="D5228" s="7" t="str">
        <f t="shared" si="1"/>
        <v/>
      </c>
      <c r="E5228" s="4"/>
    </row>
    <row r="5229" ht="57.0" customHeight="1">
      <c r="A5229" s="1" t="s">
        <v>11197</v>
      </c>
      <c r="B5229" s="5" t="s">
        <v>11198</v>
      </c>
      <c r="C5229" s="6" t="s">
        <v>11199</v>
      </c>
      <c r="D5229" s="7" t="str">
        <f t="shared" si="1"/>
        <v/>
      </c>
      <c r="E5229" s="4"/>
    </row>
    <row r="5230" ht="57.0" customHeight="1">
      <c r="A5230" s="1" t="s">
        <v>11197</v>
      </c>
      <c r="B5230" s="5" t="s">
        <v>11198</v>
      </c>
      <c r="C5230" s="6" t="s">
        <v>11199</v>
      </c>
      <c r="D5230" s="7" t="str">
        <f t="shared" si="1"/>
        <v/>
      </c>
      <c r="E5230" s="4"/>
    </row>
    <row r="5231" ht="57.0" customHeight="1">
      <c r="A5231" s="1" t="s">
        <v>11197</v>
      </c>
      <c r="B5231" s="5" t="s">
        <v>11198</v>
      </c>
      <c r="C5231" s="6" t="s">
        <v>11199</v>
      </c>
      <c r="D5231" s="7" t="str">
        <f t="shared" si="1"/>
        <v/>
      </c>
      <c r="E5231" s="4"/>
    </row>
    <row r="5232" ht="57.0" customHeight="1">
      <c r="A5232" s="1" t="s">
        <v>11197</v>
      </c>
      <c r="B5232" s="5" t="s">
        <v>11198</v>
      </c>
      <c r="C5232" s="6" t="s">
        <v>11199</v>
      </c>
      <c r="D5232" s="7" t="str">
        <f t="shared" si="1"/>
        <v/>
      </c>
      <c r="E5232" s="4"/>
    </row>
    <row r="5233" ht="57.0" customHeight="1">
      <c r="A5233" s="1" t="s">
        <v>11197</v>
      </c>
      <c r="B5233" s="5" t="s">
        <v>11198</v>
      </c>
      <c r="C5233" s="6" t="s">
        <v>11199</v>
      </c>
      <c r="D5233" s="7" t="str">
        <f t="shared" si="1"/>
        <v/>
      </c>
      <c r="E5233" s="4"/>
    </row>
    <row r="5234" ht="57.0" customHeight="1">
      <c r="A5234" s="1" t="s">
        <v>11197</v>
      </c>
      <c r="B5234" s="5" t="s">
        <v>11198</v>
      </c>
      <c r="C5234" s="6" t="s">
        <v>11199</v>
      </c>
      <c r="D5234" s="7" t="str">
        <f t="shared" si="1"/>
        <v/>
      </c>
      <c r="E5234" s="4"/>
    </row>
    <row r="5235" ht="57.0" customHeight="1">
      <c r="A5235" s="1" t="s">
        <v>11197</v>
      </c>
      <c r="B5235" s="5" t="s">
        <v>11198</v>
      </c>
      <c r="C5235" s="6" t="s">
        <v>11199</v>
      </c>
      <c r="D5235" s="7" t="str">
        <f t="shared" si="1"/>
        <v/>
      </c>
      <c r="E5235" s="4"/>
    </row>
    <row r="5236" ht="57.0" customHeight="1">
      <c r="A5236" s="1" t="s">
        <v>11197</v>
      </c>
      <c r="B5236" s="5" t="s">
        <v>11198</v>
      </c>
      <c r="C5236" s="6" t="s">
        <v>11199</v>
      </c>
      <c r="D5236" s="7" t="str">
        <f t="shared" si="1"/>
        <v/>
      </c>
      <c r="E5236" s="4"/>
    </row>
    <row r="5237" ht="57.0" customHeight="1">
      <c r="A5237" s="1" t="s">
        <v>11200</v>
      </c>
      <c r="B5237" s="5" t="s">
        <v>11201</v>
      </c>
      <c r="C5237" s="6" t="s">
        <v>11202</v>
      </c>
      <c r="D5237" s="7" t="str">
        <f t="shared" si="1"/>
        <v/>
      </c>
      <c r="E5237" s="4"/>
    </row>
    <row r="5238" ht="57.0" customHeight="1">
      <c r="A5238" s="8" t="s">
        <v>11203</v>
      </c>
      <c r="B5238" s="9" t="s">
        <v>11204</v>
      </c>
      <c r="C5238" s="14" t="s">
        <v>11205</v>
      </c>
      <c r="D5238" s="7" t="str">
        <f t="shared" si="1"/>
        <v/>
      </c>
      <c r="E5238" s="11"/>
    </row>
    <row r="5239" ht="57.0" customHeight="1">
      <c r="A5239" s="8" t="s">
        <v>11206</v>
      </c>
      <c r="B5239" s="9" t="s">
        <v>11207</v>
      </c>
      <c r="C5239" s="10" t="s">
        <v>11208</v>
      </c>
      <c r="D5239" s="7" t="str">
        <f t="shared" si="1"/>
        <v/>
      </c>
      <c r="E5239" s="11"/>
    </row>
    <row r="5240" ht="57.0" customHeight="1">
      <c r="A5240" s="8" t="s">
        <v>11209</v>
      </c>
      <c r="B5240" s="9" t="s">
        <v>11210</v>
      </c>
      <c r="C5240" s="14" t="s">
        <v>11211</v>
      </c>
      <c r="D5240" s="7" t="str">
        <f t="shared" si="1"/>
        <v/>
      </c>
      <c r="E5240" s="11"/>
    </row>
    <row r="5241" ht="57.0" customHeight="1">
      <c r="A5241" s="8" t="s">
        <v>11212</v>
      </c>
      <c r="B5241" s="9" t="s">
        <v>11213</v>
      </c>
      <c r="C5241" s="10" t="s">
        <v>11214</v>
      </c>
      <c r="D5241" s="7" t="str">
        <f t="shared" si="1"/>
        <v/>
      </c>
      <c r="E5241" s="11"/>
    </row>
    <row r="5242" ht="57.0" customHeight="1">
      <c r="A5242" s="8" t="s">
        <v>11215</v>
      </c>
      <c r="B5242" s="9" t="s">
        <v>11216</v>
      </c>
      <c r="C5242" s="10" t="s">
        <v>11217</v>
      </c>
      <c r="D5242" s="7" t="str">
        <f t="shared" si="1"/>
        <v/>
      </c>
      <c r="E5242" s="11"/>
    </row>
    <row r="5243" ht="57.0" customHeight="1">
      <c r="A5243" s="8" t="s">
        <v>11218</v>
      </c>
      <c r="B5243" s="9" t="s">
        <v>11219</v>
      </c>
      <c r="C5243" s="10" t="s">
        <v>11220</v>
      </c>
      <c r="D5243" s="7" t="str">
        <f t="shared" si="1"/>
        <v/>
      </c>
      <c r="E5243" s="11"/>
    </row>
    <row r="5244" ht="57.0" customHeight="1">
      <c r="A5244" s="8" t="s">
        <v>11221</v>
      </c>
      <c r="B5244" s="9" t="s">
        <v>11222</v>
      </c>
      <c r="C5244" s="10" t="s">
        <v>11223</v>
      </c>
      <c r="D5244" s="7" t="str">
        <f t="shared" si="1"/>
        <v/>
      </c>
      <c r="E5244" s="11"/>
    </row>
    <row r="5245" ht="57.0" customHeight="1">
      <c r="A5245" s="8" t="s">
        <v>11224</v>
      </c>
      <c r="B5245" s="9" t="s">
        <v>11225</v>
      </c>
      <c r="C5245" s="10" t="s">
        <v>11226</v>
      </c>
      <c r="D5245" s="7" t="str">
        <f t="shared" si="1"/>
        <v/>
      </c>
      <c r="E5245" s="11"/>
    </row>
    <row r="5246" ht="57.0" customHeight="1">
      <c r="A5246" s="8" t="s">
        <v>11227</v>
      </c>
      <c r="B5246" s="9" t="s">
        <v>11228</v>
      </c>
      <c r="C5246" s="10" t="s">
        <v>11229</v>
      </c>
      <c r="D5246" s="7" t="str">
        <f t="shared" si="1"/>
        <v/>
      </c>
      <c r="E5246" s="11"/>
    </row>
    <row r="5247" ht="57.0" customHeight="1">
      <c r="A5247" s="8" t="s">
        <v>11230</v>
      </c>
      <c r="B5247" s="9" t="s">
        <v>11231</v>
      </c>
      <c r="C5247" s="10" t="s">
        <v>11232</v>
      </c>
      <c r="D5247" s="7" t="str">
        <f t="shared" si="1"/>
        <v/>
      </c>
      <c r="E5247" s="11"/>
    </row>
    <row r="5248" ht="57.0" customHeight="1">
      <c r="A5248" s="1" t="s">
        <v>11233</v>
      </c>
      <c r="B5248" s="5" t="s">
        <v>11234</v>
      </c>
      <c r="C5248" s="3" t="s">
        <v>11235</v>
      </c>
      <c r="D5248" s="7" t="str">
        <f t="shared" si="1"/>
        <v/>
      </c>
      <c r="E5248" s="4"/>
    </row>
    <row r="5249" ht="57.0" customHeight="1">
      <c r="A5249" s="8" t="s">
        <v>11236</v>
      </c>
      <c r="B5249" s="9" t="s">
        <v>11237</v>
      </c>
      <c r="C5249" s="10" t="s">
        <v>11238</v>
      </c>
      <c r="D5249" s="7" t="str">
        <f t="shared" si="1"/>
        <v/>
      </c>
      <c r="E5249" s="11"/>
    </row>
    <row r="5250" ht="57.0" customHeight="1">
      <c r="A5250" s="8" t="s">
        <v>11239</v>
      </c>
      <c r="B5250" s="9" t="s">
        <v>11240</v>
      </c>
      <c r="C5250" s="14" t="s">
        <v>11241</v>
      </c>
      <c r="D5250" s="7" t="str">
        <f t="shared" si="1"/>
        <v/>
      </c>
      <c r="E5250" s="11"/>
    </row>
    <row r="5251" ht="57.0" customHeight="1">
      <c r="A5251" s="8" t="s">
        <v>11242</v>
      </c>
      <c r="B5251" s="9" t="s">
        <v>11243</v>
      </c>
      <c r="C5251" s="10" t="s">
        <v>11244</v>
      </c>
      <c r="D5251" s="7" t="str">
        <f t="shared" si="1"/>
        <v/>
      </c>
      <c r="E5251" s="11"/>
    </row>
    <row r="5252" ht="57.0" customHeight="1">
      <c r="A5252" s="8" t="s">
        <v>11245</v>
      </c>
      <c r="B5252" s="9" t="s">
        <v>11246</v>
      </c>
      <c r="C5252" s="10" t="s">
        <v>11247</v>
      </c>
      <c r="D5252" s="7" t="str">
        <f t="shared" si="1"/>
        <v/>
      </c>
      <c r="E5252" s="11"/>
    </row>
    <row r="5253" ht="57.0" customHeight="1">
      <c r="A5253" s="8" t="s">
        <v>11248</v>
      </c>
      <c r="B5253" s="9" t="s">
        <v>11249</v>
      </c>
      <c r="C5253" s="14" t="s">
        <v>11250</v>
      </c>
      <c r="D5253" s="7" t="str">
        <f t="shared" si="1"/>
        <v/>
      </c>
      <c r="E5253" s="11"/>
    </row>
    <row r="5254" ht="57.0" customHeight="1">
      <c r="A5254" s="8" t="s">
        <v>11251</v>
      </c>
      <c r="B5254" s="9" t="s">
        <v>11252</v>
      </c>
      <c r="C5254" s="10" t="s">
        <v>11253</v>
      </c>
      <c r="D5254" s="7" t="str">
        <f t="shared" si="1"/>
        <v/>
      </c>
      <c r="E5254" s="11"/>
    </row>
    <row r="5255" ht="57.0" customHeight="1">
      <c r="A5255" s="8" t="s">
        <v>11254</v>
      </c>
      <c r="B5255" s="9" t="s">
        <v>11255</v>
      </c>
      <c r="C5255" s="10" t="s">
        <v>11256</v>
      </c>
      <c r="D5255" s="7" t="str">
        <f t="shared" si="1"/>
        <v/>
      </c>
      <c r="E5255" s="11"/>
    </row>
    <row r="5256" ht="57.0" customHeight="1">
      <c r="A5256" s="8" t="s">
        <v>11257</v>
      </c>
      <c r="B5256" s="9" t="s">
        <v>11258</v>
      </c>
      <c r="C5256" s="14" t="s">
        <v>11259</v>
      </c>
      <c r="D5256" s="7" t="str">
        <f t="shared" si="1"/>
        <v/>
      </c>
      <c r="E5256" s="11"/>
    </row>
    <row r="5257" ht="57.0" customHeight="1">
      <c r="A5257" s="8" t="s">
        <v>11260</v>
      </c>
      <c r="B5257" s="9" t="s">
        <v>11258</v>
      </c>
      <c r="C5257" s="14" t="s">
        <v>11261</v>
      </c>
      <c r="D5257" s="7" t="str">
        <f t="shared" si="1"/>
        <v/>
      </c>
      <c r="E5257" s="11"/>
    </row>
    <row r="5258" ht="57.0" customHeight="1">
      <c r="A5258" s="8" t="s">
        <v>11262</v>
      </c>
      <c r="B5258" s="9" t="s">
        <v>11263</v>
      </c>
      <c r="C5258" s="14" t="s">
        <v>11264</v>
      </c>
      <c r="D5258" s="7" t="str">
        <f t="shared" si="1"/>
        <v/>
      </c>
      <c r="E5258" s="11"/>
    </row>
    <row r="5259" ht="57.0" customHeight="1">
      <c r="A5259" s="1" t="s">
        <v>11265</v>
      </c>
      <c r="B5259" s="5" t="s">
        <v>11266</v>
      </c>
      <c r="C5259" s="3" t="s">
        <v>11267</v>
      </c>
      <c r="D5259" s="7" t="str">
        <f t="shared" si="1"/>
        <v/>
      </c>
      <c r="E5259" s="4"/>
    </row>
    <row r="5260" ht="57.0" customHeight="1">
      <c r="A5260" s="8" t="s">
        <v>11268</v>
      </c>
      <c r="B5260" s="9" t="s">
        <v>11269</v>
      </c>
      <c r="C5260" s="10" t="s">
        <v>11270</v>
      </c>
      <c r="D5260" s="7" t="str">
        <f t="shared" si="1"/>
        <v/>
      </c>
      <c r="E5260" s="11"/>
    </row>
    <row r="5261" ht="57.0" customHeight="1">
      <c r="A5261" s="8" t="s">
        <v>11271</v>
      </c>
      <c r="B5261" s="9" t="s">
        <v>11272</v>
      </c>
      <c r="C5261" s="14" t="s">
        <v>11273</v>
      </c>
      <c r="D5261" s="7" t="str">
        <f t="shared" si="1"/>
        <v/>
      </c>
      <c r="E5261" s="11"/>
    </row>
    <row r="5262" ht="57.0" customHeight="1">
      <c r="A5262" s="8" t="s">
        <v>11274</v>
      </c>
      <c r="B5262" s="9" t="s">
        <v>11275</v>
      </c>
      <c r="C5262" s="10" t="s">
        <v>11276</v>
      </c>
      <c r="D5262" s="7" t="str">
        <f t="shared" si="1"/>
        <v/>
      </c>
      <c r="E5262" s="11"/>
    </row>
    <row r="5263" ht="57.0" customHeight="1">
      <c r="A5263" s="8" t="s">
        <v>11277</v>
      </c>
      <c r="B5263" s="9" t="s">
        <v>8936</v>
      </c>
      <c r="C5263" s="10" t="s">
        <v>11278</v>
      </c>
      <c r="D5263" s="7" t="str">
        <f t="shared" si="1"/>
        <v/>
      </c>
      <c r="E5263" s="11"/>
    </row>
    <row r="5264" ht="57.0" customHeight="1">
      <c r="A5264" s="8" t="s">
        <v>11279</v>
      </c>
      <c r="B5264" s="9" t="s">
        <v>11280</v>
      </c>
      <c r="C5264" s="14" t="s">
        <v>11281</v>
      </c>
      <c r="D5264" s="7" t="str">
        <f t="shared" si="1"/>
        <v/>
      </c>
      <c r="E5264" s="11"/>
    </row>
    <row r="5265" ht="57.0" customHeight="1">
      <c r="A5265" s="8" t="s">
        <v>11282</v>
      </c>
      <c r="B5265" s="9" t="s">
        <v>11283</v>
      </c>
      <c r="C5265" s="14" t="s">
        <v>11284</v>
      </c>
      <c r="D5265" s="7" t="str">
        <f t="shared" si="1"/>
        <v/>
      </c>
      <c r="E5265" s="11"/>
    </row>
    <row r="5266" ht="57.0" customHeight="1">
      <c r="A5266" s="8" t="s">
        <v>11285</v>
      </c>
      <c r="B5266" s="9" t="s">
        <v>11286</v>
      </c>
      <c r="C5266" s="10" t="s">
        <v>11287</v>
      </c>
      <c r="D5266" s="7" t="str">
        <f t="shared" si="1"/>
        <v/>
      </c>
      <c r="E5266" s="11"/>
    </row>
    <row r="5267" ht="57.0" customHeight="1">
      <c r="A5267" s="8" t="s">
        <v>11288</v>
      </c>
      <c r="B5267" s="9" t="s">
        <v>11289</v>
      </c>
      <c r="C5267" s="10" t="s">
        <v>11290</v>
      </c>
      <c r="D5267" s="7" t="str">
        <f t="shared" si="1"/>
        <v/>
      </c>
      <c r="E5267" s="11"/>
    </row>
    <row r="5268" ht="57.0" customHeight="1">
      <c r="A5268" s="8" t="s">
        <v>11291</v>
      </c>
      <c r="B5268" s="9" t="s">
        <v>8992</v>
      </c>
      <c r="C5268" s="10" t="s">
        <v>11292</v>
      </c>
      <c r="D5268" s="7" t="str">
        <f t="shared" si="1"/>
        <v/>
      </c>
      <c r="E5268" s="11"/>
    </row>
    <row r="5269" ht="57.0" customHeight="1">
      <c r="A5269" s="8" t="s">
        <v>11293</v>
      </c>
      <c r="B5269" s="9" t="s">
        <v>11294</v>
      </c>
      <c r="C5269" s="14" t="s">
        <v>11295</v>
      </c>
      <c r="D5269" s="7" t="str">
        <f t="shared" si="1"/>
        <v/>
      </c>
      <c r="E5269" s="11"/>
    </row>
    <row r="5270" ht="57.0" customHeight="1">
      <c r="A5270" s="1" t="s">
        <v>11296</v>
      </c>
      <c r="B5270" s="5" t="s">
        <v>1722</v>
      </c>
      <c r="C5270" s="3" t="s">
        <v>11297</v>
      </c>
      <c r="D5270" s="7" t="str">
        <f t="shared" si="1"/>
        <v/>
      </c>
      <c r="E5270" s="4"/>
    </row>
    <row r="5271" ht="57.0" customHeight="1">
      <c r="A5271" s="8" t="s">
        <v>11298</v>
      </c>
      <c r="B5271" s="9" t="s">
        <v>11299</v>
      </c>
      <c r="C5271" s="14" t="s">
        <v>11300</v>
      </c>
      <c r="D5271" s="7" t="str">
        <f t="shared" si="1"/>
        <v/>
      </c>
      <c r="E5271" s="11"/>
    </row>
    <row r="5272" ht="57.0" customHeight="1">
      <c r="A5272" s="8" t="s">
        <v>11301</v>
      </c>
      <c r="B5272" s="9" t="s">
        <v>11302</v>
      </c>
      <c r="C5272" s="14" t="s">
        <v>11303</v>
      </c>
      <c r="D5272" s="7" t="str">
        <f t="shared" si="1"/>
        <v/>
      </c>
      <c r="E5272" s="11"/>
    </row>
    <row r="5273" ht="57.0" customHeight="1">
      <c r="A5273" s="8" t="s">
        <v>11304</v>
      </c>
      <c r="B5273" s="9" t="s">
        <v>11305</v>
      </c>
      <c r="C5273" s="14" t="s">
        <v>11306</v>
      </c>
      <c r="D5273" s="7" t="str">
        <f t="shared" si="1"/>
        <v/>
      </c>
      <c r="E5273" s="11"/>
    </row>
    <row r="5274" ht="57.0" customHeight="1">
      <c r="A5274" s="8" t="s">
        <v>11307</v>
      </c>
      <c r="B5274" s="9" t="s">
        <v>11308</v>
      </c>
      <c r="C5274" s="10" t="s">
        <v>11309</v>
      </c>
      <c r="D5274" s="7" t="str">
        <f t="shared" si="1"/>
        <v/>
      </c>
      <c r="E5274" s="11"/>
    </row>
    <row r="5275" ht="57.0" customHeight="1">
      <c r="A5275" s="8" t="s">
        <v>11310</v>
      </c>
      <c r="B5275" s="9" t="s">
        <v>11311</v>
      </c>
      <c r="C5275" s="14" t="s">
        <v>11312</v>
      </c>
      <c r="D5275" s="7" t="str">
        <f t="shared" si="1"/>
        <v/>
      </c>
      <c r="E5275" s="11"/>
    </row>
    <row r="5276" ht="57.0" customHeight="1">
      <c r="A5276" s="8" t="s">
        <v>11313</v>
      </c>
      <c r="B5276" s="9" t="s">
        <v>11314</v>
      </c>
      <c r="C5276" s="14" t="s">
        <v>11315</v>
      </c>
      <c r="D5276" s="7" t="str">
        <f t="shared" si="1"/>
        <v/>
      </c>
      <c r="E5276" s="11"/>
    </row>
    <row r="5277" ht="57.0" customHeight="1">
      <c r="A5277" s="8" t="s">
        <v>11316</v>
      </c>
      <c r="B5277" s="9" t="s">
        <v>11317</v>
      </c>
      <c r="C5277" s="10" t="s">
        <v>11318</v>
      </c>
      <c r="D5277" s="7" t="str">
        <f t="shared" si="1"/>
        <v/>
      </c>
      <c r="E5277" s="11"/>
    </row>
    <row r="5278" ht="57.0" customHeight="1">
      <c r="A5278" s="8" t="s">
        <v>11319</v>
      </c>
      <c r="B5278" s="9" t="s">
        <v>11320</v>
      </c>
      <c r="C5278" s="10" t="s">
        <v>11321</v>
      </c>
      <c r="D5278" s="7" t="str">
        <f t="shared" si="1"/>
        <v/>
      </c>
      <c r="E5278" s="11"/>
    </row>
    <row r="5279" ht="57.0" customHeight="1">
      <c r="A5279" s="8" t="s">
        <v>11322</v>
      </c>
      <c r="B5279" s="9" t="s">
        <v>11323</v>
      </c>
      <c r="C5279" s="14" t="s">
        <v>11324</v>
      </c>
      <c r="D5279" s="7" t="str">
        <f t="shared" si="1"/>
        <v/>
      </c>
      <c r="E5279" s="11"/>
    </row>
    <row r="5280" ht="57.0" customHeight="1">
      <c r="A5280" s="8" t="s">
        <v>11325</v>
      </c>
      <c r="B5280" s="9" t="s">
        <v>11326</v>
      </c>
      <c r="C5280" s="10" t="s">
        <v>11327</v>
      </c>
      <c r="D5280" s="7" t="str">
        <f t="shared" si="1"/>
        <v/>
      </c>
      <c r="E5280" s="11"/>
    </row>
    <row r="5281" ht="57.0" customHeight="1">
      <c r="A5281" s="1" t="s">
        <v>11328</v>
      </c>
      <c r="B5281" s="5" t="s">
        <v>11329</v>
      </c>
      <c r="C5281" s="3" t="s">
        <v>11330</v>
      </c>
      <c r="D5281" s="7" t="str">
        <f t="shared" si="1"/>
        <v/>
      </c>
      <c r="E5281" s="4"/>
    </row>
    <row r="5282" ht="57.0" customHeight="1">
      <c r="A5282" s="8" t="s">
        <v>11331</v>
      </c>
      <c r="B5282" s="9" t="s">
        <v>11332</v>
      </c>
      <c r="C5282" s="10" t="s">
        <v>11333</v>
      </c>
      <c r="D5282" s="7" t="str">
        <f t="shared" si="1"/>
        <v/>
      </c>
      <c r="E5282" s="11"/>
    </row>
    <row r="5283" ht="57.0" customHeight="1">
      <c r="A5283" s="8" t="s">
        <v>11334</v>
      </c>
      <c r="B5283" s="9" t="s">
        <v>11335</v>
      </c>
      <c r="C5283" s="14" t="s">
        <v>11336</v>
      </c>
      <c r="D5283" s="7" t="str">
        <f t="shared" si="1"/>
        <v/>
      </c>
      <c r="E5283" s="11"/>
    </row>
    <row r="5284" ht="57.0" customHeight="1">
      <c r="A5284" s="8" t="s">
        <v>11337</v>
      </c>
      <c r="B5284" s="9" t="s">
        <v>11338</v>
      </c>
      <c r="C5284" s="14" t="s">
        <v>11339</v>
      </c>
      <c r="D5284" s="7" t="str">
        <f t="shared" si="1"/>
        <v/>
      </c>
      <c r="E5284" s="11"/>
    </row>
    <row r="5285" ht="57.0" customHeight="1">
      <c r="A5285" s="8" t="s">
        <v>11340</v>
      </c>
      <c r="B5285" s="9" t="s">
        <v>11341</v>
      </c>
      <c r="C5285" s="14" t="s">
        <v>11342</v>
      </c>
      <c r="D5285" s="7" t="str">
        <f t="shared" si="1"/>
        <v/>
      </c>
      <c r="E5285" s="11"/>
    </row>
    <row r="5286" ht="57.0" customHeight="1">
      <c r="A5286" s="8" t="s">
        <v>11343</v>
      </c>
      <c r="B5286" s="9" t="s">
        <v>11344</v>
      </c>
      <c r="C5286" s="14" t="s">
        <v>11345</v>
      </c>
      <c r="D5286" s="7" t="str">
        <f t="shared" si="1"/>
        <v/>
      </c>
      <c r="E5286" s="11"/>
    </row>
    <row r="5287" ht="57.0" customHeight="1">
      <c r="A5287" s="8" t="s">
        <v>11346</v>
      </c>
      <c r="B5287" s="9" t="s">
        <v>11347</v>
      </c>
      <c r="C5287" s="14" t="s">
        <v>11348</v>
      </c>
      <c r="D5287" s="7" t="str">
        <f t="shared" si="1"/>
        <v/>
      </c>
      <c r="E5287" s="11"/>
    </row>
    <row r="5288" ht="57.0" customHeight="1">
      <c r="A5288" s="8" t="s">
        <v>11349</v>
      </c>
      <c r="B5288" s="9" t="s">
        <v>11350</v>
      </c>
      <c r="C5288" s="10" t="s">
        <v>11351</v>
      </c>
      <c r="D5288" s="7" t="str">
        <f t="shared" si="1"/>
        <v/>
      </c>
      <c r="E5288" s="11"/>
    </row>
    <row r="5289" ht="57.0" customHeight="1">
      <c r="A5289" s="8" t="s">
        <v>11352</v>
      </c>
      <c r="B5289" s="9" t="s">
        <v>11353</v>
      </c>
      <c r="C5289" s="10" t="s">
        <v>11354</v>
      </c>
      <c r="D5289" s="7" t="str">
        <f t="shared" si="1"/>
        <v/>
      </c>
      <c r="E5289" s="11"/>
    </row>
    <row r="5290" ht="57.0" customHeight="1">
      <c r="A5290" s="8" t="s">
        <v>11355</v>
      </c>
      <c r="B5290" s="9" t="s">
        <v>11356</v>
      </c>
      <c r="C5290" s="10" t="s">
        <v>11357</v>
      </c>
      <c r="D5290" s="7" t="str">
        <f t="shared" si="1"/>
        <v/>
      </c>
      <c r="E5290" s="11"/>
    </row>
    <row r="5291" ht="57.0" customHeight="1">
      <c r="A5291" s="8" t="s">
        <v>11358</v>
      </c>
      <c r="B5291" s="9" t="s">
        <v>11359</v>
      </c>
      <c r="C5291" s="14" t="s">
        <v>11360</v>
      </c>
      <c r="D5291" s="7" t="str">
        <f t="shared" si="1"/>
        <v/>
      </c>
      <c r="E5291" s="11"/>
    </row>
    <row r="5292" ht="57.0" customHeight="1">
      <c r="A5292" s="1" t="s">
        <v>11361</v>
      </c>
      <c r="B5292" s="5" t="s">
        <v>11362</v>
      </c>
      <c r="C5292" s="3" t="s">
        <v>11363</v>
      </c>
      <c r="D5292" s="7" t="str">
        <f t="shared" si="1"/>
        <v/>
      </c>
      <c r="E5292" s="4"/>
    </row>
    <row r="5293" ht="57.0" customHeight="1">
      <c r="A5293" s="8" t="s">
        <v>11364</v>
      </c>
      <c r="B5293" s="9" t="s">
        <v>11365</v>
      </c>
      <c r="C5293" s="14" t="s">
        <v>11366</v>
      </c>
      <c r="D5293" s="7" t="str">
        <f t="shared" si="1"/>
        <v/>
      </c>
      <c r="E5293" s="11"/>
    </row>
    <row r="5294" ht="57.0" customHeight="1">
      <c r="A5294" s="8" t="s">
        <v>11367</v>
      </c>
      <c r="B5294" s="9" t="s">
        <v>11368</v>
      </c>
      <c r="C5294" s="14" t="s">
        <v>11369</v>
      </c>
      <c r="D5294" s="7" t="str">
        <f t="shared" si="1"/>
        <v/>
      </c>
      <c r="E5294" s="11"/>
    </row>
    <row r="5295" ht="57.0" customHeight="1">
      <c r="A5295" s="8" t="s">
        <v>11370</v>
      </c>
      <c r="B5295" s="9" t="s">
        <v>11365</v>
      </c>
      <c r="C5295" s="14" t="s">
        <v>11371</v>
      </c>
      <c r="D5295" s="7" t="str">
        <f t="shared" si="1"/>
        <v/>
      </c>
      <c r="E5295" s="11"/>
    </row>
    <row r="5296" ht="57.0" customHeight="1">
      <c r="A5296" s="8" t="s">
        <v>11372</v>
      </c>
      <c r="B5296" s="9" t="s">
        <v>11373</v>
      </c>
      <c r="C5296" s="10" t="s">
        <v>11374</v>
      </c>
      <c r="D5296" s="7" t="str">
        <f t="shared" si="1"/>
        <v/>
      </c>
      <c r="E5296" s="11"/>
    </row>
    <row r="5297" ht="57.0" customHeight="1">
      <c r="A5297" s="8" t="s">
        <v>11375</v>
      </c>
      <c r="B5297" s="9" t="s">
        <v>11376</v>
      </c>
      <c r="C5297" s="10" t="s">
        <v>11377</v>
      </c>
      <c r="D5297" s="7" t="str">
        <f t="shared" si="1"/>
        <v/>
      </c>
      <c r="E5297" s="11"/>
    </row>
    <row r="5298" ht="57.0" customHeight="1">
      <c r="A5298" s="8" t="s">
        <v>11378</v>
      </c>
      <c r="B5298" s="9" t="s">
        <v>11379</v>
      </c>
      <c r="C5298" s="10" t="s">
        <v>11380</v>
      </c>
      <c r="D5298" s="7" t="str">
        <f t="shared" si="1"/>
        <v/>
      </c>
      <c r="E5298" s="11"/>
    </row>
    <row r="5299" ht="57.0" customHeight="1">
      <c r="A5299" s="8" t="s">
        <v>11381</v>
      </c>
      <c r="B5299" s="9" t="s">
        <v>11382</v>
      </c>
      <c r="C5299" s="10" t="s">
        <v>11383</v>
      </c>
      <c r="D5299" s="7" t="str">
        <f t="shared" si="1"/>
        <v/>
      </c>
      <c r="E5299" s="11"/>
    </row>
    <row r="5300" ht="57.0" customHeight="1">
      <c r="A5300" s="8" t="s">
        <v>11384</v>
      </c>
      <c r="B5300" s="9" t="s">
        <v>11385</v>
      </c>
      <c r="C5300" s="10" t="s">
        <v>11386</v>
      </c>
      <c r="D5300" s="7" t="str">
        <f t="shared" si="1"/>
        <v/>
      </c>
      <c r="E5300" s="11"/>
    </row>
    <row r="5301" ht="57.0" customHeight="1">
      <c r="A5301" s="1" t="s">
        <v>11387</v>
      </c>
      <c r="B5301" s="5" t="s">
        <v>11388</v>
      </c>
      <c r="C5301" s="6" t="s">
        <v>11389</v>
      </c>
      <c r="D5301" s="7" t="str">
        <f t="shared" si="1"/>
        <v/>
      </c>
      <c r="E5301" s="4"/>
    </row>
    <row r="5302" ht="57.0" customHeight="1">
      <c r="A5302" s="8" t="s">
        <v>11390</v>
      </c>
      <c r="B5302" s="9" t="s">
        <v>1850</v>
      </c>
      <c r="C5302" s="14" t="s">
        <v>11391</v>
      </c>
      <c r="D5302" s="7" t="str">
        <f t="shared" si="1"/>
        <v/>
      </c>
      <c r="E5302" s="11"/>
    </row>
    <row r="5303" ht="57.0" customHeight="1">
      <c r="A5303" s="8" t="s">
        <v>11392</v>
      </c>
      <c r="B5303" s="9" t="s">
        <v>11393</v>
      </c>
      <c r="C5303" s="14" t="s">
        <v>11394</v>
      </c>
      <c r="D5303" s="7" t="str">
        <f t="shared" si="1"/>
        <v/>
      </c>
      <c r="E5303" s="11"/>
    </row>
    <row r="5304" ht="57.0" customHeight="1">
      <c r="A5304" s="8" t="s">
        <v>11395</v>
      </c>
      <c r="B5304" s="9" t="s">
        <v>11396</v>
      </c>
      <c r="C5304" s="14" t="s">
        <v>11397</v>
      </c>
      <c r="D5304" s="7" t="str">
        <f t="shared" si="1"/>
        <v/>
      </c>
      <c r="E5304" s="11"/>
    </row>
    <row r="5305" ht="57.0" customHeight="1">
      <c r="A5305" s="8" t="s">
        <v>11398</v>
      </c>
      <c r="B5305" s="9" t="s">
        <v>11399</v>
      </c>
      <c r="C5305" s="10" t="s">
        <v>11400</v>
      </c>
      <c r="D5305" s="7" t="str">
        <f t="shared" si="1"/>
        <v/>
      </c>
      <c r="E5305" s="11"/>
    </row>
    <row r="5306" ht="57.0" customHeight="1">
      <c r="A5306" s="8" t="s">
        <v>11401</v>
      </c>
      <c r="B5306" s="9" t="s">
        <v>11402</v>
      </c>
      <c r="C5306" s="14" t="s">
        <v>11403</v>
      </c>
      <c r="D5306" s="7" t="str">
        <f t="shared" si="1"/>
        <v/>
      </c>
      <c r="E5306" s="11"/>
    </row>
    <row r="5307" ht="57.0" customHeight="1">
      <c r="A5307" s="8" t="s">
        <v>11404</v>
      </c>
      <c r="B5307" s="9" t="s">
        <v>11405</v>
      </c>
      <c r="C5307" s="14" t="s">
        <v>11406</v>
      </c>
      <c r="D5307" s="7" t="str">
        <f t="shared" si="1"/>
        <v/>
      </c>
      <c r="E5307" s="11"/>
    </row>
    <row r="5308" ht="57.0" customHeight="1">
      <c r="A5308" s="8" t="s">
        <v>11407</v>
      </c>
      <c r="B5308" s="9" t="s">
        <v>11408</v>
      </c>
      <c r="C5308" s="10" t="s">
        <v>11409</v>
      </c>
      <c r="D5308" s="7" t="str">
        <f t="shared" si="1"/>
        <v/>
      </c>
      <c r="E5308" s="11"/>
    </row>
    <row r="5309" ht="57.0" customHeight="1">
      <c r="A5309" s="8" t="s">
        <v>11410</v>
      </c>
      <c r="B5309" s="9" t="s">
        <v>11411</v>
      </c>
      <c r="C5309" s="10" t="s">
        <v>11412</v>
      </c>
      <c r="D5309" s="7" t="str">
        <f t="shared" si="1"/>
        <v/>
      </c>
      <c r="E5309" s="11"/>
    </row>
    <row r="5310" ht="57.0" customHeight="1">
      <c r="A5310" s="8" t="s">
        <v>11413</v>
      </c>
      <c r="B5310" s="9" t="s">
        <v>11414</v>
      </c>
      <c r="C5310" s="14" t="s">
        <v>11415</v>
      </c>
      <c r="D5310" s="7" t="str">
        <f t="shared" si="1"/>
        <v/>
      </c>
      <c r="E5310" s="11"/>
    </row>
    <row r="5311" ht="57.0" customHeight="1">
      <c r="A5311" s="8" t="s">
        <v>11416</v>
      </c>
      <c r="B5311" s="9" t="s">
        <v>10684</v>
      </c>
      <c r="C5311" s="14" t="s">
        <v>11417</v>
      </c>
      <c r="D5311" s="7" t="str">
        <f t="shared" si="1"/>
        <v/>
      </c>
      <c r="E5311" s="11"/>
    </row>
    <row r="5312" ht="57.0" customHeight="1">
      <c r="A5312" s="1" t="s">
        <v>11418</v>
      </c>
      <c r="B5312" s="5" t="s">
        <v>11419</v>
      </c>
      <c r="C5312" s="3" t="s">
        <v>11420</v>
      </c>
      <c r="D5312" s="7" t="str">
        <f t="shared" si="1"/>
        <v/>
      </c>
      <c r="E5312" s="4"/>
    </row>
    <row r="5313" ht="57.0" customHeight="1">
      <c r="A5313" s="8" t="s">
        <v>11421</v>
      </c>
      <c r="B5313" s="9" t="s">
        <v>10684</v>
      </c>
      <c r="C5313" s="14" t="s">
        <v>11422</v>
      </c>
      <c r="D5313" s="7" t="str">
        <f t="shared" si="1"/>
        <v/>
      </c>
      <c r="E5313" s="11"/>
    </row>
    <row r="5314" ht="57.0" customHeight="1">
      <c r="A5314" s="8" t="s">
        <v>11423</v>
      </c>
      <c r="B5314" s="9" t="s">
        <v>11424</v>
      </c>
      <c r="C5314" s="14" t="s">
        <v>11425</v>
      </c>
      <c r="D5314" s="7" t="str">
        <f t="shared" si="1"/>
        <v/>
      </c>
      <c r="E5314" s="11"/>
    </row>
    <row r="5315" ht="57.0" customHeight="1">
      <c r="A5315" s="8" t="s">
        <v>11426</v>
      </c>
      <c r="B5315" s="9" t="s">
        <v>11427</v>
      </c>
      <c r="C5315" s="10" t="s">
        <v>11428</v>
      </c>
      <c r="D5315" s="7" t="str">
        <f t="shared" si="1"/>
        <v/>
      </c>
      <c r="E5315" s="11"/>
    </row>
    <row r="5316" ht="57.0" customHeight="1">
      <c r="A5316" s="8" t="s">
        <v>11429</v>
      </c>
      <c r="B5316" s="9" t="s">
        <v>11430</v>
      </c>
      <c r="C5316" s="14" t="s">
        <v>11431</v>
      </c>
      <c r="D5316" s="7" t="str">
        <f t="shared" si="1"/>
        <v/>
      </c>
      <c r="E5316" s="11"/>
    </row>
    <row r="5317" ht="57.0" customHeight="1">
      <c r="A5317" s="8" t="s">
        <v>11432</v>
      </c>
      <c r="B5317" s="9" t="s">
        <v>11433</v>
      </c>
      <c r="C5317" s="14" t="s">
        <v>11434</v>
      </c>
      <c r="D5317" s="7" t="str">
        <f t="shared" si="1"/>
        <v/>
      </c>
      <c r="E5317" s="11"/>
    </row>
    <row r="5318" ht="57.0" customHeight="1">
      <c r="A5318" s="8" t="s">
        <v>11435</v>
      </c>
      <c r="B5318" s="9" t="s">
        <v>11402</v>
      </c>
      <c r="C5318" s="14" t="s">
        <v>11436</v>
      </c>
      <c r="D5318" s="7" t="str">
        <f t="shared" si="1"/>
        <v/>
      </c>
      <c r="E5318" s="11"/>
    </row>
    <row r="5319" ht="57.0" customHeight="1">
      <c r="A5319" s="8" t="s">
        <v>11437</v>
      </c>
      <c r="B5319" s="9" t="s">
        <v>11438</v>
      </c>
      <c r="C5319" s="14" t="s">
        <v>11439</v>
      </c>
      <c r="D5319" s="7" t="str">
        <f t="shared" si="1"/>
        <v/>
      </c>
      <c r="E5319" s="11"/>
    </row>
    <row r="5320" ht="57.0" customHeight="1">
      <c r="A5320" s="8" t="s">
        <v>11440</v>
      </c>
      <c r="B5320" s="9" t="s">
        <v>11441</v>
      </c>
      <c r="C5320" s="10" t="s">
        <v>11442</v>
      </c>
      <c r="D5320" s="7" t="str">
        <f t="shared" si="1"/>
        <v/>
      </c>
      <c r="E5320" s="11"/>
    </row>
    <row r="5321" ht="57.0" customHeight="1">
      <c r="A5321" s="8" t="s">
        <v>11443</v>
      </c>
      <c r="B5321" s="9" t="s">
        <v>11444</v>
      </c>
      <c r="C5321" s="14" t="s">
        <v>11445</v>
      </c>
      <c r="D5321" s="7" t="str">
        <f t="shared" si="1"/>
        <v/>
      </c>
      <c r="E5321" s="11"/>
    </row>
    <row r="5322" ht="57.0" customHeight="1">
      <c r="A5322" s="8" t="s">
        <v>11446</v>
      </c>
      <c r="B5322" s="9" t="s">
        <v>11447</v>
      </c>
      <c r="C5322" s="10" t="s">
        <v>11448</v>
      </c>
      <c r="D5322" s="7" t="str">
        <f t="shared" si="1"/>
        <v/>
      </c>
      <c r="E5322" s="11"/>
    </row>
    <row r="5323" ht="57.0" customHeight="1">
      <c r="A5323" s="1" t="s">
        <v>11449</v>
      </c>
      <c r="B5323" s="5" t="s">
        <v>11450</v>
      </c>
      <c r="C5323" s="3" t="s">
        <v>11451</v>
      </c>
      <c r="D5323" s="7" t="str">
        <f t="shared" si="1"/>
        <v/>
      </c>
      <c r="E5323" s="4"/>
    </row>
    <row r="5324" ht="57.0" customHeight="1">
      <c r="A5324" s="8" t="s">
        <v>11452</v>
      </c>
      <c r="B5324" s="9" t="s">
        <v>11453</v>
      </c>
      <c r="C5324" s="10" t="s">
        <v>11454</v>
      </c>
      <c r="D5324" s="7" t="str">
        <f t="shared" si="1"/>
        <v/>
      </c>
      <c r="E5324" s="11"/>
    </row>
    <row r="5325" ht="57.0" customHeight="1">
      <c r="A5325" s="8" t="s">
        <v>11455</v>
      </c>
      <c r="B5325" s="9" t="s">
        <v>11456</v>
      </c>
      <c r="C5325" s="10" t="s">
        <v>11457</v>
      </c>
      <c r="D5325" s="7" t="str">
        <f t="shared" si="1"/>
        <v/>
      </c>
      <c r="E5325" s="11"/>
    </row>
    <row r="5326" ht="57.0" customHeight="1">
      <c r="A5326" s="8" t="s">
        <v>11458</v>
      </c>
      <c r="B5326" s="9" t="s">
        <v>11459</v>
      </c>
      <c r="C5326" s="14" t="s">
        <v>11460</v>
      </c>
      <c r="D5326" s="7" t="str">
        <f t="shared" si="1"/>
        <v/>
      </c>
      <c r="E5326" s="11"/>
    </row>
    <row r="5327" ht="57.0" customHeight="1">
      <c r="A5327" s="8" t="s">
        <v>11461</v>
      </c>
      <c r="B5327" s="9" t="s">
        <v>11462</v>
      </c>
      <c r="C5327" s="14" t="s">
        <v>11463</v>
      </c>
      <c r="D5327" s="7" t="str">
        <f t="shared" si="1"/>
        <v/>
      </c>
      <c r="E5327" s="11"/>
    </row>
    <row r="5328" ht="57.0" customHeight="1">
      <c r="A5328" s="8" t="s">
        <v>11464</v>
      </c>
      <c r="B5328" s="9" t="s">
        <v>11465</v>
      </c>
      <c r="C5328" s="10" t="s">
        <v>11466</v>
      </c>
      <c r="D5328" s="7" t="str">
        <f t="shared" si="1"/>
        <v/>
      </c>
      <c r="E5328" s="11"/>
    </row>
    <row r="5329" ht="57.0" customHeight="1">
      <c r="A5329" s="8" t="s">
        <v>11467</v>
      </c>
      <c r="B5329" s="9" t="s">
        <v>11468</v>
      </c>
      <c r="C5329" s="14" t="s">
        <v>11469</v>
      </c>
      <c r="D5329" s="7" t="str">
        <f t="shared" si="1"/>
        <v/>
      </c>
      <c r="E5329" s="11"/>
    </row>
    <row r="5330" ht="57.0" customHeight="1">
      <c r="A5330" s="8" t="s">
        <v>11470</v>
      </c>
      <c r="B5330" s="9" t="s">
        <v>1722</v>
      </c>
      <c r="C5330" s="14" t="s">
        <v>11471</v>
      </c>
      <c r="D5330" s="7" t="str">
        <f t="shared" si="1"/>
        <v/>
      </c>
      <c r="E5330" s="11"/>
    </row>
    <row r="5331" ht="57.0" customHeight="1">
      <c r="A5331" s="8" t="s">
        <v>11472</v>
      </c>
      <c r="B5331" s="9" t="s">
        <v>1722</v>
      </c>
      <c r="C5331" s="14" t="s">
        <v>11473</v>
      </c>
      <c r="D5331" s="7" t="str">
        <f t="shared" si="1"/>
        <v/>
      </c>
      <c r="E5331" s="11"/>
    </row>
    <row r="5332" ht="57.0" customHeight="1">
      <c r="A5332" s="8" t="s">
        <v>11474</v>
      </c>
      <c r="B5332" s="9" t="s">
        <v>1722</v>
      </c>
      <c r="C5332" s="14" t="s">
        <v>11475</v>
      </c>
      <c r="D5332" s="7" t="str">
        <f t="shared" si="1"/>
        <v/>
      </c>
      <c r="E5332" s="11"/>
    </row>
    <row r="5333" ht="57.0" customHeight="1">
      <c r="A5333" s="8" t="s">
        <v>11476</v>
      </c>
      <c r="B5333" s="9" t="s">
        <v>1717</v>
      </c>
      <c r="C5333" s="14" t="s">
        <v>11477</v>
      </c>
      <c r="D5333" s="7" t="str">
        <f t="shared" si="1"/>
        <v/>
      </c>
      <c r="E5333" s="11"/>
    </row>
    <row r="5334" ht="57.0" customHeight="1">
      <c r="A5334" s="8" t="s">
        <v>11478</v>
      </c>
      <c r="B5334" s="9" t="s">
        <v>11479</v>
      </c>
      <c r="C5334" s="14" t="s">
        <v>11480</v>
      </c>
      <c r="D5334" s="7" t="str">
        <f t="shared" si="1"/>
        <v/>
      </c>
      <c r="E5334" s="11"/>
    </row>
    <row r="5335" ht="57.0" customHeight="1">
      <c r="A5335" s="8" t="s">
        <v>11481</v>
      </c>
      <c r="B5335" s="9" t="s">
        <v>11482</v>
      </c>
      <c r="C5335" s="10" t="s">
        <v>11483</v>
      </c>
      <c r="D5335" s="7" t="str">
        <f t="shared" si="1"/>
        <v/>
      </c>
      <c r="E5335" s="11"/>
    </row>
    <row r="5336" ht="57.0" customHeight="1">
      <c r="A5336" s="8" t="s">
        <v>11484</v>
      </c>
      <c r="B5336" s="9" t="s">
        <v>11485</v>
      </c>
      <c r="C5336" s="14" t="s">
        <v>11486</v>
      </c>
      <c r="D5336" s="7" t="str">
        <f t="shared" si="1"/>
        <v/>
      </c>
      <c r="E5336" s="11"/>
    </row>
    <row r="5337" ht="57.0" customHeight="1">
      <c r="A5337" s="8" t="s">
        <v>11487</v>
      </c>
      <c r="B5337" s="9" t="s">
        <v>11488</v>
      </c>
      <c r="C5337" s="14" t="s">
        <v>11489</v>
      </c>
      <c r="D5337" s="7" t="str">
        <f t="shared" si="1"/>
        <v/>
      </c>
      <c r="E5337" s="11"/>
    </row>
    <row r="5338" ht="57.0" customHeight="1">
      <c r="A5338" s="8" t="s">
        <v>11490</v>
      </c>
      <c r="B5338" s="9" t="s">
        <v>11491</v>
      </c>
      <c r="C5338" s="14" t="s">
        <v>11492</v>
      </c>
      <c r="D5338" s="7" t="str">
        <f t="shared" si="1"/>
        <v/>
      </c>
      <c r="E5338" s="11"/>
    </row>
    <row r="5339" ht="57.0" customHeight="1">
      <c r="A5339" s="8" t="s">
        <v>11493</v>
      </c>
      <c r="B5339" s="9" t="s">
        <v>11494</v>
      </c>
      <c r="C5339" s="10" t="s">
        <v>11495</v>
      </c>
      <c r="D5339" s="7" t="str">
        <f t="shared" si="1"/>
        <v/>
      </c>
      <c r="E5339" s="11"/>
    </row>
    <row r="5340" ht="57.0" customHeight="1">
      <c r="A5340" s="8" t="s">
        <v>11496</v>
      </c>
      <c r="B5340" s="9" t="s">
        <v>11497</v>
      </c>
      <c r="C5340" s="14" t="s">
        <v>11498</v>
      </c>
      <c r="D5340" s="7" t="str">
        <f t="shared" si="1"/>
        <v/>
      </c>
      <c r="E5340" s="11"/>
    </row>
    <row r="5341" ht="57.0" customHeight="1">
      <c r="A5341" s="8" t="s">
        <v>11499</v>
      </c>
      <c r="B5341" s="9" t="s">
        <v>11500</v>
      </c>
      <c r="C5341" s="10" t="s">
        <v>11501</v>
      </c>
      <c r="D5341" s="7" t="str">
        <f t="shared" si="1"/>
        <v/>
      </c>
      <c r="E5341" s="11"/>
    </row>
    <row r="5342" ht="57.0" customHeight="1">
      <c r="A5342" s="1" t="s">
        <v>11502</v>
      </c>
      <c r="B5342" s="5" t="s">
        <v>11503</v>
      </c>
      <c r="C5342" s="6" t="s">
        <v>11504</v>
      </c>
      <c r="D5342" s="7" t="str">
        <f t="shared" si="1"/>
        <v/>
      </c>
      <c r="E5342" s="4"/>
    </row>
    <row r="5343" ht="57.0" customHeight="1">
      <c r="A5343" s="8" t="s">
        <v>11502</v>
      </c>
      <c r="B5343" s="9" t="s">
        <v>11503</v>
      </c>
      <c r="C5343" s="10" t="s">
        <v>11504</v>
      </c>
      <c r="D5343" s="7" t="str">
        <f t="shared" si="1"/>
        <v/>
      </c>
      <c r="E5343" s="11"/>
    </row>
    <row r="5344" ht="57.0" customHeight="1">
      <c r="A5344" s="8" t="s">
        <v>11502</v>
      </c>
      <c r="B5344" s="9" t="s">
        <v>11503</v>
      </c>
      <c r="C5344" s="10" t="s">
        <v>11504</v>
      </c>
      <c r="D5344" s="7" t="str">
        <f t="shared" si="1"/>
        <v/>
      </c>
      <c r="E5344" s="11"/>
    </row>
    <row r="5345" ht="57.0" customHeight="1">
      <c r="A5345" s="1" t="s">
        <v>11502</v>
      </c>
      <c r="B5345" s="5" t="s">
        <v>11503</v>
      </c>
      <c r="C5345" s="6" t="s">
        <v>11504</v>
      </c>
      <c r="D5345" s="7" t="str">
        <f t="shared" si="1"/>
        <v/>
      </c>
      <c r="E5345" s="4"/>
    </row>
    <row r="5346" ht="57.0" customHeight="1">
      <c r="A5346" s="1" t="s">
        <v>11502</v>
      </c>
      <c r="B5346" s="5" t="s">
        <v>11503</v>
      </c>
      <c r="C5346" s="6" t="s">
        <v>11504</v>
      </c>
      <c r="D5346" s="7" t="str">
        <f t="shared" si="1"/>
        <v/>
      </c>
      <c r="E5346" s="4"/>
    </row>
    <row r="5347" ht="57.0" customHeight="1">
      <c r="A5347" s="1" t="s">
        <v>11502</v>
      </c>
      <c r="B5347" s="5" t="s">
        <v>11503</v>
      </c>
      <c r="C5347" s="6" t="s">
        <v>11504</v>
      </c>
      <c r="D5347" s="7" t="str">
        <f t="shared" si="1"/>
        <v/>
      </c>
      <c r="E5347" s="4"/>
    </row>
    <row r="5348" ht="57.0" customHeight="1">
      <c r="A5348" s="1" t="s">
        <v>11502</v>
      </c>
      <c r="B5348" s="5" t="s">
        <v>11503</v>
      </c>
      <c r="C5348" s="6" t="s">
        <v>11504</v>
      </c>
      <c r="D5348" s="7" t="str">
        <f t="shared" si="1"/>
        <v/>
      </c>
      <c r="E5348" s="4"/>
    </row>
    <row r="5349" ht="57.0" customHeight="1">
      <c r="A5349" s="1" t="s">
        <v>11502</v>
      </c>
      <c r="B5349" s="5" t="s">
        <v>11503</v>
      </c>
      <c r="C5349" s="6" t="s">
        <v>11504</v>
      </c>
      <c r="D5349" s="7" t="str">
        <f t="shared" si="1"/>
        <v/>
      </c>
      <c r="E5349" s="4"/>
    </row>
    <row r="5350" ht="57.0" customHeight="1">
      <c r="A5350" s="1" t="s">
        <v>11502</v>
      </c>
      <c r="B5350" s="5" t="s">
        <v>11503</v>
      </c>
      <c r="C5350" s="6" t="s">
        <v>11504</v>
      </c>
      <c r="D5350" s="7" t="str">
        <f t="shared" si="1"/>
        <v/>
      </c>
      <c r="E5350" s="4"/>
    </row>
    <row r="5351" ht="57.0" customHeight="1">
      <c r="A5351" s="1" t="s">
        <v>11502</v>
      </c>
      <c r="B5351" s="5" t="s">
        <v>11503</v>
      </c>
      <c r="C5351" s="6" t="s">
        <v>11504</v>
      </c>
      <c r="D5351" s="7" t="str">
        <f t="shared" si="1"/>
        <v/>
      </c>
      <c r="E5351" s="4"/>
    </row>
    <row r="5352" ht="57.0" customHeight="1">
      <c r="A5352" s="1" t="s">
        <v>11502</v>
      </c>
      <c r="B5352" s="5" t="s">
        <v>11503</v>
      </c>
      <c r="C5352" s="6" t="s">
        <v>11504</v>
      </c>
      <c r="D5352" s="7" t="str">
        <f t="shared" si="1"/>
        <v/>
      </c>
      <c r="E5352" s="4"/>
    </row>
    <row r="5353" ht="57.0" customHeight="1">
      <c r="A5353" s="1" t="s">
        <v>11502</v>
      </c>
      <c r="B5353" s="5" t="s">
        <v>11503</v>
      </c>
      <c r="C5353" s="6" t="s">
        <v>11504</v>
      </c>
      <c r="D5353" s="7" t="str">
        <f t="shared" si="1"/>
        <v/>
      </c>
      <c r="E5353" s="4"/>
    </row>
    <row r="5354" ht="57.0" customHeight="1">
      <c r="A5354" s="1" t="s">
        <v>11502</v>
      </c>
      <c r="B5354" s="5" t="s">
        <v>11503</v>
      </c>
      <c r="C5354" s="6" t="s">
        <v>11504</v>
      </c>
      <c r="D5354" s="7" t="str">
        <f t="shared" si="1"/>
        <v/>
      </c>
      <c r="E5354" s="4"/>
    </row>
    <row r="5355" ht="57.0" customHeight="1">
      <c r="A5355" s="1" t="s">
        <v>11502</v>
      </c>
      <c r="B5355" s="5" t="s">
        <v>11503</v>
      </c>
      <c r="C5355" s="6" t="s">
        <v>11504</v>
      </c>
      <c r="D5355" s="7" t="str">
        <f t="shared" si="1"/>
        <v/>
      </c>
      <c r="E5355" s="4"/>
    </row>
    <row r="5356" ht="57.0" customHeight="1">
      <c r="A5356" s="1" t="s">
        <v>11502</v>
      </c>
      <c r="B5356" s="5" t="s">
        <v>11503</v>
      </c>
      <c r="C5356" s="6" t="s">
        <v>11504</v>
      </c>
      <c r="D5356" s="7" t="str">
        <f t="shared" si="1"/>
        <v/>
      </c>
      <c r="E5356" s="4"/>
    </row>
    <row r="5357" ht="57.0" customHeight="1">
      <c r="A5357" s="1" t="s">
        <v>11502</v>
      </c>
      <c r="B5357" s="5" t="s">
        <v>11503</v>
      </c>
      <c r="C5357" s="6" t="s">
        <v>11504</v>
      </c>
      <c r="D5357" s="7" t="str">
        <f t="shared" si="1"/>
        <v/>
      </c>
      <c r="E5357" s="4"/>
    </row>
    <row r="5358" ht="57.0" customHeight="1">
      <c r="A5358" s="1" t="s">
        <v>11502</v>
      </c>
      <c r="B5358" s="5" t="s">
        <v>11503</v>
      </c>
      <c r="C5358" s="6" t="s">
        <v>11504</v>
      </c>
      <c r="D5358" s="7" t="str">
        <f t="shared" si="1"/>
        <v/>
      </c>
      <c r="E5358" s="4"/>
    </row>
    <row r="5359" ht="57.0" customHeight="1">
      <c r="A5359" s="1" t="s">
        <v>11502</v>
      </c>
      <c r="B5359" s="5" t="s">
        <v>11503</v>
      </c>
      <c r="C5359" s="6" t="s">
        <v>11504</v>
      </c>
      <c r="D5359" s="7" t="str">
        <f t="shared" si="1"/>
        <v/>
      </c>
      <c r="E5359" s="4"/>
    </row>
    <row r="5360" ht="57.0" customHeight="1">
      <c r="A5360" s="1" t="s">
        <v>11502</v>
      </c>
      <c r="B5360" s="5" t="s">
        <v>11503</v>
      </c>
      <c r="C5360" s="6" t="s">
        <v>11504</v>
      </c>
      <c r="D5360" s="7" t="str">
        <f t="shared" si="1"/>
        <v/>
      </c>
      <c r="E5360" s="4"/>
    </row>
    <row r="5361" ht="57.0" customHeight="1">
      <c r="A5361" s="1" t="s">
        <v>11502</v>
      </c>
      <c r="B5361" s="5" t="s">
        <v>11503</v>
      </c>
      <c r="C5361" s="6" t="s">
        <v>11504</v>
      </c>
      <c r="D5361" s="7" t="str">
        <f t="shared" si="1"/>
        <v/>
      </c>
      <c r="E5361" s="4"/>
    </row>
    <row r="5362" ht="57.0" customHeight="1">
      <c r="A5362" s="1" t="s">
        <v>11502</v>
      </c>
      <c r="B5362" s="5" t="s">
        <v>11503</v>
      </c>
      <c r="C5362" s="6" t="s">
        <v>11504</v>
      </c>
      <c r="D5362" s="7" t="str">
        <f t="shared" si="1"/>
        <v/>
      </c>
      <c r="E5362" s="4"/>
    </row>
    <row r="5363" ht="57.0" customHeight="1">
      <c r="A5363" s="8" t="s">
        <v>11505</v>
      </c>
      <c r="B5363" s="9" t="s">
        <v>11506</v>
      </c>
      <c r="C5363" s="14" t="s">
        <v>11507</v>
      </c>
      <c r="D5363" s="7" t="str">
        <f t="shared" si="1"/>
        <v/>
      </c>
      <c r="E5363" s="11"/>
    </row>
    <row r="5364" ht="57.0" customHeight="1">
      <c r="A5364" s="8" t="s">
        <v>11508</v>
      </c>
      <c r="B5364" s="9" t="s">
        <v>11509</v>
      </c>
      <c r="C5364" s="14" t="s">
        <v>11510</v>
      </c>
      <c r="D5364" s="7" t="str">
        <f t="shared" si="1"/>
        <v/>
      </c>
      <c r="E5364" s="11"/>
    </row>
    <row r="5365" ht="57.0" customHeight="1">
      <c r="A5365" s="8" t="s">
        <v>11511</v>
      </c>
      <c r="B5365" s="9" t="s">
        <v>11512</v>
      </c>
      <c r="C5365" s="10" t="s">
        <v>11513</v>
      </c>
      <c r="D5365" s="7" t="str">
        <f t="shared" si="1"/>
        <v/>
      </c>
      <c r="E5365" s="11"/>
    </row>
    <row r="5366" ht="57.0" customHeight="1">
      <c r="A5366" s="8" t="s">
        <v>11514</v>
      </c>
      <c r="B5366" s="9" t="s">
        <v>11515</v>
      </c>
      <c r="C5366" s="14" t="s">
        <v>11516</v>
      </c>
      <c r="D5366" s="7" t="str">
        <f t="shared" si="1"/>
        <v/>
      </c>
      <c r="E5366" s="11"/>
    </row>
    <row r="5367" ht="57.0" customHeight="1">
      <c r="A5367" s="8" t="s">
        <v>11517</v>
      </c>
      <c r="B5367" s="9" t="s">
        <v>11518</v>
      </c>
      <c r="C5367" s="14" t="s">
        <v>11519</v>
      </c>
      <c r="D5367" s="7" t="str">
        <f t="shared" si="1"/>
        <v/>
      </c>
      <c r="E5367" s="11"/>
    </row>
    <row r="5368" ht="57.0" customHeight="1">
      <c r="A5368" s="8" t="s">
        <v>11520</v>
      </c>
      <c r="B5368" s="9" t="s">
        <v>11521</v>
      </c>
      <c r="C5368" s="10" t="s">
        <v>11522</v>
      </c>
      <c r="D5368" s="7" t="str">
        <f t="shared" si="1"/>
        <v/>
      </c>
      <c r="E5368" s="11"/>
    </row>
    <row r="5369" ht="57.0" customHeight="1">
      <c r="A5369" s="8" t="s">
        <v>11523</v>
      </c>
      <c r="B5369" s="9" t="s">
        <v>11524</v>
      </c>
      <c r="C5369" s="10" t="s">
        <v>11525</v>
      </c>
      <c r="D5369" s="7" t="str">
        <f t="shared" si="1"/>
        <v/>
      </c>
      <c r="E5369" s="11"/>
    </row>
    <row r="5370" ht="57.0" customHeight="1">
      <c r="A5370" s="8" t="s">
        <v>11526</v>
      </c>
      <c r="B5370" s="9" t="s">
        <v>11527</v>
      </c>
      <c r="C5370" s="14" t="s">
        <v>11528</v>
      </c>
      <c r="D5370" s="7" t="str">
        <f t="shared" si="1"/>
        <v/>
      </c>
      <c r="E5370" s="11"/>
    </row>
    <row r="5371" ht="57.0" customHeight="1">
      <c r="A5371" s="8" t="s">
        <v>11529</v>
      </c>
      <c r="B5371" s="9" t="s">
        <v>11530</v>
      </c>
      <c r="C5371" s="10" t="s">
        <v>11531</v>
      </c>
      <c r="D5371" s="7" t="str">
        <f t="shared" si="1"/>
        <v/>
      </c>
      <c r="E5371" s="11"/>
    </row>
    <row r="5372" ht="57.0" customHeight="1">
      <c r="A5372" s="8" t="s">
        <v>11532</v>
      </c>
      <c r="B5372" s="9" t="s">
        <v>11533</v>
      </c>
      <c r="C5372" s="10" t="s">
        <v>11534</v>
      </c>
      <c r="D5372" s="7" t="str">
        <f t="shared" si="1"/>
        <v/>
      </c>
      <c r="E5372" s="11"/>
    </row>
    <row r="5373" ht="57.0" customHeight="1">
      <c r="A5373" s="8" t="s">
        <v>11535</v>
      </c>
      <c r="B5373" s="9" t="s">
        <v>11536</v>
      </c>
      <c r="C5373" s="14" t="s">
        <v>11537</v>
      </c>
      <c r="D5373" s="7" t="str">
        <f t="shared" si="1"/>
        <v/>
      </c>
      <c r="E5373" s="11"/>
    </row>
    <row r="5374" ht="57.0" customHeight="1">
      <c r="A5374" s="8" t="s">
        <v>11538</v>
      </c>
      <c r="B5374" s="9" t="s">
        <v>11539</v>
      </c>
      <c r="C5374" s="14" t="s">
        <v>11540</v>
      </c>
      <c r="D5374" s="7" t="str">
        <f t="shared" si="1"/>
        <v/>
      </c>
      <c r="E5374" s="11"/>
    </row>
    <row r="5375" ht="57.0" customHeight="1">
      <c r="A5375" s="8" t="s">
        <v>11541</v>
      </c>
      <c r="B5375" s="9" t="s">
        <v>11542</v>
      </c>
      <c r="C5375" s="10" t="s">
        <v>11543</v>
      </c>
      <c r="D5375" s="7" t="str">
        <f t="shared" si="1"/>
        <v/>
      </c>
      <c r="E5375" s="11"/>
    </row>
    <row r="5376" ht="57.0" customHeight="1">
      <c r="A5376" s="8" t="s">
        <v>11544</v>
      </c>
      <c r="B5376" s="9" t="s">
        <v>11545</v>
      </c>
      <c r="C5376" s="10" t="s">
        <v>11546</v>
      </c>
      <c r="D5376" s="7" t="str">
        <f t="shared" si="1"/>
        <v/>
      </c>
      <c r="E5376" s="11"/>
    </row>
    <row r="5377" ht="57.0" customHeight="1">
      <c r="A5377" s="8" t="s">
        <v>11547</v>
      </c>
      <c r="B5377" s="9" t="s">
        <v>11548</v>
      </c>
      <c r="C5377" s="10" t="s">
        <v>11549</v>
      </c>
      <c r="D5377" s="7" t="str">
        <f t="shared" si="1"/>
        <v/>
      </c>
      <c r="E5377" s="11"/>
    </row>
    <row r="5378" ht="57.0" customHeight="1">
      <c r="A5378" s="8" t="s">
        <v>11550</v>
      </c>
      <c r="B5378" s="9" t="s">
        <v>11551</v>
      </c>
      <c r="C5378" s="14" t="s">
        <v>11552</v>
      </c>
      <c r="D5378" s="7" t="str">
        <f t="shared" si="1"/>
        <v/>
      </c>
      <c r="E5378" s="11"/>
    </row>
    <row r="5379" ht="57.0" customHeight="1">
      <c r="A5379" s="8" t="s">
        <v>11553</v>
      </c>
      <c r="B5379" s="9" t="s">
        <v>11554</v>
      </c>
      <c r="C5379" s="10" t="s">
        <v>11555</v>
      </c>
      <c r="D5379" s="7" t="str">
        <f t="shared" si="1"/>
        <v/>
      </c>
      <c r="E5379" s="11"/>
    </row>
    <row r="5380" ht="57.0" customHeight="1">
      <c r="A5380" s="8" t="s">
        <v>11556</v>
      </c>
      <c r="B5380" s="9" t="s">
        <v>11557</v>
      </c>
      <c r="C5380" s="10" t="s">
        <v>11558</v>
      </c>
      <c r="D5380" s="7" t="str">
        <f t="shared" si="1"/>
        <v/>
      </c>
      <c r="E5380" s="11"/>
    </row>
    <row r="5381" ht="57.0" customHeight="1">
      <c r="A5381" s="1" t="s">
        <v>11559</v>
      </c>
      <c r="B5381" s="5" t="s">
        <v>11560</v>
      </c>
      <c r="C5381" s="3" t="s">
        <v>11561</v>
      </c>
      <c r="D5381" s="7" t="str">
        <f t="shared" si="1"/>
        <v/>
      </c>
      <c r="E5381" s="4"/>
    </row>
    <row r="5382" ht="57.0" customHeight="1">
      <c r="A5382" s="8" t="s">
        <v>11562</v>
      </c>
      <c r="B5382" s="9" t="s">
        <v>11563</v>
      </c>
      <c r="C5382" s="10" t="s">
        <v>11564</v>
      </c>
      <c r="D5382" s="7" t="str">
        <f t="shared" si="1"/>
        <v/>
      </c>
      <c r="E5382" s="11"/>
    </row>
    <row r="5383" ht="57.0" customHeight="1">
      <c r="A5383" s="8" t="s">
        <v>11565</v>
      </c>
      <c r="B5383" s="9" t="s">
        <v>11566</v>
      </c>
      <c r="C5383" s="10" t="s">
        <v>11567</v>
      </c>
      <c r="D5383" s="7" t="str">
        <f t="shared" si="1"/>
        <v/>
      </c>
      <c r="E5383" s="11"/>
    </row>
    <row r="5384" ht="57.0" customHeight="1">
      <c r="A5384" s="8" t="s">
        <v>11568</v>
      </c>
      <c r="B5384" s="9" t="s">
        <v>11569</v>
      </c>
      <c r="C5384" s="14" t="s">
        <v>11570</v>
      </c>
      <c r="D5384" s="7" t="str">
        <f t="shared" si="1"/>
        <v/>
      </c>
      <c r="E5384" s="11"/>
    </row>
    <row r="5385" ht="57.0" customHeight="1">
      <c r="A5385" s="8" t="s">
        <v>11571</v>
      </c>
      <c r="B5385" s="9" t="s">
        <v>11572</v>
      </c>
      <c r="C5385" s="10" t="s">
        <v>11573</v>
      </c>
      <c r="D5385" s="7" t="str">
        <f t="shared" si="1"/>
        <v/>
      </c>
      <c r="E5385" s="11"/>
    </row>
    <row r="5386" ht="57.0" customHeight="1">
      <c r="A5386" s="8" t="s">
        <v>11574</v>
      </c>
      <c r="B5386" s="9" t="s">
        <v>11575</v>
      </c>
      <c r="C5386" s="10" t="s">
        <v>11576</v>
      </c>
      <c r="D5386" s="7" t="str">
        <f t="shared" si="1"/>
        <v/>
      </c>
      <c r="E5386" s="11"/>
    </row>
    <row r="5387" ht="57.0" customHeight="1">
      <c r="A5387" s="8" t="s">
        <v>11577</v>
      </c>
      <c r="B5387" s="9" t="s">
        <v>11578</v>
      </c>
      <c r="C5387" s="14" t="s">
        <v>11579</v>
      </c>
      <c r="D5387" s="7" t="str">
        <f t="shared" si="1"/>
        <v/>
      </c>
      <c r="E5387" s="11"/>
    </row>
    <row r="5388" ht="57.0" customHeight="1">
      <c r="A5388" s="8" t="s">
        <v>11580</v>
      </c>
      <c r="B5388" s="9" t="s">
        <v>11581</v>
      </c>
      <c r="C5388" s="10" t="s">
        <v>11582</v>
      </c>
      <c r="D5388" s="7" t="str">
        <f t="shared" si="1"/>
        <v/>
      </c>
      <c r="E5388" s="11"/>
    </row>
    <row r="5389" ht="57.0" customHeight="1">
      <c r="A5389" s="8" t="s">
        <v>11583</v>
      </c>
      <c r="B5389" s="9" t="s">
        <v>11584</v>
      </c>
      <c r="C5389" s="10" t="s">
        <v>11585</v>
      </c>
      <c r="D5389" s="7" t="str">
        <f t="shared" si="1"/>
        <v/>
      </c>
      <c r="E5389" s="11"/>
    </row>
    <row r="5390" ht="57.0" customHeight="1">
      <c r="A5390" s="8" t="s">
        <v>11586</v>
      </c>
      <c r="B5390" s="9" t="s">
        <v>11587</v>
      </c>
      <c r="C5390" s="10" t="s">
        <v>11588</v>
      </c>
      <c r="D5390" s="7" t="str">
        <f t="shared" si="1"/>
        <v/>
      </c>
      <c r="E5390" s="11"/>
    </row>
    <row r="5391" ht="57.0" customHeight="1">
      <c r="A5391" s="8" t="s">
        <v>11589</v>
      </c>
      <c r="B5391" s="9" t="s">
        <v>11590</v>
      </c>
      <c r="C5391" s="14" t="s">
        <v>11591</v>
      </c>
      <c r="D5391" s="7" t="str">
        <f t="shared" si="1"/>
        <v/>
      </c>
      <c r="E5391" s="11"/>
    </row>
    <row r="5392" ht="57.0" customHeight="1">
      <c r="A5392" s="1" t="s">
        <v>11592</v>
      </c>
      <c r="B5392" s="5" t="s">
        <v>11593</v>
      </c>
      <c r="C5392" s="3" t="s">
        <v>11594</v>
      </c>
      <c r="D5392" s="7" t="str">
        <f t="shared" si="1"/>
        <v/>
      </c>
      <c r="E5392" s="4"/>
    </row>
    <row r="5393" ht="57.0" customHeight="1">
      <c r="A5393" s="8" t="s">
        <v>11595</v>
      </c>
      <c r="B5393" s="9" t="s">
        <v>11596</v>
      </c>
      <c r="C5393" s="14" t="s">
        <v>11597</v>
      </c>
      <c r="D5393" s="7" t="str">
        <f t="shared" si="1"/>
        <v/>
      </c>
      <c r="E5393" s="11"/>
    </row>
    <row r="5394" ht="57.0" customHeight="1">
      <c r="A5394" s="8" t="s">
        <v>11598</v>
      </c>
      <c r="B5394" s="9" t="s">
        <v>11599</v>
      </c>
      <c r="C5394" s="10" t="s">
        <v>11600</v>
      </c>
      <c r="D5394" s="7" t="str">
        <f t="shared" si="1"/>
        <v/>
      </c>
      <c r="E5394" s="11"/>
    </row>
    <row r="5395" ht="57.0" customHeight="1">
      <c r="A5395" s="8" t="s">
        <v>11601</v>
      </c>
      <c r="B5395" s="9" t="s">
        <v>11602</v>
      </c>
      <c r="C5395" s="10" t="s">
        <v>11603</v>
      </c>
      <c r="D5395" s="7" t="str">
        <f t="shared" si="1"/>
        <v/>
      </c>
      <c r="E5395" s="11"/>
    </row>
    <row r="5396" ht="57.0" customHeight="1">
      <c r="A5396" s="8" t="s">
        <v>11604</v>
      </c>
      <c r="B5396" s="9" t="s">
        <v>11605</v>
      </c>
      <c r="C5396" s="10" t="s">
        <v>11606</v>
      </c>
      <c r="D5396" s="7" t="str">
        <f t="shared" si="1"/>
        <v/>
      </c>
      <c r="E5396" s="11"/>
    </row>
    <row r="5397" ht="57.0" customHeight="1">
      <c r="A5397" s="8" t="s">
        <v>11607</v>
      </c>
      <c r="B5397" s="9" t="s">
        <v>11608</v>
      </c>
      <c r="C5397" s="10" t="s">
        <v>11609</v>
      </c>
      <c r="D5397" s="7" t="str">
        <f t="shared" si="1"/>
        <v/>
      </c>
      <c r="E5397" s="11"/>
    </row>
    <row r="5398" ht="57.0" customHeight="1">
      <c r="A5398" s="8" t="s">
        <v>11610</v>
      </c>
      <c r="B5398" s="9" t="s">
        <v>11611</v>
      </c>
      <c r="C5398" s="10" t="s">
        <v>11612</v>
      </c>
      <c r="D5398" s="7" t="str">
        <f t="shared" si="1"/>
        <v/>
      </c>
      <c r="E5398" s="11"/>
    </row>
    <row r="5399" ht="57.0" customHeight="1">
      <c r="A5399" s="8" t="s">
        <v>11613</v>
      </c>
      <c r="B5399" s="9" t="s">
        <v>11614</v>
      </c>
      <c r="C5399" s="14" t="s">
        <v>11615</v>
      </c>
      <c r="D5399" s="7" t="str">
        <f t="shared" si="1"/>
        <v/>
      </c>
      <c r="E5399" s="11"/>
    </row>
    <row r="5400" ht="57.0" customHeight="1">
      <c r="A5400" s="8" t="s">
        <v>11616</v>
      </c>
      <c r="B5400" s="9" t="s">
        <v>1517</v>
      </c>
      <c r="C5400" s="14" t="s">
        <v>11617</v>
      </c>
      <c r="D5400" s="7" t="str">
        <f t="shared" si="1"/>
        <v/>
      </c>
      <c r="E5400" s="11"/>
    </row>
    <row r="5401" ht="57.0" customHeight="1">
      <c r="A5401" s="8" t="s">
        <v>11618</v>
      </c>
      <c r="B5401" s="9" t="s">
        <v>11619</v>
      </c>
      <c r="C5401" s="10" t="s">
        <v>11620</v>
      </c>
      <c r="D5401" s="7" t="str">
        <f t="shared" si="1"/>
        <v/>
      </c>
      <c r="E5401" s="11"/>
    </row>
    <row r="5402" ht="57.0" customHeight="1">
      <c r="A5402" s="8" t="s">
        <v>11621</v>
      </c>
      <c r="B5402" s="9" t="s">
        <v>1517</v>
      </c>
      <c r="C5402" s="14" t="s">
        <v>11622</v>
      </c>
      <c r="D5402" s="7" t="str">
        <f t="shared" si="1"/>
        <v/>
      </c>
      <c r="E5402" s="11"/>
    </row>
    <row r="5403" ht="57.0" customHeight="1">
      <c r="A5403" s="1" t="s">
        <v>11623</v>
      </c>
      <c r="B5403" s="5" t="s">
        <v>11624</v>
      </c>
      <c r="C5403" s="6" t="s">
        <v>11625</v>
      </c>
      <c r="D5403" s="7" t="str">
        <f t="shared" si="1"/>
        <v/>
      </c>
      <c r="E5403" s="4"/>
    </row>
    <row r="5404" ht="57.0" customHeight="1">
      <c r="A5404" s="8" t="s">
        <v>11626</v>
      </c>
      <c r="B5404" s="9" t="s">
        <v>11619</v>
      </c>
      <c r="C5404" s="10" t="s">
        <v>11627</v>
      </c>
      <c r="D5404" s="7" t="str">
        <f t="shared" si="1"/>
        <v/>
      </c>
      <c r="E5404" s="11"/>
    </row>
    <row r="5405" ht="57.0" customHeight="1">
      <c r="A5405" s="8" t="s">
        <v>11628</v>
      </c>
      <c r="B5405" s="9" t="s">
        <v>11629</v>
      </c>
      <c r="C5405" s="14" t="s">
        <v>11630</v>
      </c>
      <c r="D5405" s="7" t="str">
        <f t="shared" si="1"/>
        <v/>
      </c>
      <c r="E5405" s="11"/>
    </row>
    <row r="5406" ht="57.0" customHeight="1">
      <c r="A5406" s="8" t="s">
        <v>11631</v>
      </c>
      <c r="B5406" s="9" t="s">
        <v>11632</v>
      </c>
      <c r="C5406" s="14" t="s">
        <v>11633</v>
      </c>
      <c r="D5406" s="7" t="str">
        <f t="shared" si="1"/>
        <v/>
      </c>
      <c r="E5406" s="11"/>
    </row>
    <row r="5407" ht="57.0" customHeight="1">
      <c r="A5407" s="8" t="s">
        <v>11634</v>
      </c>
      <c r="B5407" s="9" t="s">
        <v>11635</v>
      </c>
      <c r="C5407" s="14" t="s">
        <v>11636</v>
      </c>
      <c r="D5407" s="7" t="str">
        <f t="shared" si="1"/>
        <v/>
      </c>
      <c r="E5407" s="11"/>
    </row>
    <row r="5408" ht="57.0" customHeight="1">
      <c r="A5408" s="8" t="s">
        <v>11637</v>
      </c>
      <c r="B5408" s="9" t="s">
        <v>11638</v>
      </c>
      <c r="C5408" s="10" t="s">
        <v>11639</v>
      </c>
      <c r="D5408" s="7" t="str">
        <f t="shared" si="1"/>
        <v/>
      </c>
      <c r="E5408" s="11"/>
    </row>
    <row r="5409" ht="57.0" customHeight="1">
      <c r="A5409" s="8" t="s">
        <v>11640</v>
      </c>
      <c r="B5409" s="9" t="s">
        <v>11641</v>
      </c>
      <c r="C5409" s="14" t="s">
        <v>11642</v>
      </c>
      <c r="D5409" s="7" t="str">
        <f t="shared" si="1"/>
        <v/>
      </c>
      <c r="E5409" s="11"/>
    </row>
    <row r="5410" ht="57.0" customHeight="1">
      <c r="A5410" s="8" t="s">
        <v>11643</v>
      </c>
      <c r="B5410" s="9" t="s">
        <v>11644</v>
      </c>
      <c r="C5410" s="10" t="s">
        <v>11645</v>
      </c>
      <c r="D5410" s="7" t="str">
        <f t="shared" si="1"/>
        <v/>
      </c>
      <c r="E5410" s="11"/>
    </row>
    <row r="5411" ht="57.0" customHeight="1">
      <c r="A5411" s="8" t="s">
        <v>11646</v>
      </c>
      <c r="B5411" s="9" t="s">
        <v>11647</v>
      </c>
      <c r="C5411" s="10" t="s">
        <v>11648</v>
      </c>
      <c r="D5411" s="7" t="str">
        <f t="shared" si="1"/>
        <v/>
      </c>
      <c r="E5411" s="11"/>
    </row>
    <row r="5412" ht="57.0" customHeight="1">
      <c r="A5412" s="8" t="s">
        <v>11649</v>
      </c>
      <c r="B5412" s="9" t="s">
        <v>11650</v>
      </c>
      <c r="C5412" s="10" t="s">
        <v>11651</v>
      </c>
      <c r="D5412" s="7" t="str">
        <f t="shared" si="1"/>
        <v/>
      </c>
      <c r="E5412" s="11"/>
    </row>
    <row r="5413" ht="57.0" customHeight="1">
      <c r="A5413" s="8" t="s">
        <v>11652</v>
      </c>
      <c r="B5413" s="9" t="s">
        <v>11653</v>
      </c>
      <c r="C5413" s="10" t="s">
        <v>11654</v>
      </c>
      <c r="D5413" s="7" t="str">
        <f t="shared" si="1"/>
        <v/>
      </c>
      <c r="E5413" s="11"/>
    </row>
    <row r="5414" ht="57.0" customHeight="1">
      <c r="A5414" s="8" t="s">
        <v>11655</v>
      </c>
      <c r="B5414" s="9" t="s">
        <v>11656</v>
      </c>
      <c r="C5414" s="10" t="s">
        <v>11657</v>
      </c>
      <c r="D5414" s="7" t="str">
        <f t="shared" si="1"/>
        <v/>
      </c>
      <c r="E5414" s="11"/>
    </row>
    <row r="5415" ht="57.0" customHeight="1">
      <c r="A5415" s="8" t="s">
        <v>11658</v>
      </c>
      <c r="B5415" s="9" t="s">
        <v>11659</v>
      </c>
      <c r="C5415" s="10" t="s">
        <v>11660</v>
      </c>
      <c r="D5415" s="7" t="str">
        <f t="shared" si="1"/>
        <v/>
      </c>
      <c r="E5415" s="11"/>
    </row>
    <row r="5416" ht="57.0" customHeight="1">
      <c r="A5416" s="8" t="s">
        <v>11661</v>
      </c>
      <c r="B5416" s="9" t="s">
        <v>11662</v>
      </c>
      <c r="C5416" s="10" t="s">
        <v>11663</v>
      </c>
      <c r="D5416" s="7" t="str">
        <f t="shared" si="1"/>
        <v/>
      </c>
      <c r="E5416" s="11"/>
    </row>
    <row r="5417" ht="57.0" customHeight="1">
      <c r="A5417" s="8" t="s">
        <v>11664</v>
      </c>
      <c r="B5417" s="9" t="s">
        <v>11665</v>
      </c>
      <c r="C5417" s="10" t="s">
        <v>11666</v>
      </c>
      <c r="D5417" s="7" t="str">
        <f t="shared" si="1"/>
        <v/>
      </c>
      <c r="E5417" s="11"/>
    </row>
    <row r="5418" ht="57.0" customHeight="1">
      <c r="A5418" s="8" t="s">
        <v>11667</v>
      </c>
      <c r="B5418" s="9" t="s">
        <v>1555</v>
      </c>
      <c r="C5418" s="10" t="s">
        <v>11668</v>
      </c>
      <c r="D5418" s="7" t="str">
        <f t="shared" si="1"/>
        <v/>
      </c>
      <c r="E5418" s="11"/>
    </row>
    <row r="5419" ht="57.0" customHeight="1">
      <c r="A5419" s="8" t="s">
        <v>11669</v>
      </c>
      <c r="B5419" s="9" t="s">
        <v>11670</v>
      </c>
      <c r="C5419" s="14" t="s">
        <v>11671</v>
      </c>
      <c r="D5419" s="7" t="str">
        <f t="shared" si="1"/>
        <v/>
      </c>
      <c r="E5419" s="11"/>
    </row>
    <row r="5420" ht="57.0" customHeight="1">
      <c r="A5420" s="8" t="s">
        <v>11672</v>
      </c>
      <c r="B5420" s="9" t="s">
        <v>1555</v>
      </c>
      <c r="C5420" s="10" t="s">
        <v>11673</v>
      </c>
      <c r="D5420" s="7" t="str">
        <f t="shared" si="1"/>
        <v/>
      </c>
      <c r="E5420" s="11"/>
    </row>
    <row r="5421" ht="57.0" customHeight="1">
      <c r="A5421" s="8" t="s">
        <v>11674</v>
      </c>
      <c r="B5421" s="9" t="s">
        <v>7894</v>
      </c>
      <c r="C5421" s="14" t="s">
        <v>11675</v>
      </c>
      <c r="D5421" s="7" t="str">
        <f t="shared" si="1"/>
        <v/>
      </c>
      <c r="E5421" s="11"/>
    </row>
    <row r="5422" ht="57.0" customHeight="1">
      <c r="A5422" s="8" t="s">
        <v>11676</v>
      </c>
      <c r="B5422" s="9" t="s">
        <v>7894</v>
      </c>
      <c r="C5422" s="14" t="s">
        <v>11677</v>
      </c>
      <c r="D5422" s="7" t="str">
        <f t="shared" si="1"/>
        <v/>
      </c>
      <c r="E5422" s="11"/>
    </row>
    <row r="5423" ht="57.0" customHeight="1">
      <c r="A5423" s="8" t="s">
        <v>11678</v>
      </c>
      <c r="B5423" s="9" t="s">
        <v>7894</v>
      </c>
      <c r="C5423" s="14" t="s">
        <v>11679</v>
      </c>
      <c r="D5423" s="7" t="str">
        <f t="shared" si="1"/>
        <v/>
      </c>
      <c r="E5423" s="11"/>
    </row>
    <row r="5424" ht="57.0" customHeight="1">
      <c r="A5424" s="1" t="s">
        <v>11680</v>
      </c>
      <c r="B5424" s="5" t="s">
        <v>11681</v>
      </c>
      <c r="C5424" s="6" t="s">
        <v>11682</v>
      </c>
      <c r="D5424" s="7" t="str">
        <f t="shared" si="1"/>
        <v/>
      </c>
      <c r="E5424" s="4"/>
    </row>
    <row r="5425" ht="57.0" customHeight="1">
      <c r="A5425" s="8" t="s">
        <v>11683</v>
      </c>
      <c r="B5425" s="9" t="s">
        <v>7894</v>
      </c>
      <c r="C5425" s="14" t="s">
        <v>11684</v>
      </c>
      <c r="D5425" s="7" t="str">
        <f t="shared" si="1"/>
        <v/>
      </c>
      <c r="E5425" s="11"/>
    </row>
    <row r="5426" ht="57.0" customHeight="1">
      <c r="A5426" s="8" t="s">
        <v>11685</v>
      </c>
      <c r="B5426" s="9" t="s">
        <v>1555</v>
      </c>
      <c r="C5426" s="10" t="s">
        <v>11686</v>
      </c>
      <c r="D5426" s="7" t="str">
        <f t="shared" si="1"/>
        <v/>
      </c>
      <c r="E5426" s="11"/>
    </row>
    <row r="5427" ht="57.0" customHeight="1">
      <c r="A5427" s="8" t="s">
        <v>11687</v>
      </c>
      <c r="B5427" s="9" t="s">
        <v>7894</v>
      </c>
      <c r="C5427" s="14" t="s">
        <v>11688</v>
      </c>
      <c r="D5427" s="7" t="str">
        <f t="shared" si="1"/>
        <v/>
      </c>
      <c r="E5427" s="11"/>
    </row>
    <row r="5428" ht="57.0" customHeight="1">
      <c r="A5428" s="8" t="s">
        <v>11689</v>
      </c>
      <c r="B5428" s="9" t="s">
        <v>11690</v>
      </c>
      <c r="C5428" s="14" t="s">
        <v>11691</v>
      </c>
      <c r="D5428" s="7" t="str">
        <f t="shared" si="1"/>
        <v/>
      </c>
      <c r="E5428" s="11"/>
    </row>
    <row r="5429" ht="57.0" customHeight="1">
      <c r="A5429" s="8" t="s">
        <v>11692</v>
      </c>
      <c r="B5429" s="9" t="s">
        <v>1561</v>
      </c>
      <c r="C5429" s="14" t="s">
        <v>11693</v>
      </c>
      <c r="D5429" s="7" t="str">
        <f t="shared" si="1"/>
        <v/>
      </c>
      <c r="E5429" s="11"/>
    </row>
    <row r="5430" ht="57.0" customHeight="1">
      <c r="A5430" s="8" t="s">
        <v>11694</v>
      </c>
      <c r="B5430" s="9" t="s">
        <v>11695</v>
      </c>
      <c r="C5430" s="10" t="s">
        <v>11696</v>
      </c>
      <c r="D5430" s="7" t="str">
        <f t="shared" si="1"/>
        <v/>
      </c>
      <c r="E5430" s="11"/>
    </row>
    <row r="5431" ht="57.0" customHeight="1">
      <c r="A5431" s="8" t="s">
        <v>11697</v>
      </c>
      <c r="B5431" s="9" t="s">
        <v>11698</v>
      </c>
      <c r="C5431" s="14" t="s">
        <v>11699</v>
      </c>
      <c r="D5431" s="7" t="str">
        <f t="shared" si="1"/>
        <v/>
      </c>
      <c r="E5431" s="11"/>
    </row>
    <row r="5432" ht="57.0" customHeight="1">
      <c r="A5432" s="8" t="s">
        <v>11700</v>
      </c>
      <c r="B5432" s="9" t="s">
        <v>11701</v>
      </c>
      <c r="C5432" s="14" t="s">
        <v>11702</v>
      </c>
      <c r="D5432" s="7" t="str">
        <f t="shared" si="1"/>
        <v/>
      </c>
      <c r="E5432" s="11"/>
    </row>
    <row r="5433" ht="57.0" customHeight="1">
      <c r="A5433" s="8" t="s">
        <v>11703</v>
      </c>
      <c r="B5433" s="9" t="s">
        <v>11704</v>
      </c>
      <c r="C5433" s="14" t="s">
        <v>11705</v>
      </c>
      <c r="D5433" s="7" t="str">
        <f t="shared" si="1"/>
        <v/>
      </c>
      <c r="E5433" s="11"/>
    </row>
    <row r="5434" ht="57.0" customHeight="1">
      <c r="A5434" s="8" t="s">
        <v>11706</v>
      </c>
      <c r="B5434" s="9" t="s">
        <v>11707</v>
      </c>
      <c r="C5434" s="14" t="s">
        <v>11708</v>
      </c>
      <c r="D5434" s="7" t="str">
        <f t="shared" si="1"/>
        <v/>
      </c>
      <c r="E5434" s="11"/>
    </row>
    <row r="5435" ht="57.0" customHeight="1">
      <c r="A5435" s="1" t="s">
        <v>11709</v>
      </c>
      <c r="B5435" s="5" t="s">
        <v>11710</v>
      </c>
      <c r="C5435" s="6" t="s">
        <v>11711</v>
      </c>
      <c r="D5435" s="7" t="str">
        <f t="shared" si="1"/>
        <v/>
      </c>
      <c r="E5435" s="4"/>
    </row>
    <row r="5436" ht="57.0" customHeight="1">
      <c r="A5436" s="8" t="s">
        <v>11712</v>
      </c>
      <c r="B5436" s="9" t="s">
        <v>11713</v>
      </c>
      <c r="C5436" s="10" t="s">
        <v>11714</v>
      </c>
      <c r="D5436" s="7" t="str">
        <f t="shared" si="1"/>
        <v/>
      </c>
      <c r="E5436" s="11"/>
    </row>
    <row r="5437" ht="57.0" customHeight="1">
      <c r="A5437" s="8" t="s">
        <v>11715</v>
      </c>
      <c r="B5437" s="9" t="s">
        <v>11716</v>
      </c>
      <c r="C5437" s="14" t="s">
        <v>11717</v>
      </c>
      <c r="D5437" s="7" t="str">
        <f t="shared" si="1"/>
        <v/>
      </c>
      <c r="E5437" s="11"/>
    </row>
    <row r="5438" ht="57.0" customHeight="1">
      <c r="A5438" s="8" t="s">
        <v>11718</v>
      </c>
      <c r="B5438" s="9" t="s">
        <v>11719</v>
      </c>
      <c r="C5438" s="14" t="s">
        <v>11720</v>
      </c>
      <c r="D5438" s="7" t="str">
        <f t="shared" si="1"/>
        <v/>
      </c>
      <c r="E5438" s="11"/>
    </row>
    <row r="5439" ht="57.0" customHeight="1">
      <c r="A5439" s="8" t="s">
        <v>11721</v>
      </c>
      <c r="B5439" s="9" t="s">
        <v>11722</v>
      </c>
      <c r="C5439" s="14" t="s">
        <v>11723</v>
      </c>
      <c r="D5439" s="7" t="str">
        <f t="shared" si="1"/>
        <v/>
      </c>
      <c r="E5439" s="11"/>
    </row>
    <row r="5440" ht="57.0" customHeight="1">
      <c r="A5440" s="8" t="s">
        <v>11724</v>
      </c>
      <c r="B5440" s="9" t="s">
        <v>1614</v>
      </c>
      <c r="C5440" s="10" t="s">
        <v>11725</v>
      </c>
      <c r="D5440" s="7" t="str">
        <f t="shared" si="1"/>
        <v/>
      </c>
      <c r="E5440" s="11"/>
    </row>
    <row r="5441" ht="57.0" customHeight="1">
      <c r="A5441" s="8" t="s">
        <v>11726</v>
      </c>
      <c r="B5441" s="9" t="s">
        <v>1614</v>
      </c>
      <c r="C5441" s="10" t="s">
        <v>11727</v>
      </c>
      <c r="D5441" s="7" t="str">
        <f t="shared" si="1"/>
        <v/>
      </c>
      <c r="E5441" s="11"/>
    </row>
    <row r="5442" ht="57.0" customHeight="1">
      <c r="A5442" s="8" t="s">
        <v>11728</v>
      </c>
      <c r="B5442" s="9" t="s">
        <v>1614</v>
      </c>
      <c r="C5442" s="10" t="s">
        <v>11729</v>
      </c>
      <c r="D5442" s="7" t="str">
        <f t="shared" si="1"/>
        <v/>
      </c>
      <c r="E5442" s="11"/>
    </row>
    <row r="5443" ht="57.0" customHeight="1">
      <c r="A5443" s="8" t="s">
        <v>11730</v>
      </c>
      <c r="B5443" s="9" t="s">
        <v>1614</v>
      </c>
      <c r="C5443" s="10" t="s">
        <v>11731</v>
      </c>
      <c r="D5443" s="7" t="str">
        <f t="shared" si="1"/>
        <v/>
      </c>
      <c r="E5443" s="11"/>
    </row>
    <row r="5444" ht="57.0" customHeight="1">
      <c r="A5444" s="8" t="s">
        <v>11732</v>
      </c>
      <c r="B5444" s="9" t="s">
        <v>11733</v>
      </c>
      <c r="C5444" s="14" t="s">
        <v>11734</v>
      </c>
      <c r="D5444" s="7" t="str">
        <f t="shared" si="1"/>
        <v/>
      </c>
      <c r="E5444" s="11"/>
    </row>
    <row r="5445" ht="57.0" customHeight="1">
      <c r="A5445" s="8" t="s">
        <v>11735</v>
      </c>
      <c r="B5445" s="9" t="s">
        <v>11733</v>
      </c>
      <c r="C5445" s="14" t="s">
        <v>11736</v>
      </c>
      <c r="D5445" s="7" t="str">
        <f t="shared" si="1"/>
        <v/>
      </c>
      <c r="E5445" s="11"/>
    </row>
    <row r="5446" ht="57.0" customHeight="1">
      <c r="A5446" s="1" t="s">
        <v>11737</v>
      </c>
      <c r="B5446" s="5" t="s">
        <v>11738</v>
      </c>
      <c r="C5446" s="3" t="s">
        <v>11739</v>
      </c>
      <c r="D5446" s="7" t="str">
        <f t="shared" si="1"/>
        <v/>
      </c>
      <c r="E5446" s="4"/>
    </row>
    <row r="5447" ht="57.0" customHeight="1">
      <c r="A5447" s="8" t="s">
        <v>11740</v>
      </c>
      <c r="B5447" s="9" t="s">
        <v>11741</v>
      </c>
      <c r="C5447" s="10" t="s">
        <v>11742</v>
      </c>
      <c r="D5447" s="7" t="str">
        <f t="shared" si="1"/>
        <v/>
      </c>
      <c r="E5447" s="11"/>
    </row>
    <row r="5448" ht="57.0" customHeight="1">
      <c r="A5448" s="8" t="s">
        <v>11743</v>
      </c>
      <c r="B5448" s="9" t="s">
        <v>11744</v>
      </c>
      <c r="C5448" s="10" t="s">
        <v>11745</v>
      </c>
      <c r="D5448" s="7" t="str">
        <f t="shared" si="1"/>
        <v/>
      </c>
      <c r="E5448" s="11"/>
    </row>
    <row r="5449" ht="57.0" customHeight="1">
      <c r="A5449" s="8" t="s">
        <v>11746</v>
      </c>
      <c r="B5449" s="9" t="s">
        <v>11747</v>
      </c>
      <c r="C5449" s="14" t="s">
        <v>11748</v>
      </c>
      <c r="D5449" s="7" t="str">
        <f t="shared" si="1"/>
        <v/>
      </c>
      <c r="E5449" s="11"/>
    </row>
    <row r="5450" ht="57.0" customHeight="1">
      <c r="A5450" s="8" t="s">
        <v>11749</v>
      </c>
      <c r="B5450" s="9" t="s">
        <v>1626</v>
      </c>
      <c r="C5450" s="14" t="s">
        <v>11750</v>
      </c>
      <c r="D5450" s="7" t="str">
        <f t="shared" si="1"/>
        <v/>
      </c>
      <c r="E5450" s="11"/>
    </row>
    <row r="5451" ht="57.0" customHeight="1">
      <c r="A5451" s="8" t="s">
        <v>11751</v>
      </c>
      <c r="B5451" s="9" t="s">
        <v>11752</v>
      </c>
      <c r="C5451" s="10" t="s">
        <v>11753</v>
      </c>
      <c r="D5451" s="7" t="str">
        <f t="shared" si="1"/>
        <v/>
      </c>
      <c r="E5451" s="11"/>
    </row>
    <row r="5452" ht="57.0" customHeight="1">
      <c r="A5452" s="8" t="s">
        <v>11754</v>
      </c>
      <c r="B5452" s="9" t="s">
        <v>1658</v>
      </c>
      <c r="C5452" s="14" t="s">
        <v>11755</v>
      </c>
      <c r="D5452" s="7" t="str">
        <f t="shared" si="1"/>
        <v/>
      </c>
      <c r="E5452" s="11"/>
    </row>
    <row r="5453" ht="57.0" customHeight="1">
      <c r="A5453" s="8" t="s">
        <v>11756</v>
      </c>
      <c r="B5453" s="9" t="s">
        <v>1658</v>
      </c>
      <c r="C5453" s="14" t="s">
        <v>11757</v>
      </c>
      <c r="D5453" s="7" t="str">
        <f t="shared" si="1"/>
        <v/>
      </c>
      <c r="E5453" s="11"/>
    </row>
    <row r="5454" ht="57.0" customHeight="1">
      <c r="A5454" s="8" t="s">
        <v>11758</v>
      </c>
      <c r="B5454" s="9" t="s">
        <v>11759</v>
      </c>
      <c r="C5454" s="14" t="s">
        <v>11760</v>
      </c>
      <c r="D5454" s="7" t="str">
        <f t="shared" si="1"/>
        <v/>
      </c>
      <c r="E5454" s="11"/>
    </row>
    <row r="5455" ht="57.0" customHeight="1">
      <c r="A5455" s="8" t="s">
        <v>11761</v>
      </c>
      <c r="B5455" s="9" t="s">
        <v>11762</v>
      </c>
      <c r="C5455" s="10" t="s">
        <v>11763</v>
      </c>
      <c r="D5455" s="7" t="str">
        <f t="shared" si="1"/>
        <v/>
      </c>
      <c r="E5455" s="11"/>
    </row>
    <row r="5456" ht="57.0" customHeight="1">
      <c r="A5456" s="1" t="s">
        <v>11764</v>
      </c>
      <c r="B5456" s="5" t="s">
        <v>11738</v>
      </c>
      <c r="C5456" s="3" t="s">
        <v>11765</v>
      </c>
      <c r="D5456" s="7" t="str">
        <f t="shared" si="1"/>
        <v/>
      </c>
      <c r="E5456" s="4"/>
    </row>
    <row r="5457" ht="57.0" customHeight="1">
      <c r="A5457" s="8" t="s">
        <v>11766</v>
      </c>
      <c r="B5457" s="9" t="s">
        <v>11767</v>
      </c>
      <c r="C5457" s="14" t="s">
        <v>11768</v>
      </c>
      <c r="D5457" s="7" t="str">
        <f t="shared" si="1"/>
        <v/>
      </c>
      <c r="E5457" s="11"/>
    </row>
    <row r="5458" ht="57.0" customHeight="1">
      <c r="A5458" s="8" t="s">
        <v>11769</v>
      </c>
      <c r="B5458" s="9" t="s">
        <v>11770</v>
      </c>
      <c r="C5458" s="14" t="s">
        <v>11771</v>
      </c>
      <c r="D5458" s="7" t="str">
        <f t="shared" si="1"/>
        <v/>
      </c>
      <c r="E5458" s="11"/>
    </row>
    <row r="5459" ht="57.0" customHeight="1">
      <c r="A5459" s="8" t="s">
        <v>11772</v>
      </c>
      <c r="B5459" s="9" t="s">
        <v>11773</v>
      </c>
      <c r="C5459" s="10" t="s">
        <v>11774</v>
      </c>
      <c r="D5459" s="7" t="str">
        <f t="shared" si="1"/>
        <v/>
      </c>
      <c r="E5459" s="11"/>
    </row>
    <row r="5460" ht="57.0" customHeight="1">
      <c r="A5460" s="8" t="s">
        <v>11775</v>
      </c>
      <c r="B5460" s="9" t="s">
        <v>11776</v>
      </c>
      <c r="C5460" s="10" t="s">
        <v>11777</v>
      </c>
      <c r="D5460" s="7" t="str">
        <f t="shared" si="1"/>
        <v/>
      </c>
      <c r="E5460" s="11"/>
    </row>
    <row r="5461" ht="57.0" customHeight="1">
      <c r="A5461" s="8" t="s">
        <v>11778</v>
      </c>
      <c r="B5461" s="9" t="s">
        <v>11779</v>
      </c>
      <c r="C5461" s="14" t="s">
        <v>11780</v>
      </c>
      <c r="D5461" s="7" t="str">
        <f t="shared" si="1"/>
        <v/>
      </c>
      <c r="E5461" s="11"/>
    </row>
    <row r="5462" ht="57.0" customHeight="1">
      <c r="A5462" s="8" t="s">
        <v>11781</v>
      </c>
      <c r="B5462" s="9" t="s">
        <v>11782</v>
      </c>
      <c r="C5462" s="14" t="s">
        <v>11783</v>
      </c>
      <c r="D5462" s="7" t="str">
        <f t="shared" si="1"/>
        <v/>
      </c>
      <c r="E5462" s="11"/>
    </row>
    <row r="5463" ht="57.0" customHeight="1">
      <c r="A5463" s="8" t="s">
        <v>11784</v>
      </c>
      <c r="B5463" s="9" t="s">
        <v>11785</v>
      </c>
      <c r="C5463" s="14" t="s">
        <v>11786</v>
      </c>
      <c r="D5463" s="7" t="str">
        <f t="shared" si="1"/>
        <v/>
      </c>
      <c r="E5463" s="11"/>
    </row>
    <row r="5464" ht="57.0" customHeight="1">
      <c r="A5464" s="8" t="s">
        <v>11787</v>
      </c>
      <c r="B5464" s="9" t="s">
        <v>11788</v>
      </c>
      <c r="C5464" s="10" t="s">
        <v>11789</v>
      </c>
      <c r="D5464" s="7" t="str">
        <f t="shared" si="1"/>
        <v/>
      </c>
      <c r="E5464" s="11"/>
    </row>
    <row r="5465" ht="57.0" customHeight="1">
      <c r="A5465" s="8" t="s">
        <v>11790</v>
      </c>
      <c r="B5465" s="9" t="s">
        <v>11791</v>
      </c>
      <c r="C5465" s="10" t="s">
        <v>11792</v>
      </c>
      <c r="D5465" s="7" t="str">
        <f t="shared" si="1"/>
        <v/>
      </c>
      <c r="E5465" s="11"/>
    </row>
    <row r="5466" ht="57.0" customHeight="1">
      <c r="A5466" s="8" t="s">
        <v>11793</v>
      </c>
      <c r="B5466" s="9" t="s">
        <v>11794</v>
      </c>
      <c r="C5466" s="10" t="s">
        <v>11795</v>
      </c>
      <c r="D5466" s="7" t="str">
        <f t="shared" si="1"/>
        <v/>
      </c>
      <c r="E5466" s="11"/>
    </row>
    <row r="5467" ht="57.0" customHeight="1">
      <c r="A5467" s="1" t="s">
        <v>11796</v>
      </c>
      <c r="B5467" s="5" t="s">
        <v>3259</v>
      </c>
      <c r="C5467" s="3" t="s">
        <v>11797</v>
      </c>
      <c r="D5467" s="7" t="str">
        <f t="shared" si="1"/>
        <v/>
      </c>
      <c r="E5467" s="4"/>
    </row>
    <row r="5468" ht="57.0" customHeight="1">
      <c r="A5468" s="8" t="s">
        <v>11796</v>
      </c>
      <c r="B5468" s="9" t="s">
        <v>3259</v>
      </c>
      <c r="C5468" s="14" t="s">
        <v>11797</v>
      </c>
      <c r="D5468" s="7" t="str">
        <f t="shared" si="1"/>
        <v/>
      </c>
      <c r="E5468" s="11"/>
    </row>
    <row r="5469" ht="57.0" customHeight="1">
      <c r="A5469" s="8" t="s">
        <v>11796</v>
      </c>
      <c r="B5469" s="9" t="s">
        <v>3259</v>
      </c>
      <c r="C5469" s="14" t="s">
        <v>11797</v>
      </c>
      <c r="D5469" s="7" t="str">
        <f t="shared" si="1"/>
        <v/>
      </c>
      <c r="E5469" s="11"/>
    </row>
    <row r="5470" ht="57.0" customHeight="1">
      <c r="A5470" s="1" t="s">
        <v>11796</v>
      </c>
      <c r="B5470" s="5" t="s">
        <v>3259</v>
      </c>
      <c r="C5470" s="3" t="s">
        <v>11797</v>
      </c>
      <c r="D5470" s="7" t="str">
        <f t="shared" si="1"/>
        <v/>
      </c>
      <c r="E5470" s="4"/>
    </row>
    <row r="5471" ht="57.0" customHeight="1">
      <c r="A5471" s="1" t="s">
        <v>11796</v>
      </c>
      <c r="B5471" s="5" t="s">
        <v>3259</v>
      </c>
      <c r="C5471" s="3" t="s">
        <v>11797</v>
      </c>
      <c r="D5471" s="7" t="str">
        <f t="shared" si="1"/>
        <v/>
      </c>
      <c r="E5471" s="4"/>
    </row>
    <row r="5472" ht="57.0" customHeight="1">
      <c r="A5472" s="1" t="s">
        <v>11796</v>
      </c>
      <c r="B5472" s="5" t="s">
        <v>3259</v>
      </c>
      <c r="C5472" s="3" t="s">
        <v>11797</v>
      </c>
      <c r="D5472" s="7" t="str">
        <f t="shared" si="1"/>
        <v/>
      </c>
      <c r="E5472" s="4"/>
    </row>
    <row r="5473" ht="57.0" customHeight="1">
      <c r="A5473" s="1" t="s">
        <v>11796</v>
      </c>
      <c r="B5473" s="5" t="s">
        <v>3259</v>
      </c>
      <c r="C5473" s="3" t="s">
        <v>11797</v>
      </c>
      <c r="D5473" s="7" t="str">
        <f t="shared" si="1"/>
        <v/>
      </c>
      <c r="E5473" s="4"/>
    </row>
    <row r="5474" ht="57.0" customHeight="1">
      <c r="A5474" s="1" t="s">
        <v>11796</v>
      </c>
      <c r="B5474" s="5" t="s">
        <v>3259</v>
      </c>
      <c r="C5474" s="3" t="s">
        <v>11797</v>
      </c>
      <c r="D5474" s="7" t="str">
        <f t="shared" si="1"/>
        <v/>
      </c>
      <c r="E5474" s="4"/>
    </row>
    <row r="5475" ht="57.0" customHeight="1">
      <c r="A5475" s="1" t="s">
        <v>11796</v>
      </c>
      <c r="B5475" s="5" t="s">
        <v>3259</v>
      </c>
      <c r="C5475" s="3" t="s">
        <v>11797</v>
      </c>
      <c r="D5475" s="7" t="str">
        <f t="shared" si="1"/>
        <v/>
      </c>
      <c r="E5475" s="4"/>
    </row>
    <row r="5476" ht="57.0" customHeight="1">
      <c r="A5476" s="1" t="s">
        <v>11796</v>
      </c>
      <c r="B5476" s="5" t="s">
        <v>3259</v>
      </c>
      <c r="C5476" s="3" t="s">
        <v>11797</v>
      </c>
      <c r="D5476" s="7" t="str">
        <f t="shared" si="1"/>
        <v/>
      </c>
      <c r="E5476" s="4"/>
    </row>
    <row r="5477" ht="57.0" customHeight="1">
      <c r="A5477" s="1" t="s">
        <v>11796</v>
      </c>
      <c r="B5477" s="5" t="s">
        <v>3259</v>
      </c>
      <c r="C5477" s="3" t="s">
        <v>11797</v>
      </c>
      <c r="D5477" s="7" t="str">
        <f t="shared" si="1"/>
        <v/>
      </c>
      <c r="E5477" s="4"/>
    </row>
    <row r="5478" ht="57.0" customHeight="1">
      <c r="A5478" s="1" t="s">
        <v>11796</v>
      </c>
      <c r="B5478" s="5" t="s">
        <v>3259</v>
      </c>
      <c r="C5478" s="3" t="s">
        <v>11797</v>
      </c>
      <c r="D5478" s="7" t="str">
        <f t="shared" si="1"/>
        <v/>
      </c>
      <c r="E5478" s="4"/>
    </row>
    <row r="5479" ht="57.0" customHeight="1">
      <c r="A5479" s="1" t="s">
        <v>11796</v>
      </c>
      <c r="B5479" s="5" t="s">
        <v>3259</v>
      </c>
      <c r="C5479" s="3" t="s">
        <v>11797</v>
      </c>
      <c r="D5479" s="7" t="str">
        <f t="shared" si="1"/>
        <v/>
      </c>
      <c r="E5479" s="4"/>
    </row>
    <row r="5480" ht="57.0" customHeight="1">
      <c r="A5480" s="1" t="s">
        <v>11796</v>
      </c>
      <c r="B5480" s="5" t="s">
        <v>3259</v>
      </c>
      <c r="C5480" s="3" t="s">
        <v>11797</v>
      </c>
      <c r="D5480" s="7" t="str">
        <f t="shared" si="1"/>
        <v/>
      </c>
      <c r="E5480" s="4"/>
    </row>
    <row r="5481" ht="57.0" customHeight="1">
      <c r="A5481" s="1" t="s">
        <v>11796</v>
      </c>
      <c r="B5481" s="5" t="s">
        <v>3259</v>
      </c>
      <c r="C5481" s="3" t="s">
        <v>11797</v>
      </c>
      <c r="D5481" s="7" t="str">
        <f t="shared" si="1"/>
        <v/>
      </c>
      <c r="E5481" s="4"/>
    </row>
    <row r="5482" ht="57.0" customHeight="1">
      <c r="A5482" s="1" t="s">
        <v>11796</v>
      </c>
      <c r="B5482" s="5" t="s">
        <v>3259</v>
      </c>
      <c r="C5482" s="3" t="s">
        <v>11797</v>
      </c>
      <c r="D5482" s="7" t="str">
        <f t="shared" si="1"/>
        <v/>
      </c>
      <c r="E5482" s="4"/>
    </row>
    <row r="5483" ht="57.0" customHeight="1">
      <c r="A5483" s="1" t="s">
        <v>11796</v>
      </c>
      <c r="B5483" s="5" t="s">
        <v>3259</v>
      </c>
      <c r="C5483" s="3" t="s">
        <v>11797</v>
      </c>
      <c r="D5483" s="7" t="str">
        <f t="shared" si="1"/>
        <v/>
      </c>
      <c r="E5483" s="4"/>
    </row>
    <row r="5484" ht="57.0" customHeight="1">
      <c r="A5484" s="1" t="s">
        <v>11796</v>
      </c>
      <c r="B5484" s="5" t="s">
        <v>3259</v>
      </c>
      <c r="C5484" s="3" t="s">
        <v>11797</v>
      </c>
      <c r="D5484" s="7" t="str">
        <f t="shared" si="1"/>
        <v/>
      </c>
      <c r="E5484" s="4"/>
    </row>
    <row r="5485" ht="57.0" customHeight="1">
      <c r="A5485" s="1" t="s">
        <v>11796</v>
      </c>
      <c r="B5485" s="5" t="s">
        <v>3259</v>
      </c>
      <c r="C5485" s="3" t="s">
        <v>11797</v>
      </c>
      <c r="D5485" s="7" t="str">
        <f t="shared" si="1"/>
        <v/>
      </c>
      <c r="E5485" s="4"/>
    </row>
    <row r="5486" ht="57.0" customHeight="1">
      <c r="A5486" s="1" t="s">
        <v>11796</v>
      </c>
      <c r="B5486" s="5" t="s">
        <v>3259</v>
      </c>
      <c r="C5486" s="3" t="s">
        <v>11797</v>
      </c>
      <c r="D5486" s="7" t="str">
        <f t="shared" si="1"/>
        <v/>
      </c>
      <c r="E5486" s="4"/>
    </row>
    <row r="5487" ht="57.0" customHeight="1">
      <c r="A5487" s="1" t="s">
        <v>11796</v>
      </c>
      <c r="B5487" s="5" t="s">
        <v>3259</v>
      </c>
      <c r="C5487" s="3" t="s">
        <v>11797</v>
      </c>
      <c r="D5487" s="7" t="str">
        <f t="shared" si="1"/>
        <v/>
      </c>
      <c r="E5487" s="4"/>
    </row>
    <row r="5488" ht="57.0" customHeight="1">
      <c r="A5488" s="8" t="s">
        <v>11798</v>
      </c>
      <c r="B5488" s="9" t="s">
        <v>11799</v>
      </c>
      <c r="C5488" s="10" t="s">
        <v>11800</v>
      </c>
      <c r="D5488" s="7" t="str">
        <f t="shared" si="1"/>
        <v/>
      </c>
      <c r="E5488" s="11"/>
    </row>
    <row r="5489" ht="57.0" customHeight="1">
      <c r="A5489" s="8" t="s">
        <v>11801</v>
      </c>
      <c r="B5489" s="9" t="s">
        <v>11802</v>
      </c>
      <c r="C5489" s="10" t="s">
        <v>11803</v>
      </c>
      <c r="D5489" s="7" t="str">
        <f t="shared" si="1"/>
        <v/>
      </c>
      <c r="E5489" s="11"/>
    </row>
    <row r="5490" ht="57.0" customHeight="1">
      <c r="A5490" s="8" t="s">
        <v>11804</v>
      </c>
      <c r="B5490" s="9" t="s">
        <v>11805</v>
      </c>
      <c r="C5490" s="10" t="s">
        <v>11806</v>
      </c>
      <c r="D5490" s="7" t="str">
        <f t="shared" si="1"/>
        <v/>
      </c>
      <c r="E5490" s="11"/>
    </row>
    <row r="5491" ht="57.0" customHeight="1">
      <c r="A5491" s="8" t="s">
        <v>11807</v>
      </c>
      <c r="B5491" s="9" t="s">
        <v>11808</v>
      </c>
      <c r="C5491" s="10" t="s">
        <v>11809</v>
      </c>
      <c r="D5491" s="7" t="str">
        <f t="shared" si="1"/>
        <v/>
      </c>
      <c r="E5491" s="11"/>
    </row>
    <row r="5492" ht="57.0" customHeight="1">
      <c r="A5492" s="8" t="s">
        <v>11810</v>
      </c>
      <c r="B5492" s="9" t="s">
        <v>11811</v>
      </c>
      <c r="C5492" s="10" t="s">
        <v>11812</v>
      </c>
      <c r="D5492" s="7" t="str">
        <f t="shared" si="1"/>
        <v/>
      </c>
      <c r="E5492" s="11"/>
    </row>
    <row r="5493" ht="57.0" customHeight="1">
      <c r="A5493" s="8" t="s">
        <v>11813</v>
      </c>
      <c r="B5493" s="9" t="s">
        <v>11814</v>
      </c>
      <c r="C5493" s="10" t="s">
        <v>11815</v>
      </c>
      <c r="D5493" s="7" t="str">
        <f t="shared" si="1"/>
        <v/>
      </c>
      <c r="E5493" s="11"/>
    </row>
    <row r="5494" ht="57.0" customHeight="1">
      <c r="A5494" s="8" t="s">
        <v>11816</v>
      </c>
      <c r="B5494" s="9" t="s">
        <v>11817</v>
      </c>
      <c r="C5494" s="10" t="s">
        <v>11818</v>
      </c>
      <c r="D5494" s="7" t="str">
        <f t="shared" si="1"/>
        <v/>
      </c>
      <c r="E5494" s="11"/>
    </row>
    <row r="5495" ht="57.0" customHeight="1">
      <c r="A5495" s="8" t="s">
        <v>11819</v>
      </c>
      <c r="B5495" s="9" t="s">
        <v>11820</v>
      </c>
      <c r="C5495" s="10" t="s">
        <v>11821</v>
      </c>
      <c r="D5495" s="7" t="str">
        <f t="shared" si="1"/>
        <v/>
      </c>
      <c r="E5495" s="11"/>
    </row>
    <row r="5496" ht="57.0" customHeight="1">
      <c r="A5496" s="8" t="s">
        <v>11822</v>
      </c>
      <c r="B5496" s="9" t="s">
        <v>11823</v>
      </c>
      <c r="C5496" s="10" t="s">
        <v>11824</v>
      </c>
      <c r="D5496" s="7" t="str">
        <f t="shared" si="1"/>
        <v/>
      </c>
      <c r="E5496" s="11"/>
    </row>
    <row r="5497" ht="57.0" customHeight="1">
      <c r="A5497" s="8" t="s">
        <v>11825</v>
      </c>
      <c r="B5497" s="9" t="s">
        <v>11826</v>
      </c>
      <c r="C5497" s="14" t="s">
        <v>11827</v>
      </c>
      <c r="D5497" s="7" t="str">
        <f t="shared" si="1"/>
        <v/>
      </c>
      <c r="E5497" s="11"/>
    </row>
    <row r="5498" ht="57.0" customHeight="1">
      <c r="A5498" s="1" t="s">
        <v>11828</v>
      </c>
      <c r="B5498" s="5" t="s">
        <v>11829</v>
      </c>
      <c r="C5498" s="3" t="s">
        <v>11830</v>
      </c>
      <c r="D5498" s="7" t="str">
        <f t="shared" si="1"/>
        <v/>
      </c>
      <c r="E5498" s="4"/>
    </row>
    <row r="5499" ht="57.0" customHeight="1">
      <c r="A5499" s="8" t="s">
        <v>11831</v>
      </c>
      <c r="B5499" s="9" t="s">
        <v>11832</v>
      </c>
      <c r="C5499" s="10" t="s">
        <v>11833</v>
      </c>
      <c r="D5499" s="7" t="str">
        <f t="shared" si="1"/>
        <v/>
      </c>
      <c r="E5499" s="11"/>
    </row>
    <row r="5500" ht="57.0" customHeight="1">
      <c r="A5500" s="8" t="s">
        <v>11834</v>
      </c>
      <c r="B5500" s="9" t="s">
        <v>5885</v>
      </c>
      <c r="C5500" s="10" t="s">
        <v>11835</v>
      </c>
      <c r="D5500" s="7" t="str">
        <f t="shared" si="1"/>
        <v/>
      </c>
      <c r="E5500" s="11"/>
    </row>
    <row r="5501" ht="57.0" customHeight="1">
      <c r="A5501" s="8" t="s">
        <v>11836</v>
      </c>
      <c r="B5501" s="9" t="s">
        <v>11837</v>
      </c>
      <c r="C5501" s="10" t="s">
        <v>11838</v>
      </c>
      <c r="D5501" s="7" t="str">
        <f t="shared" si="1"/>
        <v/>
      </c>
      <c r="E5501" s="11"/>
    </row>
    <row r="5502" ht="57.0" customHeight="1">
      <c r="A5502" s="8" t="s">
        <v>11839</v>
      </c>
      <c r="B5502" s="9" t="s">
        <v>11840</v>
      </c>
      <c r="C5502" s="10" t="s">
        <v>11841</v>
      </c>
      <c r="D5502" s="7" t="str">
        <f t="shared" si="1"/>
        <v/>
      </c>
      <c r="E5502" s="11"/>
    </row>
    <row r="5503" ht="57.0" customHeight="1">
      <c r="A5503" s="8" t="s">
        <v>11842</v>
      </c>
      <c r="B5503" s="9" t="s">
        <v>11843</v>
      </c>
      <c r="C5503" s="14" t="s">
        <v>11844</v>
      </c>
      <c r="D5503" s="7" t="str">
        <f t="shared" si="1"/>
        <v/>
      </c>
      <c r="E5503" s="11"/>
    </row>
    <row r="5504" ht="57.0" customHeight="1">
      <c r="A5504" s="8" t="s">
        <v>11845</v>
      </c>
      <c r="B5504" s="9" t="s">
        <v>11846</v>
      </c>
      <c r="C5504" s="10" t="s">
        <v>11847</v>
      </c>
      <c r="D5504" s="7" t="str">
        <f t="shared" si="1"/>
        <v/>
      </c>
      <c r="E5504" s="11"/>
    </row>
    <row r="5505" ht="57.0" customHeight="1">
      <c r="A5505" s="8" t="s">
        <v>11848</v>
      </c>
      <c r="B5505" s="9" t="s">
        <v>11849</v>
      </c>
      <c r="C5505" s="14" t="s">
        <v>11850</v>
      </c>
      <c r="D5505" s="7" t="str">
        <f t="shared" si="1"/>
        <v/>
      </c>
      <c r="E5505" s="11"/>
    </row>
    <row r="5506" ht="57.0" customHeight="1">
      <c r="A5506" s="8" t="s">
        <v>11851</v>
      </c>
      <c r="B5506" s="9" t="s">
        <v>11852</v>
      </c>
      <c r="C5506" s="10" t="s">
        <v>11853</v>
      </c>
      <c r="D5506" s="7" t="str">
        <f t="shared" si="1"/>
        <v/>
      </c>
      <c r="E5506" s="11"/>
    </row>
    <row r="5507" ht="57.0" customHeight="1">
      <c r="A5507" s="8" t="s">
        <v>11854</v>
      </c>
      <c r="B5507" s="9" t="s">
        <v>11855</v>
      </c>
      <c r="C5507" s="14" t="s">
        <v>11856</v>
      </c>
      <c r="D5507" s="7" t="str">
        <f t="shared" si="1"/>
        <v/>
      </c>
      <c r="E5507" s="11"/>
    </row>
    <row r="5508" ht="57.0" customHeight="1">
      <c r="A5508" s="8" t="s">
        <v>11857</v>
      </c>
      <c r="B5508" s="9" t="s">
        <v>11858</v>
      </c>
      <c r="C5508" s="14" t="s">
        <v>11859</v>
      </c>
      <c r="D5508" s="7" t="str">
        <f t="shared" si="1"/>
        <v/>
      </c>
      <c r="E5508" s="11"/>
    </row>
    <row r="5509" ht="57.0" customHeight="1">
      <c r="A5509" s="1" t="s">
        <v>11860</v>
      </c>
      <c r="B5509" s="5" t="s">
        <v>11861</v>
      </c>
      <c r="C5509" s="3" t="s">
        <v>11862</v>
      </c>
      <c r="D5509" s="7" t="str">
        <f t="shared" si="1"/>
        <v/>
      </c>
      <c r="E5509" s="4"/>
    </row>
    <row r="5510" ht="57.0" customHeight="1">
      <c r="A5510" s="8" t="s">
        <v>11863</v>
      </c>
      <c r="B5510" s="9" t="s">
        <v>11864</v>
      </c>
      <c r="C5510" s="10" t="s">
        <v>11865</v>
      </c>
      <c r="D5510" s="7" t="str">
        <f t="shared" si="1"/>
        <v/>
      </c>
      <c r="E5510" s="11"/>
    </row>
    <row r="5511" ht="57.0" customHeight="1">
      <c r="A5511" s="8" t="s">
        <v>11866</v>
      </c>
      <c r="B5511" s="9" t="s">
        <v>11867</v>
      </c>
      <c r="C5511" s="10" t="s">
        <v>11868</v>
      </c>
      <c r="D5511" s="7" t="str">
        <f t="shared" si="1"/>
        <v/>
      </c>
      <c r="E5511" s="11"/>
    </row>
    <row r="5512" ht="57.0" customHeight="1">
      <c r="A5512" s="8" t="s">
        <v>11869</v>
      </c>
      <c r="B5512" s="9" t="s">
        <v>1711</v>
      </c>
      <c r="C5512" s="10" t="s">
        <v>11870</v>
      </c>
      <c r="D5512" s="7" t="str">
        <f t="shared" si="1"/>
        <v/>
      </c>
      <c r="E5512" s="11"/>
    </row>
    <row r="5513" ht="57.0" customHeight="1">
      <c r="A5513" s="8" t="s">
        <v>11871</v>
      </c>
      <c r="B5513" s="9" t="s">
        <v>1711</v>
      </c>
      <c r="C5513" s="10" t="s">
        <v>11872</v>
      </c>
      <c r="D5513" s="7" t="str">
        <f t="shared" si="1"/>
        <v/>
      </c>
      <c r="E5513" s="11"/>
    </row>
    <row r="5514" ht="57.0" customHeight="1">
      <c r="A5514" s="8" t="s">
        <v>11873</v>
      </c>
      <c r="B5514" s="9" t="s">
        <v>11874</v>
      </c>
      <c r="C5514" s="10" t="s">
        <v>11875</v>
      </c>
      <c r="D5514" s="7" t="str">
        <f t="shared" si="1"/>
        <v/>
      </c>
      <c r="E5514" s="11"/>
    </row>
    <row r="5515" ht="57.0" customHeight="1">
      <c r="A5515" s="8" t="s">
        <v>11876</v>
      </c>
      <c r="B5515" s="9" t="s">
        <v>11877</v>
      </c>
      <c r="C5515" s="10" t="s">
        <v>11878</v>
      </c>
      <c r="D5515" s="7" t="str">
        <f t="shared" si="1"/>
        <v/>
      </c>
      <c r="E5515" s="11"/>
    </row>
    <row r="5516" ht="57.0" customHeight="1">
      <c r="A5516" s="8" t="s">
        <v>11879</v>
      </c>
      <c r="B5516" s="9" t="s">
        <v>11880</v>
      </c>
      <c r="C5516" s="14" t="s">
        <v>11881</v>
      </c>
      <c r="D5516" s="7" t="str">
        <f t="shared" si="1"/>
        <v/>
      </c>
      <c r="E5516" s="11"/>
    </row>
    <row r="5517" ht="57.0" customHeight="1">
      <c r="A5517" s="8" t="s">
        <v>11882</v>
      </c>
      <c r="B5517" s="9" t="s">
        <v>11883</v>
      </c>
      <c r="C5517" s="14" t="s">
        <v>11884</v>
      </c>
      <c r="D5517" s="7" t="str">
        <f t="shared" si="1"/>
        <v/>
      </c>
      <c r="E5517" s="11"/>
    </row>
    <row r="5518" ht="57.0" customHeight="1">
      <c r="A5518" s="8" t="s">
        <v>11885</v>
      </c>
      <c r="B5518" s="9" t="s">
        <v>11886</v>
      </c>
      <c r="C5518" s="10" t="s">
        <v>11887</v>
      </c>
      <c r="D5518" s="7" t="str">
        <f t="shared" si="1"/>
        <v/>
      </c>
      <c r="E5518" s="11"/>
    </row>
    <row r="5519" ht="57.0" customHeight="1">
      <c r="A5519" s="8" t="s">
        <v>11888</v>
      </c>
      <c r="B5519" s="9" t="s">
        <v>11889</v>
      </c>
      <c r="C5519" s="10" t="s">
        <v>11890</v>
      </c>
      <c r="D5519" s="7" t="str">
        <f t="shared" si="1"/>
        <v/>
      </c>
      <c r="E5519" s="11"/>
    </row>
    <row r="5520" ht="57.0" customHeight="1">
      <c r="A5520" s="1" t="s">
        <v>11891</v>
      </c>
      <c r="B5520" s="5" t="s">
        <v>11043</v>
      </c>
      <c r="C5520" s="3" t="s">
        <v>11892</v>
      </c>
      <c r="D5520" s="7" t="str">
        <f t="shared" si="1"/>
        <v/>
      </c>
      <c r="E5520" s="4"/>
    </row>
    <row r="5521" ht="57.0" customHeight="1">
      <c r="A5521" s="8" t="s">
        <v>11893</v>
      </c>
      <c r="B5521" s="9" t="s">
        <v>10842</v>
      </c>
      <c r="C5521" s="10" t="s">
        <v>11894</v>
      </c>
      <c r="D5521" s="7" t="str">
        <f t="shared" si="1"/>
        <v/>
      </c>
      <c r="E5521" s="11"/>
    </row>
    <row r="5522" ht="57.0" customHeight="1">
      <c r="A5522" s="8" t="s">
        <v>11895</v>
      </c>
      <c r="B5522" s="9" t="s">
        <v>10842</v>
      </c>
      <c r="C5522" s="10" t="s">
        <v>11896</v>
      </c>
      <c r="D5522" s="7" t="str">
        <f t="shared" si="1"/>
        <v/>
      </c>
      <c r="E5522" s="11"/>
    </row>
    <row r="5523" ht="57.0" customHeight="1">
      <c r="A5523" s="8" t="s">
        <v>11897</v>
      </c>
      <c r="B5523" s="9" t="s">
        <v>1722</v>
      </c>
      <c r="C5523" s="14" t="s">
        <v>11898</v>
      </c>
      <c r="D5523" s="7" t="str">
        <f t="shared" si="1"/>
        <v/>
      </c>
      <c r="E5523" s="11"/>
    </row>
    <row r="5524" ht="57.0" customHeight="1">
      <c r="A5524" s="8" t="s">
        <v>11899</v>
      </c>
      <c r="B5524" s="9" t="s">
        <v>1717</v>
      </c>
      <c r="C5524" s="14" t="s">
        <v>11900</v>
      </c>
      <c r="D5524" s="7" t="str">
        <f t="shared" si="1"/>
        <v/>
      </c>
      <c r="E5524" s="11"/>
    </row>
    <row r="5525" ht="57.0" customHeight="1">
      <c r="A5525" s="8" t="s">
        <v>11901</v>
      </c>
      <c r="B5525" s="9" t="s">
        <v>1717</v>
      </c>
      <c r="C5525" s="14" t="s">
        <v>11902</v>
      </c>
      <c r="D5525" s="7" t="str">
        <f t="shared" si="1"/>
        <v/>
      </c>
      <c r="E5525" s="11"/>
    </row>
    <row r="5526" ht="57.0" customHeight="1">
      <c r="A5526" s="8" t="s">
        <v>11903</v>
      </c>
      <c r="B5526" s="9" t="s">
        <v>1722</v>
      </c>
      <c r="C5526" s="14" t="s">
        <v>11904</v>
      </c>
      <c r="D5526" s="7" t="str">
        <f t="shared" si="1"/>
        <v/>
      </c>
      <c r="E5526" s="11"/>
    </row>
    <row r="5527" ht="57.0" customHeight="1">
      <c r="A5527" s="8" t="s">
        <v>11905</v>
      </c>
      <c r="B5527" s="9" t="s">
        <v>1717</v>
      </c>
      <c r="C5527" s="14" t="s">
        <v>11906</v>
      </c>
      <c r="D5527" s="7" t="str">
        <f t="shared" si="1"/>
        <v/>
      </c>
      <c r="E5527" s="11"/>
    </row>
    <row r="5528" ht="57.0" customHeight="1">
      <c r="A5528" s="8" t="s">
        <v>11907</v>
      </c>
      <c r="B5528" s="9" t="s">
        <v>1717</v>
      </c>
      <c r="C5528" s="14" t="s">
        <v>11908</v>
      </c>
      <c r="D5528" s="7" t="str">
        <f t="shared" si="1"/>
        <v/>
      </c>
      <c r="E5528" s="11"/>
    </row>
    <row r="5529" ht="57.0" customHeight="1">
      <c r="A5529" s="8" t="s">
        <v>11909</v>
      </c>
      <c r="B5529" s="9" t="s">
        <v>1717</v>
      </c>
      <c r="C5529" s="14" t="s">
        <v>11910</v>
      </c>
      <c r="D5529" s="7" t="str">
        <f t="shared" si="1"/>
        <v/>
      </c>
      <c r="E5529" s="11"/>
    </row>
    <row r="5530" ht="57.0" customHeight="1">
      <c r="A5530" s="8" t="s">
        <v>11911</v>
      </c>
      <c r="B5530" s="9" t="s">
        <v>1722</v>
      </c>
      <c r="C5530" s="14" t="s">
        <v>11912</v>
      </c>
      <c r="D5530" s="7" t="str">
        <f t="shared" si="1"/>
        <v/>
      </c>
      <c r="E5530" s="11"/>
    </row>
    <row r="5531" ht="57.0" customHeight="1">
      <c r="A5531" s="1" t="s">
        <v>11913</v>
      </c>
      <c r="B5531" s="5" t="s">
        <v>11046</v>
      </c>
      <c r="C5531" s="3" t="s">
        <v>11914</v>
      </c>
      <c r="D5531" s="7" t="str">
        <f t="shared" si="1"/>
        <v/>
      </c>
      <c r="E5531" s="4"/>
    </row>
    <row r="5532" ht="57.0" customHeight="1">
      <c r="A5532" s="8" t="s">
        <v>11915</v>
      </c>
      <c r="B5532" s="9" t="s">
        <v>1722</v>
      </c>
      <c r="C5532" s="14" t="s">
        <v>11916</v>
      </c>
      <c r="D5532" s="7" t="str">
        <f t="shared" si="1"/>
        <v/>
      </c>
      <c r="E5532" s="11"/>
    </row>
    <row r="5533" ht="57.0" customHeight="1">
      <c r="A5533" s="8" t="s">
        <v>11917</v>
      </c>
      <c r="B5533" s="9" t="s">
        <v>1717</v>
      </c>
      <c r="C5533" s="14" t="s">
        <v>11918</v>
      </c>
      <c r="D5533" s="7" t="str">
        <f t="shared" si="1"/>
        <v/>
      </c>
      <c r="E5533" s="11"/>
    </row>
    <row r="5534" ht="57.0" customHeight="1">
      <c r="A5534" s="8" t="s">
        <v>11919</v>
      </c>
      <c r="B5534" s="9" t="s">
        <v>11920</v>
      </c>
      <c r="C5534" s="14" t="s">
        <v>11921</v>
      </c>
      <c r="D5534" s="7" t="str">
        <f t="shared" si="1"/>
        <v/>
      </c>
      <c r="E5534" s="11"/>
    </row>
    <row r="5535" ht="57.0" customHeight="1">
      <c r="A5535" s="8" t="s">
        <v>11922</v>
      </c>
      <c r="B5535" s="9" t="s">
        <v>2549</v>
      </c>
      <c r="C5535" s="10" t="s">
        <v>11923</v>
      </c>
      <c r="D5535" s="7" t="str">
        <f t="shared" si="1"/>
        <v/>
      </c>
      <c r="E5535" s="11"/>
    </row>
    <row r="5536" ht="57.0" customHeight="1">
      <c r="A5536" s="8" t="s">
        <v>11924</v>
      </c>
      <c r="B5536" s="9" t="s">
        <v>2549</v>
      </c>
      <c r="C5536" s="10" t="s">
        <v>11925</v>
      </c>
      <c r="D5536" s="7" t="str">
        <f t="shared" si="1"/>
        <v/>
      </c>
      <c r="E5536" s="11"/>
    </row>
    <row r="5537" ht="57.0" customHeight="1">
      <c r="A5537" s="8" t="s">
        <v>11926</v>
      </c>
      <c r="B5537" s="9" t="s">
        <v>2549</v>
      </c>
      <c r="C5537" s="10" t="s">
        <v>11927</v>
      </c>
      <c r="D5537" s="7" t="str">
        <f t="shared" si="1"/>
        <v/>
      </c>
      <c r="E5537" s="11"/>
    </row>
    <row r="5538" ht="57.0" customHeight="1">
      <c r="A5538" s="8" t="s">
        <v>11928</v>
      </c>
      <c r="B5538" s="9" t="s">
        <v>11929</v>
      </c>
      <c r="C5538" s="14" t="s">
        <v>11930</v>
      </c>
      <c r="D5538" s="7" t="str">
        <f t="shared" si="1"/>
        <v/>
      </c>
      <c r="E5538" s="11"/>
    </row>
    <row r="5539" ht="57.0" customHeight="1">
      <c r="A5539" s="8" t="s">
        <v>11931</v>
      </c>
      <c r="B5539" s="9" t="s">
        <v>1749</v>
      </c>
      <c r="C5539" s="10" t="s">
        <v>11932</v>
      </c>
      <c r="D5539" s="7" t="str">
        <f t="shared" si="1"/>
        <v/>
      </c>
      <c r="E5539" s="11"/>
    </row>
    <row r="5540" ht="57.0" customHeight="1">
      <c r="A5540" s="8" t="s">
        <v>11933</v>
      </c>
      <c r="B5540" s="9" t="s">
        <v>11934</v>
      </c>
      <c r="C5540" s="14" t="s">
        <v>11935</v>
      </c>
      <c r="D5540" s="7" t="str">
        <f t="shared" si="1"/>
        <v/>
      </c>
      <c r="E5540" s="11"/>
    </row>
    <row r="5541" ht="57.0" customHeight="1">
      <c r="A5541" s="8" t="s">
        <v>11936</v>
      </c>
      <c r="B5541" s="9" t="s">
        <v>11934</v>
      </c>
      <c r="C5541" s="14" t="s">
        <v>11937</v>
      </c>
      <c r="D5541" s="7" t="str">
        <f t="shared" si="1"/>
        <v/>
      </c>
      <c r="E5541" s="11"/>
    </row>
    <row r="5542" ht="57.0" customHeight="1">
      <c r="A5542" s="1" t="s">
        <v>11938</v>
      </c>
      <c r="B5542" s="5" t="s">
        <v>11939</v>
      </c>
      <c r="C5542" s="3" t="s">
        <v>11940</v>
      </c>
      <c r="D5542" s="7" t="str">
        <f t="shared" si="1"/>
        <v/>
      </c>
      <c r="E5542" s="4"/>
    </row>
    <row r="5543" ht="57.0" customHeight="1">
      <c r="A5543" s="8" t="s">
        <v>11941</v>
      </c>
      <c r="B5543" s="9" t="s">
        <v>11942</v>
      </c>
      <c r="C5543" s="10" t="s">
        <v>11943</v>
      </c>
      <c r="D5543" s="7" t="str">
        <f t="shared" si="1"/>
        <v/>
      </c>
      <c r="E5543" s="11"/>
    </row>
    <row r="5544" ht="57.0" customHeight="1">
      <c r="A5544" s="8" t="s">
        <v>11944</v>
      </c>
      <c r="B5544" s="9" t="s">
        <v>11945</v>
      </c>
      <c r="C5544" s="14" t="s">
        <v>11946</v>
      </c>
      <c r="D5544" s="7" t="str">
        <f t="shared" si="1"/>
        <v/>
      </c>
      <c r="E5544" s="11"/>
    </row>
    <row r="5545" ht="57.0" customHeight="1">
      <c r="A5545" s="8" t="s">
        <v>11947</v>
      </c>
      <c r="B5545" s="9" t="s">
        <v>11948</v>
      </c>
      <c r="C5545" s="14" t="s">
        <v>11949</v>
      </c>
      <c r="D5545" s="7" t="str">
        <f t="shared" si="1"/>
        <v/>
      </c>
      <c r="E5545" s="11"/>
    </row>
    <row r="5546" ht="57.0" customHeight="1">
      <c r="A5546" s="8" t="s">
        <v>11950</v>
      </c>
      <c r="B5546" s="9" t="s">
        <v>11948</v>
      </c>
      <c r="C5546" s="14" t="s">
        <v>11951</v>
      </c>
      <c r="D5546" s="7" t="str">
        <f t="shared" si="1"/>
        <v/>
      </c>
      <c r="E5546" s="11"/>
    </row>
    <row r="5547" ht="57.0" customHeight="1">
      <c r="A5547" s="8" t="s">
        <v>11952</v>
      </c>
      <c r="B5547" s="9" t="s">
        <v>11953</v>
      </c>
      <c r="C5547" s="10" t="s">
        <v>11954</v>
      </c>
      <c r="D5547" s="7" t="str">
        <f t="shared" si="1"/>
        <v/>
      </c>
      <c r="E5547" s="11"/>
    </row>
    <row r="5548" ht="57.0" customHeight="1">
      <c r="A5548" s="8" t="s">
        <v>11955</v>
      </c>
      <c r="B5548" s="9" t="s">
        <v>11956</v>
      </c>
      <c r="C5548" s="10" t="s">
        <v>11957</v>
      </c>
      <c r="D5548" s="7" t="str">
        <f t="shared" si="1"/>
        <v/>
      </c>
      <c r="E5548" s="11"/>
    </row>
    <row r="5549" ht="57.0" customHeight="1">
      <c r="A5549" s="8" t="s">
        <v>11958</v>
      </c>
      <c r="B5549" s="9" t="s">
        <v>11959</v>
      </c>
      <c r="C5549" s="10" t="s">
        <v>11960</v>
      </c>
      <c r="D5549" s="7" t="str">
        <f t="shared" si="1"/>
        <v/>
      </c>
      <c r="E5549" s="11"/>
    </row>
    <row r="5550" ht="57.0" customHeight="1">
      <c r="A5550" s="8" t="s">
        <v>11961</v>
      </c>
      <c r="B5550" s="9" t="s">
        <v>11962</v>
      </c>
      <c r="C5550" s="10" t="s">
        <v>11963</v>
      </c>
      <c r="D5550" s="7" t="str">
        <f t="shared" si="1"/>
        <v/>
      </c>
      <c r="E5550" s="11"/>
    </row>
    <row r="5551" ht="57.0" customHeight="1">
      <c r="A5551" s="8" t="s">
        <v>11964</v>
      </c>
      <c r="B5551" s="9" t="s">
        <v>11965</v>
      </c>
      <c r="C5551" s="14" t="s">
        <v>11966</v>
      </c>
      <c r="D5551" s="7" t="str">
        <f t="shared" si="1"/>
        <v/>
      </c>
      <c r="E5551" s="11"/>
    </row>
    <row r="5552" ht="57.0" customHeight="1">
      <c r="A5552" s="1" t="s">
        <v>11967</v>
      </c>
      <c r="B5552" s="5" t="s">
        <v>11968</v>
      </c>
      <c r="C5552" s="6" t="s">
        <v>11969</v>
      </c>
      <c r="D5552" s="7" t="str">
        <f t="shared" si="1"/>
        <v/>
      </c>
      <c r="E5552" s="4"/>
    </row>
    <row r="5553" ht="57.0" customHeight="1">
      <c r="A5553" s="8" t="s">
        <v>11970</v>
      </c>
      <c r="B5553" s="9" t="s">
        <v>1770</v>
      </c>
      <c r="C5553" s="14" t="s">
        <v>11971</v>
      </c>
      <c r="D5553" s="7" t="str">
        <f t="shared" si="1"/>
        <v/>
      </c>
      <c r="E5553" s="11"/>
    </row>
    <row r="5554" ht="57.0" customHeight="1">
      <c r="A5554" s="8" t="s">
        <v>11972</v>
      </c>
      <c r="B5554" s="9" t="s">
        <v>1770</v>
      </c>
      <c r="C5554" s="14" t="s">
        <v>11973</v>
      </c>
      <c r="D5554" s="7" t="str">
        <f t="shared" si="1"/>
        <v/>
      </c>
      <c r="E5554" s="11"/>
    </row>
    <row r="5555" ht="57.0" customHeight="1">
      <c r="A5555" s="8" t="s">
        <v>11974</v>
      </c>
      <c r="B5555" s="9" t="s">
        <v>1770</v>
      </c>
      <c r="C5555" s="14" t="s">
        <v>11975</v>
      </c>
      <c r="D5555" s="7" t="str">
        <f t="shared" si="1"/>
        <v/>
      </c>
      <c r="E5555" s="11"/>
    </row>
    <row r="5556" ht="57.0" customHeight="1">
      <c r="A5556" s="8" t="s">
        <v>11976</v>
      </c>
      <c r="B5556" s="9" t="s">
        <v>1770</v>
      </c>
      <c r="C5556" s="14" t="s">
        <v>11977</v>
      </c>
      <c r="D5556" s="7" t="str">
        <f t="shared" si="1"/>
        <v/>
      </c>
      <c r="E5556" s="11"/>
    </row>
    <row r="5557" ht="57.0" customHeight="1">
      <c r="A5557" s="8" t="s">
        <v>11978</v>
      </c>
      <c r="B5557" s="9" t="s">
        <v>1770</v>
      </c>
      <c r="C5557" s="14" t="s">
        <v>11979</v>
      </c>
      <c r="D5557" s="7" t="str">
        <f t="shared" si="1"/>
        <v/>
      </c>
      <c r="E5557" s="11"/>
    </row>
    <row r="5558" ht="57.0" customHeight="1">
      <c r="A5558" s="8" t="s">
        <v>11980</v>
      </c>
      <c r="B5558" s="9" t="s">
        <v>1770</v>
      </c>
      <c r="C5558" s="14" t="s">
        <v>11981</v>
      </c>
      <c r="D5558" s="7" t="str">
        <f t="shared" si="1"/>
        <v/>
      </c>
      <c r="E5558" s="11"/>
    </row>
    <row r="5559" ht="57.0" customHeight="1">
      <c r="A5559" s="8" t="s">
        <v>11982</v>
      </c>
      <c r="B5559" s="9" t="s">
        <v>1770</v>
      </c>
      <c r="C5559" s="14" t="s">
        <v>11983</v>
      </c>
      <c r="D5559" s="7" t="str">
        <f t="shared" si="1"/>
        <v/>
      </c>
      <c r="E5559" s="11"/>
    </row>
    <row r="5560" ht="57.0" customHeight="1">
      <c r="A5560" s="8" t="s">
        <v>11984</v>
      </c>
      <c r="B5560" s="9" t="s">
        <v>11985</v>
      </c>
      <c r="C5560" s="14" t="s">
        <v>11986</v>
      </c>
      <c r="D5560" s="7" t="str">
        <f t="shared" si="1"/>
        <v/>
      </c>
      <c r="E5560" s="11"/>
    </row>
    <row r="5561" ht="57.0" customHeight="1">
      <c r="A5561" s="8" t="s">
        <v>11987</v>
      </c>
      <c r="B5561" s="9" t="s">
        <v>11988</v>
      </c>
      <c r="C5561" s="10" t="s">
        <v>11989</v>
      </c>
      <c r="D5561" s="7" t="str">
        <f t="shared" si="1"/>
        <v/>
      </c>
      <c r="E5561" s="11"/>
    </row>
    <row r="5562" ht="57.0" customHeight="1">
      <c r="A5562" s="8" t="s">
        <v>11990</v>
      </c>
      <c r="B5562" s="9" t="s">
        <v>11991</v>
      </c>
      <c r="C5562" s="10" t="s">
        <v>11992</v>
      </c>
      <c r="D5562" s="7" t="str">
        <f t="shared" si="1"/>
        <v/>
      </c>
      <c r="E5562" s="11"/>
    </row>
    <row r="5563" ht="57.0" customHeight="1">
      <c r="A5563" s="1" t="s">
        <v>11993</v>
      </c>
      <c r="B5563" s="5" t="s">
        <v>11994</v>
      </c>
      <c r="C5563" s="6" t="s">
        <v>11995</v>
      </c>
      <c r="D5563" s="7" t="str">
        <f t="shared" si="1"/>
        <v/>
      </c>
      <c r="E5563" s="4"/>
    </row>
    <row r="5564" ht="57.0" customHeight="1">
      <c r="A5564" s="8" t="s">
        <v>11996</v>
      </c>
      <c r="B5564" s="9" t="s">
        <v>11997</v>
      </c>
      <c r="C5564" s="14" t="s">
        <v>11998</v>
      </c>
      <c r="D5564" s="7" t="str">
        <f t="shared" si="1"/>
        <v/>
      </c>
      <c r="E5564" s="11"/>
    </row>
    <row r="5565" ht="57.0" customHeight="1">
      <c r="A5565" s="8" t="s">
        <v>11999</v>
      </c>
      <c r="B5565" s="9" t="s">
        <v>12000</v>
      </c>
      <c r="C5565" s="10" t="s">
        <v>12001</v>
      </c>
      <c r="D5565" s="7" t="str">
        <f t="shared" si="1"/>
        <v/>
      </c>
      <c r="E5565" s="11"/>
    </row>
    <row r="5566" ht="57.0" customHeight="1">
      <c r="A5566" s="8" t="s">
        <v>12002</v>
      </c>
      <c r="B5566" s="9" t="s">
        <v>12003</v>
      </c>
      <c r="C5566" s="14" t="s">
        <v>12004</v>
      </c>
      <c r="D5566" s="7" t="str">
        <f t="shared" si="1"/>
        <v/>
      </c>
      <c r="E5566" s="11"/>
    </row>
    <row r="5567" ht="57.0" customHeight="1">
      <c r="A5567" s="8" t="s">
        <v>12005</v>
      </c>
      <c r="B5567" s="9" t="s">
        <v>12006</v>
      </c>
      <c r="C5567" s="10" t="s">
        <v>12007</v>
      </c>
      <c r="D5567" s="7" t="str">
        <f t="shared" si="1"/>
        <v/>
      </c>
      <c r="E5567" s="11"/>
    </row>
    <row r="5568" ht="57.0" customHeight="1">
      <c r="A5568" s="8" t="s">
        <v>12008</v>
      </c>
      <c r="B5568" s="9" t="s">
        <v>12009</v>
      </c>
      <c r="C5568" s="10" t="s">
        <v>12010</v>
      </c>
      <c r="D5568" s="7" t="str">
        <f t="shared" si="1"/>
        <v/>
      </c>
      <c r="E5568" s="11"/>
    </row>
    <row r="5569" ht="57.0" customHeight="1">
      <c r="A5569" s="8" t="s">
        <v>12011</v>
      </c>
      <c r="B5569" s="9" t="s">
        <v>12012</v>
      </c>
      <c r="C5569" s="10" t="s">
        <v>12013</v>
      </c>
      <c r="D5569" s="7" t="str">
        <f t="shared" si="1"/>
        <v/>
      </c>
      <c r="E5569" s="11"/>
    </row>
    <row r="5570" ht="57.0" customHeight="1">
      <c r="A5570" s="8" t="s">
        <v>12014</v>
      </c>
      <c r="B5570" s="9" t="s">
        <v>12015</v>
      </c>
      <c r="C5570" s="10" t="s">
        <v>12016</v>
      </c>
      <c r="D5570" s="7" t="str">
        <f t="shared" si="1"/>
        <v/>
      </c>
      <c r="E5570" s="11"/>
    </row>
    <row r="5571" ht="57.0" customHeight="1">
      <c r="A5571" s="8" t="s">
        <v>12017</v>
      </c>
      <c r="B5571" s="9" t="s">
        <v>12018</v>
      </c>
      <c r="C5571" s="14" t="s">
        <v>12019</v>
      </c>
      <c r="D5571" s="7" t="str">
        <f t="shared" si="1"/>
        <v/>
      </c>
      <c r="E5571" s="11"/>
    </row>
    <row r="5572" ht="57.0" customHeight="1">
      <c r="A5572" s="8" t="s">
        <v>12020</v>
      </c>
      <c r="B5572" s="9" t="s">
        <v>12021</v>
      </c>
      <c r="C5572" s="14" t="s">
        <v>12022</v>
      </c>
      <c r="D5572" s="7" t="str">
        <f t="shared" si="1"/>
        <v/>
      </c>
      <c r="E5572" s="11"/>
    </row>
    <row r="5573" ht="57.0" customHeight="1">
      <c r="A5573" s="8" t="s">
        <v>12023</v>
      </c>
      <c r="B5573" s="9" t="s">
        <v>12024</v>
      </c>
      <c r="C5573" s="10" t="s">
        <v>12025</v>
      </c>
      <c r="D5573" s="7" t="str">
        <f t="shared" si="1"/>
        <v/>
      </c>
      <c r="E5573" s="11"/>
    </row>
    <row r="5574" ht="57.0" customHeight="1">
      <c r="A5574" s="1" t="s">
        <v>12026</v>
      </c>
      <c r="B5574" s="5" t="s">
        <v>12027</v>
      </c>
      <c r="C5574" s="6" t="s">
        <v>12028</v>
      </c>
      <c r="D5574" s="7" t="str">
        <f t="shared" si="1"/>
        <v/>
      </c>
      <c r="E5574" s="4"/>
    </row>
    <row r="5575" ht="57.0" customHeight="1">
      <c r="A5575" s="8" t="s">
        <v>12029</v>
      </c>
      <c r="B5575" s="9" t="s">
        <v>12030</v>
      </c>
      <c r="C5575" s="14" t="s">
        <v>12031</v>
      </c>
      <c r="D5575" s="7" t="str">
        <f t="shared" si="1"/>
        <v/>
      </c>
      <c r="E5575" s="11"/>
    </row>
    <row r="5576" ht="57.0" customHeight="1">
      <c r="A5576" s="8" t="s">
        <v>12032</v>
      </c>
      <c r="B5576" s="9" t="s">
        <v>12033</v>
      </c>
      <c r="C5576" s="14" t="s">
        <v>12034</v>
      </c>
      <c r="D5576" s="7" t="str">
        <f t="shared" si="1"/>
        <v/>
      </c>
      <c r="E5576" s="11"/>
    </row>
    <row r="5577" ht="57.0" customHeight="1">
      <c r="A5577" s="8" t="s">
        <v>12035</v>
      </c>
      <c r="B5577" s="9" t="s">
        <v>12036</v>
      </c>
      <c r="C5577" s="10" t="s">
        <v>12037</v>
      </c>
      <c r="D5577" s="7" t="str">
        <f t="shared" si="1"/>
        <v/>
      </c>
      <c r="E5577" s="11"/>
    </row>
    <row r="5578" ht="57.0" customHeight="1">
      <c r="A5578" s="8" t="s">
        <v>12038</v>
      </c>
      <c r="B5578" s="9" t="s">
        <v>12039</v>
      </c>
      <c r="C5578" s="10" t="s">
        <v>12040</v>
      </c>
      <c r="D5578" s="7" t="str">
        <f t="shared" si="1"/>
        <v/>
      </c>
      <c r="E5578" s="11"/>
    </row>
    <row r="5579" ht="57.0" customHeight="1">
      <c r="A5579" s="8" t="s">
        <v>12041</v>
      </c>
      <c r="B5579" s="9" t="s">
        <v>12042</v>
      </c>
      <c r="C5579" s="14" t="s">
        <v>12043</v>
      </c>
      <c r="D5579" s="7" t="str">
        <f t="shared" si="1"/>
        <v/>
      </c>
      <c r="E5579" s="11"/>
    </row>
    <row r="5580" ht="57.0" customHeight="1">
      <c r="A5580" s="8" t="s">
        <v>12044</v>
      </c>
      <c r="B5580" s="9" t="s">
        <v>12045</v>
      </c>
      <c r="C5580" s="14" t="s">
        <v>12046</v>
      </c>
      <c r="D5580" s="7" t="str">
        <f t="shared" si="1"/>
        <v/>
      </c>
      <c r="E5580" s="11"/>
    </row>
    <row r="5581" ht="57.0" customHeight="1">
      <c r="A5581" s="8" t="s">
        <v>12047</v>
      </c>
      <c r="B5581" s="9" t="s">
        <v>12048</v>
      </c>
      <c r="C5581" s="14" t="s">
        <v>12049</v>
      </c>
      <c r="D5581" s="7" t="str">
        <f t="shared" si="1"/>
        <v/>
      </c>
      <c r="E5581" s="11"/>
    </row>
    <row r="5582" ht="57.0" customHeight="1">
      <c r="A5582" s="8" t="s">
        <v>12050</v>
      </c>
      <c r="B5582" s="9" t="s">
        <v>12051</v>
      </c>
      <c r="C5582" s="14" t="s">
        <v>12052</v>
      </c>
      <c r="D5582" s="7" t="str">
        <f t="shared" si="1"/>
        <v/>
      </c>
      <c r="E5582" s="11"/>
    </row>
    <row r="5583" ht="57.0" customHeight="1">
      <c r="A5583" s="8" t="s">
        <v>12053</v>
      </c>
      <c r="B5583" s="9" t="s">
        <v>1984</v>
      </c>
      <c r="C5583" s="14" t="s">
        <v>12054</v>
      </c>
      <c r="D5583" s="7" t="str">
        <f t="shared" si="1"/>
        <v/>
      </c>
      <c r="E5583" s="11"/>
    </row>
    <row r="5584" ht="57.0" customHeight="1">
      <c r="A5584" s="8" t="s">
        <v>12055</v>
      </c>
      <c r="B5584" s="9" t="s">
        <v>12056</v>
      </c>
      <c r="C5584" s="10" t="s">
        <v>12057</v>
      </c>
      <c r="D5584" s="7" t="str">
        <f t="shared" si="1"/>
        <v/>
      </c>
      <c r="E5584" s="11"/>
    </row>
    <row r="5585" ht="57.0" customHeight="1">
      <c r="A5585" s="1" t="s">
        <v>12058</v>
      </c>
      <c r="B5585" s="5" t="s">
        <v>12059</v>
      </c>
      <c r="C5585" s="6" t="s">
        <v>12060</v>
      </c>
      <c r="D5585" s="7" t="str">
        <f t="shared" si="1"/>
        <v/>
      </c>
      <c r="E5585" s="4"/>
    </row>
    <row r="5586" ht="57.0" customHeight="1">
      <c r="A5586" s="8" t="s">
        <v>12061</v>
      </c>
      <c r="B5586" s="9" t="s">
        <v>12062</v>
      </c>
      <c r="C5586" s="10" t="s">
        <v>12063</v>
      </c>
      <c r="D5586" s="7" t="str">
        <f t="shared" si="1"/>
        <v/>
      </c>
      <c r="E5586" s="11"/>
    </row>
    <row r="5587" ht="57.0" customHeight="1">
      <c r="A5587" s="8" t="s">
        <v>12064</v>
      </c>
      <c r="B5587" s="9" t="s">
        <v>12065</v>
      </c>
      <c r="C5587" s="10" t="s">
        <v>12066</v>
      </c>
      <c r="D5587" s="7" t="str">
        <f t="shared" si="1"/>
        <v/>
      </c>
      <c r="E5587" s="11"/>
    </row>
    <row r="5588" ht="57.0" customHeight="1">
      <c r="A5588" s="8" t="s">
        <v>12067</v>
      </c>
      <c r="B5588" s="9" t="s">
        <v>12068</v>
      </c>
      <c r="C5588" s="14" t="s">
        <v>12069</v>
      </c>
      <c r="D5588" s="7" t="str">
        <f t="shared" si="1"/>
        <v/>
      </c>
      <c r="E5588" s="11"/>
    </row>
    <row r="5589" ht="57.0" customHeight="1">
      <c r="A5589" s="8" t="s">
        <v>12070</v>
      </c>
      <c r="B5589" s="9" t="s">
        <v>12071</v>
      </c>
      <c r="C5589" s="10" t="s">
        <v>12072</v>
      </c>
      <c r="D5589" s="7" t="str">
        <f t="shared" si="1"/>
        <v/>
      </c>
      <c r="E5589" s="11"/>
    </row>
    <row r="5590" ht="57.0" customHeight="1">
      <c r="A5590" s="8" t="s">
        <v>12073</v>
      </c>
      <c r="B5590" s="9" t="s">
        <v>12074</v>
      </c>
      <c r="C5590" s="10" t="s">
        <v>12075</v>
      </c>
      <c r="D5590" s="7" t="str">
        <f t="shared" si="1"/>
        <v/>
      </c>
      <c r="E5590" s="11"/>
    </row>
    <row r="5591" ht="57.0" customHeight="1">
      <c r="A5591" s="8" t="s">
        <v>12076</v>
      </c>
      <c r="B5591" s="9" t="s">
        <v>12077</v>
      </c>
      <c r="C5591" s="14" t="s">
        <v>12078</v>
      </c>
      <c r="D5591" s="7" t="str">
        <f t="shared" si="1"/>
        <v/>
      </c>
      <c r="E5591" s="11"/>
    </row>
    <row r="5592" ht="57.0" customHeight="1">
      <c r="A5592" s="8" t="s">
        <v>12079</v>
      </c>
      <c r="B5592" s="9" t="s">
        <v>12080</v>
      </c>
      <c r="C5592" s="10" t="s">
        <v>12081</v>
      </c>
      <c r="D5592" s="7" t="str">
        <f t="shared" si="1"/>
        <v/>
      </c>
      <c r="E5592" s="11"/>
    </row>
    <row r="5593" ht="57.0" customHeight="1">
      <c r="A5593" s="8" t="s">
        <v>12082</v>
      </c>
      <c r="B5593" s="9" t="s">
        <v>12083</v>
      </c>
      <c r="C5593" s="10" t="s">
        <v>12084</v>
      </c>
      <c r="D5593" s="7" t="str">
        <f t="shared" si="1"/>
        <v/>
      </c>
      <c r="E5593" s="11"/>
    </row>
    <row r="5594" ht="57.0" customHeight="1">
      <c r="A5594" s="8" t="s">
        <v>12085</v>
      </c>
      <c r="B5594" s="9" t="s">
        <v>12086</v>
      </c>
      <c r="C5594" s="10" t="s">
        <v>12087</v>
      </c>
      <c r="D5594" s="7" t="str">
        <f t="shared" si="1"/>
        <v/>
      </c>
      <c r="E5594" s="11"/>
    </row>
    <row r="5595" ht="57.0" customHeight="1">
      <c r="A5595" s="8" t="s">
        <v>12088</v>
      </c>
      <c r="B5595" s="9" t="s">
        <v>12074</v>
      </c>
      <c r="C5595" s="10" t="s">
        <v>12089</v>
      </c>
      <c r="D5595" s="7" t="str">
        <f t="shared" si="1"/>
        <v/>
      </c>
      <c r="E5595" s="11"/>
    </row>
    <row r="5596" ht="57.0" customHeight="1">
      <c r="A5596" s="1" t="s">
        <v>12090</v>
      </c>
      <c r="B5596" s="5" t="s">
        <v>12091</v>
      </c>
      <c r="C5596" s="3" t="s">
        <v>12092</v>
      </c>
      <c r="D5596" s="7" t="str">
        <f t="shared" si="1"/>
        <v/>
      </c>
      <c r="E5596" s="4"/>
    </row>
    <row r="5597" ht="57.0" customHeight="1">
      <c r="A5597" s="8" t="s">
        <v>12090</v>
      </c>
      <c r="B5597" s="9" t="s">
        <v>12091</v>
      </c>
      <c r="C5597" s="14" t="s">
        <v>12092</v>
      </c>
      <c r="D5597" s="7" t="str">
        <f t="shared" si="1"/>
        <v/>
      </c>
      <c r="E5597" s="11"/>
    </row>
    <row r="5598" ht="57.0" customHeight="1">
      <c r="A5598" s="8" t="s">
        <v>12090</v>
      </c>
      <c r="B5598" s="9" t="s">
        <v>12091</v>
      </c>
      <c r="C5598" s="14" t="s">
        <v>12092</v>
      </c>
      <c r="D5598" s="7" t="str">
        <f t="shared" si="1"/>
        <v/>
      </c>
      <c r="E5598" s="11"/>
    </row>
    <row r="5599" ht="57.0" customHeight="1">
      <c r="A5599" s="1" t="s">
        <v>12090</v>
      </c>
      <c r="B5599" s="5" t="s">
        <v>12091</v>
      </c>
      <c r="C5599" s="3" t="s">
        <v>12092</v>
      </c>
      <c r="D5599" s="7" t="str">
        <f t="shared" si="1"/>
        <v/>
      </c>
      <c r="E5599" s="4"/>
    </row>
    <row r="5600" ht="57.0" customHeight="1">
      <c r="A5600" s="1" t="s">
        <v>12090</v>
      </c>
      <c r="B5600" s="5" t="s">
        <v>12091</v>
      </c>
      <c r="C5600" s="3" t="s">
        <v>12092</v>
      </c>
      <c r="D5600" s="7" t="str">
        <f t="shared" si="1"/>
        <v/>
      </c>
      <c r="E5600" s="4"/>
    </row>
    <row r="5601" ht="57.0" customHeight="1">
      <c r="A5601" s="1" t="s">
        <v>12090</v>
      </c>
      <c r="B5601" s="5" t="s">
        <v>12091</v>
      </c>
      <c r="C5601" s="3" t="s">
        <v>12092</v>
      </c>
      <c r="D5601" s="7" t="str">
        <f t="shared" si="1"/>
        <v/>
      </c>
      <c r="E5601" s="4"/>
    </row>
    <row r="5602" ht="57.0" customHeight="1">
      <c r="A5602" s="1" t="s">
        <v>12090</v>
      </c>
      <c r="B5602" s="5" t="s">
        <v>12091</v>
      </c>
      <c r="C5602" s="3" t="s">
        <v>12092</v>
      </c>
      <c r="D5602" s="7" t="str">
        <f t="shared" si="1"/>
        <v/>
      </c>
      <c r="E5602" s="4"/>
    </row>
    <row r="5603" ht="57.0" customHeight="1">
      <c r="A5603" s="1" t="s">
        <v>12090</v>
      </c>
      <c r="B5603" s="5" t="s">
        <v>12091</v>
      </c>
      <c r="C5603" s="3" t="s">
        <v>12092</v>
      </c>
      <c r="D5603" s="7" t="str">
        <f t="shared" si="1"/>
        <v/>
      </c>
      <c r="E5603" s="4"/>
    </row>
    <row r="5604" ht="57.0" customHeight="1">
      <c r="A5604" s="1" t="s">
        <v>12090</v>
      </c>
      <c r="B5604" s="5" t="s">
        <v>12091</v>
      </c>
      <c r="C5604" s="3" t="s">
        <v>12092</v>
      </c>
      <c r="D5604" s="7" t="str">
        <f t="shared" si="1"/>
        <v/>
      </c>
      <c r="E5604" s="4"/>
    </row>
    <row r="5605" ht="57.0" customHeight="1">
      <c r="A5605" s="1" t="s">
        <v>12090</v>
      </c>
      <c r="B5605" s="5" t="s">
        <v>12091</v>
      </c>
      <c r="C5605" s="3" t="s">
        <v>12092</v>
      </c>
      <c r="D5605" s="7" t="str">
        <f t="shared" si="1"/>
        <v/>
      </c>
      <c r="E5605" s="4"/>
    </row>
    <row r="5606" ht="57.0" customHeight="1">
      <c r="A5606" s="1" t="s">
        <v>12090</v>
      </c>
      <c r="B5606" s="5" t="s">
        <v>12091</v>
      </c>
      <c r="C5606" s="3" t="s">
        <v>12092</v>
      </c>
      <c r="D5606" s="7" t="str">
        <f t="shared" si="1"/>
        <v/>
      </c>
      <c r="E5606" s="4"/>
    </row>
    <row r="5607" ht="57.0" customHeight="1">
      <c r="A5607" s="1" t="s">
        <v>12090</v>
      </c>
      <c r="B5607" s="5" t="s">
        <v>12091</v>
      </c>
      <c r="C5607" s="3" t="s">
        <v>12092</v>
      </c>
      <c r="D5607" s="7" t="str">
        <f t="shared" si="1"/>
        <v/>
      </c>
      <c r="E5607" s="4"/>
    </row>
    <row r="5608" ht="57.0" customHeight="1">
      <c r="A5608" s="1" t="s">
        <v>12090</v>
      </c>
      <c r="B5608" s="5" t="s">
        <v>12091</v>
      </c>
      <c r="C5608" s="3" t="s">
        <v>12092</v>
      </c>
      <c r="D5608" s="7" t="str">
        <f t="shared" si="1"/>
        <v/>
      </c>
      <c r="E5608" s="4"/>
    </row>
    <row r="5609" ht="57.0" customHeight="1">
      <c r="A5609" s="1" t="s">
        <v>12090</v>
      </c>
      <c r="B5609" s="5" t="s">
        <v>12091</v>
      </c>
      <c r="C5609" s="3" t="s">
        <v>12092</v>
      </c>
      <c r="D5609" s="7" t="str">
        <f t="shared" si="1"/>
        <v/>
      </c>
      <c r="E5609" s="4"/>
    </row>
    <row r="5610" ht="57.0" customHeight="1">
      <c r="A5610" s="1" t="s">
        <v>12090</v>
      </c>
      <c r="B5610" s="5" t="s">
        <v>12091</v>
      </c>
      <c r="C5610" s="3" t="s">
        <v>12092</v>
      </c>
      <c r="D5610" s="7" t="str">
        <f t="shared" si="1"/>
        <v/>
      </c>
      <c r="E5610" s="4"/>
    </row>
    <row r="5611" ht="57.0" customHeight="1">
      <c r="A5611" s="1" t="s">
        <v>12090</v>
      </c>
      <c r="B5611" s="5" t="s">
        <v>12091</v>
      </c>
      <c r="C5611" s="3" t="s">
        <v>12092</v>
      </c>
      <c r="D5611" s="7" t="str">
        <f t="shared" si="1"/>
        <v/>
      </c>
      <c r="E5611" s="4"/>
    </row>
    <row r="5612" ht="57.0" customHeight="1">
      <c r="A5612" s="1" t="s">
        <v>12090</v>
      </c>
      <c r="B5612" s="5" t="s">
        <v>12091</v>
      </c>
      <c r="C5612" s="3" t="s">
        <v>12092</v>
      </c>
      <c r="D5612" s="7" t="str">
        <f t="shared" si="1"/>
        <v/>
      </c>
      <c r="E5612" s="4"/>
    </row>
    <row r="5613" ht="57.0" customHeight="1">
      <c r="A5613" s="1" t="s">
        <v>12090</v>
      </c>
      <c r="B5613" s="5" t="s">
        <v>12091</v>
      </c>
      <c r="C5613" s="3" t="s">
        <v>12092</v>
      </c>
      <c r="D5613" s="7" t="str">
        <f t="shared" si="1"/>
        <v/>
      </c>
      <c r="E5613" s="4"/>
    </row>
    <row r="5614" ht="57.0" customHeight="1">
      <c r="A5614" s="1" t="s">
        <v>12090</v>
      </c>
      <c r="B5614" s="5" t="s">
        <v>12091</v>
      </c>
      <c r="C5614" s="3" t="s">
        <v>12092</v>
      </c>
      <c r="D5614" s="7" t="str">
        <f t="shared" si="1"/>
        <v/>
      </c>
      <c r="E5614" s="4"/>
    </row>
    <row r="5615" ht="57.0" customHeight="1">
      <c r="A5615" s="1" t="s">
        <v>12090</v>
      </c>
      <c r="B5615" s="5" t="s">
        <v>12091</v>
      </c>
      <c r="C5615" s="3" t="s">
        <v>12092</v>
      </c>
      <c r="D5615" s="7" t="str">
        <f t="shared" si="1"/>
        <v/>
      </c>
      <c r="E5615" s="4"/>
    </row>
    <row r="5616" ht="57.0" customHeight="1">
      <c r="A5616" s="1" t="s">
        <v>12090</v>
      </c>
      <c r="B5616" s="5" t="s">
        <v>12091</v>
      </c>
      <c r="C5616" s="3" t="s">
        <v>12092</v>
      </c>
      <c r="D5616" s="7" t="str">
        <f t="shared" si="1"/>
        <v/>
      </c>
      <c r="E5616" s="4"/>
    </row>
    <row r="5617" ht="57.0" hidden="1" customHeight="1">
      <c r="A5617" s="1" t="s">
        <v>12090</v>
      </c>
      <c r="B5617" s="5" t="s">
        <v>12091</v>
      </c>
      <c r="C5617" s="12"/>
      <c r="D5617" s="7" t="str">
        <f t="shared" si="1"/>
        <v/>
      </c>
      <c r="E5617" s="13"/>
    </row>
    <row r="5618" ht="57.0" customHeight="1">
      <c r="A5618" s="1" t="s">
        <v>12093</v>
      </c>
      <c r="B5618" s="5" t="s">
        <v>12094</v>
      </c>
      <c r="C5618" s="6" t="s">
        <v>12095</v>
      </c>
      <c r="D5618" s="7" t="str">
        <f t="shared" si="1"/>
        <v/>
      </c>
      <c r="E5618" s="4"/>
    </row>
    <row r="5619" ht="57.0" customHeight="1">
      <c r="A5619" s="8" t="s">
        <v>12093</v>
      </c>
      <c r="B5619" s="9" t="s">
        <v>12094</v>
      </c>
      <c r="C5619" s="10" t="s">
        <v>12095</v>
      </c>
      <c r="D5619" s="7" t="str">
        <f t="shared" si="1"/>
        <v/>
      </c>
      <c r="E5619" s="11"/>
    </row>
    <row r="5620" ht="57.0" customHeight="1">
      <c r="A5620" s="8" t="s">
        <v>12093</v>
      </c>
      <c r="B5620" s="9" t="s">
        <v>12094</v>
      </c>
      <c r="C5620" s="10" t="s">
        <v>12095</v>
      </c>
      <c r="D5620" s="7" t="str">
        <f t="shared" si="1"/>
        <v/>
      </c>
      <c r="E5620" s="11"/>
    </row>
    <row r="5621" ht="57.0" customHeight="1">
      <c r="A5621" s="1" t="s">
        <v>12093</v>
      </c>
      <c r="B5621" s="5" t="s">
        <v>12094</v>
      </c>
      <c r="C5621" s="6" t="s">
        <v>12095</v>
      </c>
      <c r="D5621" s="7" t="str">
        <f t="shared" si="1"/>
        <v/>
      </c>
      <c r="E5621" s="4"/>
    </row>
    <row r="5622" ht="57.0" customHeight="1">
      <c r="A5622" s="1" t="s">
        <v>12093</v>
      </c>
      <c r="B5622" s="5" t="s">
        <v>12094</v>
      </c>
      <c r="C5622" s="6" t="s">
        <v>12095</v>
      </c>
      <c r="D5622" s="7" t="str">
        <f t="shared" si="1"/>
        <v/>
      </c>
      <c r="E5622" s="4"/>
    </row>
    <row r="5623" ht="57.0" customHeight="1">
      <c r="A5623" s="1" t="s">
        <v>12093</v>
      </c>
      <c r="B5623" s="5" t="s">
        <v>12094</v>
      </c>
      <c r="C5623" s="6" t="s">
        <v>12095</v>
      </c>
      <c r="D5623" s="7" t="str">
        <f t="shared" si="1"/>
        <v/>
      </c>
      <c r="E5623" s="4"/>
    </row>
    <row r="5624" ht="57.0" customHeight="1">
      <c r="A5624" s="1" t="s">
        <v>12093</v>
      </c>
      <c r="B5624" s="5" t="s">
        <v>12094</v>
      </c>
      <c r="C5624" s="6" t="s">
        <v>12095</v>
      </c>
      <c r="D5624" s="7" t="str">
        <f t="shared" si="1"/>
        <v/>
      </c>
      <c r="E5624" s="4"/>
    </row>
    <row r="5625" ht="57.0" customHeight="1">
      <c r="A5625" s="1" t="s">
        <v>12093</v>
      </c>
      <c r="B5625" s="5" t="s">
        <v>12094</v>
      </c>
      <c r="C5625" s="6" t="s">
        <v>12095</v>
      </c>
      <c r="D5625" s="7" t="str">
        <f t="shared" si="1"/>
        <v/>
      </c>
      <c r="E5625" s="4"/>
    </row>
    <row r="5626" ht="57.0" customHeight="1">
      <c r="A5626" s="1" t="s">
        <v>12093</v>
      </c>
      <c r="B5626" s="5" t="s">
        <v>12094</v>
      </c>
      <c r="C5626" s="6" t="s">
        <v>12095</v>
      </c>
      <c r="D5626" s="7" t="str">
        <f t="shared" si="1"/>
        <v/>
      </c>
      <c r="E5626" s="4"/>
    </row>
    <row r="5627" ht="57.0" customHeight="1">
      <c r="A5627" s="1" t="s">
        <v>12093</v>
      </c>
      <c r="B5627" s="5" t="s">
        <v>12094</v>
      </c>
      <c r="C5627" s="6" t="s">
        <v>12095</v>
      </c>
      <c r="D5627" s="7" t="str">
        <f t="shared" si="1"/>
        <v/>
      </c>
      <c r="E5627" s="4"/>
    </row>
    <row r="5628" ht="57.0" customHeight="1">
      <c r="A5628" s="1" t="s">
        <v>12093</v>
      </c>
      <c r="B5628" s="5" t="s">
        <v>12094</v>
      </c>
      <c r="C5628" s="6" t="s">
        <v>12095</v>
      </c>
      <c r="D5628" s="7" t="str">
        <f t="shared" si="1"/>
        <v/>
      </c>
      <c r="E5628" s="4"/>
    </row>
    <row r="5629" ht="57.0" customHeight="1">
      <c r="A5629" s="1" t="s">
        <v>12093</v>
      </c>
      <c r="B5629" s="5" t="s">
        <v>12094</v>
      </c>
      <c r="C5629" s="6" t="s">
        <v>12095</v>
      </c>
      <c r="D5629" s="7" t="str">
        <f t="shared" si="1"/>
        <v/>
      </c>
      <c r="E5629" s="4"/>
    </row>
    <row r="5630" ht="57.0" customHeight="1">
      <c r="A5630" s="1" t="s">
        <v>12093</v>
      </c>
      <c r="B5630" s="5" t="s">
        <v>12094</v>
      </c>
      <c r="C5630" s="6" t="s">
        <v>12095</v>
      </c>
      <c r="D5630" s="7" t="str">
        <f t="shared" si="1"/>
        <v/>
      </c>
      <c r="E5630" s="4"/>
    </row>
    <row r="5631" ht="57.0" customHeight="1">
      <c r="A5631" s="1" t="s">
        <v>12093</v>
      </c>
      <c r="B5631" s="5" t="s">
        <v>12094</v>
      </c>
      <c r="C5631" s="6" t="s">
        <v>12095</v>
      </c>
      <c r="D5631" s="7" t="str">
        <f t="shared" si="1"/>
        <v/>
      </c>
      <c r="E5631" s="4"/>
    </row>
    <row r="5632" ht="57.0" customHeight="1">
      <c r="A5632" s="1" t="s">
        <v>12093</v>
      </c>
      <c r="B5632" s="5" t="s">
        <v>12094</v>
      </c>
      <c r="C5632" s="6" t="s">
        <v>12095</v>
      </c>
      <c r="D5632" s="7" t="str">
        <f t="shared" si="1"/>
        <v/>
      </c>
      <c r="E5632" s="4"/>
    </row>
    <row r="5633" ht="57.0" customHeight="1">
      <c r="A5633" s="1" t="s">
        <v>12093</v>
      </c>
      <c r="B5633" s="5" t="s">
        <v>12094</v>
      </c>
      <c r="C5633" s="6" t="s">
        <v>12095</v>
      </c>
      <c r="D5633" s="7" t="str">
        <f t="shared" si="1"/>
        <v/>
      </c>
      <c r="E5633" s="4"/>
    </row>
    <row r="5634" ht="57.0" customHeight="1">
      <c r="A5634" s="1" t="s">
        <v>12093</v>
      </c>
      <c r="B5634" s="5" t="s">
        <v>12094</v>
      </c>
      <c r="C5634" s="6" t="s">
        <v>12095</v>
      </c>
      <c r="D5634" s="7" t="str">
        <f t="shared" si="1"/>
        <v/>
      </c>
      <c r="E5634" s="4"/>
    </row>
    <row r="5635" ht="57.0" customHeight="1">
      <c r="A5635" s="1" t="s">
        <v>12093</v>
      </c>
      <c r="B5635" s="5" t="s">
        <v>12094</v>
      </c>
      <c r="C5635" s="6" t="s">
        <v>12095</v>
      </c>
      <c r="D5635" s="7" t="str">
        <f t="shared" si="1"/>
        <v/>
      </c>
      <c r="E5635" s="4"/>
    </row>
    <row r="5636" ht="57.0" customHeight="1">
      <c r="A5636" s="1" t="s">
        <v>12093</v>
      </c>
      <c r="B5636" s="5" t="s">
        <v>12094</v>
      </c>
      <c r="C5636" s="6" t="s">
        <v>12095</v>
      </c>
      <c r="D5636" s="7" t="str">
        <f t="shared" si="1"/>
        <v/>
      </c>
      <c r="E5636" s="4"/>
    </row>
    <row r="5637" ht="57.0" customHeight="1">
      <c r="A5637" s="1" t="s">
        <v>12093</v>
      </c>
      <c r="B5637" s="5" t="s">
        <v>12094</v>
      </c>
      <c r="C5637" s="6" t="s">
        <v>12095</v>
      </c>
      <c r="D5637" s="7" t="str">
        <f t="shared" si="1"/>
        <v/>
      </c>
      <c r="E5637" s="4"/>
    </row>
    <row r="5638" ht="57.0" customHeight="1">
      <c r="A5638" s="1" t="s">
        <v>12093</v>
      </c>
      <c r="B5638" s="5" t="s">
        <v>12094</v>
      </c>
      <c r="C5638" s="6" t="s">
        <v>12095</v>
      </c>
      <c r="D5638" s="7" t="str">
        <f t="shared" si="1"/>
        <v/>
      </c>
      <c r="E5638" s="4"/>
    </row>
    <row r="5639" ht="57.0" customHeight="1">
      <c r="A5639" s="1" t="s">
        <v>12096</v>
      </c>
      <c r="B5639" s="5" t="s">
        <v>12097</v>
      </c>
      <c r="C5639" s="6" t="s">
        <v>12098</v>
      </c>
      <c r="D5639" s="7" t="str">
        <f t="shared" si="1"/>
        <v/>
      </c>
      <c r="E5639" s="4"/>
    </row>
    <row r="5640" ht="57.0" customHeight="1">
      <c r="A5640" s="8" t="s">
        <v>12099</v>
      </c>
      <c r="B5640" s="9" t="s">
        <v>12100</v>
      </c>
      <c r="C5640" s="10" t="s">
        <v>12101</v>
      </c>
      <c r="D5640" s="7" t="str">
        <f t="shared" si="1"/>
        <v/>
      </c>
      <c r="E5640" s="11"/>
    </row>
    <row r="5641" ht="57.0" customHeight="1">
      <c r="A5641" s="8" t="s">
        <v>12102</v>
      </c>
      <c r="B5641" s="9" t="s">
        <v>12103</v>
      </c>
      <c r="C5641" s="14" t="s">
        <v>12104</v>
      </c>
      <c r="D5641" s="7" t="str">
        <f t="shared" si="1"/>
        <v/>
      </c>
      <c r="E5641" s="11"/>
    </row>
    <row r="5642" ht="57.0" customHeight="1">
      <c r="A5642" s="8" t="s">
        <v>12105</v>
      </c>
      <c r="B5642" s="9" t="s">
        <v>12106</v>
      </c>
      <c r="C5642" s="14" t="s">
        <v>12107</v>
      </c>
      <c r="D5642" s="7" t="str">
        <f t="shared" si="1"/>
        <v/>
      </c>
      <c r="E5642" s="11"/>
    </row>
    <row r="5643" ht="57.0" customHeight="1">
      <c r="A5643" s="8" t="s">
        <v>12108</v>
      </c>
      <c r="B5643" s="9" t="s">
        <v>12109</v>
      </c>
      <c r="C5643" s="14" t="s">
        <v>12110</v>
      </c>
      <c r="D5643" s="7" t="str">
        <f t="shared" si="1"/>
        <v/>
      </c>
      <c r="E5643" s="11"/>
    </row>
    <row r="5644" ht="57.0" customHeight="1">
      <c r="A5644" s="8" t="s">
        <v>12111</v>
      </c>
      <c r="B5644" s="9" t="s">
        <v>12112</v>
      </c>
      <c r="C5644" s="10" t="s">
        <v>12113</v>
      </c>
      <c r="D5644" s="7" t="str">
        <f t="shared" si="1"/>
        <v/>
      </c>
      <c r="E5644" s="11"/>
    </row>
    <row r="5645" ht="57.0" customHeight="1">
      <c r="A5645" s="8" t="s">
        <v>12114</v>
      </c>
      <c r="B5645" s="9" t="s">
        <v>1984</v>
      </c>
      <c r="C5645" s="14" t="s">
        <v>12115</v>
      </c>
      <c r="D5645" s="7" t="str">
        <f t="shared" si="1"/>
        <v/>
      </c>
      <c r="E5645" s="11"/>
    </row>
    <row r="5646" ht="57.0" customHeight="1">
      <c r="A5646" s="8" t="s">
        <v>12116</v>
      </c>
      <c r="B5646" s="9" t="s">
        <v>1850</v>
      </c>
      <c r="C5646" s="14" t="s">
        <v>12117</v>
      </c>
      <c r="D5646" s="7" t="str">
        <f t="shared" si="1"/>
        <v/>
      </c>
      <c r="E5646" s="11"/>
    </row>
    <row r="5647" ht="57.0" customHeight="1">
      <c r="A5647" s="8" t="s">
        <v>12118</v>
      </c>
      <c r="B5647" s="9" t="s">
        <v>1850</v>
      </c>
      <c r="C5647" s="14" t="s">
        <v>12119</v>
      </c>
      <c r="D5647" s="7" t="str">
        <f t="shared" si="1"/>
        <v/>
      </c>
      <c r="E5647" s="11"/>
    </row>
    <row r="5648" ht="57.0" customHeight="1">
      <c r="A5648" s="8" t="s">
        <v>12120</v>
      </c>
      <c r="B5648" s="9" t="s">
        <v>1850</v>
      </c>
      <c r="C5648" s="14" t="s">
        <v>12121</v>
      </c>
      <c r="D5648" s="7" t="str">
        <f t="shared" si="1"/>
        <v/>
      </c>
      <c r="E5648" s="11"/>
    </row>
    <row r="5649" ht="57.0" customHeight="1">
      <c r="A5649" s="8" t="s">
        <v>12122</v>
      </c>
      <c r="B5649" s="9" t="s">
        <v>1850</v>
      </c>
      <c r="C5649" s="14" t="s">
        <v>12123</v>
      </c>
      <c r="D5649" s="7" t="str">
        <f t="shared" si="1"/>
        <v/>
      </c>
      <c r="E5649" s="11"/>
    </row>
    <row r="5650" ht="57.0" customHeight="1">
      <c r="A5650" s="1" t="s">
        <v>12124</v>
      </c>
      <c r="B5650" s="5" t="s">
        <v>12125</v>
      </c>
      <c r="C5650" s="6" t="s">
        <v>12126</v>
      </c>
      <c r="D5650" s="7" t="str">
        <f t="shared" si="1"/>
        <v/>
      </c>
      <c r="E5650" s="4"/>
    </row>
    <row r="5651" ht="57.0" customHeight="1">
      <c r="A5651" s="8" t="s">
        <v>12127</v>
      </c>
      <c r="B5651" s="9" t="s">
        <v>10672</v>
      </c>
      <c r="C5651" s="10" t="s">
        <v>12128</v>
      </c>
      <c r="D5651" s="7" t="str">
        <f t="shared" si="1"/>
        <v/>
      </c>
      <c r="E5651" s="11"/>
    </row>
    <row r="5652" ht="57.0" customHeight="1">
      <c r="A5652" s="8" t="s">
        <v>12129</v>
      </c>
      <c r="B5652" s="9" t="s">
        <v>10672</v>
      </c>
      <c r="C5652" s="10" t="s">
        <v>12130</v>
      </c>
      <c r="D5652" s="7" t="str">
        <f t="shared" si="1"/>
        <v/>
      </c>
      <c r="E5652" s="11"/>
    </row>
    <row r="5653" ht="57.0" customHeight="1">
      <c r="A5653" s="8" t="s">
        <v>12131</v>
      </c>
      <c r="B5653" s="9" t="s">
        <v>1984</v>
      </c>
      <c r="C5653" s="14" t="s">
        <v>12132</v>
      </c>
      <c r="D5653" s="7" t="str">
        <f t="shared" si="1"/>
        <v/>
      </c>
      <c r="E5653" s="11"/>
    </row>
    <row r="5654" ht="57.0" customHeight="1">
      <c r="A5654" s="8" t="s">
        <v>12133</v>
      </c>
      <c r="B5654" s="9" t="s">
        <v>1850</v>
      </c>
      <c r="C5654" s="14" t="s">
        <v>12134</v>
      </c>
      <c r="D5654" s="7" t="str">
        <f t="shared" si="1"/>
        <v/>
      </c>
      <c r="E5654" s="11"/>
    </row>
    <row r="5655" ht="57.0" customHeight="1">
      <c r="A5655" s="8" t="s">
        <v>12135</v>
      </c>
      <c r="B5655" s="9" t="s">
        <v>1850</v>
      </c>
      <c r="C5655" s="14" t="s">
        <v>12136</v>
      </c>
      <c r="D5655" s="7" t="str">
        <f t="shared" si="1"/>
        <v/>
      </c>
      <c r="E5655" s="11"/>
    </row>
    <row r="5656" ht="57.0" customHeight="1">
      <c r="A5656" s="8" t="s">
        <v>12137</v>
      </c>
      <c r="B5656" s="9" t="s">
        <v>1984</v>
      </c>
      <c r="C5656" s="14" t="s">
        <v>12138</v>
      </c>
      <c r="D5656" s="7" t="str">
        <f t="shared" si="1"/>
        <v/>
      </c>
      <c r="E5656" s="11"/>
    </row>
    <row r="5657" ht="57.0" customHeight="1">
      <c r="A5657" s="8" t="s">
        <v>12139</v>
      </c>
      <c r="B5657" s="9" t="s">
        <v>1850</v>
      </c>
      <c r="C5657" s="14" t="s">
        <v>12140</v>
      </c>
      <c r="D5657" s="7" t="str">
        <f t="shared" si="1"/>
        <v/>
      </c>
      <c r="E5657" s="11"/>
    </row>
    <row r="5658" ht="57.0" customHeight="1">
      <c r="A5658" s="8" t="s">
        <v>12141</v>
      </c>
      <c r="B5658" s="9" t="s">
        <v>1850</v>
      </c>
      <c r="C5658" s="14" t="s">
        <v>12142</v>
      </c>
      <c r="D5658" s="7" t="str">
        <f t="shared" si="1"/>
        <v/>
      </c>
      <c r="E5658" s="11"/>
    </row>
    <row r="5659" ht="57.0" customHeight="1">
      <c r="A5659" s="8" t="s">
        <v>12143</v>
      </c>
      <c r="B5659" s="9" t="s">
        <v>10672</v>
      </c>
      <c r="C5659" s="10" t="s">
        <v>12144</v>
      </c>
      <c r="D5659" s="7" t="str">
        <f t="shared" si="1"/>
        <v/>
      </c>
      <c r="E5659" s="11"/>
    </row>
    <row r="5660" ht="57.0" customHeight="1">
      <c r="A5660" s="8" t="s">
        <v>12145</v>
      </c>
      <c r="B5660" s="9" t="s">
        <v>1850</v>
      </c>
      <c r="C5660" s="14" t="s">
        <v>12146</v>
      </c>
      <c r="D5660" s="7" t="str">
        <f t="shared" si="1"/>
        <v/>
      </c>
      <c r="E5660" s="11"/>
    </row>
    <row r="5661" ht="57.0" customHeight="1">
      <c r="A5661" s="1" t="s">
        <v>12147</v>
      </c>
      <c r="B5661" s="5" t="s">
        <v>12148</v>
      </c>
      <c r="C5661" s="6" t="s">
        <v>12149</v>
      </c>
      <c r="D5661" s="7" t="str">
        <f t="shared" si="1"/>
        <v/>
      </c>
      <c r="E5661" s="4"/>
    </row>
    <row r="5662" ht="57.0" customHeight="1">
      <c r="A5662" s="8" t="s">
        <v>12150</v>
      </c>
      <c r="B5662" s="9" t="s">
        <v>1850</v>
      </c>
      <c r="C5662" s="14" t="s">
        <v>12151</v>
      </c>
      <c r="D5662" s="7" t="str">
        <f t="shared" si="1"/>
        <v/>
      </c>
      <c r="E5662" s="11"/>
    </row>
    <row r="5663" ht="57.0" customHeight="1">
      <c r="A5663" s="8" t="s">
        <v>12152</v>
      </c>
      <c r="B5663" s="9" t="s">
        <v>1850</v>
      </c>
      <c r="C5663" s="14" t="s">
        <v>12153</v>
      </c>
      <c r="D5663" s="7" t="str">
        <f t="shared" si="1"/>
        <v/>
      </c>
      <c r="E5663" s="11"/>
    </row>
    <row r="5664" ht="57.0" customHeight="1">
      <c r="A5664" s="8" t="s">
        <v>12154</v>
      </c>
      <c r="B5664" s="9" t="s">
        <v>12155</v>
      </c>
      <c r="C5664" s="10" t="s">
        <v>12156</v>
      </c>
      <c r="D5664" s="7" t="str">
        <f t="shared" si="1"/>
        <v/>
      </c>
      <c r="E5664" s="11"/>
    </row>
    <row r="5665" ht="57.0" customHeight="1">
      <c r="A5665" s="8" t="s">
        <v>12157</v>
      </c>
      <c r="B5665" s="9" t="s">
        <v>12100</v>
      </c>
      <c r="C5665" s="10" t="s">
        <v>12158</v>
      </c>
      <c r="D5665" s="7" t="str">
        <f t="shared" si="1"/>
        <v/>
      </c>
      <c r="E5665" s="11"/>
    </row>
    <row r="5666" ht="57.0" customHeight="1">
      <c r="A5666" s="8" t="s">
        <v>12159</v>
      </c>
      <c r="B5666" s="9" t="s">
        <v>12100</v>
      </c>
      <c r="C5666" s="10" t="s">
        <v>12160</v>
      </c>
      <c r="D5666" s="7" t="str">
        <f t="shared" si="1"/>
        <v/>
      </c>
      <c r="E5666" s="11"/>
    </row>
    <row r="5667" ht="57.0" customHeight="1">
      <c r="A5667" s="8" t="s">
        <v>12161</v>
      </c>
      <c r="B5667" s="9" t="s">
        <v>12100</v>
      </c>
      <c r="C5667" s="10" t="s">
        <v>12162</v>
      </c>
      <c r="D5667" s="7" t="str">
        <f t="shared" si="1"/>
        <v/>
      </c>
      <c r="E5667" s="11"/>
    </row>
    <row r="5668" ht="57.0" customHeight="1">
      <c r="A5668" s="8" t="s">
        <v>12163</v>
      </c>
      <c r="B5668" s="9" t="s">
        <v>12100</v>
      </c>
      <c r="C5668" s="10" t="s">
        <v>12164</v>
      </c>
      <c r="D5668" s="7" t="str">
        <f t="shared" si="1"/>
        <v/>
      </c>
      <c r="E5668" s="11"/>
    </row>
    <row r="5669" ht="57.0" customHeight="1">
      <c r="A5669" s="8" t="s">
        <v>12165</v>
      </c>
      <c r="B5669" s="9" t="s">
        <v>12100</v>
      </c>
      <c r="C5669" s="10" t="s">
        <v>12166</v>
      </c>
      <c r="D5669" s="7" t="str">
        <f t="shared" si="1"/>
        <v/>
      </c>
      <c r="E5669" s="11"/>
    </row>
    <row r="5670" ht="57.0" customHeight="1">
      <c r="A5670" s="8" t="s">
        <v>12167</v>
      </c>
      <c r="B5670" s="9" t="s">
        <v>12100</v>
      </c>
      <c r="C5670" s="10" t="s">
        <v>12168</v>
      </c>
      <c r="D5670" s="7" t="str">
        <f t="shared" si="1"/>
        <v/>
      </c>
      <c r="E5670" s="11"/>
    </row>
    <row r="5671" ht="57.0" customHeight="1">
      <c r="A5671" s="8" t="s">
        <v>12169</v>
      </c>
      <c r="B5671" s="9" t="s">
        <v>12100</v>
      </c>
      <c r="C5671" s="10" t="s">
        <v>12170</v>
      </c>
      <c r="D5671" s="7" t="str">
        <f t="shared" si="1"/>
        <v/>
      </c>
      <c r="E5671" s="11"/>
    </row>
    <row r="5672" ht="57.0" customHeight="1">
      <c r="A5672" s="1" t="s">
        <v>12171</v>
      </c>
      <c r="B5672" s="5" t="s">
        <v>12172</v>
      </c>
      <c r="C5672" s="3" t="s">
        <v>12173</v>
      </c>
      <c r="D5672" s="7" t="str">
        <f t="shared" si="1"/>
        <v/>
      </c>
      <c r="E5672" s="4"/>
    </row>
    <row r="5673" ht="57.0" customHeight="1">
      <c r="A5673" s="8" t="s">
        <v>12174</v>
      </c>
      <c r="B5673" s="9" t="s">
        <v>12175</v>
      </c>
      <c r="C5673" s="14" t="s">
        <v>12176</v>
      </c>
      <c r="D5673" s="7" t="str">
        <f t="shared" si="1"/>
        <v/>
      </c>
      <c r="E5673" s="11"/>
    </row>
    <row r="5674" ht="57.0" customHeight="1">
      <c r="A5674" s="8" t="s">
        <v>12177</v>
      </c>
      <c r="B5674" s="9" t="s">
        <v>12178</v>
      </c>
      <c r="C5674" s="10" t="s">
        <v>12179</v>
      </c>
      <c r="D5674" s="7" t="str">
        <f t="shared" si="1"/>
        <v/>
      </c>
      <c r="E5674" s="11"/>
    </row>
    <row r="5675" ht="57.0" customHeight="1">
      <c r="A5675" s="8" t="s">
        <v>12180</v>
      </c>
      <c r="B5675" s="9" t="s">
        <v>12181</v>
      </c>
      <c r="C5675" s="10" t="s">
        <v>12182</v>
      </c>
      <c r="D5675" s="7" t="str">
        <f t="shared" si="1"/>
        <v/>
      </c>
      <c r="E5675" s="11"/>
    </row>
    <row r="5676" ht="57.0" customHeight="1">
      <c r="A5676" s="8" t="s">
        <v>12183</v>
      </c>
      <c r="B5676" s="9" t="s">
        <v>12184</v>
      </c>
      <c r="C5676" s="10" t="s">
        <v>12185</v>
      </c>
      <c r="D5676" s="7" t="str">
        <f t="shared" si="1"/>
        <v/>
      </c>
      <c r="E5676" s="11"/>
    </row>
    <row r="5677" ht="57.0" customHeight="1">
      <c r="A5677" s="8" t="s">
        <v>12186</v>
      </c>
      <c r="B5677" s="9" t="s">
        <v>12187</v>
      </c>
      <c r="C5677" s="14" t="s">
        <v>12188</v>
      </c>
      <c r="D5677" s="7" t="str">
        <f t="shared" si="1"/>
        <v/>
      </c>
      <c r="E5677" s="11"/>
    </row>
    <row r="5678" ht="57.0" customHeight="1">
      <c r="A5678" s="8" t="s">
        <v>12189</v>
      </c>
      <c r="B5678" s="9" t="s">
        <v>12190</v>
      </c>
      <c r="C5678" s="14" t="s">
        <v>12191</v>
      </c>
      <c r="D5678" s="7" t="str">
        <f t="shared" si="1"/>
        <v/>
      </c>
      <c r="E5678" s="11"/>
    </row>
    <row r="5679" ht="57.0" customHeight="1">
      <c r="A5679" s="8" t="s">
        <v>12192</v>
      </c>
      <c r="B5679" s="9" t="s">
        <v>12193</v>
      </c>
      <c r="C5679" s="14" t="s">
        <v>12194</v>
      </c>
      <c r="D5679" s="7" t="str">
        <f t="shared" si="1"/>
        <v/>
      </c>
      <c r="E5679" s="11"/>
    </row>
    <row r="5680" ht="57.0" customHeight="1">
      <c r="A5680" s="8" t="s">
        <v>12195</v>
      </c>
      <c r="B5680" s="9" t="s">
        <v>12196</v>
      </c>
      <c r="C5680" s="10" t="s">
        <v>12197</v>
      </c>
      <c r="D5680" s="7" t="str">
        <f t="shared" si="1"/>
        <v/>
      </c>
      <c r="E5680" s="11"/>
    </row>
    <row r="5681" ht="57.0" customHeight="1">
      <c r="A5681" s="8" t="s">
        <v>12198</v>
      </c>
      <c r="B5681" s="9" t="s">
        <v>12199</v>
      </c>
      <c r="C5681" s="14" t="s">
        <v>12200</v>
      </c>
      <c r="D5681" s="7" t="str">
        <f t="shared" si="1"/>
        <v/>
      </c>
      <c r="E5681" s="11"/>
    </row>
    <row r="5682" ht="57.0" customHeight="1">
      <c r="A5682" s="1" t="s">
        <v>12201</v>
      </c>
      <c r="B5682" s="5" t="s">
        <v>12202</v>
      </c>
      <c r="C5682" s="3" t="s">
        <v>12203</v>
      </c>
      <c r="D5682" s="7" t="str">
        <f t="shared" si="1"/>
        <v/>
      </c>
      <c r="E5682" s="4"/>
    </row>
    <row r="5683" ht="57.0" customHeight="1">
      <c r="A5683" s="8" t="s">
        <v>12204</v>
      </c>
      <c r="B5683" s="9" t="s">
        <v>12205</v>
      </c>
      <c r="C5683" s="14" t="s">
        <v>12206</v>
      </c>
      <c r="D5683" s="7" t="str">
        <f t="shared" si="1"/>
        <v/>
      </c>
      <c r="E5683" s="11"/>
    </row>
    <row r="5684" ht="57.0" customHeight="1">
      <c r="A5684" s="8" t="s">
        <v>12207</v>
      </c>
      <c r="B5684" s="9" t="s">
        <v>12205</v>
      </c>
      <c r="C5684" s="14" t="s">
        <v>12208</v>
      </c>
      <c r="D5684" s="7" t="str">
        <f t="shared" si="1"/>
        <v/>
      </c>
      <c r="E5684" s="11"/>
    </row>
    <row r="5685" ht="57.0" customHeight="1">
      <c r="A5685" s="8" t="s">
        <v>12209</v>
      </c>
      <c r="B5685" s="9" t="s">
        <v>12210</v>
      </c>
      <c r="C5685" s="10" t="s">
        <v>12211</v>
      </c>
      <c r="D5685" s="7" t="str">
        <f t="shared" si="1"/>
        <v/>
      </c>
      <c r="E5685" s="11"/>
    </row>
    <row r="5686" ht="57.0" customHeight="1">
      <c r="A5686" s="8" t="s">
        <v>12212</v>
      </c>
      <c r="B5686" s="9" t="s">
        <v>12213</v>
      </c>
      <c r="C5686" s="10" t="s">
        <v>12214</v>
      </c>
      <c r="D5686" s="7" t="str">
        <f t="shared" si="1"/>
        <v/>
      </c>
      <c r="E5686" s="11"/>
    </row>
    <row r="5687" ht="57.0" customHeight="1">
      <c r="A5687" s="8" t="s">
        <v>12215</v>
      </c>
      <c r="B5687" s="9" t="s">
        <v>12216</v>
      </c>
      <c r="C5687" s="10" t="s">
        <v>12217</v>
      </c>
      <c r="D5687" s="7" t="str">
        <f t="shared" si="1"/>
        <v/>
      </c>
      <c r="E5687" s="11"/>
    </row>
    <row r="5688" ht="57.0" customHeight="1">
      <c r="A5688" s="8" t="s">
        <v>12218</v>
      </c>
      <c r="B5688" s="9" t="s">
        <v>12219</v>
      </c>
      <c r="C5688" s="10" t="s">
        <v>12220</v>
      </c>
      <c r="D5688" s="7" t="str">
        <f t="shared" si="1"/>
        <v/>
      </c>
      <c r="E5688" s="11"/>
    </row>
    <row r="5689" ht="57.0" customHeight="1">
      <c r="A5689" s="8" t="s">
        <v>12221</v>
      </c>
      <c r="B5689" s="15" t="s">
        <v>9915</v>
      </c>
      <c r="C5689" s="14" t="s">
        <v>12222</v>
      </c>
      <c r="D5689" s="7" t="str">
        <f t="shared" si="1"/>
        <v/>
      </c>
      <c r="E5689" s="11"/>
    </row>
    <row r="5690" ht="57.0" customHeight="1">
      <c r="A5690" s="8" t="s">
        <v>12223</v>
      </c>
      <c r="B5690" s="15" t="s">
        <v>9915</v>
      </c>
      <c r="C5690" s="14" t="s">
        <v>12224</v>
      </c>
      <c r="D5690" s="7" t="str">
        <f t="shared" si="1"/>
        <v/>
      </c>
      <c r="E5690" s="11"/>
    </row>
    <row r="5691" ht="57.0" customHeight="1">
      <c r="A5691" s="8" t="s">
        <v>12225</v>
      </c>
      <c r="B5691" s="9" t="s">
        <v>12226</v>
      </c>
      <c r="C5691" s="14" t="s">
        <v>12227</v>
      </c>
      <c r="D5691" s="7" t="str">
        <f t="shared" si="1"/>
        <v/>
      </c>
      <c r="E5691" s="11"/>
    </row>
    <row r="5692" ht="57.0" customHeight="1">
      <c r="A5692" s="8" t="s">
        <v>12228</v>
      </c>
      <c r="B5692" s="9" t="s">
        <v>12229</v>
      </c>
      <c r="C5692" s="14" t="s">
        <v>12230</v>
      </c>
      <c r="D5692" s="7" t="str">
        <f t="shared" si="1"/>
        <v/>
      </c>
      <c r="E5692" s="11"/>
    </row>
    <row r="5693" ht="57.0" customHeight="1">
      <c r="A5693" s="1" t="s">
        <v>12231</v>
      </c>
      <c r="B5693" s="5" t="s">
        <v>12232</v>
      </c>
      <c r="C5693" s="3" t="s">
        <v>12233</v>
      </c>
      <c r="D5693" s="7" t="str">
        <f t="shared" si="1"/>
        <v/>
      </c>
      <c r="E5693" s="4"/>
    </row>
    <row r="5694" ht="57.0" customHeight="1">
      <c r="A5694" s="8" t="s">
        <v>12234</v>
      </c>
      <c r="B5694" s="9" t="s">
        <v>12235</v>
      </c>
      <c r="C5694" s="14" t="s">
        <v>12236</v>
      </c>
      <c r="D5694" s="7" t="str">
        <f t="shared" si="1"/>
        <v/>
      </c>
      <c r="E5694" s="11"/>
    </row>
    <row r="5695" ht="57.0" customHeight="1">
      <c r="A5695" s="8" t="s">
        <v>12237</v>
      </c>
      <c r="B5695" s="9" t="s">
        <v>12238</v>
      </c>
      <c r="C5695" s="10" t="s">
        <v>12239</v>
      </c>
      <c r="D5695" s="7" t="str">
        <f t="shared" si="1"/>
        <v/>
      </c>
      <c r="E5695" s="11"/>
    </row>
    <row r="5696" ht="57.0" customHeight="1">
      <c r="A5696" s="8" t="s">
        <v>12240</v>
      </c>
      <c r="B5696" s="9" t="s">
        <v>12241</v>
      </c>
      <c r="C5696" s="14" t="s">
        <v>12242</v>
      </c>
      <c r="D5696" s="7" t="str">
        <f t="shared" si="1"/>
        <v/>
      </c>
      <c r="E5696" s="11"/>
    </row>
    <row r="5697" ht="57.0" customHeight="1">
      <c r="A5697" s="8" t="s">
        <v>12243</v>
      </c>
      <c r="B5697" s="9" t="s">
        <v>12244</v>
      </c>
      <c r="C5697" s="10" t="s">
        <v>12245</v>
      </c>
      <c r="D5697" s="7" t="str">
        <f t="shared" si="1"/>
        <v/>
      </c>
      <c r="E5697" s="11"/>
    </row>
    <row r="5698" ht="57.0" customHeight="1">
      <c r="A5698" s="8" t="s">
        <v>12246</v>
      </c>
      <c r="B5698" s="9" t="s">
        <v>12247</v>
      </c>
      <c r="C5698" s="14" t="s">
        <v>12248</v>
      </c>
      <c r="D5698" s="7" t="str">
        <f t="shared" si="1"/>
        <v/>
      </c>
      <c r="E5698" s="11"/>
    </row>
    <row r="5699" ht="57.0" customHeight="1">
      <c r="A5699" s="8" t="s">
        <v>12249</v>
      </c>
      <c r="B5699" s="9" t="s">
        <v>12250</v>
      </c>
      <c r="C5699" s="10" t="s">
        <v>12251</v>
      </c>
      <c r="D5699" s="7" t="str">
        <f t="shared" si="1"/>
        <v/>
      </c>
      <c r="E5699" s="11"/>
    </row>
    <row r="5700" ht="57.0" customHeight="1">
      <c r="A5700" s="8" t="s">
        <v>12252</v>
      </c>
      <c r="B5700" s="9" t="s">
        <v>12253</v>
      </c>
      <c r="C5700" s="10" t="s">
        <v>12254</v>
      </c>
      <c r="D5700" s="7" t="str">
        <f t="shared" si="1"/>
        <v/>
      </c>
      <c r="E5700" s="11"/>
    </row>
    <row r="5701" ht="57.0" customHeight="1">
      <c r="A5701" s="8" t="s">
        <v>12255</v>
      </c>
      <c r="B5701" s="9" t="s">
        <v>12256</v>
      </c>
      <c r="C5701" s="14" t="s">
        <v>12257</v>
      </c>
      <c r="D5701" s="7" t="str">
        <f t="shared" si="1"/>
        <v/>
      </c>
      <c r="E5701" s="11"/>
    </row>
    <row r="5702" ht="57.0" customHeight="1">
      <c r="A5702" s="8" t="s">
        <v>12258</v>
      </c>
      <c r="B5702" s="9" t="s">
        <v>12259</v>
      </c>
      <c r="C5702" s="10" t="s">
        <v>12260</v>
      </c>
      <c r="D5702" s="7" t="str">
        <f t="shared" si="1"/>
        <v/>
      </c>
      <c r="E5702" s="11"/>
    </row>
    <row r="5703" ht="57.0" customHeight="1">
      <c r="A5703" s="8" t="s">
        <v>12261</v>
      </c>
      <c r="B5703" s="9" t="s">
        <v>12262</v>
      </c>
      <c r="C5703" s="14" t="s">
        <v>12263</v>
      </c>
      <c r="D5703" s="7" t="str">
        <f t="shared" si="1"/>
        <v/>
      </c>
      <c r="E5703" s="11"/>
    </row>
    <row r="5704" ht="57.0" customHeight="1">
      <c r="A5704" s="1" t="s">
        <v>12264</v>
      </c>
      <c r="B5704" s="5" t="s">
        <v>12265</v>
      </c>
      <c r="C5704" s="3" t="s">
        <v>12266</v>
      </c>
      <c r="D5704" s="7" t="str">
        <f t="shared" si="1"/>
        <v/>
      </c>
      <c r="E5704" s="4"/>
    </row>
    <row r="5705" ht="57.0" customHeight="1">
      <c r="A5705" s="8" t="s">
        <v>12267</v>
      </c>
      <c r="B5705" s="9" t="s">
        <v>12268</v>
      </c>
      <c r="C5705" s="14" t="s">
        <v>12269</v>
      </c>
      <c r="D5705" s="7" t="str">
        <f t="shared" si="1"/>
        <v/>
      </c>
      <c r="E5705" s="11"/>
    </row>
    <row r="5706" ht="57.0" customHeight="1">
      <c r="A5706" s="8" t="s">
        <v>12270</v>
      </c>
      <c r="B5706" s="9" t="s">
        <v>12268</v>
      </c>
      <c r="C5706" s="14" t="s">
        <v>12271</v>
      </c>
      <c r="D5706" s="7" t="str">
        <f t="shared" si="1"/>
        <v/>
      </c>
      <c r="E5706" s="11"/>
    </row>
    <row r="5707" ht="57.0" customHeight="1">
      <c r="A5707" s="8" t="s">
        <v>12272</v>
      </c>
      <c r="B5707" s="9" t="s">
        <v>12273</v>
      </c>
      <c r="C5707" s="14" t="s">
        <v>12274</v>
      </c>
      <c r="D5707" s="7" t="str">
        <f t="shared" si="1"/>
        <v/>
      </c>
      <c r="E5707" s="11"/>
    </row>
    <row r="5708" ht="57.0" customHeight="1">
      <c r="A5708" s="8" t="s">
        <v>12275</v>
      </c>
      <c r="B5708" s="9" t="s">
        <v>12276</v>
      </c>
      <c r="C5708" s="10" t="s">
        <v>12277</v>
      </c>
      <c r="D5708" s="7" t="str">
        <f t="shared" si="1"/>
        <v/>
      </c>
      <c r="E5708" s="11"/>
    </row>
    <row r="5709" ht="57.0" customHeight="1">
      <c r="A5709" s="8" t="s">
        <v>12278</v>
      </c>
      <c r="B5709" s="9" t="s">
        <v>12279</v>
      </c>
      <c r="C5709" s="10" t="s">
        <v>12280</v>
      </c>
      <c r="D5709" s="7" t="str">
        <f t="shared" si="1"/>
        <v/>
      </c>
      <c r="E5709" s="11"/>
    </row>
    <row r="5710" ht="57.0" customHeight="1">
      <c r="A5710" s="8" t="s">
        <v>12281</v>
      </c>
      <c r="B5710" s="9" t="s">
        <v>12282</v>
      </c>
      <c r="C5710" s="10" t="s">
        <v>12283</v>
      </c>
      <c r="D5710" s="7" t="str">
        <f t="shared" si="1"/>
        <v/>
      </c>
      <c r="E5710" s="11"/>
    </row>
    <row r="5711" ht="57.0" customHeight="1">
      <c r="A5711" s="8" t="s">
        <v>12284</v>
      </c>
      <c r="B5711" s="9" t="s">
        <v>12285</v>
      </c>
      <c r="C5711" s="10" t="s">
        <v>12286</v>
      </c>
      <c r="D5711" s="7" t="str">
        <f t="shared" si="1"/>
        <v/>
      </c>
      <c r="E5711" s="11"/>
    </row>
    <row r="5712" ht="57.0" customHeight="1">
      <c r="A5712" s="8" t="s">
        <v>12287</v>
      </c>
      <c r="B5712" s="9" t="s">
        <v>12288</v>
      </c>
      <c r="C5712" s="14" t="s">
        <v>12289</v>
      </c>
      <c r="D5712" s="7" t="str">
        <f t="shared" si="1"/>
        <v/>
      </c>
      <c r="E5712" s="11"/>
    </row>
    <row r="5713" ht="57.0" customHeight="1">
      <c r="A5713" s="8" t="s">
        <v>12290</v>
      </c>
      <c r="B5713" s="9" t="s">
        <v>12291</v>
      </c>
      <c r="C5713" s="10" t="s">
        <v>12292</v>
      </c>
      <c r="D5713" s="7" t="str">
        <f t="shared" si="1"/>
        <v/>
      </c>
      <c r="E5713" s="11"/>
    </row>
    <row r="5714" ht="57.0" customHeight="1">
      <c r="A5714" s="8" t="s">
        <v>12293</v>
      </c>
      <c r="B5714" s="9" t="s">
        <v>12294</v>
      </c>
      <c r="C5714" s="10" t="s">
        <v>12295</v>
      </c>
      <c r="D5714" s="7" t="str">
        <f t="shared" si="1"/>
        <v/>
      </c>
      <c r="E5714" s="11"/>
    </row>
    <row r="5715" ht="57.0" customHeight="1">
      <c r="A5715" s="1" t="s">
        <v>12296</v>
      </c>
      <c r="B5715" s="5" t="s">
        <v>12297</v>
      </c>
      <c r="C5715" s="3" t="s">
        <v>12298</v>
      </c>
      <c r="D5715" s="7" t="str">
        <f t="shared" si="1"/>
        <v/>
      </c>
      <c r="E5715" s="4"/>
    </row>
    <row r="5716" ht="57.0" customHeight="1">
      <c r="A5716" s="8" t="s">
        <v>12299</v>
      </c>
      <c r="B5716" s="9" t="s">
        <v>12100</v>
      </c>
      <c r="C5716" s="10" t="s">
        <v>12300</v>
      </c>
      <c r="D5716" s="7" t="str">
        <f t="shared" si="1"/>
        <v/>
      </c>
      <c r="E5716" s="11"/>
    </row>
    <row r="5717" ht="57.0" customHeight="1">
      <c r="A5717" s="8" t="s">
        <v>12301</v>
      </c>
      <c r="B5717" s="9" t="s">
        <v>12302</v>
      </c>
      <c r="C5717" s="10" t="s">
        <v>12303</v>
      </c>
      <c r="D5717" s="7" t="str">
        <f t="shared" si="1"/>
        <v/>
      </c>
      <c r="E5717" s="11"/>
    </row>
    <row r="5718" ht="57.0" customHeight="1">
      <c r="A5718" s="8" t="s">
        <v>12304</v>
      </c>
      <c r="B5718" s="9" t="s">
        <v>12305</v>
      </c>
      <c r="C5718" s="10" t="s">
        <v>12306</v>
      </c>
      <c r="D5718" s="7" t="str">
        <f t="shared" si="1"/>
        <v/>
      </c>
      <c r="E5718" s="11"/>
    </row>
    <row r="5719" ht="57.0" customHeight="1">
      <c r="A5719" s="8" t="s">
        <v>12307</v>
      </c>
      <c r="B5719" s="9" t="s">
        <v>1850</v>
      </c>
      <c r="C5719" s="14" t="s">
        <v>12308</v>
      </c>
      <c r="D5719" s="7" t="str">
        <f t="shared" si="1"/>
        <v/>
      </c>
      <c r="E5719" s="11"/>
    </row>
    <row r="5720" ht="57.0" customHeight="1">
      <c r="A5720" s="8" t="s">
        <v>12309</v>
      </c>
      <c r="B5720" s="9" t="s">
        <v>12310</v>
      </c>
      <c r="C5720" s="14" t="s">
        <v>12311</v>
      </c>
      <c r="D5720" s="7" t="str">
        <f t="shared" si="1"/>
        <v/>
      </c>
      <c r="E5720" s="11"/>
    </row>
    <row r="5721" ht="57.0" customHeight="1">
      <c r="A5721" s="8" t="s">
        <v>12312</v>
      </c>
      <c r="B5721" s="9" t="s">
        <v>12313</v>
      </c>
      <c r="C5721" s="10" t="s">
        <v>12314</v>
      </c>
      <c r="D5721" s="7" t="str">
        <f t="shared" si="1"/>
        <v/>
      </c>
      <c r="E5721" s="11"/>
    </row>
    <row r="5722" ht="57.0" customHeight="1">
      <c r="A5722" s="8" t="s">
        <v>12315</v>
      </c>
      <c r="B5722" s="9" t="s">
        <v>12316</v>
      </c>
      <c r="C5722" s="10" t="s">
        <v>12317</v>
      </c>
      <c r="D5722" s="7" t="str">
        <f t="shared" si="1"/>
        <v/>
      </c>
      <c r="E5722" s="11"/>
    </row>
    <row r="5723" ht="57.0" customHeight="1">
      <c r="A5723" s="8" t="s">
        <v>12318</v>
      </c>
      <c r="B5723" s="9" t="s">
        <v>1946</v>
      </c>
      <c r="C5723" s="10" t="s">
        <v>12319</v>
      </c>
      <c r="D5723" s="7" t="str">
        <f t="shared" si="1"/>
        <v/>
      </c>
      <c r="E5723" s="11"/>
    </row>
    <row r="5724" ht="57.0" customHeight="1">
      <c r="A5724" s="8" t="s">
        <v>12320</v>
      </c>
      <c r="B5724" s="9" t="s">
        <v>12321</v>
      </c>
      <c r="C5724" s="10" t="s">
        <v>12322</v>
      </c>
      <c r="D5724" s="7" t="str">
        <f t="shared" si="1"/>
        <v/>
      </c>
      <c r="E5724" s="11"/>
    </row>
    <row r="5725" ht="57.0" customHeight="1">
      <c r="A5725" s="1" t="s">
        <v>12323</v>
      </c>
      <c r="B5725" s="5" t="s">
        <v>12324</v>
      </c>
      <c r="C5725" s="3" t="s">
        <v>12325</v>
      </c>
      <c r="D5725" s="7" t="str">
        <f t="shared" si="1"/>
        <v/>
      </c>
      <c r="E5725" s="4"/>
    </row>
    <row r="5726" ht="57.0" customHeight="1">
      <c r="A5726" s="8" t="s">
        <v>12326</v>
      </c>
      <c r="B5726" s="9" t="s">
        <v>12327</v>
      </c>
      <c r="C5726" s="14" t="s">
        <v>12328</v>
      </c>
      <c r="D5726" s="7" t="str">
        <f t="shared" si="1"/>
        <v/>
      </c>
      <c r="E5726" s="11"/>
    </row>
    <row r="5727" ht="57.0" customHeight="1">
      <c r="A5727" s="8" t="s">
        <v>12329</v>
      </c>
      <c r="B5727" s="9" t="s">
        <v>8905</v>
      </c>
      <c r="C5727" s="14" t="s">
        <v>12330</v>
      </c>
      <c r="D5727" s="7" t="str">
        <f t="shared" si="1"/>
        <v/>
      </c>
      <c r="E5727" s="11"/>
    </row>
    <row r="5728" ht="57.0" customHeight="1">
      <c r="A5728" s="8" t="s">
        <v>12331</v>
      </c>
      <c r="B5728" s="9" t="s">
        <v>8905</v>
      </c>
      <c r="C5728" s="14" t="s">
        <v>12332</v>
      </c>
      <c r="D5728" s="7" t="str">
        <f t="shared" si="1"/>
        <v/>
      </c>
      <c r="E5728" s="11"/>
    </row>
    <row r="5729" ht="57.0" customHeight="1">
      <c r="A5729" s="8" t="s">
        <v>12333</v>
      </c>
      <c r="B5729" s="9" t="s">
        <v>8905</v>
      </c>
      <c r="C5729" s="14" t="s">
        <v>12334</v>
      </c>
      <c r="D5729" s="7" t="str">
        <f t="shared" si="1"/>
        <v/>
      </c>
      <c r="E5729" s="11"/>
    </row>
    <row r="5730" ht="57.0" customHeight="1">
      <c r="A5730" s="8" t="s">
        <v>12335</v>
      </c>
      <c r="B5730" s="9" t="s">
        <v>8905</v>
      </c>
      <c r="C5730" s="14" t="s">
        <v>12336</v>
      </c>
      <c r="D5730" s="7" t="str">
        <f t="shared" si="1"/>
        <v/>
      </c>
      <c r="E5730" s="11"/>
    </row>
    <row r="5731" ht="57.0" customHeight="1">
      <c r="A5731" s="8" t="s">
        <v>12337</v>
      </c>
      <c r="B5731" s="9" t="s">
        <v>12338</v>
      </c>
      <c r="C5731" s="14" t="s">
        <v>12339</v>
      </c>
      <c r="D5731" s="7" t="str">
        <f t="shared" si="1"/>
        <v/>
      </c>
      <c r="E5731" s="11"/>
    </row>
    <row r="5732" ht="57.0" customHeight="1">
      <c r="A5732" s="8" t="s">
        <v>12340</v>
      </c>
      <c r="B5732" s="9" t="s">
        <v>8905</v>
      </c>
      <c r="C5732" s="14" t="s">
        <v>12341</v>
      </c>
      <c r="D5732" s="7" t="str">
        <f t="shared" si="1"/>
        <v/>
      </c>
      <c r="E5732" s="11"/>
    </row>
    <row r="5733" ht="57.0" customHeight="1">
      <c r="A5733" s="8" t="s">
        <v>12342</v>
      </c>
      <c r="B5733" s="9" t="s">
        <v>8905</v>
      </c>
      <c r="C5733" s="14" t="s">
        <v>12343</v>
      </c>
      <c r="D5733" s="7" t="str">
        <f t="shared" si="1"/>
        <v/>
      </c>
      <c r="E5733" s="11"/>
    </row>
    <row r="5734" ht="57.0" customHeight="1">
      <c r="A5734" s="8" t="s">
        <v>12344</v>
      </c>
      <c r="B5734" s="9" t="s">
        <v>8905</v>
      </c>
      <c r="C5734" s="14" t="s">
        <v>12345</v>
      </c>
      <c r="D5734" s="7" t="str">
        <f t="shared" si="1"/>
        <v/>
      </c>
      <c r="E5734" s="11"/>
    </row>
    <row r="5735" ht="57.0" customHeight="1">
      <c r="A5735" s="8" t="s">
        <v>12346</v>
      </c>
      <c r="B5735" s="9" t="s">
        <v>8905</v>
      </c>
      <c r="C5735" s="14" t="s">
        <v>12347</v>
      </c>
      <c r="D5735" s="7" t="str">
        <f t="shared" si="1"/>
        <v/>
      </c>
      <c r="E5735" s="11"/>
    </row>
    <row r="5736" ht="57.0" customHeight="1">
      <c r="A5736" s="1" t="s">
        <v>12348</v>
      </c>
      <c r="B5736" s="5" t="s">
        <v>12349</v>
      </c>
      <c r="C5736" s="6" t="s">
        <v>12350</v>
      </c>
      <c r="D5736" s="7" t="str">
        <f t="shared" si="1"/>
        <v/>
      </c>
      <c r="E5736" s="4"/>
    </row>
    <row r="5737" ht="57.0" customHeight="1">
      <c r="A5737" s="8" t="s">
        <v>12351</v>
      </c>
      <c r="B5737" s="9" t="s">
        <v>8905</v>
      </c>
      <c r="C5737" s="14" t="s">
        <v>12352</v>
      </c>
      <c r="D5737" s="7" t="str">
        <f t="shared" si="1"/>
        <v/>
      </c>
      <c r="E5737" s="11"/>
    </row>
    <row r="5738" ht="57.0" customHeight="1">
      <c r="A5738" s="8" t="s">
        <v>12353</v>
      </c>
      <c r="B5738" s="9" t="s">
        <v>8905</v>
      </c>
      <c r="C5738" s="14" t="s">
        <v>12354</v>
      </c>
      <c r="D5738" s="7" t="str">
        <f t="shared" si="1"/>
        <v/>
      </c>
      <c r="E5738" s="11"/>
    </row>
    <row r="5739" ht="57.0" customHeight="1">
      <c r="A5739" s="8" t="s">
        <v>12355</v>
      </c>
      <c r="B5739" s="9" t="s">
        <v>8905</v>
      </c>
      <c r="C5739" s="14" t="s">
        <v>12356</v>
      </c>
      <c r="D5739" s="7" t="str">
        <f t="shared" si="1"/>
        <v/>
      </c>
      <c r="E5739" s="11"/>
    </row>
    <row r="5740" ht="57.0" customHeight="1">
      <c r="A5740" s="8" t="s">
        <v>12357</v>
      </c>
      <c r="B5740" s="9" t="s">
        <v>8905</v>
      </c>
      <c r="C5740" s="14" t="s">
        <v>12358</v>
      </c>
      <c r="D5740" s="7" t="str">
        <f t="shared" si="1"/>
        <v/>
      </c>
      <c r="E5740" s="11"/>
    </row>
    <row r="5741" ht="57.0" customHeight="1">
      <c r="A5741" s="8" t="s">
        <v>12359</v>
      </c>
      <c r="B5741" s="9" t="s">
        <v>8905</v>
      </c>
      <c r="C5741" s="14" t="s">
        <v>12360</v>
      </c>
      <c r="D5741" s="7" t="str">
        <f t="shared" si="1"/>
        <v/>
      </c>
      <c r="E5741" s="11"/>
    </row>
    <row r="5742" ht="57.0" customHeight="1">
      <c r="A5742" s="8" t="s">
        <v>12361</v>
      </c>
      <c r="B5742" s="9" t="s">
        <v>8905</v>
      </c>
      <c r="C5742" s="14" t="s">
        <v>12362</v>
      </c>
      <c r="D5742" s="7" t="str">
        <f t="shared" si="1"/>
        <v/>
      </c>
      <c r="E5742" s="11"/>
    </row>
    <row r="5743" ht="57.0" customHeight="1">
      <c r="A5743" s="8" t="s">
        <v>12363</v>
      </c>
      <c r="B5743" s="9" t="s">
        <v>8905</v>
      </c>
      <c r="C5743" s="14" t="s">
        <v>12364</v>
      </c>
      <c r="D5743" s="7" t="str">
        <f t="shared" si="1"/>
        <v/>
      </c>
      <c r="E5743" s="11"/>
    </row>
    <row r="5744" ht="57.0" customHeight="1">
      <c r="A5744" s="8" t="s">
        <v>12365</v>
      </c>
      <c r="B5744" s="9" t="s">
        <v>10766</v>
      </c>
      <c r="C5744" s="14" t="s">
        <v>12366</v>
      </c>
      <c r="D5744" s="7" t="str">
        <f t="shared" si="1"/>
        <v/>
      </c>
      <c r="E5744" s="11"/>
    </row>
    <row r="5745" ht="57.0" customHeight="1">
      <c r="A5745" s="8" t="s">
        <v>12367</v>
      </c>
      <c r="B5745" s="9" t="s">
        <v>12368</v>
      </c>
      <c r="C5745" s="14" t="s">
        <v>12369</v>
      </c>
      <c r="D5745" s="7" t="str">
        <f t="shared" si="1"/>
        <v/>
      </c>
      <c r="E5745" s="11"/>
    </row>
    <row r="5746" ht="57.0" customHeight="1">
      <c r="A5746" s="8" t="s">
        <v>12370</v>
      </c>
      <c r="B5746" s="9" t="s">
        <v>12371</v>
      </c>
      <c r="C5746" s="14" t="s">
        <v>12372</v>
      </c>
      <c r="D5746" s="7" t="str">
        <f t="shared" si="1"/>
        <v/>
      </c>
      <c r="E5746" s="11"/>
    </row>
    <row r="5747" ht="57.0" customHeight="1">
      <c r="A5747" s="1" t="s">
        <v>12373</v>
      </c>
      <c r="B5747" s="5" t="s">
        <v>12374</v>
      </c>
      <c r="C5747" s="6" t="s">
        <v>12375</v>
      </c>
      <c r="D5747" s="7" t="str">
        <f t="shared" si="1"/>
        <v/>
      </c>
      <c r="E5747" s="4"/>
    </row>
    <row r="5748" ht="57.0" customHeight="1">
      <c r="A5748" s="8" t="s">
        <v>12373</v>
      </c>
      <c r="B5748" s="9" t="s">
        <v>12374</v>
      </c>
      <c r="C5748" s="10" t="s">
        <v>12375</v>
      </c>
      <c r="D5748" s="7" t="str">
        <f t="shared" si="1"/>
        <v/>
      </c>
      <c r="E5748" s="11"/>
    </row>
    <row r="5749" ht="57.0" customHeight="1">
      <c r="A5749" s="1" t="s">
        <v>12373</v>
      </c>
      <c r="B5749" s="5" t="s">
        <v>12374</v>
      </c>
      <c r="C5749" s="6" t="s">
        <v>12375</v>
      </c>
      <c r="D5749" s="7" t="str">
        <f t="shared" si="1"/>
        <v/>
      </c>
      <c r="E5749" s="4"/>
    </row>
    <row r="5750" ht="57.0" customHeight="1">
      <c r="A5750" s="1" t="s">
        <v>12373</v>
      </c>
      <c r="B5750" s="5" t="s">
        <v>12374</v>
      </c>
      <c r="C5750" s="6" t="s">
        <v>12375</v>
      </c>
      <c r="D5750" s="7" t="str">
        <f t="shared" si="1"/>
        <v/>
      </c>
      <c r="E5750" s="4"/>
    </row>
    <row r="5751" ht="57.0" customHeight="1">
      <c r="A5751" s="1" t="s">
        <v>12373</v>
      </c>
      <c r="B5751" s="5" t="s">
        <v>12374</v>
      </c>
      <c r="C5751" s="6" t="s">
        <v>12375</v>
      </c>
      <c r="D5751" s="7" t="str">
        <f t="shared" si="1"/>
        <v/>
      </c>
      <c r="E5751" s="4"/>
    </row>
    <row r="5752" ht="57.0" customHeight="1">
      <c r="A5752" s="1" t="s">
        <v>12373</v>
      </c>
      <c r="B5752" s="5" t="s">
        <v>12374</v>
      </c>
      <c r="C5752" s="6" t="s">
        <v>12375</v>
      </c>
      <c r="D5752" s="7" t="str">
        <f t="shared" si="1"/>
        <v/>
      </c>
      <c r="E5752" s="4"/>
    </row>
    <row r="5753" ht="57.0" customHeight="1">
      <c r="A5753" s="1" t="s">
        <v>12373</v>
      </c>
      <c r="B5753" s="5" t="s">
        <v>12374</v>
      </c>
      <c r="C5753" s="6" t="s">
        <v>12375</v>
      </c>
      <c r="D5753" s="7" t="str">
        <f t="shared" si="1"/>
        <v/>
      </c>
      <c r="E5753" s="4"/>
    </row>
    <row r="5754" ht="57.0" customHeight="1">
      <c r="A5754" s="1" t="s">
        <v>12373</v>
      </c>
      <c r="B5754" s="5" t="s">
        <v>12374</v>
      </c>
      <c r="C5754" s="6" t="s">
        <v>12375</v>
      </c>
      <c r="D5754" s="7" t="str">
        <f t="shared" si="1"/>
        <v/>
      </c>
      <c r="E5754" s="4"/>
    </row>
    <row r="5755" ht="57.0" customHeight="1">
      <c r="A5755" s="1" t="s">
        <v>12373</v>
      </c>
      <c r="B5755" s="5" t="s">
        <v>12374</v>
      </c>
      <c r="C5755" s="6" t="s">
        <v>12375</v>
      </c>
      <c r="D5755" s="7" t="str">
        <f t="shared" si="1"/>
        <v/>
      </c>
      <c r="E5755" s="4"/>
    </row>
    <row r="5756" ht="57.0" customHeight="1">
      <c r="A5756" s="1" t="s">
        <v>12373</v>
      </c>
      <c r="B5756" s="5" t="s">
        <v>12374</v>
      </c>
      <c r="C5756" s="6" t="s">
        <v>12375</v>
      </c>
      <c r="D5756" s="7" t="str">
        <f t="shared" si="1"/>
        <v/>
      </c>
      <c r="E5756" s="4"/>
    </row>
    <row r="5757" ht="57.0" customHeight="1">
      <c r="A5757" s="1" t="s">
        <v>12373</v>
      </c>
      <c r="B5757" s="5" t="s">
        <v>12374</v>
      </c>
      <c r="C5757" s="6" t="s">
        <v>12375</v>
      </c>
      <c r="D5757" s="7" t="str">
        <f t="shared" si="1"/>
        <v/>
      </c>
      <c r="E5757" s="4"/>
    </row>
    <row r="5758" ht="57.0" customHeight="1">
      <c r="A5758" s="1" t="s">
        <v>12373</v>
      </c>
      <c r="B5758" s="5" t="s">
        <v>12374</v>
      </c>
      <c r="C5758" s="6" t="s">
        <v>12375</v>
      </c>
      <c r="D5758" s="7" t="str">
        <f t="shared" si="1"/>
        <v/>
      </c>
      <c r="E5758" s="4"/>
    </row>
    <row r="5759" ht="57.0" customHeight="1">
      <c r="A5759" s="1" t="s">
        <v>12373</v>
      </c>
      <c r="B5759" s="5" t="s">
        <v>12374</v>
      </c>
      <c r="C5759" s="6" t="s">
        <v>12375</v>
      </c>
      <c r="D5759" s="7" t="str">
        <f t="shared" si="1"/>
        <v/>
      </c>
      <c r="E5759" s="4"/>
    </row>
    <row r="5760" ht="57.0" customHeight="1">
      <c r="A5760" s="1" t="s">
        <v>12373</v>
      </c>
      <c r="B5760" s="5" t="s">
        <v>12374</v>
      </c>
      <c r="C5760" s="6" t="s">
        <v>12375</v>
      </c>
      <c r="D5760" s="7" t="str">
        <f t="shared" si="1"/>
        <v/>
      </c>
      <c r="E5760" s="4"/>
    </row>
    <row r="5761" ht="57.0" customHeight="1">
      <c r="A5761" s="1" t="s">
        <v>12373</v>
      </c>
      <c r="B5761" s="5" t="s">
        <v>12374</v>
      </c>
      <c r="C5761" s="6" t="s">
        <v>12375</v>
      </c>
      <c r="D5761" s="7" t="str">
        <f t="shared" si="1"/>
        <v/>
      </c>
      <c r="E5761" s="4"/>
    </row>
    <row r="5762" ht="57.0" customHeight="1">
      <c r="A5762" s="1" t="s">
        <v>12373</v>
      </c>
      <c r="B5762" s="5" t="s">
        <v>12374</v>
      </c>
      <c r="C5762" s="6" t="s">
        <v>12375</v>
      </c>
      <c r="D5762" s="7" t="str">
        <f t="shared" si="1"/>
        <v/>
      </c>
      <c r="E5762" s="4"/>
    </row>
    <row r="5763" ht="57.0" customHeight="1">
      <c r="A5763" s="1" t="s">
        <v>12373</v>
      </c>
      <c r="B5763" s="5" t="s">
        <v>12374</v>
      </c>
      <c r="C5763" s="6" t="s">
        <v>12375</v>
      </c>
      <c r="D5763" s="7" t="str">
        <f t="shared" si="1"/>
        <v/>
      </c>
      <c r="E5763" s="4"/>
    </row>
    <row r="5764" ht="57.0" customHeight="1">
      <c r="A5764" s="1" t="s">
        <v>12373</v>
      </c>
      <c r="B5764" s="5" t="s">
        <v>12374</v>
      </c>
      <c r="C5764" s="6" t="s">
        <v>12375</v>
      </c>
      <c r="D5764" s="7" t="str">
        <f t="shared" si="1"/>
        <v/>
      </c>
      <c r="E5764" s="4"/>
    </row>
    <row r="5765" ht="57.0" customHeight="1">
      <c r="A5765" s="1" t="s">
        <v>12373</v>
      </c>
      <c r="B5765" s="5" t="s">
        <v>12374</v>
      </c>
      <c r="C5765" s="6" t="s">
        <v>12375</v>
      </c>
      <c r="D5765" s="7" t="str">
        <f t="shared" si="1"/>
        <v/>
      </c>
      <c r="E5765" s="4"/>
    </row>
    <row r="5766" ht="57.0" customHeight="1">
      <c r="A5766" s="1" t="s">
        <v>12373</v>
      </c>
      <c r="B5766" s="5" t="s">
        <v>12374</v>
      </c>
      <c r="C5766" s="6" t="s">
        <v>12375</v>
      </c>
      <c r="D5766" s="7" t="str">
        <f t="shared" si="1"/>
        <v/>
      </c>
      <c r="E5766" s="4"/>
    </row>
    <row r="5767" ht="57.0" customHeight="1">
      <c r="A5767" s="1" t="s">
        <v>12376</v>
      </c>
      <c r="B5767" s="5" t="s">
        <v>12377</v>
      </c>
      <c r="C5767" s="3" t="s">
        <v>12378</v>
      </c>
      <c r="D5767" s="7" t="str">
        <f t="shared" si="1"/>
        <v/>
      </c>
      <c r="E5767" s="4"/>
    </row>
    <row r="5768" ht="57.0" customHeight="1">
      <c r="A5768" s="8" t="s">
        <v>12379</v>
      </c>
      <c r="B5768" s="9" t="s">
        <v>12380</v>
      </c>
      <c r="C5768" s="14" t="s">
        <v>12381</v>
      </c>
      <c r="D5768" s="7" t="str">
        <f t="shared" si="1"/>
        <v/>
      </c>
      <c r="E5768" s="11"/>
    </row>
    <row r="5769" ht="57.0" customHeight="1">
      <c r="A5769" s="8" t="s">
        <v>12382</v>
      </c>
      <c r="B5769" s="9" t="s">
        <v>10984</v>
      </c>
      <c r="C5769" s="14" t="s">
        <v>12383</v>
      </c>
      <c r="D5769" s="7" t="str">
        <f t="shared" si="1"/>
        <v/>
      </c>
      <c r="E5769" s="11"/>
    </row>
    <row r="5770" ht="57.0" customHeight="1">
      <c r="A5770" s="8" t="s">
        <v>12384</v>
      </c>
      <c r="B5770" s="9" t="s">
        <v>12385</v>
      </c>
      <c r="C5770" s="14" t="s">
        <v>12386</v>
      </c>
      <c r="D5770" s="7" t="str">
        <f t="shared" si="1"/>
        <v/>
      </c>
      <c r="E5770" s="11"/>
    </row>
    <row r="5771" ht="57.0" customHeight="1">
      <c r="A5771" s="8" t="s">
        <v>12387</v>
      </c>
      <c r="B5771" s="9" t="s">
        <v>12388</v>
      </c>
      <c r="C5771" s="10" t="s">
        <v>12389</v>
      </c>
      <c r="D5771" s="7" t="str">
        <f t="shared" si="1"/>
        <v/>
      </c>
      <c r="E5771" s="11"/>
    </row>
    <row r="5772" ht="57.0" customHeight="1">
      <c r="A5772" s="8" t="s">
        <v>12390</v>
      </c>
      <c r="B5772" s="9" t="s">
        <v>12391</v>
      </c>
      <c r="C5772" s="14" t="s">
        <v>12392</v>
      </c>
      <c r="D5772" s="7" t="str">
        <f t="shared" si="1"/>
        <v/>
      </c>
      <c r="E5772" s="11"/>
    </row>
    <row r="5773" ht="57.0" customHeight="1">
      <c r="A5773" s="8" t="s">
        <v>12393</v>
      </c>
      <c r="B5773" s="9" t="s">
        <v>12394</v>
      </c>
      <c r="C5773" s="14" t="s">
        <v>12395</v>
      </c>
      <c r="D5773" s="7" t="str">
        <f t="shared" si="1"/>
        <v/>
      </c>
      <c r="E5773" s="11"/>
    </row>
    <row r="5774" ht="57.0" customHeight="1">
      <c r="A5774" s="8" t="s">
        <v>12396</v>
      </c>
      <c r="B5774" s="9" t="s">
        <v>12397</v>
      </c>
      <c r="C5774" s="14" t="s">
        <v>12398</v>
      </c>
      <c r="D5774" s="7" t="str">
        <f t="shared" si="1"/>
        <v/>
      </c>
      <c r="E5774" s="11"/>
    </row>
    <row r="5775" ht="57.0" customHeight="1">
      <c r="A5775" s="8" t="s">
        <v>12399</v>
      </c>
      <c r="B5775" s="9" t="s">
        <v>12400</v>
      </c>
      <c r="C5775" s="14" t="s">
        <v>12401</v>
      </c>
      <c r="D5775" s="7" t="str">
        <f t="shared" si="1"/>
        <v/>
      </c>
      <c r="E5775" s="11"/>
    </row>
    <row r="5776" ht="57.0" customHeight="1">
      <c r="A5776" s="8" t="s">
        <v>12402</v>
      </c>
      <c r="B5776" s="9" t="s">
        <v>12403</v>
      </c>
      <c r="C5776" s="14" t="s">
        <v>12404</v>
      </c>
      <c r="D5776" s="7" t="str">
        <f t="shared" si="1"/>
        <v/>
      </c>
      <c r="E5776" s="11"/>
    </row>
    <row r="5777" ht="57.0" customHeight="1">
      <c r="A5777" s="1" t="s">
        <v>12405</v>
      </c>
      <c r="B5777" s="5" t="s">
        <v>12406</v>
      </c>
      <c r="C5777" s="3" t="s">
        <v>12407</v>
      </c>
      <c r="D5777" s="7" t="str">
        <f t="shared" si="1"/>
        <v/>
      </c>
      <c r="E5777" s="4"/>
    </row>
    <row r="5778" ht="57.0" customHeight="1">
      <c r="A5778" s="8" t="s">
        <v>12408</v>
      </c>
      <c r="B5778" s="9" t="s">
        <v>12409</v>
      </c>
      <c r="C5778" s="14" t="s">
        <v>12410</v>
      </c>
      <c r="D5778" s="7" t="str">
        <f t="shared" si="1"/>
        <v/>
      </c>
      <c r="E5778" s="11"/>
    </row>
    <row r="5779" ht="57.0" customHeight="1">
      <c r="A5779" s="8" t="s">
        <v>12411</v>
      </c>
      <c r="B5779" s="9" t="s">
        <v>12412</v>
      </c>
      <c r="C5779" s="14" t="s">
        <v>12413</v>
      </c>
      <c r="D5779" s="7" t="str">
        <f t="shared" si="1"/>
        <v/>
      </c>
      <c r="E5779" s="11"/>
    </row>
    <row r="5780" ht="57.0" customHeight="1">
      <c r="A5780" s="8" t="s">
        <v>12414</v>
      </c>
      <c r="B5780" s="9" t="s">
        <v>12415</v>
      </c>
      <c r="C5780" s="14" t="s">
        <v>12416</v>
      </c>
      <c r="D5780" s="7" t="str">
        <f t="shared" si="1"/>
        <v/>
      </c>
      <c r="E5780" s="11"/>
    </row>
    <row r="5781" ht="57.0" customHeight="1">
      <c r="A5781" s="8" t="s">
        <v>12417</v>
      </c>
      <c r="B5781" s="9" t="s">
        <v>12418</v>
      </c>
      <c r="C5781" s="14" t="s">
        <v>12419</v>
      </c>
      <c r="D5781" s="7" t="str">
        <f t="shared" si="1"/>
        <v/>
      </c>
      <c r="E5781" s="11"/>
    </row>
    <row r="5782" ht="57.0" customHeight="1">
      <c r="A5782" s="8" t="s">
        <v>12420</v>
      </c>
      <c r="B5782" s="9" t="s">
        <v>12421</v>
      </c>
      <c r="C5782" s="14" t="s">
        <v>12422</v>
      </c>
      <c r="D5782" s="7" t="str">
        <f t="shared" si="1"/>
        <v/>
      </c>
      <c r="E5782" s="11"/>
    </row>
    <row r="5783" ht="57.0" customHeight="1">
      <c r="A5783" s="8" t="s">
        <v>12423</v>
      </c>
      <c r="B5783" s="9" t="s">
        <v>12421</v>
      </c>
      <c r="C5783" s="14" t="s">
        <v>12424</v>
      </c>
      <c r="D5783" s="7" t="str">
        <f t="shared" si="1"/>
        <v/>
      </c>
      <c r="E5783" s="11"/>
    </row>
    <row r="5784" ht="57.0" customHeight="1">
      <c r="A5784" s="8" t="s">
        <v>12425</v>
      </c>
      <c r="B5784" s="9" t="s">
        <v>12426</v>
      </c>
      <c r="C5784" s="14" t="s">
        <v>12427</v>
      </c>
      <c r="D5784" s="7" t="str">
        <f t="shared" si="1"/>
        <v/>
      </c>
      <c r="E5784" s="11"/>
    </row>
    <row r="5785" ht="57.0" customHeight="1">
      <c r="A5785" s="8" t="s">
        <v>12428</v>
      </c>
      <c r="B5785" s="9" t="s">
        <v>12429</v>
      </c>
      <c r="C5785" s="14" t="s">
        <v>12430</v>
      </c>
      <c r="D5785" s="7" t="str">
        <f t="shared" si="1"/>
        <v/>
      </c>
      <c r="E5785" s="11"/>
    </row>
    <row r="5786" ht="57.0" customHeight="1">
      <c r="A5786" s="8" t="s">
        <v>12431</v>
      </c>
      <c r="B5786" s="9" t="s">
        <v>1973</v>
      </c>
      <c r="C5786" s="14" t="s">
        <v>12432</v>
      </c>
      <c r="D5786" s="7" t="str">
        <f t="shared" si="1"/>
        <v/>
      </c>
      <c r="E5786" s="11"/>
    </row>
    <row r="5787" ht="57.0" customHeight="1">
      <c r="A5787" s="8" t="s">
        <v>12433</v>
      </c>
      <c r="B5787" s="9" t="s">
        <v>12434</v>
      </c>
      <c r="C5787" s="10" t="s">
        <v>12435</v>
      </c>
      <c r="D5787" s="7" t="str">
        <f t="shared" si="1"/>
        <v/>
      </c>
      <c r="E5787" s="11"/>
    </row>
    <row r="5788" ht="57.0" customHeight="1">
      <c r="A5788" s="1" t="s">
        <v>12436</v>
      </c>
      <c r="B5788" s="5" t="s">
        <v>12437</v>
      </c>
      <c r="C5788" s="3" t="s">
        <v>12438</v>
      </c>
      <c r="D5788" s="7" t="str">
        <f t="shared" si="1"/>
        <v/>
      </c>
      <c r="E5788" s="4"/>
    </row>
    <row r="5789" ht="57.0" customHeight="1">
      <c r="A5789" s="8" t="s">
        <v>12439</v>
      </c>
      <c r="B5789" s="9" t="s">
        <v>1144</v>
      </c>
      <c r="C5789" s="14" t="s">
        <v>12440</v>
      </c>
      <c r="D5789" s="7" t="str">
        <f t="shared" si="1"/>
        <v/>
      </c>
      <c r="E5789" s="11"/>
    </row>
    <row r="5790" ht="57.0" customHeight="1">
      <c r="A5790" s="8" t="s">
        <v>12441</v>
      </c>
      <c r="B5790" s="9" t="s">
        <v>12442</v>
      </c>
      <c r="C5790" s="10" t="s">
        <v>12443</v>
      </c>
      <c r="D5790" s="7" t="str">
        <f t="shared" si="1"/>
        <v/>
      </c>
      <c r="E5790" s="11"/>
    </row>
    <row r="5791" ht="57.0" customHeight="1">
      <c r="A5791" s="8" t="s">
        <v>12444</v>
      </c>
      <c r="B5791" s="9" t="s">
        <v>12445</v>
      </c>
      <c r="C5791" s="10" t="s">
        <v>12446</v>
      </c>
      <c r="D5791" s="7" t="str">
        <f t="shared" si="1"/>
        <v/>
      </c>
      <c r="E5791" s="11"/>
    </row>
    <row r="5792" ht="57.0" customHeight="1">
      <c r="A5792" s="8" t="s">
        <v>12447</v>
      </c>
      <c r="B5792" s="9" t="s">
        <v>12448</v>
      </c>
      <c r="C5792" s="14" t="s">
        <v>12449</v>
      </c>
      <c r="D5792" s="7" t="str">
        <f t="shared" si="1"/>
        <v/>
      </c>
      <c r="E5792" s="11"/>
    </row>
    <row r="5793" ht="57.0" customHeight="1">
      <c r="A5793" s="8" t="s">
        <v>12450</v>
      </c>
      <c r="B5793" s="9" t="s">
        <v>12448</v>
      </c>
      <c r="C5793" s="14" t="s">
        <v>12451</v>
      </c>
      <c r="D5793" s="7" t="str">
        <f t="shared" si="1"/>
        <v/>
      </c>
      <c r="E5793" s="11"/>
    </row>
    <row r="5794" ht="57.0" customHeight="1">
      <c r="A5794" s="8" t="s">
        <v>12452</v>
      </c>
      <c r="B5794" s="9" t="s">
        <v>11948</v>
      </c>
      <c r="C5794" s="14" t="s">
        <v>12453</v>
      </c>
      <c r="D5794" s="7" t="str">
        <f t="shared" si="1"/>
        <v/>
      </c>
      <c r="E5794" s="11"/>
    </row>
    <row r="5795" ht="57.0" customHeight="1">
      <c r="A5795" s="8" t="s">
        <v>12454</v>
      </c>
      <c r="B5795" s="9" t="s">
        <v>12448</v>
      </c>
      <c r="C5795" s="14" t="s">
        <v>12455</v>
      </c>
      <c r="D5795" s="7" t="str">
        <f t="shared" si="1"/>
        <v/>
      </c>
      <c r="E5795" s="11"/>
    </row>
    <row r="5796" ht="57.0" customHeight="1">
      <c r="A5796" s="8" t="s">
        <v>12456</v>
      </c>
      <c r="B5796" s="9" t="s">
        <v>12448</v>
      </c>
      <c r="C5796" s="14" t="s">
        <v>12457</v>
      </c>
      <c r="D5796" s="7" t="str">
        <f t="shared" si="1"/>
        <v/>
      </c>
      <c r="E5796" s="11"/>
    </row>
    <row r="5797" ht="57.0" customHeight="1">
      <c r="A5797" s="8" t="s">
        <v>12458</v>
      </c>
      <c r="B5797" s="9" t="s">
        <v>12448</v>
      </c>
      <c r="C5797" s="14" t="s">
        <v>12459</v>
      </c>
      <c r="D5797" s="7" t="str">
        <f t="shared" si="1"/>
        <v/>
      </c>
      <c r="E5797" s="11"/>
    </row>
    <row r="5798" ht="57.0" customHeight="1">
      <c r="A5798" s="8" t="s">
        <v>12460</v>
      </c>
      <c r="B5798" s="9" t="s">
        <v>12448</v>
      </c>
      <c r="C5798" s="14" t="s">
        <v>12461</v>
      </c>
      <c r="D5798" s="7" t="str">
        <f t="shared" si="1"/>
        <v/>
      </c>
      <c r="E5798" s="11"/>
    </row>
    <row r="5799" ht="57.0" customHeight="1">
      <c r="A5799" s="1" t="s">
        <v>12462</v>
      </c>
      <c r="B5799" s="5" t="s">
        <v>12463</v>
      </c>
      <c r="C5799" s="3" t="s">
        <v>12464</v>
      </c>
      <c r="D5799" s="7" t="str">
        <f t="shared" si="1"/>
        <v/>
      </c>
      <c r="E5799" s="4"/>
    </row>
    <row r="5800" ht="57.0" customHeight="1">
      <c r="A5800" s="8" t="s">
        <v>12465</v>
      </c>
      <c r="B5800" s="9" t="s">
        <v>11948</v>
      </c>
      <c r="C5800" s="14" t="s">
        <v>12466</v>
      </c>
      <c r="D5800" s="7" t="str">
        <f t="shared" si="1"/>
        <v/>
      </c>
      <c r="E5800" s="11"/>
    </row>
    <row r="5801" ht="57.0" customHeight="1">
      <c r="A5801" s="8" t="s">
        <v>12467</v>
      </c>
      <c r="B5801" s="9" t="s">
        <v>11948</v>
      </c>
      <c r="C5801" s="14" t="s">
        <v>12468</v>
      </c>
      <c r="D5801" s="7" t="str">
        <f t="shared" si="1"/>
        <v/>
      </c>
      <c r="E5801" s="11"/>
    </row>
    <row r="5802" ht="57.0" customHeight="1">
      <c r="A5802" s="8" t="s">
        <v>12469</v>
      </c>
      <c r="B5802" s="9" t="s">
        <v>12470</v>
      </c>
      <c r="C5802" s="14" t="s">
        <v>12471</v>
      </c>
      <c r="D5802" s="7" t="str">
        <f t="shared" si="1"/>
        <v/>
      </c>
      <c r="E5802" s="11"/>
    </row>
    <row r="5803" ht="57.0" customHeight="1">
      <c r="A5803" s="8" t="s">
        <v>12472</v>
      </c>
      <c r="B5803" s="9" t="s">
        <v>12473</v>
      </c>
      <c r="C5803" s="14" t="s">
        <v>12474</v>
      </c>
      <c r="D5803" s="7" t="str">
        <f t="shared" si="1"/>
        <v/>
      </c>
      <c r="E5803" s="11"/>
    </row>
    <row r="5804" ht="57.0" customHeight="1">
      <c r="A5804" s="8" t="s">
        <v>12475</v>
      </c>
      <c r="B5804" s="9" t="s">
        <v>12476</v>
      </c>
      <c r="C5804" s="14" t="s">
        <v>12477</v>
      </c>
      <c r="D5804" s="7" t="str">
        <f t="shared" si="1"/>
        <v/>
      </c>
      <c r="E5804" s="11"/>
    </row>
    <row r="5805" ht="57.0" customHeight="1">
      <c r="A5805" s="8" t="s">
        <v>12478</v>
      </c>
      <c r="B5805" s="9" t="s">
        <v>12479</v>
      </c>
      <c r="C5805" s="14" t="s">
        <v>12480</v>
      </c>
      <c r="D5805" s="7" t="str">
        <f t="shared" si="1"/>
        <v/>
      </c>
      <c r="E5805" s="11"/>
    </row>
    <row r="5806" ht="57.0" customHeight="1">
      <c r="A5806" s="8" t="s">
        <v>12481</v>
      </c>
      <c r="B5806" s="9" t="s">
        <v>12482</v>
      </c>
      <c r="C5806" s="14" t="s">
        <v>12483</v>
      </c>
      <c r="D5806" s="7" t="str">
        <f t="shared" si="1"/>
        <v/>
      </c>
      <c r="E5806" s="11"/>
    </row>
    <row r="5807" ht="57.0" customHeight="1">
      <c r="A5807" s="8" t="s">
        <v>12484</v>
      </c>
      <c r="B5807" s="9" t="s">
        <v>2097</v>
      </c>
      <c r="C5807" s="10" t="s">
        <v>12485</v>
      </c>
      <c r="D5807" s="7" t="str">
        <f t="shared" si="1"/>
        <v/>
      </c>
      <c r="E5807" s="11"/>
    </row>
    <row r="5808" ht="57.0" customHeight="1">
      <c r="A5808" s="8" t="s">
        <v>12486</v>
      </c>
      <c r="B5808" s="9" t="s">
        <v>2097</v>
      </c>
      <c r="C5808" s="10" t="s">
        <v>12487</v>
      </c>
      <c r="D5808" s="7" t="str">
        <f t="shared" si="1"/>
        <v/>
      </c>
      <c r="E5808" s="11"/>
    </row>
    <row r="5809" ht="57.0" customHeight="1">
      <c r="A5809" s="8" t="s">
        <v>12488</v>
      </c>
      <c r="B5809" s="9" t="s">
        <v>12489</v>
      </c>
      <c r="C5809" s="14" t="s">
        <v>12490</v>
      </c>
      <c r="D5809" s="7" t="str">
        <f t="shared" si="1"/>
        <v/>
      </c>
      <c r="E5809" s="11"/>
    </row>
    <row r="5810" ht="57.0" customHeight="1">
      <c r="A5810" s="1" t="s">
        <v>12491</v>
      </c>
      <c r="B5810" s="5" t="s">
        <v>12492</v>
      </c>
      <c r="C5810" s="3" t="s">
        <v>12493</v>
      </c>
      <c r="D5810" s="7" t="str">
        <f t="shared" si="1"/>
        <v/>
      </c>
      <c r="E5810" s="4"/>
    </row>
    <row r="5811" ht="57.0" customHeight="1">
      <c r="A5811" s="8" t="s">
        <v>12494</v>
      </c>
      <c r="B5811" s="9" t="s">
        <v>12489</v>
      </c>
      <c r="C5811" s="14" t="s">
        <v>12495</v>
      </c>
      <c r="D5811" s="7" t="str">
        <f t="shared" si="1"/>
        <v/>
      </c>
      <c r="E5811" s="11"/>
    </row>
    <row r="5812" ht="57.0" customHeight="1">
      <c r="A5812" s="8" t="s">
        <v>12496</v>
      </c>
      <c r="B5812" s="9" t="s">
        <v>8905</v>
      </c>
      <c r="C5812" s="14" t="s">
        <v>12497</v>
      </c>
      <c r="D5812" s="7" t="str">
        <f t="shared" si="1"/>
        <v/>
      </c>
      <c r="E5812" s="11"/>
    </row>
    <row r="5813" ht="57.0" customHeight="1">
      <c r="A5813" s="8" t="s">
        <v>12498</v>
      </c>
      <c r="B5813" s="9" t="s">
        <v>8905</v>
      </c>
      <c r="C5813" s="14" t="s">
        <v>12499</v>
      </c>
      <c r="D5813" s="7" t="str">
        <f t="shared" si="1"/>
        <v/>
      </c>
      <c r="E5813" s="11"/>
    </row>
    <row r="5814" ht="57.0" customHeight="1">
      <c r="A5814" s="8" t="s">
        <v>12500</v>
      </c>
      <c r="B5814" s="9" t="s">
        <v>1229</v>
      </c>
      <c r="C5814" s="14" t="s">
        <v>12501</v>
      </c>
      <c r="D5814" s="7" t="str">
        <f t="shared" si="1"/>
        <v/>
      </c>
      <c r="E5814" s="11"/>
    </row>
    <row r="5815" ht="57.0" customHeight="1">
      <c r="A5815" s="8" t="s">
        <v>12502</v>
      </c>
      <c r="B5815" s="9" t="s">
        <v>12503</v>
      </c>
      <c r="C5815" s="14" t="s">
        <v>12504</v>
      </c>
      <c r="D5815" s="7" t="str">
        <f t="shared" si="1"/>
        <v/>
      </c>
      <c r="E5815" s="11"/>
    </row>
    <row r="5816" ht="57.0" customHeight="1">
      <c r="A5816" s="8" t="s">
        <v>12505</v>
      </c>
      <c r="B5816" s="9" t="s">
        <v>1229</v>
      </c>
      <c r="C5816" s="14" t="s">
        <v>12506</v>
      </c>
      <c r="D5816" s="7" t="str">
        <f t="shared" si="1"/>
        <v/>
      </c>
      <c r="E5816" s="11"/>
    </row>
    <row r="5817" ht="57.0" customHeight="1">
      <c r="A5817" s="8" t="s">
        <v>12507</v>
      </c>
      <c r="B5817" s="9" t="s">
        <v>12508</v>
      </c>
      <c r="C5817" s="14" t="s">
        <v>12509</v>
      </c>
      <c r="D5817" s="7" t="str">
        <f t="shared" si="1"/>
        <v/>
      </c>
      <c r="E5817" s="11"/>
    </row>
    <row r="5818" ht="57.0" customHeight="1">
      <c r="A5818" s="8" t="s">
        <v>12510</v>
      </c>
      <c r="B5818" s="9" t="s">
        <v>1850</v>
      </c>
      <c r="C5818" s="14" t="s">
        <v>12511</v>
      </c>
      <c r="D5818" s="7" t="str">
        <f t="shared" si="1"/>
        <v/>
      </c>
      <c r="E5818" s="11"/>
    </row>
    <row r="5819" ht="57.0" customHeight="1">
      <c r="A5819" s="8" t="s">
        <v>12512</v>
      </c>
      <c r="B5819" s="9" t="s">
        <v>1984</v>
      </c>
      <c r="C5819" s="14" t="s">
        <v>12513</v>
      </c>
      <c r="D5819" s="7" t="str">
        <f t="shared" si="1"/>
        <v/>
      </c>
      <c r="E5819" s="11"/>
    </row>
    <row r="5820" ht="57.0" customHeight="1">
      <c r="A5820" s="1" t="s">
        <v>12514</v>
      </c>
      <c r="B5820" s="5" t="s">
        <v>12515</v>
      </c>
      <c r="C5820" s="3" t="s">
        <v>12516</v>
      </c>
      <c r="D5820" s="7" t="str">
        <f t="shared" si="1"/>
        <v/>
      </c>
      <c r="E5820" s="4"/>
    </row>
    <row r="5821" ht="57.0" customHeight="1">
      <c r="A5821" s="8" t="s">
        <v>12517</v>
      </c>
      <c r="B5821" s="9" t="s">
        <v>12518</v>
      </c>
      <c r="C5821" s="14" t="s">
        <v>12519</v>
      </c>
      <c r="D5821" s="7" t="str">
        <f t="shared" si="1"/>
        <v/>
      </c>
      <c r="E5821" s="11"/>
    </row>
    <row r="5822" ht="57.0" customHeight="1">
      <c r="A5822" s="8" t="s">
        <v>12520</v>
      </c>
      <c r="B5822" s="9" t="s">
        <v>12400</v>
      </c>
      <c r="C5822" s="14" t="s">
        <v>12521</v>
      </c>
      <c r="D5822" s="7" t="str">
        <f t="shared" si="1"/>
        <v/>
      </c>
      <c r="E5822" s="11"/>
    </row>
    <row r="5823" ht="57.0" customHeight="1">
      <c r="A5823" s="8" t="s">
        <v>12522</v>
      </c>
      <c r="B5823" s="9" t="s">
        <v>12523</v>
      </c>
      <c r="C5823" s="14" t="s">
        <v>12524</v>
      </c>
      <c r="D5823" s="7" t="str">
        <f t="shared" si="1"/>
        <v/>
      </c>
      <c r="E5823" s="11"/>
    </row>
    <row r="5824" ht="57.0" customHeight="1">
      <c r="A5824" s="8" t="s">
        <v>12525</v>
      </c>
      <c r="B5824" s="9" t="s">
        <v>12526</v>
      </c>
      <c r="C5824" s="10" t="s">
        <v>12527</v>
      </c>
      <c r="D5824" s="7" t="str">
        <f t="shared" si="1"/>
        <v/>
      </c>
      <c r="E5824" s="11"/>
    </row>
    <row r="5825" ht="57.0" customHeight="1">
      <c r="A5825" s="8" t="s">
        <v>12528</v>
      </c>
      <c r="B5825" s="9" t="s">
        <v>12529</v>
      </c>
      <c r="C5825" s="10" t="s">
        <v>12530</v>
      </c>
      <c r="D5825" s="7" t="str">
        <f t="shared" si="1"/>
        <v/>
      </c>
      <c r="E5825" s="11"/>
    </row>
    <row r="5826" ht="57.0" customHeight="1">
      <c r="A5826" s="8" t="s">
        <v>12531</v>
      </c>
      <c r="B5826" s="9" t="s">
        <v>12532</v>
      </c>
      <c r="C5826" s="14" t="s">
        <v>12533</v>
      </c>
      <c r="D5826" s="7" t="str">
        <f t="shared" si="1"/>
        <v/>
      </c>
      <c r="E5826" s="11"/>
    </row>
    <row r="5827" ht="57.0" customHeight="1">
      <c r="A5827" s="8" t="s">
        <v>12534</v>
      </c>
      <c r="B5827" s="9" t="s">
        <v>2007</v>
      </c>
      <c r="C5827" s="10" t="s">
        <v>12535</v>
      </c>
      <c r="D5827" s="7" t="str">
        <f t="shared" si="1"/>
        <v/>
      </c>
      <c r="E5827" s="11"/>
    </row>
    <row r="5828" ht="57.0" customHeight="1">
      <c r="A5828" s="8" t="s">
        <v>12536</v>
      </c>
      <c r="B5828" s="9" t="s">
        <v>12537</v>
      </c>
      <c r="C5828" s="14" t="s">
        <v>12538</v>
      </c>
      <c r="D5828" s="7" t="str">
        <f t="shared" si="1"/>
        <v/>
      </c>
      <c r="E5828" s="11"/>
    </row>
    <row r="5829" ht="57.0" customHeight="1">
      <c r="A5829" s="8" t="s">
        <v>12539</v>
      </c>
      <c r="B5829" s="9" t="s">
        <v>12537</v>
      </c>
      <c r="C5829" s="14" t="s">
        <v>12540</v>
      </c>
      <c r="D5829" s="7" t="str">
        <f t="shared" si="1"/>
        <v/>
      </c>
      <c r="E5829" s="11"/>
    </row>
    <row r="5830" ht="57.0" customHeight="1">
      <c r="A5830" s="8" t="s">
        <v>12541</v>
      </c>
      <c r="B5830" s="9" t="s">
        <v>12542</v>
      </c>
      <c r="C5830" s="14" t="s">
        <v>12543</v>
      </c>
      <c r="D5830" s="7" t="str">
        <f t="shared" si="1"/>
        <v/>
      </c>
      <c r="E5830" s="11"/>
    </row>
    <row r="5831" ht="57.0" customHeight="1">
      <c r="A5831" s="1" t="s">
        <v>12544</v>
      </c>
      <c r="B5831" s="5" t="s">
        <v>12545</v>
      </c>
      <c r="C5831" s="3" t="s">
        <v>12546</v>
      </c>
      <c r="D5831" s="7" t="str">
        <f t="shared" si="1"/>
        <v/>
      </c>
      <c r="E5831" s="4"/>
    </row>
    <row r="5832" ht="57.0" customHeight="1">
      <c r="A5832" s="8" t="s">
        <v>12547</v>
      </c>
      <c r="B5832" s="9" t="s">
        <v>12548</v>
      </c>
      <c r="C5832" s="14" t="s">
        <v>12549</v>
      </c>
      <c r="D5832" s="7" t="str">
        <f t="shared" si="1"/>
        <v/>
      </c>
      <c r="E5832" s="11"/>
    </row>
    <row r="5833" ht="57.0" customHeight="1">
      <c r="A5833" s="8" t="s">
        <v>12550</v>
      </c>
      <c r="B5833" s="9" t="s">
        <v>12551</v>
      </c>
      <c r="C5833" s="14" t="s">
        <v>12552</v>
      </c>
      <c r="D5833" s="7" t="str">
        <f t="shared" si="1"/>
        <v/>
      </c>
      <c r="E5833" s="11"/>
    </row>
    <row r="5834" ht="57.0" customHeight="1">
      <c r="A5834" s="8" t="s">
        <v>12553</v>
      </c>
      <c r="B5834" s="9" t="s">
        <v>12554</v>
      </c>
      <c r="C5834" s="14" t="s">
        <v>12555</v>
      </c>
      <c r="D5834" s="7" t="str">
        <f t="shared" si="1"/>
        <v/>
      </c>
      <c r="E5834" s="11"/>
    </row>
    <row r="5835" ht="57.0" customHeight="1">
      <c r="A5835" s="8" t="s">
        <v>12556</v>
      </c>
      <c r="B5835" s="9" t="s">
        <v>12557</v>
      </c>
      <c r="C5835" s="10" t="s">
        <v>12558</v>
      </c>
      <c r="D5835" s="7" t="str">
        <f t="shared" si="1"/>
        <v/>
      </c>
      <c r="E5835" s="11"/>
    </row>
    <row r="5836" ht="57.0" customHeight="1">
      <c r="A5836" s="8" t="s">
        <v>12559</v>
      </c>
      <c r="B5836" s="9" t="s">
        <v>12305</v>
      </c>
      <c r="C5836" s="10" t="s">
        <v>12560</v>
      </c>
      <c r="D5836" s="7" t="str">
        <f t="shared" si="1"/>
        <v/>
      </c>
      <c r="E5836" s="11"/>
    </row>
    <row r="5837" ht="57.0" customHeight="1">
      <c r="A5837" s="8" t="s">
        <v>12561</v>
      </c>
      <c r="B5837" s="9" t="s">
        <v>12562</v>
      </c>
      <c r="C5837" s="14" t="s">
        <v>12563</v>
      </c>
      <c r="D5837" s="7" t="str">
        <f t="shared" si="1"/>
        <v/>
      </c>
      <c r="E5837" s="11"/>
    </row>
    <row r="5838" ht="57.0" customHeight="1">
      <c r="A5838" s="8" t="s">
        <v>12564</v>
      </c>
      <c r="B5838" s="9" t="s">
        <v>11072</v>
      </c>
      <c r="C5838" s="14" t="s">
        <v>12565</v>
      </c>
      <c r="D5838" s="7" t="str">
        <f t="shared" si="1"/>
        <v/>
      </c>
      <c r="E5838" s="11"/>
    </row>
    <row r="5839" ht="57.0" customHeight="1">
      <c r="A5839" s="8" t="s">
        <v>12566</v>
      </c>
      <c r="B5839" s="9" t="s">
        <v>12567</v>
      </c>
      <c r="C5839" s="14" t="s">
        <v>12568</v>
      </c>
      <c r="D5839" s="7" t="str">
        <f t="shared" si="1"/>
        <v/>
      </c>
      <c r="E5839" s="11"/>
    </row>
    <row r="5840" ht="57.0" customHeight="1">
      <c r="A5840" s="8" t="s">
        <v>12569</v>
      </c>
      <c r="B5840" s="9" t="s">
        <v>12567</v>
      </c>
      <c r="C5840" s="14" t="s">
        <v>12570</v>
      </c>
      <c r="D5840" s="7" t="str">
        <f t="shared" si="1"/>
        <v/>
      </c>
      <c r="E5840" s="11"/>
    </row>
    <row r="5841" ht="57.0" customHeight="1">
      <c r="A5841" s="1" t="s">
        <v>12571</v>
      </c>
      <c r="B5841" s="5" t="s">
        <v>12572</v>
      </c>
      <c r="C5841" s="6" t="s">
        <v>12573</v>
      </c>
      <c r="D5841" s="7" t="str">
        <f t="shared" si="1"/>
        <v/>
      </c>
      <c r="E5841" s="4"/>
    </row>
    <row r="5842" ht="57.0" customHeight="1">
      <c r="A5842" s="8" t="s">
        <v>12574</v>
      </c>
      <c r="B5842" s="9" t="s">
        <v>12575</v>
      </c>
      <c r="C5842" s="10" t="s">
        <v>12576</v>
      </c>
      <c r="D5842" s="7" t="str">
        <f t="shared" si="1"/>
        <v/>
      </c>
      <c r="E5842" s="11"/>
    </row>
    <row r="5843" ht="57.0" customHeight="1">
      <c r="A5843" s="8" t="s">
        <v>12577</v>
      </c>
      <c r="B5843" s="9" t="s">
        <v>12578</v>
      </c>
      <c r="C5843" s="10" t="s">
        <v>12579</v>
      </c>
      <c r="D5843" s="7" t="str">
        <f t="shared" si="1"/>
        <v/>
      </c>
      <c r="E5843" s="11"/>
    </row>
    <row r="5844" ht="57.0" customHeight="1">
      <c r="A5844" s="8" t="s">
        <v>12580</v>
      </c>
      <c r="B5844" s="9" t="s">
        <v>12581</v>
      </c>
      <c r="C5844" s="10" t="s">
        <v>12582</v>
      </c>
      <c r="D5844" s="7" t="str">
        <f t="shared" si="1"/>
        <v/>
      </c>
      <c r="E5844" s="11"/>
    </row>
    <row r="5845" ht="57.0" customHeight="1">
      <c r="A5845" s="8" t="s">
        <v>12583</v>
      </c>
      <c r="B5845" s="9" t="s">
        <v>12584</v>
      </c>
      <c r="C5845" s="14" t="s">
        <v>12585</v>
      </c>
      <c r="D5845" s="7" t="str">
        <f t="shared" si="1"/>
        <v/>
      </c>
      <c r="E5845" s="11"/>
    </row>
    <row r="5846" ht="57.0" customHeight="1">
      <c r="A5846" s="8" t="s">
        <v>12586</v>
      </c>
      <c r="B5846" s="9" t="s">
        <v>12587</v>
      </c>
      <c r="C5846" s="14" t="s">
        <v>12588</v>
      </c>
      <c r="D5846" s="7" t="str">
        <f t="shared" si="1"/>
        <v/>
      </c>
      <c r="E5846" s="11"/>
    </row>
    <row r="5847" ht="57.0" customHeight="1">
      <c r="A5847" s="8" t="s">
        <v>12589</v>
      </c>
      <c r="B5847" s="9" t="s">
        <v>12590</v>
      </c>
      <c r="C5847" s="14" t="s">
        <v>12591</v>
      </c>
      <c r="D5847" s="7" t="str">
        <f t="shared" si="1"/>
        <v/>
      </c>
      <c r="E5847" s="11"/>
    </row>
    <row r="5848" ht="57.0" customHeight="1">
      <c r="A5848" s="8" t="s">
        <v>12592</v>
      </c>
      <c r="B5848" s="9" t="s">
        <v>12590</v>
      </c>
      <c r="C5848" s="14" t="s">
        <v>12593</v>
      </c>
      <c r="D5848" s="7" t="str">
        <f t="shared" si="1"/>
        <v/>
      </c>
      <c r="E5848" s="11"/>
    </row>
    <row r="5849" ht="57.0" customHeight="1">
      <c r="A5849" s="8" t="s">
        <v>12594</v>
      </c>
      <c r="B5849" s="9" t="s">
        <v>12595</v>
      </c>
      <c r="C5849" s="10" t="s">
        <v>12596</v>
      </c>
      <c r="D5849" s="7" t="str">
        <f t="shared" si="1"/>
        <v/>
      </c>
      <c r="E5849" s="11"/>
    </row>
    <row r="5850" ht="57.0" customHeight="1">
      <c r="A5850" s="8" t="s">
        <v>12597</v>
      </c>
      <c r="B5850" s="9" t="s">
        <v>12598</v>
      </c>
      <c r="C5850" s="14" t="s">
        <v>12599</v>
      </c>
      <c r="D5850" s="7" t="str">
        <f t="shared" si="1"/>
        <v/>
      </c>
      <c r="E5850" s="11"/>
    </row>
    <row r="5851" ht="57.0" customHeight="1">
      <c r="A5851" s="1" t="s">
        <v>12600</v>
      </c>
      <c r="B5851" s="5" t="s">
        <v>12601</v>
      </c>
      <c r="C5851" s="6" t="s">
        <v>12602</v>
      </c>
      <c r="D5851" s="7" t="str">
        <f t="shared" si="1"/>
        <v/>
      </c>
      <c r="E5851" s="4"/>
    </row>
    <row r="5852" ht="57.0" customHeight="1">
      <c r="A5852" s="8" t="s">
        <v>12603</v>
      </c>
      <c r="B5852" s="9" t="s">
        <v>12604</v>
      </c>
      <c r="C5852" s="14" t="s">
        <v>12605</v>
      </c>
      <c r="D5852" s="7" t="str">
        <f t="shared" si="1"/>
        <v/>
      </c>
      <c r="E5852" s="11"/>
    </row>
    <row r="5853" ht="57.0" customHeight="1">
      <c r="A5853" s="8" t="s">
        <v>12606</v>
      </c>
      <c r="B5853" s="9" t="s">
        <v>2049</v>
      </c>
      <c r="C5853" s="14" t="s">
        <v>12607</v>
      </c>
      <c r="D5853" s="7" t="str">
        <f t="shared" si="1"/>
        <v/>
      </c>
      <c r="E5853" s="11"/>
    </row>
    <row r="5854" ht="57.0" customHeight="1">
      <c r="A5854" s="8" t="s">
        <v>12608</v>
      </c>
      <c r="B5854" s="9" t="s">
        <v>2049</v>
      </c>
      <c r="C5854" s="14" t="s">
        <v>12609</v>
      </c>
      <c r="D5854" s="7" t="str">
        <f t="shared" si="1"/>
        <v/>
      </c>
      <c r="E5854" s="11"/>
    </row>
    <row r="5855" ht="57.0" customHeight="1">
      <c r="A5855" s="8" t="s">
        <v>12610</v>
      </c>
      <c r="B5855" s="9" t="s">
        <v>12611</v>
      </c>
      <c r="C5855" s="10" t="s">
        <v>12612</v>
      </c>
      <c r="D5855" s="7" t="str">
        <f t="shared" si="1"/>
        <v/>
      </c>
      <c r="E5855" s="11"/>
    </row>
    <row r="5856" ht="57.0" customHeight="1">
      <c r="A5856" s="8" t="s">
        <v>12613</v>
      </c>
      <c r="B5856" s="9" t="s">
        <v>12614</v>
      </c>
      <c r="C5856" s="14" t="s">
        <v>12615</v>
      </c>
      <c r="D5856" s="7" t="str">
        <f t="shared" si="1"/>
        <v/>
      </c>
      <c r="E5856" s="11"/>
    </row>
    <row r="5857" ht="57.0" customHeight="1">
      <c r="A5857" s="8" t="s">
        <v>12616</v>
      </c>
      <c r="B5857" s="9" t="s">
        <v>12617</v>
      </c>
      <c r="C5857" s="10" t="s">
        <v>12618</v>
      </c>
      <c r="D5857" s="7" t="str">
        <f t="shared" si="1"/>
        <v/>
      </c>
      <c r="E5857" s="11"/>
    </row>
    <row r="5858" ht="57.0" customHeight="1">
      <c r="A5858" s="8" t="s">
        <v>12619</v>
      </c>
      <c r="B5858" s="9" t="s">
        <v>12620</v>
      </c>
      <c r="C5858" s="10" t="s">
        <v>12621</v>
      </c>
      <c r="D5858" s="7" t="str">
        <f t="shared" si="1"/>
        <v/>
      </c>
      <c r="E5858" s="11"/>
    </row>
    <row r="5859" ht="57.0" customHeight="1">
      <c r="A5859" s="8" t="s">
        <v>12622</v>
      </c>
      <c r="B5859" s="9" t="s">
        <v>12623</v>
      </c>
      <c r="C5859" s="14" t="s">
        <v>12624</v>
      </c>
      <c r="D5859" s="7" t="str">
        <f t="shared" si="1"/>
        <v/>
      </c>
      <c r="E5859" s="11"/>
    </row>
    <row r="5860" ht="57.0" customHeight="1">
      <c r="A5860" s="8" t="s">
        <v>12625</v>
      </c>
      <c r="B5860" s="9" t="s">
        <v>12626</v>
      </c>
      <c r="C5860" s="14" t="s">
        <v>12627</v>
      </c>
      <c r="D5860" s="7" t="str">
        <f t="shared" si="1"/>
        <v/>
      </c>
      <c r="E5860" s="11"/>
    </row>
    <row r="5861" ht="57.0" customHeight="1">
      <c r="A5861" s="8" t="s">
        <v>12628</v>
      </c>
      <c r="B5861" s="9" t="s">
        <v>12626</v>
      </c>
      <c r="C5861" s="14" t="s">
        <v>12629</v>
      </c>
      <c r="D5861" s="7" t="str">
        <f t="shared" si="1"/>
        <v/>
      </c>
      <c r="E5861" s="11"/>
    </row>
    <row r="5862" ht="57.0" customHeight="1">
      <c r="A5862" s="1" t="s">
        <v>12630</v>
      </c>
      <c r="B5862" s="5" t="s">
        <v>12631</v>
      </c>
      <c r="C5862" s="6" t="s">
        <v>12632</v>
      </c>
      <c r="D5862" s="7" t="str">
        <f t="shared" si="1"/>
        <v/>
      </c>
      <c r="E5862" s="4"/>
    </row>
    <row r="5863" ht="57.0" customHeight="1">
      <c r="A5863" s="8" t="s">
        <v>12633</v>
      </c>
      <c r="B5863" s="9" t="s">
        <v>12634</v>
      </c>
      <c r="C5863" s="14" t="s">
        <v>12635</v>
      </c>
      <c r="D5863" s="7" t="str">
        <f t="shared" si="1"/>
        <v/>
      </c>
      <c r="E5863" s="11"/>
    </row>
    <row r="5864" ht="57.0" customHeight="1">
      <c r="A5864" s="8" t="s">
        <v>12636</v>
      </c>
      <c r="B5864" s="9" t="s">
        <v>12637</v>
      </c>
      <c r="C5864" s="14" t="s">
        <v>12638</v>
      </c>
      <c r="D5864" s="7" t="str">
        <f t="shared" si="1"/>
        <v/>
      </c>
      <c r="E5864" s="11"/>
    </row>
    <row r="5865" ht="57.0" customHeight="1">
      <c r="A5865" s="8" t="s">
        <v>12639</v>
      </c>
      <c r="B5865" s="9" t="s">
        <v>12640</v>
      </c>
      <c r="C5865" s="10" t="s">
        <v>12641</v>
      </c>
      <c r="D5865" s="7" t="str">
        <f t="shared" si="1"/>
        <v/>
      </c>
      <c r="E5865" s="11"/>
    </row>
    <row r="5866" ht="57.0" customHeight="1">
      <c r="A5866" s="8" t="s">
        <v>12642</v>
      </c>
      <c r="B5866" s="9" t="s">
        <v>12643</v>
      </c>
      <c r="C5866" s="14" t="s">
        <v>12644</v>
      </c>
      <c r="D5866" s="7" t="str">
        <f t="shared" si="1"/>
        <v/>
      </c>
      <c r="E5866" s="11"/>
    </row>
    <row r="5867" ht="57.0" customHeight="1">
      <c r="A5867" s="8" t="s">
        <v>12645</v>
      </c>
      <c r="B5867" s="9" t="s">
        <v>12646</v>
      </c>
      <c r="C5867" s="10" t="s">
        <v>12647</v>
      </c>
      <c r="D5867" s="7" t="str">
        <f t="shared" si="1"/>
        <v/>
      </c>
      <c r="E5867" s="11"/>
    </row>
    <row r="5868" ht="57.0" customHeight="1">
      <c r="A5868" s="8" t="s">
        <v>12648</v>
      </c>
      <c r="B5868" s="9" t="s">
        <v>12649</v>
      </c>
      <c r="C5868" s="14" t="s">
        <v>12650</v>
      </c>
      <c r="D5868" s="7" t="str">
        <f t="shared" si="1"/>
        <v/>
      </c>
      <c r="E5868" s="11"/>
    </row>
    <row r="5869" ht="57.0" customHeight="1">
      <c r="A5869" s="8" t="s">
        <v>12651</v>
      </c>
      <c r="B5869" s="9" t="s">
        <v>12652</v>
      </c>
      <c r="C5869" s="14" t="s">
        <v>12653</v>
      </c>
      <c r="D5869" s="7" t="str">
        <f t="shared" si="1"/>
        <v/>
      </c>
      <c r="E5869" s="11"/>
    </row>
    <row r="5870" ht="57.0" customHeight="1">
      <c r="A5870" s="8" t="s">
        <v>12654</v>
      </c>
      <c r="B5870" s="9" t="s">
        <v>12655</v>
      </c>
      <c r="C5870" s="14" t="s">
        <v>12656</v>
      </c>
      <c r="D5870" s="7" t="str">
        <f t="shared" si="1"/>
        <v/>
      </c>
      <c r="E5870" s="11"/>
    </row>
    <row r="5871" ht="57.0" customHeight="1">
      <c r="A5871" s="8" t="s">
        <v>12657</v>
      </c>
      <c r="B5871" s="9" t="s">
        <v>12658</v>
      </c>
      <c r="C5871" s="14" t="s">
        <v>12659</v>
      </c>
      <c r="D5871" s="7" t="str">
        <f t="shared" si="1"/>
        <v/>
      </c>
      <c r="E5871" s="11"/>
    </row>
    <row r="5872" ht="57.0" customHeight="1">
      <c r="A5872" s="8" t="s">
        <v>12660</v>
      </c>
      <c r="B5872" s="9" t="s">
        <v>2549</v>
      </c>
      <c r="C5872" s="10" t="s">
        <v>12661</v>
      </c>
      <c r="D5872" s="7" t="str">
        <f t="shared" si="1"/>
        <v/>
      </c>
      <c r="E5872" s="11"/>
    </row>
    <row r="5873" ht="57.0" customHeight="1">
      <c r="A5873" s="1" t="s">
        <v>12662</v>
      </c>
      <c r="B5873" s="5" t="s">
        <v>12663</v>
      </c>
      <c r="C5873" s="3" t="s">
        <v>12664</v>
      </c>
      <c r="D5873" s="7" t="str">
        <f t="shared" si="1"/>
        <v/>
      </c>
      <c r="E5873" s="4"/>
    </row>
    <row r="5874" ht="57.0" customHeight="1">
      <c r="A5874" s="8" t="s">
        <v>12662</v>
      </c>
      <c r="B5874" s="9" t="s">
        <v>12663</v>
      </c>
      <c r="C5874" s="14" t="s">
        <v>12664</v>
      </c>
      <c r="D5874" s="7" t="str">
        <f t="shared" si="1"/>
        <v/>
      </c>
      <c r="E5874" s="11"/>
    </row>
    <row r="5875" ht="57.0" customHeight="1">
      <c r="A5875" s="1" t="s">
        <v>12662</v>
      </c>
      <c r="B5875" s="5" t="s">
        <v>12663</v>
      </c>
      <c r="C5875" s="3" t="s">
        <v>12664</v>
      </c>
      <c r="D5875" s="7" t="str">
        <f t="shared" si="1"/>
        <v/>
      </c>
      <c r="E5875" s="4"/>
    </row>
    <row r="5876" ht="57.0" customHeight="1">
      <c r="A5876" s="1" t="s">
        <v>12662</v>
      </c>
      <c r="B5876" s="5" t="s">
        <v>12663</v>
      </c>
      <c r="C5876" s="3" t="s">
        <v>12664</v>
      </c>
      <c r="D5876" s="7" t="str">
        <f t="shared" si="1"/>
        <v/>
      </c>
      <c r="E5876" s="4"/>
    </row>
    <row r="5877" ht="57.0" customHeight="1">
      <c r="A5877" s="1" t="s">
        <v>12662</v>
      </c>
      <c r="B5877" s="5" t="s">
        <v>12663</v>
      </c>
      <c r="C5877" s="3" t="s">
        <v>12664</v>
      </c>
      <c r="D5877" s="7" t="str">
        <f t="shared" si="1"/>
        <v/>
      </c>
      <c r="E5877" s="4"/>
    </row>
    <row r="5878" ht="57.0" customHeight="1">
      <c r="A5878" s="1" t="s">
        <v>12662</v>
      </c>
      <c r="B5878" s="5" t="s">
        <v>12663</v>
      </c>
      <c r="C5878" s="3" t="s">
        <v>12664</v>
      </c>
      <c r="D5878" s="7" t="str">
        <f t="shared" si="1"/>
        <v/>
      </c>
      <c r="E5878" s="4"/>
    </row>
    <row r="5879" ht="57.0" customHeight="1">
      <c r="A5879" s="1" t="s">
        <v>12662</v>
      </c>
      <c r="B5879" s="5" t="s">
        <v>12663</v>
      </c>
      <c r="C5879" s="3" t="s">
        <v>12664</v>
      </c>
      <c r="D5879" s="7" t="str">
        <f t="shared" si="1"/>
        <v/>
      </c>
      <c r="E5879" s="4"/>
    </row>
    <row r="5880" ht="57.0" customHeight="1">
      <c r="A5880" s="1" t="s">
        <v>12662</v>
      </c>
      <c r="B5880" s="5" t="s">
        <v>12663</v>
      </c>
      <c r="C5880" s="3" t="s">
        <v>12664</v>
      </c>
      <c r="D5880" s="7" t="str">
        <f t="shared" si="1"/>
        <v/>
      </c>
      <c r="E5880" s="4"/>
    </row>
    <row r="5881" ht="57.0" customHeight="1">
      <c r="A5881" s="1" t="s">
        <v>12662</v>
      </c>
      <c r="B5881" s="5" t="s">
        <v>12663</v>
      </c>
      <c r="C5881" s="3" t="s">
        <v>12664</v>
      </c>
      <c r="D5881" s="7" t="str">
        <f t="shared" si="1"/>
        <v/>
      </c>
      <c r="E5881" s="4"/>
    </row>
    <row r="5882" ht="57.0" customHeight="1">
      <c r="A5882" s="1" t="s">
        <v>12662</v>
      </c>
      <c r="B5882" s="5" t="s">
        <v>12663</v>
      </c>
      <c r="C5882" s="3" t="s">
        <v>12664</v>
      </c>
      <c r="D5882" s="7" t="str">
        <f t="shared" si="1"/>
        <v/>
      </c>
      <c r="E5882" s="4"/>
    </row>
    <row r="5883" ht="57.0" customHeight="1">
      <c r="A5883" s="1" t="s">
        <v>12662</v>
      </c>
      <c r="B5883" s="5" t="s">
        <v>12663</v>
      </c>
      <c r="C5883" s="3" t="s">
        <v>12664</v>
      </c>
      <c r="D5883" s="7" t="str">
        <f t="shared" si="1"/>
        <v/>
      </c>
      <c r="E5883" s="4"/>
    </row>
    <row r="5884" ht="57.0" customHeight="1">
      <c r="A5884" s="1" t="s">
        <v>12662</v>
      </c>
      <c r="B5884" s="5" t="s">
        <v>12663</v>
      </c>
      <c r="C5884" s="3" t="s">
        <v>12664</v>
      </c>
      <c r="D5884" s="7" t="str">
        <f t="shared" si="1"/>
        <v/>
      </c>
      <c r="E5884" s="4"/>
    </row>
    <row r="5885" ht="57.0" customHeight="1">
      <c r="A5885" s="1" t="s">
        <v>12662</v>
      </c>
      <c r="B5885" s="5" t="s">
        <v>12663</v>
      </c>
      <c r="C5885" s="3" t="s">
        <v>12664</v>
      </c>
      <c r="D5885" s="7" t="str">
        <f t="shared" si="1"/>
        <v/>
      </c>
      <c r="E5885" s="4"/>
    </row>
    <row r="5886" ht="57.0" customHeight="1">
      <c r="A5886" s="1" t="s">
        <v>12662</v>
      </c>
      <c r="B5886" s="5" t="s">
        <v>12663</v>
      </c>
      <c r="C5886" s="3" t="s">
        <v>12664</v>
      </c>
      <c r="D5886" s="7" t="str">
        <f t="shared" si="1"/>
        <v/>
      </c>
      <c r="E5886" s="4"/>
    </row>
    <row r="5887" ht="57.0" customHeight="1">
      <c r="A5887" s="1" t="s">
        <v>12662</v>
      </c>
      <c r="B5887" s="5" t="s">
        <v>12663</v>
      </c>
      <c r="C5887" s="3" t="s">
        <v>12664</v>
      </c>
      <c r="D5887" s="7" t="str">
        <f t="shared" si="1"/>
        <v/>
      </c>
      <c r="E5887" s="4"/>
    </row>
    <row r="5888" ht="57.0" customHeight="1">
      <c r="A5888" s="1" t="s">
        <v>12662</v>
      </c>
      <c r="B5888" s="5" t="s">
        <v>12663</v>
      </c>
      <c r="C5888" s="3" t="s">
        <v>12664</v>
      </c>
      <c r="D5888" s="7" t="str">
        <f t="shared" si="1"/>
        <v/>
      </c>
      <c r="E5888" s="4"/>
    </row>
    <row r="5889" ht="57.0" customHeight="1">
      <c r="A5889" s="1" t="s">
        <v>12662</v>
      </c>
      <c r="B5889" s="5" t="s">
        <v>12663</v>
      </c>
      <c r="C5889" s="3" t="s">
        <v>12664</v>
      </c>
      <c r="D5889" s="7" t="str">
        <f t="shared" si="1"/>
        <v/>
      </c>
      <c r="E5889" s="4"/>
    </row>
    <row r="5890" ht="57.0" customHeight="1">
      <c r="A5890" s="1" t="s">
        <v>12662</v>
      </c>
      <c r="B5890" s="5" t="s">
        <v>12663</v>
      </c>
      <c r="C5890" s="3" t="s">
        <v>12664</v>
      </c>
      <c r="D5890" s="7" t="str">
        <f t="shared" si="1"/>
        <v/>
      </c>
      <c r="E5890" s="4"/>
    </row>
    <row r="5891" ht="57.0" customHeight="1">
      <c r="A5891" s="1" t="s">
        <v>12662</v>
      </c>
      <c r="B5891" s="5" t="s">
        <v>12663</v>
      </c>
      <c r="C5891" s="3" t="s">
        <v>12664</v>
      </c>
      <c r="D5891" s="7" t="str">
        <f t="shared" si="1"/>
        <v/>
      </c>
      <c r="E5891" s="4"/>
    </row>
    <row r="5892" ht="57.0" customHeight="1">
      <c r="A5892" s="1" t="s">
        <v>12662</v>
      </c>
      <c r="B5892" s="5" t="s">
        <v>12663</v>
      </c>
      <c r="C5892" s="3" t="s">
        <v>12664</v>
      </c>
      <c r="D5892" s="7" t="str">
        <f t="shared" si="1"/>
        <v/>
      </c>
      <c r="E5892" s="4"/>
    </row>
    <row r="5893" ht="57.0" customHeight="1">
      <c r="A5893" s="1" t="s">
        <v>12665</v>
      </c>
      <c r="B5893" s="5" t="s">
        <v>12666</v>
      </c>
      <c r="C5893" s="3" t="s">
        <v>12667</v>
      </c>
      <c r="D5893" s="7" t="str">
        <f t="shared" si="1"/>
        <v/>
      </c>
      <c r="E5893" s="4"/>
    </row>
    <row r="5894" ht="57.0" customHeight="1">
      <c r="A5894" s="8" t="s">
        <v>12668</v>
      </c>
      <c r="B5894" s="9" t="s">
        <v>12669</v>
      </c>
      <c r="C5894" s="10" t="s">
        <v>12670</v>
      </c>
      <c r="D5894" s="7" t="str">
        <f t="shared" si="1"/>
        <v/>
      </c>
      <c r="E5894" s="11"/>
    </row>
    <row r="5895" ht="57.0" customHeight="1">
      <c r="A5895" s="8" t="s">
        <v>12671</v>
      </c>
      <c r="B5895" s="9" t="s">
        <v>12669</v>
      </c>
      <c r="C5895" s="10" t="s">
        <v>12672</v>
      </c>
      <c r="D5895" s="7" t="str">
        <f t="shared" si="1"/>
        <v/>
      </c>
      <c r="E5895" s="11"/>
    </row>
    <row r="5896" ht="57.0" customHeight="1">
      <c r="A5896" s="8" t="s">
        <v>12673</v>
      </c>
      <c r="B5896" s="9" t="s">
        <v>12669</v>
      </c>
      <c r="C5896" s="10" t="s">
        <v>12674</v>
      </c>
      <c r="D5896" s="7" t="str">
        <f t="shared" si="1"/>
        <v/>
      </c>
      <c r="E5896" s="11"/>
    </row>
    <row r="5897" ht="57.0" customHeight="1">
      <c r="A5897" s="8" t="s">
        <v>12675</v>
      </c>
      <c r="B5897" s="9" t="s">
        <v>12676</v>
      </c>
      <c r="C5897" s="14" t="s">
        <v>12677</v>
      </c>
      <c r="D5897" s="7" t="str">
        <f t="shared" si="1"/>
        <v/>
      </c>
      <c r="E5897" s="11"/>
    </row>
    <row r="5898" ht="57.0" customHeight="1">
      <c r="A5898" s="8" t="s">
        <v>12678</v>
      </c>
      <c r="B5898" s="9" t="s">
        <v>12679</v>
      </c>
      <c r="C5898" s="14" t="s">
        <v>12680</v>
      </c>
      <c r="D5898" s="7" t="str">
        <f t="shared" si="1"/>
        <v/>
      </c>
      <c r="E5898" s="11"/>
    </row>
    <row r="5899" ht="57.0" customHeight="1">
      <c r="A5899" s="8" t="s">
        <v>12681</v>
      </c>
      <c r="B5899" s="9" t="s">
        <v>12682</v>
      </c>
      <c r="C5899" s="10" t="s">
        <v>12683</v>
      </c>
      <c r="D5899" s="7" t="str">
        <f t="shared" si="1"/>
        <v/>
      </c>
      <c r="E5899" s="11"/>
    </row>
    <row r="5900" ht="57.0" customHeight="1">
      <c r="A5900" s="8" t="s">
        <v>12684</v>
      </c>
      <c r="B5900" s="9" t="s">
        <v>12685</v>
      </c>
      <c r="C5900" s="10" t="s">
        <v>12686</v>
      </c>
      <c r="D5900" s="7" t="str">
        <f t="shared" si="1"/>
        <v/>
      </c>
      <c r="E5900" s="11"/>
    </row>
    <row r="5901" ht="57.0" customHeight="1">
      <c r="A5901" s="8" t="s">
        <v>12687</v>
      </c>
      <c r="B5901" s="9" t="s">
        <v>12688</v>
      </c>
      <c r="C5901" s="10" t="s">
        <v>12689</v>
      </c>
      <c r="D5901" s="7" t="str">
        <f t="shared" si="1"/>
        <v/>
      </c>
      <c r="E5901" s="11"/>
    </row>
    <row r="5902" ht="57.0" customHeight="1">
      <c r="A5902" s="8" t="s">
        <v>12690</v>
      </c>
      <c r="B5902" s="9" t="s">
        <v>12691</v>
      </c>
      <c r="C5902" s="10" t="s">
        <v>12692</v>
      </c>
      <c r="D5902" s="7" t="str">
        <f t="shared" si="1"/>
        <v/>
      </c>
      <c r="E5902" s="11"/>
    </row>
    <row r="5903" ht="57.0" customHeight="1">
      <c r="A5903" s="8" t="s">
        <v>12693</v>
      </c>
      <c r="B5903" s="9" t="s">
        <v>12694</v>
      </c>
      <c r="C5903" s="10" t="s">
        <v>12695</v>
      </c>
      <c r="D5903" s="7" t="str">
        <f t="shared" si="1"/>
        <v/>
      </c>
      <c r="E5903" s="11"/>
    </row>
    <row r="5904" ht="57.0" customHeight="1">
      <c r="A5904" s="1" t="s">
        <v>12696</v>
      </c>
      <c r="B5904" s="5" t="s">
        <v>12697</v>
      </c>
      <c r="C5904" s="3" t="s">
        <v>12698</v>
      </c>
      <c r="D5904" s="7" t="str">
        <f t="shared" si="1"/>
        <v/>
      </c>
      <c r="E5904" s="4"/>
    </row>
    <row r="5905" ht="57.0" customHeight="1">
      <c r="A5905" s="8" t="s">
        <v>12699</v>
      </c>
      <c r="B5905" s="9" t="s">
        <v>12700</v>
      </c>
      <c r="C5905" s="10" t="s">
        <v>12701</v>
      </c>
      <c r="D5905" s="7" t="str">
        <f t="shared" si="1"/>
        <v/>
      </c>
      <c r="E5905" s="11"/>
    </row>
    <row r="5906" ht="57.0" customHeight="1">
      <c r="A5906" s="8" t="s">
        <v>12702</v>
      </c>
      <c r="B5906" s="9" t="s">
        <v>9106</v>
      </c>
      <c r="C5906" s="14" t="s">
        <v>12703</v>
      </c>
      <c r="D5906" s="7" t="str">
        <f t="shared" si="1"/>
        <v/>
      </c>
      <c r="E5906" s="11"/>
    </row>
    <row r="5907" ht="57.0" customHeight="1">
      <c r="A5907" s="8" t="s">
        <v>12704</v>
      </c>
      <c r="B5907" s="9" t="s">
        <v>12705</v>
      </c>
      <c r="C5907" s="14" t="s">
        <v>12706</v>
      </c>
      <c r="D5907" s="7" t="str">
        <f t="shared" si="1"/>
        <v/>
      </c>
      <c r="E5907" s="11"/>
    </row>
    <row r="5908" ht="57.0" customHeight="1">
      <c r="A5908" s="8" t="s">
        <v>12707</v>
      </c>
      <c r="B5908" s="9" t="s">
        <v>12708</v>
      </c>
      <c r="C5908" s="14" t="s">
        <v>12709</v>
      </c>
      <c r="D5908" s="7" t="str">
        <f t="shared" si="1"/>
        <v/>
      </c>
      <c r="E5908" s="11"/>
    </row>
    <row r="5909" ht="57.0" customHeight="1">
      <c r="A5909" s="8" t="s">
        <v>12710</v>
      </c>
      <c r="B5909" s="9" t="s">
        <v>12711</v>
      </c>
      <c r="C5909" s="14" t="s">
        <v>12712</v>
      </c>
      <c r="D5909" s="7" t="str">
        <f t="shared" si="1"/>
        <v/>
      </c>
      <c r="E5909" s="11"/>
    </row>
    <row r="5910" ht="57.0" customHeight="1">
      <c r="A5910" s="8" t="s">
        <v>12713</v>
      </c>
      <c r="B5910" s="9" t="s">
        <v>12714</v>
      </c>
      <c r="C5910" s="10" t="s">
        <v>12715</v>
      </c>
      <c r="D5910" s="7" t="str">
        <f t="shared" si="1"/>
        <v/>
      </c>
      <c r="E5910" s="11"/>
    </row>
    <row r="5911" ht="57.0" customHeight="1">
      <c r="A5911" s="8" t="s">
        <v>12716</v>
      </c>
      <c r="B5911" s="9" t="s">
        <v>12717</v>
      </c>
      <c r="C5911" s="14" t="s">
        <v>12718</v>
      </c>
      <c r="D5911" s="7" t="str">
        <f t="shared" si="1"/>
        <v/>
      </c>
      <c r="E5911" s="11"/>
    </row>
    <row r="5912" ht="57.0" customHeight="1">
      <c r="A5912" s="8" t="s">
        <v>12719</v>
      </c>
      <c r="B5912" s="9" t="s">
        <v>12720</v>
      </c>
      <c r="C5912" s="14" t="s">
        <v>12721</v>
      </c>
      <c r="D5912" s="7" t="str">
        <f t="shared" si="1"/>
        <v/>
      </c>
      <c r="E5912" s="11"/>
    </row>
    <row r="5913" ht="57.0" customHeight="1">
      <c r="A5913" s="8" t="s">
        <v>12722</v>
      </c>
      <c r="B5913" s="9" t="s">
        <v>12723</v>
      </c>
      <c r="C5913" s="14" t="s">
        <v>12724</v>
      </c>
      <c r="D5913" s="7" t="str">
        <f t="shared" si="1"/>
        <v/>
      </c>
      <c r="E5913" s="11"/>
    </row>
    <row r="5914" ht="57.0" customHeight="1">
      <c r="A5914" s="1" t="s">
        <v>12725</v>
      </c>
      <c r="B5914" s="5" t="s">
        <v>12726</v>
      </c>
      <c r="C5914" s="3" t="s">
        <v>12727</v>
      </c>
      <c r="D5914" s="7" t="str">
        <f t="shared" si="1"/>
        <v/>
      </c>
      <c r="E5914" s="4"/>
    </row>
    <row r="5915" ht="57.0" customHeight="1">
      <c r="A5915" s="8" t="s">
        <v>12728</v>
      </c>
      <c r="B5915" s="9" t="s">
        <v>12729</v>
      </c>
      <c r="C5915" s="10" t="s">
        <v>12730</v>
      </c>
      <c r="D5915" s="7" t="str">
        <f t="shared" si="1"/>
        <v/>
      </c>
      <c r="E5915" s="11"/>
    </row>
    <row r="5916" ht="57.0" customHeight="1">
      <c r="A5916" s="8" t="s">
        <v>12731</v>
      </c>
      <c r="B5916" s="9" t="s">
        <v>12732</v>
      </c>
      <c r="C5916" s="10" t="s">
        <v>12733</v>
      </c>
      <c r="D5916" s="7" t="str">
        <f t="shared" si="1"/>
        <v/>
      </c>
      <c r="E5916" s="11"/>
    </row>
    <row r="5917" ht="57.0" customHeight="1">
      <c r="A5917" s="8" t="s">
        <v>12734</v>
      </c>
      <c r="B5917" s="9" t="s">
        <v>12735</v>
      </c>
      <c r="C5917" s="10" t="s">
        <v>12736</v>
      </c>
      <c r="D5917" s="7" t="str">
        <f t="shared" si="1"/>
        <v/>
      </c>
      <c r="E5917" s="11"/>
    </row>
    <row r="5918" ht="57.0" customHeight="1">
      <c r="A5918" s="8" t="s">
        <v>12737</v>
      </c>
      <c r="B5918" s="9" t="s">
        <v>12738</v>
      </c>
      <c r="C5918" s="10" t="s">
        <v>12739</v>
      </c>
      <c r="D5918" s="7" t="str">
        <f t="shared" si="1"/>
        <v/>
      </c>
      <c r="E5918" s="11"/>
    </row>
    <row r="5919" ht="57.0" customHeight="1">
      <c r="A5919" s="8" t="s">
        <v>12740</v>
      </c>
      <c r="B5919" s="9" t="s">
        <v>12741</v>
      </c>
      <c r="C5919" s="10" t="s">
        <v>12742</v>
      </c>
      <c r="D5919" s="7" t="str">
        <f t="shared" si="1"/>
        <v/>
      </c>
      <c r="E5919" s="11"/>
    </row>
    <row r="5920" ht="57.0" customHeight="1">
      <c r="A5920" s="8" t="s">
        <v>12743</v>
      </c>
      <c r="B5920" s="9" t="s">
        <v>12744</v>
      </c>
      <c r="C5920" s="14" t="s">
        <v>12745</v>
      </c>
      <c r="D5920" s="7" t="str">
        <f t="shared" si="1"/>
        <v/>
      </c>
      <c r="E5920" s="11"/>
    </row>
    <row r="5921" ht="57.0" customHeight="1">
      <c r="A5921" s="8" t="s">
        <v>12746</v>
      </c>
      <c r="B5921" s="9" t="s">
        <v>12747</v>
      </c>
      <c r="C5921" s="14" t="s">
        <v>12748</v>
      </c>
      <c r="D5921" s="7" t="str">
        <f t="shared" si="1"/>
        <v/>
      </c>
      <c r="E5921" s="11"/>
    </row>
    <row r="5922" ht="57.0" customHeight="1">
      <c r="A5922" s="8" t="s">
        <v>12749</v>
      </c>
      <c r="B5922" s="9" t="s">
        <v>12750</v>
      </c>
      <c r="C5922" s="10" t="s">
        <v>12751</v>
      </c>
      <c r="D5922" s="7" t="str">
        <f t="shared" si="1"/>
        <v/>
      </c>
      <c r="E5922" s="11"/>
    </row>
    <row r="5923" ht="57.0" customHeight="1">
      <c r="A5923" s="8" t="s">
        <v>12752</v>
      </c>
      <c r="B5923" s="9" t="s">
        <v>12753</v>
      </c>
      <c r="C5923" s="10" t="s">
        <v>12754</v>
      </c>
      <c r="D5923" s="7" t="str">
        <f t="shared" si="1"/>
        <v/>
      </c>
      <c r="E5923" s="11"/>
    </row>
    <row r="5924" ht="57.0" customHeight="1">
      <c r="A5924" s="1" t="s">
        <v>12755</v>
      </c>
      <c r="B5924" s="5" t="s">
        <v>12756</v>
      </c>
      <c r="C5924" s="3" t="s">
        <v>12757</v>
      </c>
      <c r="D5924" s="7" t="str">
        <f t="shared" si="1"/>
        <v/>
      </c>
      <c r="E5924" s="4"/>
    </row>
    <row r="5925" ht="57.0" customHeight="1">
      <c r="A5925" s="8" t="s">
        <v>12758</v>
      </c>
      <c r="B5925" s="9" t="s">
        <v>12759</v>
      </c>
      <c r="C5925" s="14" t="s">
        <v>12760</v>
      </c>
      <c r="D5925" s="7" t="str">
        <f t="shared" si="1"/>
        <v/>
      </c>
      <c r="E5925" s="11"/>
    </row>
    <row r="5926" ht="57.0" customHeight="1">
      <c r="A5926" s="8" t="s">
        <v>12761</v>
      </c>
      <c r="B5926" s="9" t="s">
        <v>12762</v>
      </c>
      <c r="C5926" s="14" t="s">
        <v>12763</v>
      </c>
      <c r="D5926" s="7" t="str">
        <f t="shared" si="1"/>
        <v/>
      </c>
      <c r="E5926" s="11"/>
    </row>
    <row r="5927" ht="57.0" customHeight="1">
      <c r="A5927" s="8" t="s">
        <v>12764</v>
      </c>
      <c r="B5927" s="9" t="s">
        <v>12765</v>
      </c>
      <c r="C5927" s="10" t="s">
        <v>12766</v>
      </c>
      <c r="D5927" s="7" t="str">
        <f t="shared" si="1"/>
        <v/>
      </c>
      <c r="E5927" s="11"/>
    </row>
    <row r="5928" ht="57.0" customHeight="1">
      <c r="A5928" s="8" t="s">
        <v>12767</v>
      </c>
      <c r="B5928" s="9" t="s">
        <v>12768</v>
      </c>
      <c r="C5928" s="14" t="s">
        <v>12769</v>
      </c>
      <c r="D5928" s="7" t="str">
        <f t="shared" si="1"/>
        <v/>
      </c>
      <c r="E5928" s="11"/>
    </row>
    <row r="5929" ht="57.0" customHeight="1">
      <c r="A5929" s="8" t="s">
        <v>12770</v>
      </c>
      <c r="B5929" s="9" t="s">
        <v>12771</v>
      </c>
      <c r="C5929" s="14" t="s">
        <v>12772</v>
      </c>
      <c r="D5929" s="7" t="str">
        <f t="shared" si="1"/>
        <v/>
      </c>
      <c r="E5929" s="11"/>
    </row>
    <row r="5930" ht="57.0" customHeight="1">
      <c r="A5930" s="8" t="s">
        <v>12773</v>
      </c>
      <c r="B5930" s="9" t="s">
        <v>12774</v>
      </c>
      <c r="C5930" s="10" t="s">
        <v>12775</v>
      </c>
      <c r="D5930" s="7" t="str">
        <f t="shared" si="1"/>
        <v/>
      </c>
      <c r="E5930" s="11"/>
    </row>
    <row r="5931" ht="57.0" customHeight="1">
      <c r="A5931" s="8" t="s">
        <v>12776</v>
      </c>
      <c r="B5931" s="9" t="s">
        <v>12777</v>
      </c>
      <c r="C5931" s="10" t="s">
        <v>12778</v>
      </c>
      <c r="D5931" s="7" t="str">
        <f t="shared" si="1"/>
        <v/>
      </c>
      <c r="E5931" s="11"/>
    </row>
    <row r="5932" ht="57.0" customHeight="1">
      <c r="A5932" s="8" t="s">
        <v>12779</v>
      </c>
      <c r="B5932" s="9" t="s">
        <v>12780</v>
      </c>
      <c r="C5932" s="14" t="s">
        <v>12781</v>
      </c>
      <c r="D5932" s="7" t="str">
        <f t="shared" si="1"/>
        <v/>
      </c>
      <c r="E5932" s="11"/>
    </row>
    <row r="5933" ht="57.0" customHeight="1">
      <c r="A5933" s="8" t="s">
        <v>12782</v>
      </c>
      <c r="B5933" s="9" t="s">
        <v>12783</v>
      </c>
      <c r="C5933" s="14" t="s">
        <v>12784</v>
      </c>
      <c r="D5933" s="7" t="str">
        <f t="shared" si="1"/>
        <v/>
      </c>
      <c r="E5933" s="11"/>
    </row>
    <row r="5934" ht="57.0" customHeight="1">
      <c r="A5934" s="1" t="s">
        <v>12785</v>
      </c>
      <c r="B5934" s="5" t="s">
        <v>12786</v>
      </c>
      <c r="C5934" s="3" t="s">
        <v>12787</v>
      </c>
      <c r="D5934" s="7" t="str">
        <f t="shared" si="1"/>
        <v/>
      </c>
      <c r="E5934" s="4"/>
    </row>
    <row r="5935" ht="57.0" customHeight="1">
      <c r="A5935" s="8" t="s">
        <v>12788</v>
      </c>
      <c r="B5935" s="9" t="s">
        <v>12789</v>
      </c>
      <c r="C5935" s="10" t="s">
        <v>12790</v>
      </c>
      <c r="D5935" s="7" t="str">
        <f t="shared" si="1"/>
        <v/>
      </c>
      <c r="E5935" s="11"/>
    </row>
    <row r="5936" ht="57.0" customHeight="1">
      <c r="A5936" s="8" t="s">
        <v>12791</v>
      </c>
      <c r="B5936" s="9" t="s">
        <v>12792</v>
      </c>
      <c r="C5936" s="10" t="s">
        <v>12793</v>
      </c>
      <c r="D5936" s="7" t="str">
        <f t="shared" si="1"/>
        <v/>
      </c>
      <c r="E5936" s="11"/>
    </row>
    <row r="5937" ht="57.0" customHeight="1">
      <c r="A5937" s="8" t="s">
        <v>12794</v>
      </c>
      <c r="B5937" s="9" t="s">
        <v>12795</v>
      </c>
      <c r="C5937" s="10" t="s">
        <v>12796</v>
      </c>
      <c r="D5937" s="7" t="str">
        <f t="shared" si="1"/>
        <v/>
      </c>
      <c r="E5937" s="11"/>
    </row>
    <row r="5938" ht="57.0" customHeight="1">
      <c r="A5938" s="8" t="s">
        <v>12797</v>
      </c>
      <c r="B5938" s="9" t="s">
        <v>12798</v>
      </c>
      <c r="C5938" s="14" t="s">
        <v>12799</v>
      </c>
      <c r="D5938" s="7" t="str">
        <f t="shared" si="1"/>
        <v/>
      </c>
      <c r="E5938" s="11"/>
    </row>
    <row r="5939" ht="57.0" customHeight="1">
      <c r="A5939" s="8" t="s">
        <v>12800</v>
      </c>
      <c r="B5939" s="9" t="s">
        <v>12801</v>
      </c>
      <c r="C5939" s="10" t="s">
        <v>12802</v>
      </c>
      <c r="D5939" s="7" t="str">
        <f t="shared" si="1"/>
        <v/>
      </c>
      <c r="E5939" s="11"/>
    </row>
    <row r="5940" ht="57.0" customHeight="1">
      <c r="A5940" s="8" t="s">
        <v>12803</v>
      </c>
      <c r="B5940" s="9" t="s">
        <v>12804</v>
      </c>
      <c r="C5940" s="10" t="s">
        <v>12805</v>
      </c>
      <c r="D5940" s="7" t="str">
        <f t="shared" si="1"/>
        <v/>
      </c>
      <c r="E5940" s="11"/>
    </row>
    <row r="5941" ht="57.0" customHeight="1">
      <c r="A5941" s="8" t="s">
        <v>12806</v>
      </c>
      <c r="B5941" s="9" t="s">
        <v>2159</v>
      </c>
      <c r="C5941" s="10" t="s">
        <v>12807</v>
      </c>
      <c r="D5941" s="7" t="str">
        <f t="shared" si="1"/>
        <v/>
      </c>
      <c r="E5941" s="11"/>
    </row>
    <row r="5942" ht="57.0" customHeight="1">
      <c r="A5942" s="8" t="s">
        <v>12808</v>
      </c>
      <c r="B5942" s="9" t="s">
        <v>12809</v>
      </c>
      <c r="C5942" s="10" t="s">
        <v>12810</v>
      </c>
      <c r="D5942" s="7" t="str">
        <f t="shared" si="1"/>
        <v/>
      </c>
      <c r="E5942" s="11"/>
    </row>
    <row r="5943" ht="57.0" customHeight="1">
      <c r="A5943" s="8" t="s">
        <v>12811</v>
      </c>
      <c r="B5943" s="9" t="s">
        <v>12812</v>
      </c>
      <c r="C5943" s="14" t="s">
        <v>12813</v>
      </c>
      <c r="D5943" s="7" t="str">
        <f t="shared" si="1"/>
        <v/>
      </c>
      <c r="E5943" s="11"/>
    </row>
    <row r="5944" ht="57.0" customHeight="1">
      <c r="A5944" s="8" t="s">
        <v>12814</v>
      </c>
      <c r="B5944" s="9" t="s">
        <v>12815</v>
      </c>
      <c r="C5944" s="10" t="s">
        <v>12816</v>
      </c>
      <c r="D5944" s="7" t="str">
        <f t="shared" si="1"/>
        <v/>
      </c>
      <c r="E5944" s="11"/>
    </row>
    <row r="5945" ht="57.0" customHeight="1">
      <c r="A5945" s="1" t="s">
        <v>12817</v>
      </c>
      <c r="B5945" s="5" t="s">
        <v>12818</v>
      </c>
      <c r="C5945" s="3" t="s">
        <v>12819</v>
      </c>
      <c r="D5945" s="7" t="str">
        <f t="shared" si="1"/>
        <v/>
      </c>
      <c r="E5945" s="4"/>
    </row>
    <row r="5946" ht="57.0" customHeight="1">
      <c r="A5946" s="8" t="s">
        <v>12820</v>
      </c>
      <c r="B5946" s="9" t="s">
        <v>12821</v>
      </c>
      <c r="C5946" s="10" t="s">
        <v>12822</v>
      </c>
      <c r="D5946" s="7" t="str">
        <f t="shared" si="1"/>
        <v/>
      </c>
      <c r="E5946" s="11"/>
    </row>
    <row r="5947" ht="57.0" customHeight="1">
      <c r="A5947" s="8" t="s">
        <v>12823</v>
      </c>
      <c r="B5947" s="9" t="s">
        <v>12824</v>
      </c>
      <c r="C5947" s="10" t="s">
        <v>12825</v>
      </c>
      <c r="D5947" s="7" t="str">
        <f t="shared" si="1"/>
        <v/>
      </c>
      <c r="E5947" s="11"/>
    </row>
    <row r="5948" ht="57.0" customHeight="1">
      <c r="A5948" s="8" t="s">
        <v>12826</v>
      </c>
      <c r="B5948" s="9" t="s">
        <v>12827</v>
      </c>
      <c r="C5948" s="10" t="s">
        <v>12828</v>
      </c>
      <c r="D5948" s="7" t="str">
        <f t="shared" si="1"/>
        <v/>
      </c>
      <c r="E5948" s="11"/>
    </row>
    <row r="5949" ht="57.0" customHeight="1">
      <c r="A5949" s="8" t="s">
        <v>12829</v>
      </c>
      <c r="B5949" s="9" t="s">
        <v>12830</v>
      </c>
      <c r="C5949" s="10" t="s">
        <v>12831</v>
      </c>
      <c r="D5949" s="7" t="str">
        <f t="shared" si="1"/>
        <v/>
      </c>
      <c r="E5949" s="11"/>
    </row>
    <row r="5950" ht="57.0" customHeight="1">
      <c r="A5950" s="8" t="s">
        <v>12832</v>
      </c>
      <c r="B5950" s="9" t="s">
        <v>12833</v>
      </c>
      <c r="C5950" s="14" t="s">
        <v>12834</v>
      </c>
      <c r="D5950" s="7" t="str">
        <f t="shared" si="1"/>
        <v/>
      </c>
      <c r="E5950" s="11"/>
    </row>
    <row r="5951" ht="57.0" customHeight="1">
      <c r="A5951" s="8" t="s">
        <v>12835</v>
      </c>
      <c r="B5951" s="9" t="s">
        <v>12836</v>
      </c>
      <c r="C5951" s="10" t="s">
        <v>12837</v>
      </c>
      <c r="D5951" s="7" t="str">
        <f t="shared" si="1"/>
        <v/>
      </c>
      <c r="E5951" s="11"/>
    </row>
    <row r="5952" ht="57.0" customHeight="1">
      <c r="A5952" s="8" t="s">
        <v>12838</v>
      </c>
      <c r="B5952" s="9" t="s">
        <v>12839</v>
      </c>
      <c r="C5952" s="14" t="s">
        <v>12840</v>
      </c>
      <c r="D5952" s="7" t="str">
        <f t="shared" si="1"/>
        <v/>
      </c>
      <c r="E5952" s="11"/>
    </row>
    <row r="5953" ht="57.0" customHeight="1">
      <c r="A5953" s="8" t="s">
        <v>12841</v>
      </c>
      <c r="B5953" s="9" t="s">
        <v>12842</v>
      </c>
      <c r="C5953" s="10" t="s">
        <v>12843</v>
      </c>
      <c r="D5953" s="7" t="str">
        <f t="shared" si="1"/>
        <v/>
      </c>
      <c r="E5953" s="11"/>
    </row>
    <row r="5954" ht="57.0" customHeight="1">
      <c r="A5954" s="8" t="s">
        <v>12844</v>
      </c>
      <c r="B5954" s="9" t="s">
        <v>12845</v>
      </c>
      <c r="C5954" s="10" t="s">
        <v>12846</v>
      </c>
      <c r="D5954" s="7" t="str">
        <f t="shared" si="1"/>
        <v/>
      </c>
      <c r="E5954" s="11"/>
    </row>
    <row r="5955" ht="57.0" customHeight="1">
      <c r="A5955" s="8" t="s">
        <v>12847</v>
      </c>
      <c r="B5955" s="9" t="s">
        <v>12848</v>
      </c>
      <c r="C5955" s="14" t="s">
        <v>12849</v>
      </c>
      <c r="D5955" s="7" t="str">
        <f t="shared" si="1"/>
        <v/>
      </c>
      <c r="E5955" s="11"/>
    </row>
    <row r="5956" ht="57.0" customHeight="1">
      <c r="A5956" s="1" t="s">
        <v>12850</v>
      </c>
      <c r="B5956" s="5" t="s">
        <v>12851</v>
      </c>
      <c r="C5956" s="3" t="s">
        <v>12852</v>
      </c>
      <c r="D5956" s="7" t="str">
        <f t="shared" si="1"/>
        <v/>
      </c>
      <c r="E5956" s="4"/>
    </row>
    <row r="5957" ht="57.0" customHeight="1">
      <c r="A5957" s="8" t="s">
        <v>12853</v>
      </c>
      <c r="B5957" s="9" t="s">
        <v>12854</v>
      </c>
      <c r="C5957" s="14" t="s">
        <v>12855</v>
      </c>
      <c r="D5957" s="7" t="str">
        <f t="shared" si="1"/>
        <v/>
      </c>
      <c r="E5957" s="11"/>
    </row>
    <row r="5958" ht="57.0" customHeight="1">
      <c r="A5958" s="8" t="s">
        <v>12856</v>
      </c>
      <c r="B5958" s="9" t="s">
        <v>12857</v>
      </c>
      <c r="C5958" s="14" t="s">
        <v>12858</v>
      </c>
      <c r="D5958" s="7" t="str">
        <f t="shared" si="1"/>
        <v/>
      </c>
      <c r="E5958" s="11"/>
    </row>
    <row r="5959" ht="57.0" customHeight="1">
      <c r="A5959" s="8" t="s">
        <v>12859</v>
      </c>
      <c r="B5959" s="9" t="s">
        <v>12860</v>
      </c>
      <c r="C5959" s="10" t="s">
        <v>12861</v>
      </c>
      <c r="D5959" s="7" t="str">
        <f t="shared" si="1"/>
        <v/>
      </c>
      <c r="E5959" s="11"/>
    </row>
    <row r="5960" ht="57.0" customHeight="1">
      <c r="A5960" s="8" t="s">
        <v>12862</v>
      </c>
      <c r="B5960" s="9" t="s">
        <v>12863</v>
      </c>
      <c r="C5960" s="10" t="s">
        <v>12864</v>
      </c>
      <c r="D5960" s="7" t="str">
        <f t="shared" si="1"/>
        <v/>
      </c>
      <c r="E5960" s="11"/>
    </row>
    <row r="5961" ht="57.0" customHeight="1">
      <c r="A5961" s="8" t="s">
        <v>12865</v>
      </c>
      <c r="B5961" s="9" t="s">
        <v>12866</v>
      </c>
      <c r="C5961" s="10" t="s">
        <v>12867</v>
      </c>
      <c r="D5961" s="7" t="str">
        <f t="shared" si="1"/>
        <v/>
      </c>
      <c r="E5961" s="11"/>
    </row>
    <row r="5962" ht="57.0" customHeight="1">
      <c r="A5962" s="8" t="s">
        <v>12868</v>
      </c>
      <c r="B5962" s="9" t="s">
        <v>12869</v>
      </c>
      <c r="C5962" s="14" t="s">
        <v>12870</v>
      </c>
      <c r="D5962" s="7" t="str">
        <f t="shared" si="1"/>
        <v/>
      </c>
      <c r="E5962" s="11"/>
    </row>
    <row r="5963" ht="57.0" customHeight="1">
      <c r="A5963" s="8" t="s">
        <v>12871</v>
      </c>
      <c r="B5963" s="9" t="s">
        <v>12872</v>
      </c>
      <c r="C5963" s="10" t="s">
        <v>12873</v>
      </c>
      <c r="D5963" s="7" t="str">
        <f t="shared" si="1"/>
        <v/>
      </c>
      <c r="E5963" s="11"/>
    </row>
    <row r="5964" ht="57.0" customHeight="1">
      <c r="A5964" s="8" t="s">
        <v>12874</v>
      </c>
      <c r="B5964" s="9" t="s">
        <v>12875</v>
      </c>
      <c r="C5964" s="14" t="s">
        <v>12876</v>
      </c>
      <c r="D5964" s="7" t="str">
        <f t="shared" si="1"/>
        <v/>
      </c>
      <c r="E5964" s="11"/>
    </row>
    <row r="5965" ht="57.0" customHeight="1">
      <c r="A5965" s="8" t="s">
        <v>12877</v>
      </c>
      <c r="B5965" s="9" t="s">
        <v>12875</v>
      </c>
      <c r="C5965" s="14" t="s">
        <v>12878</v>
      </c>
      <c r="D5965" s="7" t="str">
        <f t="shared" si="1"/>
        <v/>
      </c>
      <c r="E5965" s="11"/>
    </row>
    <row r="5966" ht="57.0" customHeight="1">
      <c r="A5966" s="8" t="s">
        <v>12879</v>
      </c>
      <c r="B5966" s="9" t="s">
        <v>12880</v>
      </c>
      <c r="C5966" s="14" t="s">
        <v>12881</v>
      </c>
      <c r="D5966" s="7" t="str">
        <f t="shared" si="1"/>
        <v/>
      </c>
      <c r="E5966" s="11"/>
    </row>
    <row r="5967" ht="57.0" customHeight="1">
      <c r="A5967" s="1" t="s">
        <v>12882</v>
      </c>
      <c r="B5967" s="5" t="s">
        <v>12883</v>
      </c>
      <c r="C5967" s="3" t="s">
        <v>12884</v>
      </c>
      <c r="D5967" s="7" t="str">
        <f t="shared" si="1"/>
        <v/>
      </c>
      <c r="E5967" s="4"/>
    </row>
    <row r="5968" ht="57.0" customHeight="1">
      <c r="A5968" s="8" t="s">
        <v>12885</v>
      </c>
      <c r="B5968" s="9" t="s">
        <v>12886</v>
      </c>
      <c r="C5968" s="14" t="s">
        <v>12887</v>
      </c>
      <c r="D5968" s="7" t="str">
        <f t="shared" si="1"/>
        <v/>
      </c>
      <c r="E5968" s="11"/>
    </row>
    <row r="5969" ht="57.0" customHeight="1">
      <c r="A5969" s="8" t="s">
        <v>12888</v>
      </c>
      <c r="B5969" s="9" t="s">
        <v>12889</v>
      </c>
      <c r="C5969" s="10" t="s">
        <v>12890</v>
      </c>
      <c r="D5969" s="7" t="str">
        <f t="shared" si="1"/>
        <v/>
      </c>
      <c r="E5969" s="11"/>
    </row>
    <row r="5970" ht="57.0" customHeight="1">
      <c r="A5970" s="8" t="s">
        <v>12891</v>
      </c>
      <c r="B5970" s="9" t="s">
        <v>12892</v>
      </c>
      <c r="C5970" s="14" t="s">
        <v>12893</v>
      </c>
      <c r="D5970" s="7" t="str">
        <f t="shared" si="1"/>
        <v/>
      </c>
      <c r="E5970" s="11"/>
    </row>
    <row r="5971" ht="57.0" customHeight="1">
      <c r="A5971" s="8" t="s">
        <v>12894</v>
      </c>
      <c r="B5971" s="9" t="s">
        <v>12895</v>
      </c>
      <c r="C5971" s="10" t="s">
        <v>12896</v>
      </c>
      <c r="D5971" s="7" t="str">
        <f t="shared" si="1"/>
        <v/>
      </c>
      <c r="E5971" s="11"/>
    </row>
    <row r="5972" ht="57.0" customHeight="1">
      <c r="A5972" s="8" t="s">
        <v>12897</v>
      </c>
      <c r="B5972" s="9" t="s">
        <v>12898</v>
      </c>
      <c r="C5972" s="10" t="s">
        <v>12899</v>
      </c>
      <c r="D5972" s="7" t="str">
        <f t="shared" si="1"/>
        <v/>
      </c>
      <c r="E5972" s="11"/>
    </row>
    <row r="5973" ht="57.0" customHeight="1">
      <c r="A5973" s="8" t="s">
        <v>12900</v>
      </c>
      <c r="B5973" s="9" t="s">
        <v>12901</v>
      </c>
      <c r="C5973" s="10" t="s">
        <v>12902</v>
      </c>
      <c r="D5973" s="7" t="str">
        <f t="shared" si="1"/>
        <v/>
      </c>
      <c r="E5973" s="11"/>
    </row>
    <row r="5974" ht="57.0" customHeight="1">
      <c r="A5974" s="8" t="s">
        <v>12903</v>
      </c>
      <c r="B5974" s="9" t="s">
        <v>12904</v>
      </c>
      <c r="C5974" s="10" t="s">
        <v>12905</v>
      </c>
      <c r="D5974" s="7" t="str">
        <f t="shared" si="1"/>
        <v/>
      </c>
      <c r="E5974" s="11"/>
    </row>
    <row r="5975" ht="57.0" customHeight="1">
      <c r="A5975" s="8" t="s">
        <v>12906</v>
      </c>
      <c r="B5975" s="9" t="s">
        <v>12907</v>
      </c>
      <c r="C5975" s="10" t="s">
        <v>12908</v>
      </c>
      <c r="D5975" s="7" t="str">
        <f t="shared" si="1"/>
        <v/>
      </c>
      <c r="E5975" s="11"/>
    </row>
    <row r="5976" ht="57.0" customHeight="1">
      <c r="A5976" s="1" t="s">
        <v>12909</v>
      </c>
      <c r="B5976" s="5" t="s">
        <v>8146</v>
      </c>
      <c r="C5976" s="3" t="s">
        <v>12910</v>
      </c>
      <c r="D5976" s="7" t="str">
        <f t="shared" si="1"/>
        <v/>
      </c>
      <c r="E5976" s="4"/>
    </row>
    <row r="5977" ht="57.0" customHeight="1">
      <c r="A5977" s="8" t="s">
        <v>12911</v>
      </c>
      <c r="B5977" s="9" t="s">
        <v>12912</v>
      </c>
      <c r="C5977" s="14" t="s">
        <v>12913</v>
      </c>
      <c r="D5977" s="7" t="str">
        <f t="shared" si="1"/>
        <v/>
      </c>
      <c r="E5977" s="11"/>
    </row>
    <row r="5978" ht="57.0" customHeight="1">
      <c r="A5978" s="8" t="s">
        <v>12914</v>
      </c>
      <c r="B5978" s="9" t="s">
        <v>12915</v>
      </c>
      <c r="C5978" s="14" t="s">
        <v>12916</v>
      </c>
      <c r="D5978" s="7" t="str">
        <f t="shared" si="1"/>
        <v/>
      </c>
      <c r="E5978" s="11"/>
    </row>
    <row r="5979" ht="57.0" customHeight="1">
      <c r="A5979" s="8" t="s">
        <v>12917</v>
      </c>
      <c r="B5979" s="9" t="s">
        <v>12918</v>
      </c>
      <c r="C5979" s="10" t="s">
        <v>12919</v>
      </c>
      <c r="D5979" s="7" t="str">
        <f t="shared" si="1"/>
        <v/>
      </c>
      <c r="E5979" s="11"/>
    </row>
    <row r="5980" ht="57.0" customHeight="1">
      <c r="A5980" s="8" t="s">
        <v>12920</v>
      </c>
      <c r="B5980" s="9" t="s">
        <v>12921</v>
      </c>
      <c r="C5980" s="14" t="s">
        <v>12922</v>
      </c>
      <c r="D5980" s="7" t="str">
        <f t="shared" si="1"/>
        <v/>
      </c>
      <c r="E5980" s="11"/>
    </row>
    <row r="5981" ht="57.0" customHeight="1">
      <c r="A5981" s="8" t="s">
        <v>12923</v>
      </c>
      <c r="B5981" s="9" t="s">
        <v>12924</v>
      </c>
      <c r="C5981" s="14" t="s">
        <v>12925</v>
      </c>
      <c r="D5981" s="7" t="str">
        <f t="shared" si="1"/>
        <v/>
      </c>
      <c r="E5981" s="11"/>
    </row>
    <row r="5982" ht="57.0" customHeight="1">
      <c r="A5982" s="8" t="s">
        <v>12926</v>
      </c>
      <c r="B5982" s="9" t="s">
        <v>12927</v>
      </c>
      <c r="C5982" s="10" t="s">
        <v>12928</v>
      </c>
      <c r="D5982" s="7" t="str">
        <f t="shared" si="1"/>
        <v/>
      </c>
      <c r="E5982" s="11"/>
    </row>
    <row r="5983" ht="57.0" customHeight="1">
      <c r="A5983" s="8" t="s">
        <v>12929</v>
      </c>
      <c r="B5983" s="9" t="s">
        <v>12930</v>
      </c>
      <c r="C5983" s="14" t="s">
        <v>12931</v>
      </c>
      <c r="D5983" s="7" t="str">
        <f t="shared" si="1"/>
        <v/>
      </c>
      <c r="E5983" s="11"/>
    </row>
    <row r="5984" ht="57.0" customHeight="1">
      <c r="A5984" s="8" t="s">
        <v>12932</v>
      </c>
      <c r="B5984" s="9" t="s">
        <v>12933</v>
      </c>
      <c r="C5984" s="14" t="s">
        <v>12934</v>
      </c>
      <c r="D5984" s="7" t="str">
        <f t="shared" si="1"/>
        <v/>
      </c>
      <c r="E5984" s="11"/>
    </row>
    <row r="5985" ht="57.0" customHeight="1">
      <c r="A5985" s="8" t="s">
        <v>12935</v>
      </c>
      <c r="B5985" s="9" t="s">
        <v>8042</v>
      </c>
      <c r="C5985" s="10" t="s">
        <v>12936</v>
      </c>
      <c r="D5985" s="7" t="str">
        <f t="shared" si="1"/>
        <v/>
      </c>
      <c r="E5985" s="11"/>
    </row>
    <row r="5986" ht="57.0" customHeight="1">
      <c r="A5986" s="1" t="s">
        <v>12937</v>
      </c>
      <c r="B5986" s="5" t="s">
        <v>12938</v>
      </c>
      <c r="C5986" s="6" t="s">
        <v>12939</v>
      </c>
      <c r="D5986" s="7" t="str">
        <f t="shared" si="1"/>
        <v/>
      </c>
      <c r="E5986" s="4"/>
    </row>
    <row r="5987" ht="57.0" customHeight="1">
      <c r="A5987" s="8" t="s">
        <v>12940</v>
      </c>
      <c r="B5987" s="9" t="s">
        <v>12941</v>
      </c>
      <c r="C5987" s="10" t="s">
        <v>12942</v>
      </c>
      <c r="D5987" s="7" t="str">
        <f t="shared" si="1"/>
        <v/>
      </c>
      <c r="E5987" s="11"/>
    </row>
    <row r="5988" ht="57.0" customHeight="1">
      <c r="A5988" s="8" t="s">
        <v>12943</v>
      </c>
      <c r="B5988" s="9" t="s">
        <v>12944</v>
      </c>
      <c r="C5988" s="10" t="s">
        <v>12945</v>
      </c>
      <c r="D5988" s="7" t="str">
        <f t="shared" si="1"/>
        <v/>
      </c>
      <c r="E5988" s="11"/>
    </row>
    <row r="5989" ht="57.0" customHeight="1">
      <c r="A5989" s="8" t="s">
        <v>12946</v>
      </c>
      <c r="B5989" s="9" t="s">
        <v>12947</v>
      </c>
      <c r="C5989" s="14" t="s">
        <v>12948</v>
      </c>
      <c r="D5989" s="7" t="str">
        <f t="shared" si="1"/>
        <v/>
      </c>
      <c r="E5989" s="11"/>
    </row>
    <row r="5990" ht="57.0" customHeight="1">
      <c r="A5990" s="8" t="s">
        <v>12949</v>
      </c>
      <c r="B5990" s="9" t="s">
        <v>12950</v>
      </c>
      <c r="C5990" s="14" t="s">
        <v>12951</v>
      </c>
      <c r="D5990" s="7" t="str">
        <f t="shared" si="1"/>
        <v/>
      </c>
      <c r="E5990" s="11"/>
    </row>
    <row r="5991" ht="57.0" customHeight="1">
      <c r="A5991" s="8" t="s">
        <v>12952</v>
      </c>
      <c r="B5991" s="9" t="s">
        <v>12953</v>
      </c>
      <c r="C5991" s="14" t="s">
        <v>12954</v>
      </c>
      <c r="D5991" s="7" t="str">
        <f t="shared" si="1"/>
        <v/>
      </c>
      <c r="E5991" s="11"/>
    </row>
    <row r="5992" ht="57.0" customHeight="1">
      <c r="A5992" s="8" t="s">
        <v>12955</v>
      </c>
      <c r="B5992" s="9" t="s">
        <v>12956</v>
      </c>
      <c r="C5992" s="14" t="s">
        <v>12957</v>
      </c>
      <c r="D5992" s="7" t="str">
        <f t="shared" si="1"/>
        <v/>
      </c>
      <c r="E5992" s="11"/>
    </row>
    <row r="5993" ht="57.0" customHeight="1">
      <c r="A5993" s="8" t="s">
        <v>12958</v>
      </c>
      <c r="B5993" s="9" t="s">
        <v>12959</v>
      </c>
      <c r="C5993" s="14" t="s">
        <v>12960</v>
      </c>
      <c r="D5993" s="7" t="str">
        <f t="shared" si="1"/>
        <v/>
      </c>
      <c r="E5993" s="11"/>
    </row>
    <row r="5994" ht="57.0" customHeight="1">
      <c r="A5994" s="8" t="s">
        <v>12961</v>
      </c>
      <c r="B5994" s="9" t="s">
        <v>12962</v>
      </c>
      <c r="C5994" s="10" t="s">
        <v>12963</v>
      </c>
      <c r="D5994" s="7" t="str">
        <f t="shared" si="1"/>
        <v/>
      </c>
      <c r="E5994" s="11"/>
    </row>
    <row r="5995" ht="57.0" customHeight="1">
      <c r="A5995" s="8" t="s">
        <v>12964</v>
      </c>
      <c r="B5995" s="9" t="s">
        <v>12965</v>
      </c>
      <c r="C5995" s="10" t="s">
        <v>12966</v>
      </c>
      <c r="D5995" s="7" t="str">
        <f t="shared" si="1"/>
        <v/>
      </c>
      <c r="E5995" s="11"/>
    </row>
    <row r="5996" ht="57.0" customHeight="1">
      <c r="A5996" s="8" t="s">
        <v>12967</v>
      </c>
      <c r="B5996" s="9" t="s">
        <v>12968</v>
      </c>
      <c r="C5996" s="10" t="s">
        <v>12969</v>
      </c>
      <c r="D5996" s="7" t="str">
        <f t="shared" si="1"/>
        <v/>
      </c>
      <c r="E5996" s="11"/>
    </row>
    <row r="5997" ht="57.0" customHeight="1">
      <c r="A5997" s="1" t="s">
        <v>12970</v>
      </c>
      <c r="B5997" s="5" t="s">
        <v>12971</v>
      </c>
      <c r="C5997" s="3" t="s">
        <v>12972</v>
      </c>
      <c r="D5997" s="7" t="str">
        <f t="shared" si="1"/>
        <v/>
      </c>
      <c r="E5997" s="4"/>
    </row>
    <row r="5998" ht="57.0" customHeight="1">
      <c r="A5998" s="8" t="s">
        <v>12970</v>
      </c>
      <c r="B5998" s="9" t="s">
        <v>12971</v>
      </c>
      <c r="C5998" s="14" t="s">
        <v>12972</v>
      </c>
      <c r="D5998" s="7" t="str">
        <f t="shared" si="1"/>
        <v/>
      </c>
      <c r="E5998" s="11"/>
    </row>
    <row r="5999" ht="57.0" customHeight="1">
      <c r="A5999" s="1" t="s">
        <v>12970</v>
      </c>
      <c r="B5999" s="5" t="s">
        <v>12971</v>
      </c>
      <c r="C5999" s="3" t="s">
        <v>12972</v>
      </c>
      <c r="D5999" s="7" t="str">
        <f t="shared" si="1"/>
        <v/>
      </c>
      <c r="E5999" s="4"/>
    </row>
    <row r="6000" ht="57.0" customHeight="1">
      <c r="A6000" s="1" t="s">
        <v>12970</v>
      </c>
      <c r="B6000" s="5" t="s">
        <v>12971</v>
      </c>
      <c r="C6000" s="3" t="s">
        <v>12972</v>
      </c>
      <c r="D6000" s="7" t="str">
        <f t="shared" si="1"/>
        <v/>
      </c>
      <c r="E6000" s="4"/>
    </row>
    <row r="6001" ht="57.0" customHeight="1">
      <c r="A6001" s="1" t="s">
        <v>12970</v>
      </c>
      <c r="B6001" s="5" t="s">
        <v>12971</v>
      </c>
      <c r="C6001" s="3" t="s">
        <v>12972</v>
      </c>
      <c r="D6001" s="7" t="str">
        <f t="shared" si="1"/>
        <v/>
      </c>
      <c r="E6001" s="4"/>
    </row>
    <row r="6002" ht="57.0" customHeight="1">
      <c r="A6002" s="1" t="s">
        <v>12970</v>
      </c>
      <c r="B6002" s="5" t="s">
        <v>12971</v>
      </c>
      <c r="C6002" s="3" t="s">
        <v>12972</v>
      </c>
      <c r="D6002" s="7" t="str">
        <f t="shared" si="1"/>
        <v/>
      </c>
      <c r="E6002" s="4"/>
    </row>
    <row r="6003" ht="57.0" customHeight="1">
      <c r="A6003" s="1" t="s">
        <v>12970</v>
      </c>
      <c r="B6003" s="5" t="s">
        <v>12971</v>
      </c>
      <c r="C6003" s="3" t="s">
        <v>12972</v>
      </c>
      <c r="D6003" s="7" t="str">
        <f t="shared" si="1"/>
        <v/>
      </c>
      <c r="E6003" s="4"/>
    </row>
    <row r="6004" ht="57.0" customHeight="1">
      <c r="A6004" s="1" t="s">
        <v>12970</v>
      </c>
      <c r="B6004" s="5" t="s">
        <v>12971</v>
      </c>
      <c r="C6004" s="3" t="s">
        <v>12972</v>
      </c>
      <c r="D6004" s="7" t="str">
        <f t="shared" si="1"/>
        <v/>
      </c>
      <c r="E6004" s="4"/>
    </row>
    <row r="6005" ht="57.0" customHeight="1">
      <c r="A6005" s="1" t="s">
        <v>12970</v>
      </c>
      <c r="B6005" s="5" t="s">
        <v>12971</v>
      </c>
      <c r="C6005" s="3" t="s">
        <v>12972</v>
      </c>
      <c r="D6005" s="7" t="str">
        <f t="shared" si="1"/>
        <v/>
      </c>
      <c r="E6005" s="4"/>
    </row>
    <row r="6006" ht="57.0" customHeight="1">
      <c r="A6006" s="1" t="s">
        <v>12970</v>
      </c>
      <c r="B6006" s="5" t="s">
        <v>12971</v>
      </c>
      <c r="C6006" s="3" t="s">
        <v>12972</v>
      </c>
      <c r="D6006" s="7" t="str">
        <f t="shared" si="1"/>
        <v/>
      </c>
      <c r="E6006" s="4"/>
    </row>
    <row r="6007" ht="57.0" customHeight="1">
      <c r="A6007" s="1" t="s">
        <v>12970</v>
      </c>
      <c r="B6007" s="5" t="s">
        <v>12971</v>
      </c>
      <c r="C6007" s="3" t="s">
        <v>12972</v>
      </c>
      <c r="D6007" s="7" t="str">
        <f t="shared" si="1"/>
        <v/>
      </c>
      <c r="E6007" s="4"/>
    </row>
    <row r="6008" ht="57.0" customHeight="1">
      <c r="A6008" s="1" t="s">
        <v>12970</v>
      </c>
      <c r="B6008" s="5" t="s">
        <v>12971</v>
      </c>
      <c r="C6008" s="3" t="s">
        <v>12972</v>
      </c>
      <c r="D6008" s="7" t="str">
        <f t="shared" si="1"/>
        <v/>
      </c>
      <c r="E6008" s="4"/>
    </row>
    <row r="6009" ht="57.0" customHeight="1">
      <c r="A6009" s="1" t="s">
        <v>12970</v>
      </c>
      <c r="B6009" s="5" t="s">
        <v>12971</v>
      </c>
      <c r="C6009" s="3" t="s">
        <v>12972</v>
      </c>
      <c r="D6009" s="7" t="str">
        <f t="shared" si="1"/>
        <v/>
      </c>
      <c r="E6009" s="4"/>
    </row>
    <row r="6010" ht="57.0" customHeight="1">
      <c r="A6010" s="1" t="s">
        <v>12970</v>
      </c>
      <c r="B6010" s="5" t="s">
        <v>12971</v>
      </c>
      <c r="C6010" s="3" t="s">
        <v>12972</v>
      </c>
      <c r="D6010" s="7" t="str">
        <f t="shared" si="1"/>
        <v/>
      </c>
      <c r="E6010" s="4"/>
    </row>
    <row r="6011" ht="57.0" customHeight="1">
      <c r="A6011" s="1" t="s">
        <v>12970</v>
      </c>
      <c r="B6011" s="5" t="s">
        <v>12971</v>
      </c>
      <c r="C6011" s="3" t="s">
        <v>12972</v>
      </c>
      <c r="D6011" s="7" t="str">
        <f t="shared" si="1"/>
        <v/>
      </c>
      <c r="E6011" s="4"/>
    </row>
    <row r="6012" ht="57.0" customHeight="1">
      <c r="A6012" s="1" t="s">
        <v>12970</v>
      </c>
      <c r="B6012" s="5" t="s">
        <v>12971</v>
      </c>
      <c r="C6012" s="3" t="s">
        <v>12972</v>
      </c>
      <c r="D6012" s="7" t="str">
        <f t="shared" si="1"/>
        <v/>
      </c>
      <c r="E6012" s="4"/>
    </row>
    <row r="6013" ht="57.0" customHeight="1">
      <c r="A6013" s="1" t="s">
        <v>12970</v>
      </c>
      <c r="B6013" s="5" t="s">
        <v>12971</v>
      </c>
      <c r="C6013" s="3" t="s">
        <v>12972</v>
      </c>
      <c r="D6013" s="7" t="str">
        <f t="shared" si="1"/>
        <v/>
      </c>
      <c r="E6013" s="4"/>
    </row>
    <row r="6014" ht="57.0" customHeight="1">
      <c r="A6014" s="1" t="s">
        <v>12970</v>
      </c>
      <c r="B6014" s="5" t="s">
        <v>12971</v>
      </c>
      <c r="C6014" s="3" t="s">
        <v>12972</v>
      </c>
      <c r="D6014" s="7" t="str">
        <f t="shared" si="1"/>
        <v/>
      </c>
      <c r="E6014" s="4"/>
    </row>
    <row r="6015" ht="57.0" customHeight="1">
      <c r="A6015" s="1" t="s">
        <v>12970</v>
      </c>
      <c r="B6015" s="5" t="s">
        <v>12971</v>
      </c>
      <c r="C6015" s="3" t="s">
        <v>12972</v>
      </c>
      <c r="D6015" s="7" t="str">
        <f t="shared" si="1"/>
        <v/>
      </c>
      <c r="E6015" s="4"/>
    </row>
    <row r="6016" ht="57.0" customHeight="1">
      <c r="A6016" s="1" t="s">
        <v>12970</v>
      </c>
      <c r="B6016" s="5" t="s">
        <v>12971</v>
      </c>
      <c r="C6016" s="3" t="s">
        <v>12972</v>
      </c>
      <c r="D6016" s="7" t="str">
        <f t="shared" si="1"/>
        <v/>
      </c>
      <c r="E6016" s="4"/>
    </row>
    <row r="6017" ht="57.0" customHeight="1">
      <c r="A6017" s="1" t="s">
        <v>12973</v>
      </c>
      <c r="B6017" s="5" t="s">
        <v>12974</v>
      </c>
      <c r="C6017" s="6" t="s">
        <v>12975</v>
      </c>
      <c r="D6017" s="7" t="str">
        <f t="shared" si="1"/>
        <v/>
      </c>
      <c r="E6017" s="4"/>
    </row>
    <row r="6018" ht="57.0" customHeight="1">
      <c r="A6018" s="8" t="s">
        <v>12976</v>
      </c>
      <c r="B6018" s="9" t="s">
        <v>12977</v>
      </c>
      <c r="C6018" s="14" t="s">
        <v>12978</v>
      </c>
      <c r="D6018" s="7" t="str">
        <f t="shared" si="1"/>
        <v/>
      </c>
      <c r="E6018" s="11"/>
    </row>
    <row r="6019" ht="57.0" customHeight="1">
      <c r="A6019" s="8" t="s">
        <v>12979</v>
      </c>
      <c r="B6019" s="9" t="s">
        <v>12980</v>
      </c>
      <c r="C6019" s="10" t="s">
        <v>12981</v>
      </c>
      <c r="D6019" s="7" t="str">
        <f t="shared" si="1"/>
        <v/>
      </c>
      <c r="E6019" s="11"/>
    </row>
    <row r="6020" ht="57.0" customHeight="1">
      <c r="A6020" s="8" t="s">
        <v>12982</v>
      </c>
      <c r="B6020" s="9" t="s">
        <v>12983</v>
      </c>
      <c r="C6020" s="10" t="s">
        <v>12984</v>
      </c>
      <c r="D6020" s="7" t="str">
        <f t="shared" si="1"/>
        <v/>
      </c>
      <c r="E6020" s="11"/>
    </row>
    <row r="6021" ht="57.0" customHeight="1">
      <c r="A6021" s="8" t="s">
        <v>12985</v>
      </c>
      <c r="B6021" s="9" t="s">
        <v>12986</v>
      </c>
      <c r="C6021" s="10" t="s">
        <v>12987</v>
      </c>
      <c r="D6021" s="7" t="str">
        <f t="shared" si="1"/>
        <v/>
      </c>
      <c r="E6021" s="11"/>
    </row>
    <row r="6022" ht="57.0" customHeight="1">
      <c r="A6022" s="8" t="s">
        <v>12988</v>
      </c>
      <c r="B6022" s="9" t="s">
        <v>12989</v>
      </c>
      <c r="C6022" s="14" t="s">
        <v>12990</v>
      </c>
      <c r="D6022" s="7" t="str">
        <f t="shared" si="1"/>
        <v/>
      </c>
      <c r="E6022" s="11"/>
    </row>
    <row r="6023" ht="57.0" customHeight="1">
      <c r="A6023" s="8" t="s">
        <v>12991</v>
      </c>
      <c r="B6023" s="9" t="s">
        <v>12992</v>
      </c>
      <c r="C6023" s="10" t="s">
        <v>12993</v>
      </c>
      <c r="D6023" s="7" t="str">
        <f t="shared" si="1"/>
        <v/>
      </c>
      <c r="E6023" s="11"/>
    </row>
    <row r="6024" ht="57.0" customHeight="1">
      <c r="A6024" s="8" t="s">
        <v>12994</v>
      </c>
      <c r="B6024" s="9" t="s">
        <v>12995</v>
      </c>
      <c r="C6024" s="10" t="s">
        <v>12996</v>
      </c>
      <c r="D6024" s="7" t="str">
        <f t="shared" si="1"/>
        <v/>
      </c>
      <c r="E6024" s="11"/>
    </row>
    <row r="6025" ht="57.0" customHeight="1">
      <c r="A6025" s="8" t="s">
        <v>12997</v>
      </c>
      <c r="B6025" s="9" t="s">
        <v>12998</v>
      </c>
      <c r="C6025" s="10" t="s">
        <v>12999</v>
      </c>
      <c r="D6025" s="7" t="str">
        <f t="shared" si="1"/>
        <v/>
      </c>
      <c r="E6025" s="11"/>
    </row>
    <row r="6026" ht="57.0" customHeight="1">
      <c r="A6026" s="8" t="s">
        <v>13000</v>
      </c>
      <c r="B6026" s="9" t="s">
        <v>13001</v>
      </c>
      <c r="C6026" s="14" t="s">
        <v>13002</v>
      </c>
      <c r="D6026" s="7" t="str">
        <f t="shared" si="1"/>
        <v/>
      </c>
      <c r="E6026" s="11"/>
    </row>
    <row r="6027" ht="57.0" customHeight="1">
      <c r="A6027" s="8" t="s">
        <v>13003</v>
      </c>
      <c r="B6027" s="9" t="s">
        <v>13004</v>
      </c>
      <c r="C6027" s="10" t="s">
        <v>13005</v>
      </c>
      <c r="D6027" s="7" t="str">
        <f t="shared" si="1"/>
        <v/>
      </c>
      <c r="E6027" s="11"/>
    </row>
    <row r="6028" ht="57.0" customHeight="1">
      <c r="A6028" s="1" t="s">
        <v>13006</v>
      </c>
      <c r="B6028" s="5" t="s">
        <v>13007</v>
      </c>
      <c r="C6028" s="6" t="s">
        <v>13008</v>
      </c>
      <c r="D6028" s="7" t="str">
        <f t="shared" si="1"/>
        <v/>
      </c>
      <c r="E6028" s="4"/>
    </row>
    <row r="6029" ht="57.0" customHeight="1">
      <c r="A6029" s="8" t="s">
        <v>13009</v>
      </c>
      <c r="B6029" s="9" t="s">
        <v>13004</v>
      </c>
      <c r="C6029" s="10" t="s">
        <v>13010</v>
      </c>
      <c r="D6029" s="7" t="str">
        <f t="shared" si="1"/>
        <v/>
      </c>
      <c r="E6029" s="11"/>
    </row>
    <row r="6030" ht="57.0" customHeight="1">
      <c r="A6030" s="8" t="s">
        <v>13011</v>
      </c>
      <c r="B6030" s="9" t="s">
        <v>13012</v>
      </c>
      <c r="C6030" s="10" t="s">
        <v>13013</v>
      </c>
      <c r="D6030" s="7" t="str">
        <f t="shared" si="1"/>
        <v/>
      </c>
      <c r="E6030" s="11"/>
    </row>
    <row r="6031" ht="57.0" customHeight="1">
      <c r="A6031" s="8" t="s">
        <v>13014</v>
      </c>
      <c r="B6031" s="9" t="s">
        <v>13015</v>
      </c>
      <c r="C6031" s="10" t="s">
        <v>13016</v>
      </c>
      <c r="D6031" s="7" t="str">
        <f t="shared" si="1"/>
        <v/>
      </c>
      <c r="E6031" s="11"/>
    </row>
    <row r="6032" ht="57.0" customHeight="1">
      <c r="A6032" s="8" t="s">
        <v>13017</v>
      </c>
      <c r="B6032" s="9" t="s">
        <v>13012</v>
      </c>
      <c r="C6032" s="10" t="s">
        <v>13018</v>
      </c>
      <c r="D6032" s="7" t="str">
        <f t="shared" si="1"/>
        <v/>
      </c>
      <c r="E6032" s="11"/>
    </row>
    <row r="6033" ht="57.0" customHeight="1">
      <c r="A6033" s="8" t="s">
        <v>13019</v>
      </c>
      <c r="B6033" s="9" t="s">
        <v>13020</v>
      </c>
      <c r="C6033" s="10" t="s">
        <v>13021</v>
      </c>
      <c r="D6033" s="7" t="str">
        <f t="shared" si="1"/>
        <v/>
      </c>
      <c r="E6033" s="11"/>
    </row>
    <row r="6034" ht="57.0" customHeight="1">
      <c r="A6034" s="8" t="s">
        <v>13022</v>
      </c>
      <c r="B6034" s="9" t="s">
        <v>13023</v>
      </c>
      <c r="C6034" s="14" t="s">
        <v>13024</v>
      </c>
      <c r="D6034" s="7" t="str">
        <f t="shared" si="1"/>
        <v/>
      </c>
      <c r="E6034" s="11"/>
    </row>
    <row r="6035" ht="57.0" customHeight="1">
      <c r="A6035" s="8" t="s">
        <v>13025</v>
      </c>
      <c r="B6035" s="9" t="s">
        <v>13026</v>
      </c>
      <c r="C6035" s="14" t="s">
        <v>13027</v>
      </c>
      <c r="D6035" s="7" t="str">
        <f t="shared" si="1"/>
        <v/>
      </c>
      <c r="E6035" s="11"/>
    </row>
    <row r="6036" ht="57.0" customHeight="1">
      <c r="A6036" s="1" t="s">
        <v>13028</v>
      </c>
      <c r="B6036" s="5" t="s">
        <v>13029</v>
      </c>
      <c r="C6036" s="6" t="s">
        <v>13030</v>
      </c>
      <c r="D6036" s="7" t="str">
        <f t="shared" si="1"/>
        <v/>
      </c>
      <c r="E6036" s="4"/>
    </row>
    <row r="6037" ht="57.0" customHeight="1">
      <c r="A6037" s="8" t="s">
        <v>13031</v>
      </c>
      <c r="B6037" s="9" t="s">
        <v>13032</v>
      </c>
      <c r="C6037" s="10" t="s">
        <v>13033</v>
      </c>
      <c r="D6037" s="7" t="str">
        <f t="shared" si="1"/>
        <v/>
      </c>
      <c r="E6037" s="11"/>
    </row>
    <row r="6038" ht="57.0" customHeight="1">
      <c r="A6038" s="8" t="s">
        <v>13034</v>
      </c>
      <c r="B6038" s="9" t="s">
        <v>13035</v>
      </c>
      <c r="C6038" s="14" t="s">
        <v>13036</v>
      </c>
      <c r="D6038" s="7" t="str">
        <f t="shared" si="1"/>
        <v/>
      </c>
      <c r="E6038" s="11"/>
    </row>
    <row r="6039" ht="57.0" customHeight="1">
      <c r="A6039" s="8" t="s">
        <v>13037</v>
      </c>
      <c r="B6039" s="9" t="s">
        <v>13038</v>
      </c>
      <c r="C6039" s="14" t="s">
        <v>13039</v>
      </c>
      <c r="D6039" s="7" t="str">
        <f t="shared" si="1"/>
        <v/>
      </c>
      <c r="E6039" s="11"/>
    </row>
    <row r="6040" ht="57.0" customHeight="1">
      <c r="A6040" s="8" t="s">
        <v>13040</v>
      </c>
      <c r="B6040" s="9" t="s">
        <v>13041</v>
      </c>
      <c r="C6040" s="10" t="s">
        <v>13042</v>
      </c>
      <c r="D6040" s="7" t="str">
        <f t="shared" si="1"/>
        <v/>
      </c>
      <c r="E6040" s="11"/>
    </row>
    <row r="6041" ht="57.0" customHeight="1">
      <c r="A6041" s="8" t="s">
        <v>13043</v>
      </c>
      <c r="B6041" s="9" t="s">
        <v>13044</v>
      </c>
      <c r="C6041" s="10" t="s">
        <v>13045</v>
      </c>
      <c r="D6041" s="7" t="str">
        <f t="shared" si="1"/>
        <v/>
      </c>
      <c r="E6041" s="11"/>
    </row>
    <row r="6042" ht="57.0" customHeight="1">
      <c r="A6042" s="8" t="s">
        <v>13046</v>
      </c>
      <c r="B6042" s="9" t="s">
        <v>13047</v>
      </c>
      <c r="C6042" s="14" t="s">
        <v>13048</v>
      </c>
      <c r="D6042" s="7" t="str">
        <f t="shared" si="1"/>
        <v/>
      </c>
      <c r="E6042" s="11"/>
    </row>
    <row r="6043" ht="57.0" customHeight="1">
      <c r="A6043" s="8" t="s">
        <v>13049</v>
      </c>
      <c r="B6043" s="9" t="s">
        <v>13050</v>
      </c>
      <c r="C6043" s="14" t="s">
        <v>13051</v>
      </c>
      <c r="D6043" s="7" t="str">
        <f t="shared" si="1"/>
        <v/>
      </c>
      <c r="E6043" s="11"/>
    </row>
    <row r="6044" ht="57.0" customHeight="1">
      <c r="A6044" s="8" t="s">
        <v>13052</v>
      </c>
      <c r="B6044" s="9" t="s">
        <v>13053</v>
      </c>
      <c r="C6044" s="10" t="s">
        <v>13054</v>
      </c>
      <c r="D6044" s="7" t="str">
        <f t="shared" si="1"/>
        <v/>
      </c>
      <c r="E6044" s="11"/>
    </row>
    <row r="6045" ht="57.0" customHeight="1">
      <c r="A6045" s="8" t="s">
        <v>13055</v>
      </c>
      <c r="B6045" s="9" t="s">
        <v>13056</v>
      </c>
      <c r="C6045" s="10" t="s">
        <v>13057</v>
      </c>
      <c r="D6045" s="7" t="str">
        <f t="shared" si="1"/>
        <v/>
      </c>
      <c r="E6045" s="11"/>
    </row>
    <row r="6046" ht="57.0" customHeight="1">
      <c r="A6046" s="8" t="s">
        <v>13058</v>
      </c>
      <c r="B6046" s="9" t="s">
        <v>13059</v>
      </c>
      <c r="C6046" s="10" t="s">
        <v>13060</v>
      </c>
      <c r="D6046" s="7" t="str">
        <f t="shared" si="1"/>
        <v/>
      </c>
      <c r="E6046" s="11"/>
    </row>
    <row r="6047" ht="57.0" customHeight="1">
      <c r="A6047" s="1" t="s">
        <v>13061</v>
      </c>
      <c r="B6047" s="5" t="s">
        <v>13062</v>
      </c>
      <c r="C6047" s="3" t="s">
        <v>13063</v>
      </c>
      <c r="D6047" s="7" t="str">
        <f t="shared" si="1"/>
        <v/>
      </c>
      <c r="E6047" s="4"/>
    </row>
    <row r="6048" ht="57.0" customHeight="1">
      <c r="A6048" s="8" t="s">
        <v>13064</v>
      </c>
      <c r="B6048" s="9" t="s">
        <v>13065</v>
      </c>
      <c r="C6048" s="10" t="s">
        <v>13066</v>
      </c>
      <c r="D6048" s="7" t="str">
        <f t="shared" si="1"/>
        <v/>
      </c>
      <c r="E6048" s="11"/>
    </row>
    <row r="6049" ht="57.0" customHeight="1">
      <c r="A6049" s="8" t="s">
        <v>13067</v>
      </c>
      <c r="B6049" s="9" t="s">
        <v>13068</v>
      </c>
      <c r="C6049" s="10" t="s">
        <v>13069</v>
      </c>
      <c r="D6049" s="7" t="str">
        <f t="shared" si="1"/>
        <v/>
      </c>
      <c r="E6049" s="11"/>
    </row>
    <row r="6050" ht="57.0" customHeight="1">
      <c r="A6050" s="8" t="s">
        <v>13070</v>
      </c>
      <c r="B6050" s="9" t="s">
        <v>13071</v>
      </c>
      <c r="C6050" s="14" t="s">
        <v>13072</v>
      </c>
      <c r="D6050" s="7" t="str">
        <f t="shared" si="1"/>
        <v/>
      </c>
      <c r="E6050" s="11"/>
    </row>
    <row r="6051" ht="57.0" customHeight="1">
      <c r="A6051" s="8" t="s">
        <v>13073</v>
      </c>
      <c r="B6051" s="9" t="s">
        <v>13074</v>
      </c>
      <c r="C6051" s="10" t="s">
        <v>13075</v>
      </c>
      <c r="D6051" s="7" t="str">
        <f t="shared" si="1"/>
        <v/>
      </c>
      <c r="E6051" s="11"/>
    </row>
    <row r="6052" ht="57.0" customHeight="1">
      <c r="A6052" s="8" t="s">
        <v>13076</v>
      </c>
      <c r="B6052" s="9" t="s">
        <v>13077</v>
      </c>
      <c r="C6052" s="10" t="s">
        <v>13078</v>
      </c>
      <c r="D6052" s="7" t="str">
        <f t="shared" si="1"/>
        <v/>
      </c>
      <c r="E6052" s="11"/>
    </row>
    <row r="6053" ht="57.0" customHeight="1">
      <c r="A6053" s="8" t="s">
        <v>13079</v>
      </c>
      <c r="B6053" s="9" t="s">
        <v>13080</v>
      </c>
      <c r="C6053" s="10" t="s">
        <v>13081</v>
      </c>
      <c r="D6053" s="7" t="str">
        <f t="shared" si="1"/>
        <v/>
      </c>
      <c r="E6053" s="11"/>
    </row>
    <row r="6054" ht="57.0" customHeight="1">
      <c r="A6054" s="8" t="s">
        <v>13082</v>
      </c>
      <c r="B6054" s="9" t="s">
        <v>13083</v>
      </c>
      <c r="C6054" s="14" t="s">
        <v>13084</v>
      </c>
      <c r="D6054" s="7" t="str">
        <f t="shared" si="1"/>
        <v/>
      </c>
      <c r="E6054" s="11"/>
    </row>
    <row r="6055" ht="57.0" customHeight="1">
      <c r="A6055" s="8" t="s">
        <v>13085</v>
      </c>
      <c r="B6055" s="9" t="s">
        <v>13086</v>
      </c>
      <c r="C6055" s="14" t="s">
        <v>13087</v>
      </c>
      <c r="D6055" s="7" t="str">
        <f t="shared" si="1"/>
        <v/>
      </c>
      <c r="E6055" s="11"/>
    </row>
    <row r="6056" ht="57.0" customHeight="1">
      <c r="A6056" s="8" t="s">
        <v>13088</v>
      </c>
      <c r="B6056" s="9" t="s">
        <v>2390</v>
      </c>
      <c r="C6056" s="14" t="s">
        <v>13089</v>
      </c>
      <c r="D6056" s="7" t="str">
        <f t="shared" si="1"/>
        <v/>
      </c>
      <c r="E6056" s="11"/>
    </row>
    <row r="6057" ht="57.0" customHeight="1">
      <c r="A6057" s="1" t="s">
        <v>13090</v>
      </c>
      <c r="B6057" s="5" t="s">
        <v>13091</v>
      </c>
      <c r="C6057" s="3" t="s">
        <v>13092</v>
      </c>
      <c r="D6057" s="7" t="str">
        <f t="shared" si="1"/>
        <v/>
      </c>
      <c r="E6057" s="4"/>
    </row>
    <row r="6058" ht="57.0" customHeight="1">
      <c r="A6058" s="8" t="s">
        <v>13093</v>
      </c>
      <c r="B6058" s="9" t="s">
        <v>13094</v>
      </c>
      <c r="C6058" s="14" t="s">
        <v>13095</v>
      </c>
      <c r="D6058" s="7" t="str">
        <f t="shared" si="1"/>
        <v/>
      </c>
      <c r="E6058" s="11"/>
    </row>
    <row r="6059" ht="57.0" customHeight="1">
      <c r="A6059" s="8" t="s">
        <v>13096</v>
      </c>
      <c r="B6059" s="9" t="s">
        <v>13097</v>
      </c>
      <c r="C6059" s="10" t="s">
        <v>13098</v>
      </c>
      <c r="D6059" s="7" t="str">
        <f t="shared" si="1"/>
        <v/>
      </c>
      <c r="E6059" s="11"/>
    </row>
    <row r="6060" ht="57.0" customHeight="1">
      <c r="A6060" s="8" t="s">
        <v>13099</v>
      </c>
      <c r="B6060" s="9" t="s">
        <v>13100</v>
      </c>
      <c r="C6060" s="14" t="s">
        <v>13101</v>
      </c>
      <c r="D6060" s="7" t="str">
        <f t="shared" si="1"/>
        <v/>
      </c>
      <c r="E6060" s="11"/>
    </row>
    <row r="6061" ht="57.0" customHeight="1">
      <c r="A6061" s="8" t="s">
        <v>13102</v>
      </c>
      <c r="B6061" s="9" t="s">
        <v>13103</v>
      </c>
      <c r="C6061" s="10" t="s">
        <v>13104</v>
      </c>
      <c r="D6061" s="7" t="str">
        <f t="shared" si="1"/>
        <v/>
      </c>
      <c r="E6061" s="11"/>
    </row>
    <row r="6062" ht="57.0" customHeight="1">
      <c r="A6062" s="8" t="s">
        <v>13105</v>
      </c>
      <c r="B6062" s="9" t="s">
        <v>13106</v>
      </c>
      <c r="C6062" s="14" t="s">
        <v>13107</v>
      </c>
      <c r="D6062" s="7" t="str">
        <f t="shared" si="1"/>
        <v/>
      </c>
      <c r="E6062" s="11"/>
    </row>
    <row r="6063" ht="57.0" customHeight="1">
      <c r="A6063" s="8" t="s">
        <v>13108</v>
      </c>
      <c r="B6063" s="9" t="s">
        <v>13109</v>
      </c>
      <c r="C6063" s="10" t="s">
        <v>13110</v>
      </c>
      <c r="D6063" s="7" t="str">
        <f t="shared" si="1"/>
        <v/>
      </c>
      <c r="E6063" s="11"/>
    </row>
    <row r="6064" ht="57.0" customHeight="1">
      <c r="A6064" s="8" t="s">
        <v>13111</v>
      </c>
      <c r="B6064" s="9" t="s">
        <v>13112</v>
      </c>
      <c r="C6064" s="14" t="s">
        <v>13113</v>
      </c>
      <c r="D6064" s="7" t="str">
        <f t="shared" si="1"/>
        <v/>
      </c>
      <c r="E6064" s="11"/>
    </row>
    <row r="6065" ht="57.0" customHeight="1">
      <c r="A6065" s="8" t="s">
        <v>13114</v>
      </c>
      <c r="B6065" s="9" t="s">
        <v>4252</v>
      </c>
      <c r="C6065" s="10" t="s">
        <v>13115</v>
      </c>
      <c r="D6065" s="7" t="str">
        <f t="shared" si="1"/>
        <v/>
      </c>
      <c r="E6065" s="11"/>
    </row>
    <row r="6066" ht="57.0" customHeight="1">
      <c r="A6066" s="8" t="s">
        <v>13116</v>
      </c>
      <c r="B6066" s="9" t="s">
        <v>13117</v>
      </c>
      <c r="C6066" s="14" t="s">
        <v>13118</v>
      </c>
      <c r="D6066" s="7" t="str">
        <f t="shared" si="1"/>
        <v/>
      </c>
      <c r="E6066" s="11"/>
    </row>
    <row r="6067" ht="57.0" customHeight="1">
      <c r="A6067" s="1" t="s">
        <v>13119</v>
      </c>
      <c r="B6067" s="5" t="s">
        <v>12640</v>
      </c>
      <c r="C6067" s="6" t="s">
        <v>13120</v>
      </c>
      <c r="D6067" s="7" t="str">
        <f t="shared" si="1"/>
        <v/>
      </c>
      <c r="E6067" s="4"/>
    </row>
    <row r="6068" ht="57.0" customHeight="1">
      <c r="A6068" s="8" t="s">
        <v>13121</v>
      </c>
      <c r="B6068" s="9" t="s">
        <v>13122</v>
      </c>
      <c r="C6068" s="14" t="s">
        <v>13123</v>
      </c>
      <c r="D6068" s="7" t="str">
        <f t="shared" si="1"/>
        <v/>
      </c>
      <c r="E6068" s="11"/>
    </row>
    <row r="6069" ht="57.0" customHeight="1">
      <c r="A6069" s="8" t="s">
        <v>13124</v>
      </c>
      <c r="B6069" s="9" t="s">
        <v>13125</v>
      </c>
      <c r="C6069" s="10" t="s">
        <v>13126</v>
      </c>
      <c r="D6069" s="7" t="str">
        <f t="shared" si="1"/>
        <v/>
      </c>
      <c r="E6069" s="11"/>
    </row>
    <row r="6070" ht="57.0" customHeight="1">
      <c r="A6070" s="8" t="s">
        <v>13127</v>
      </c>
      <c r="B6070" s="9" t="s">
        <v>13125</v>
      </c>
      <c r="C6070" s="10" t="s">
        <v>13128</v>
      </c>
      <c r="D6070" s="7" t="str">
        <f t="shared" si="1"/>
        <v/>
      </c>
      <c r="E6070" s="11"/>
    </row>
    <row r="6071" ht="57.0" customHeight="1">
      <c r="A6071" s="8" t="s">
        <v>13129</v>
      </c>
      <c r="B6071" s="9" t="s">
        <v>13130</v>
      </c>
      <c r="C6071" s="10" t="s">
        <v>13131</v>
      </c>
      <c r="D6071" s="7" t="str">
        <f t="shared" si="1"/>
        <v/>
      </c>
      <c r="E6071" s="11"/>
    </row>
    <row r="6072" ht="57.0" customHeight="1">
      <c r="A6072" s="8" t="s">
        <v>13132</v>
      </c>
      <c r="B6072" s="9" t="s">
        <v>13133</v>
      </c>
      <c r="C6072" s="14" t="s">
        <v>13134</v>
      </c>
      <c r="D6072" s="7" t="str">
        <f t="shared" si="1"/>
        <v/>
      </c>
      <c r="E6072" s="11"/>
    </row>
    <row r="6073" ht="57.0" customHeight="1">
      <c r="A6073" s="8" t="s">
        <v>13135</v>
      </c>
      <c r="B6073" s="9" t="s">
        <v>13136</v>
      </c>
      <c r="C6073" s="14" t="s">
        <v>13137</v>
      </c>
      <c r="D6073" s="7" t="str">
        <f t="shared" si="1"/>
        <v/>
      </c>
      <c r="E6073" s="11"/>
    </row>
    <row r="6074" ht="57.0" customHeight="1">
      <c r="A6074" s="8" t="s">
        <v>13138</v>
      </c>
      <c r="B6074" s="9" t="s">
        <v>13139</v>
      </c>
      <c r="C6074" s="10" t="s">
        <v>13140</v>
      </c>
      <c r="D6074" s="7" t="str">
        <f t="shared" si="1"/>
        <v/>
      </c>
      <c r="E6074" s="11"/>
    </row>
    <row r="6075" ht="57.0" customHeight="1">
      <c r="A6075" s="8" t="s">
        <v>13141</v>
      </c>
      <c r="B6075" s="9" t="s">
        <v>13142</v>
      </c>
      <c r="C6075" s="10" t="s">
        <v>13143</v>
      </c>
      <c r="D6075" s="7" t="str">
        <f t="shared" si="1"/>
        <v/>
      </c>
      <c r="E6075" s="11"/>
    </row>
    <row r="6076" ht="57.0" customHeight="1">
      <c r="A6076" s="8" t="s">
        <v>13144</v>
      </c>
      <c r="B6076" s="9" t="s">
        <v>13145</v>
      </c>
      <c r="C6076" s="10" t="s">
        <v>13146</v>
      </c>
      <c r="D6076" s="7" t="str">
        <f t="shared" si="1"/>
        <v/>
      </c>
      <c r="E6076" s="11"/>
    </row>
    <row r="6077" ht="57.0" customHeight="1">
      <c r="A6077" s="1" t="s">
        <v>13147</v>
      </c>
      <c r="B6077" s="5" t="s">
        <v>12640</v>
      </c>
      <c r="C6077" s="6" t="s">
        <v>13148</v>
      </c>
      <c r="D6077" s="7" t="str">
        <f t="shared" si="1"/>
        <v/>
      </c>
      <c r="E6077" s="4"/>
    </row>
    <row r="6078" ht="57.0" customHeight="1">
      <c r="A6078" s="8" t="s">
        <v>13149</v>
      </c>
      <c r="B6078" s="9" t="s">
        <v>13150</v>
      </c>
      <c r="C6078" s="10" t="s">
        <v>13151</v>
      </c>
      <c r="D6078" s="7" t="str">
        <f t="shared" si="1"/>
        <v/>
      </c>
      <c r="E6078" s="11"/>
    </row>
    <row r="6079" ht="57.0" customHeight="1">
      <c r="A6079" s="8" t="s">
        <v>13152</v>
      </c>
      <c r="B6079" s="9" t="s">
        <v>13153</v>
      </c>
      <c r="C6079" s="10" t="s">
        <v>13154</v>
      </c>
      <c r="D6079" s="7" t="str">
        <f t="shared" si="1"/>
        <v/>
      </c>
      <c r="E6079" s="11"/>
    </row>
    <row r="6080" ht="57.0" customHeight="1">
      <c r="A6080" s="8" t="s">
        <v>13155</v>
      </c>
      <c r="B6080" s="9" t="s">
        <v>13156</v>
      </c>
      <c r="C6080" s="10" t="s">
        <v>13157</v>
      </c>
      <c r="D6080" s="7" t="str">
        <f t="shared" si="1"/>
        <v/>
      </c>
      <c r="E6080" s="11"/>
    </row>
    <row r="6081" ht="57.0" customHeight="1">
      <c r="A6081" s="8" t="s">
        <v>13158</v>
      </c>
      <c r="B6081" s="9" t="s">
        <v>13159</v>
      </c>
      <c r="C6081" s="10" t="s">
        <v>13160</v>
      </c>
      <c r="D6081" s="7" t="str">
        <f t="shared" si="1"/>
        <v/>
      </c>
      <c r="E6081" s="11"/>
    </row>
    <row r="6082" ht="57.0" customHeight="1">
      <c r="A6082" s="8" t="s">
        <v>13161</v>
      </c>
      <c r="B6082" s="9" t="s">
        <v>13162</v>
      </c>
      <c r="C6082" s="10" t="s">
        <v>13163</v>
      </c>
      <c r="D6082" s="7" t="str">
        <f t="shared" si="1"/>
        <v/>
      </c>
      <c r="E6082" s="11"/>
    </row>
    <row r="6083" ht="57.0" customHeight="1">
      <c r="A6083" s="8" t="s">
        <v>13164</v>
      </c>
      <c r="B6083" s="9" t="s">
        <v>13165</v>
      </c>
      <c r="C6083" s="10" t="s">
        <v>13166</v>
      </c>
      <c r="D6083" s="7" t="str">
        <f t="shared" si="1"/>
        <v/>
      </c>
      <c r="E6083" s="11"/>
    </row>
    <row r="6084" ht="57.0" customHeight="1">
      <c r="A6084" s="8" t="s">
        <v>13167</v>
      </c>
      <c r="B6084" s="9" t="s">
        <v>13168</v>
      </c>
      <c r="C6084" s="10" t="s">
        <v>13169</v>
      </c>
      <c r="D6084" s="7" t="str">
        <f t="shared" si="1"/>
        <v/>
      </c>
      <c r="E6084" s="11"/>
    </row>
    <row r="6085" ht="57.0" customHeight="1">
      <c r="A6085" s="8" t="s">
        <v>13170</v>
      </c>
      <c r="B6085" s="9" t="s">
        <v>13171</v>
      </c>
      <c r="C6085" s="10" t="s">
        <v>13172</v>
      </c>
      <c r="D6085" s="7" t="str">
        <f t="shared" si="1"/>
        <v/>
      </c>
      <c r="E6085" s="11"/>
    </row>
    <row r="6086" ht="57.0" customHeight="1">
      <c r="A6086" s="8" t="s">
        <v>13173</v>
      </c>
      <c r="B6086" s="9" t="s">
        <v>13174</v>
      </c>
      <c r="C6086" s="10" t="s">
        <v>13175</v>
      </c>
      <c r="D6086" s="7" t="str">
        <f t="shared" si="1"/>
        <v/>
      </c>
      <c r="E6086" s="11"/>
    </row>
    <row r="6087" ht="57.0" customHeight="1">
      <c r="A6087" s="8" t="s">
        <v>13176</v>
      </c>
      <c r="B6087" s="9" t="s">
        <v>13177</v>
      </c>
      <c r="C6087" s="10" t="s">
        <v>13178</v>
      </c>
      <c r="D6087" s="7" t="str">
        <f t="shared" si="1"/>
        <v/>
      </c>
      <c r="E6087" s="11"/>
    </row>
    <row r="6088" ht="57.0" customHeight="1">
      <c r="A6088" s="1" t="s">
        <v>13179</v>
      </c>
      <c r="B6088" s="5" t="s">
        <v>12640</v>
      </c>
      <c r="C6088" s="6" t="s">
        <v>13180</v>
      </c>
      <c r="D6088" s="7" t="str">
        <f t="shared" si="1"/>
        <v/>
      </c>
      <c r="E6088" s="4"/>
    </row>
    <row r="6089" ht="57.0" customHeight="1">
      <c r="A6089" s="8" t="s">
        <v>13181</v>
      </c>
      <c r="B6089" s="9" t="s">
        <v>13182</v>
      </c>
      <c r="C6089" s="10" t="s">
        <v>13183</v>
      </c>
      <c r="D6089" s="7" t="str">
        <f t="shared" si="1"/>
        <v/>
      </c>
      <c r="E6089" s="11"/>
    </row>
    <row r="6090" ht="57.0" customHeight="1">
      <c r="A6090" s="8" t="s">
        <v>13184</v>
      </c>
      <c r="B6090" s="9" t="s">
        <v>13185</v>
      </c>
      <c r="C6090" s="10" t="s">
        <v>13186</v>
      </c>
      <c r="D6090" s="7" t="str">
        <f t="shared" si="1"/>
        <v/>
      </c>
      <c r="E6090" s="11"/>
    </row>
    <row r="6091" ht="57.0" customHeight="1">
      <c r="A6091" s="8" t="s">
        <v>13187</v>
      </c>
      <c r="B6091" s="9" t="s">
        <v>13185</v>
      </c>
      <c r="C6091" s="10" t="s">
        <v>13188</v>
      </c>
      <c r="D6091" s="7" t="str">
        <f t="shared" si="1"/>
        <v/>
      </c>
      <c r="E6091" s="11"/>
    </row>
    <row r="6092" ht="57.0" customHeight="1">
      <c r="A6092" s="8" t="s">
        <v>13189</v>
      </c>
      <c r="B6092" s="9" t="s">
        <v>13190</v>
      </c>
      <c r="C6092" s="10" t="s">
        <v>13191</v>
      </c>
      <c r="D6092" s="7" t="str">
        <f t="shared" si="1"/>
        <v/>
      </c>
      <c r="E6092" s="11"/>
    </row>
    <row r="6093" ht="57.0" customHeight="1">
      <c r="A6093" s="8" t="s">
        <v>13192</v>
      </c>
      <c r="B6093" s="9" t="s">
        <v>13193</v>
      </c>
      <c r="C6093" s="14" t="s">
        <v>13194</v>
      </c>
      <c r="D6093" s="7" t="str">
        <f t="shared" si="1"/>
        <v/>
      </c>
      <c r="E6093" s="11"/>
    </row>
    <row r="6094" ht="57.0" customHeight="1">
      <c r="A6094" s="8" t="s">
        <v>13195</v>
      </c>
      <c r="B6094" s="9" t="s">
        <v>13196</v>
      </c>
      <c r="C6094" s="14" t="s">
        <v>13197</v>
      </c>
      <c r="D6094" s="7" t="str">
        <f t="shared" si="1"/>
        <v/>
      </c>
      <c r="E6094" s="11"/>
    </row>
    <row r="6095" ht="57.0" customHeight="1">
      <c r="A6095" s="8" t="s">
        <v>13198</v>
      </c>
      <c r="B6095" s="9" t="s">
        <v>13199</v>
      </c>
      <c r="C6095" s="10" t="s">
        <v>13200</v>
      </c>
      <c r="D6095" s="7" t="str">
        <f t="shared" si="1"/>
        <v/>
      </c>
      <c r="E6095" s="11"/>
    </row>
    <row r="6096" ht="57.0" customHeight="1">
      <c r="A6096" s="8" t="s">
        <v>13201</v>
      </c>
      <c r="B6096" s="9" t="s">
        <v>13202</v>
      </c>
      <c r="C6096" s="14" t="s">
        <v>13203</v>
      </c>
      <c r="D6096" s="7" t="str">
        <f t="shared" si="1"/>
        <v/>
      </c>
      <c r="E6096" s="11"/>
    </row>
    <row r="6097" ht="57.0" customHeight="1">
      <c r="A6097" s="8" t="s">
        <v>13204</v>
      </c>
      <c r="B6097" s="9" t="s">
        <v>13205</v>
      </c>
      <c r="C6097" s="10" t="s">
        <v>13206</v>
      </c>
      <c r="D6097" s="7" t="str">
        <f t="shared" si="1"/>
        <v/>
      </c>
      <c r="E6097" s="11"/>
    </row>
    <row r="6098" ht="57.0" customHeight="1">
      <c r="A6098" s="1" t="s">
        <v>13207</v>
      </c>
      <c r="B6098" s="5" t="s">
        <v>12640</v>
      </c>
      <c r="C6098" s="6" t="s">
        <v>13208</v>
      </c>
      <c r="D6098" s="7" t="str">
        <f t="shared" si="1"/>
        <v/>
      </c>
      <c r="E6098" s="4"/>
    </row>
    <row r="6099" ht="57.0" customHeight="1">
      <c r="A6099" s="8" t="s">
        <v>13209</v>
      </c>
      <c r="B6099" s="9" t="s">
        <v>13210</v>
      </c>
      <c r="C6099" s="10" t="s">
        <v>13211</v>
      </c>
      <c r="D6099" s="7" t="str">
        <f t="shared" si="1"/>
        <v/>
      </c>
      <c r="E6099" s="11"/>
    </row>
    <row r="6100" ht="57.0" customHeight="1">
      <c r="A6100" s="8" t="s">
        <v>13212</v>
      </c>
      <c r="B6100" s="9" t="s">
        <v>13213</v>
      </c>
      <c r="C6100" s="10" t="s">
        <v>13214</v>
      </c>
      <c r="D6100" s="7" t="str">
        <f t="shared" si="1"/>
        <v/>
      </c>
      <c r="E6100" s="11"/>
    </row>
    <row r="6101" ht="57.0" customHeight="1">
      <c r="A6101" s="8" t="s">
        <v>13215</v>
      </c>
      <c r="B6101" s="9" t="s">
        <v>13216</v>
      </c>
      <c r="C6101" s="10" t="s">
        <v>13217</v>
      </c>
      <c r="D6101" s="7" t="str">
        <f t="shared" si="1"/>
        <v/>
      </c>
      <c r="E6101" s="11"/>
    </row>
    <row r="6102" ht="57.0" customHeight="1">
      <c r="A6102" s="8" t="s">
        <v>13218</v>
      </c>
      <c r="B6102" s="9" t="s">
        <v>13219</v>
      </c>
      <c r="C6102" s="10" t="s">
        <v>13220</v>
      </c>
      <c r="D6102" s="7" t="str">
        <f t="shared" si="1"/>
        <v/>
      </c>
      <c r="E6102" s="11"/>
    </row>
    <row r="6103" ht="57.0" customHeight="1">
      <c r="A6103" s="8" t="s">
        <v>13221</v>
      </c>
      <c r="B6103" s="9" t="s">
        <v>13222</v>
      </c>
      <c r="C6103" s="10" t="s">
        <v>13223</v>
      </c>
      <c r="D6103" s="7" t="str">
        <f t="shared" si="1"/>
        <v/>
      </c>
      <c r="E6103" s="11"/>
    </row>
    <row r="6104" ht="57.0" customHeight="1">
      <c r="A6104" s="8" t="s">
        <v>13224</v>
      </c>
      <c r="B6104" s="9" t="s">
        <v>13225</v>
      </c>
      <c r="C6104" s="14" t="s">
        <v>13226</v>
      </c>
      <c r="D6104" s="7" t="str">
        <f t="shared" si="1"/>
        <v/>
      </c>
      <c r="E6104" s="11"/>
    </row>
    <row r="6105" ht="57.0" customHeight="1">
      <c r="A6105" s="8" t="s">
        <v>13227</v>
      </c>
      <c r="B6105" s="9" t="s">
        <v>13228</v>
      </c>
      <c r="C6105" s="10" t="s">
        <v>13229</v>
      </c>
      <c r="D6105" s="7" t="str">
        <f t="shared" si="1"/>
        <v/>
      </c>
      <c r="E6105" s="11"/>
    </row>
    <row r="6106" ht="57.0" customHeight="1">
      <c r="A6106" s="8" t="s">
        <v>13230</v>
      </c>
      <c r="B6106" s="9" t="s">
        <v>13231</v>
      </c>
      <c r="C6106" s="10" t="s">
        <v>13232</v>
      </c>
      <c r="D6106" s="7" t="str">
        <f t="shared" si="1"/>
        <v/>
      </c>
      <c r="E6106" s="11"/>
    </row>
    <row r="6107" ht="57.0" customHeight="1">
      <c r="A6107" s="8" t="s">
        <v>13233</v>
      </c>
      <c r="B6107" s="9" t="s">
        <v>13234</v>
      </c>
      <c r="C6107" s="10" t="s">
        <v>13235</v>
      </c>
      <c r="D6107" s="7" t="str">
        <f t="shared" si="1"/>
        <v/>
      </c>
      <c r="E6107" s="11"/>
    </row>
    <row r="6108" ht="57.0" customHeight="1">
      <c r="A6108" s="1" t="s">
        <v>13236</v>
      </c>
      <c r="B6108" s="5" t="s">
        <v>12640</v>
      </c>
      <c r="C6108" s="6" t="s">
        <v>13237</v>
      </c>
      <c r="D6108" s="7" t="str">
        <f t="shared" si="1"/>
        <v/>
      </c>
      <c r="E6108" s="4"/>
    </row>
    <row r="6109" ht="57.0" customHeight="1">
      <c r="A6109" s="8" t="s">
        <v>13238</v>
      </c>
      <c r="B6109" s="9" t="s">
        <v>13239</v>
      </c>
      <c r="C6109" s="10" t="s">
        <v>13240</v>
      </c>
      <c r="D6109" s="7" t="str">
        <f t="shared" si="1"/>
        <v/>
      </c>
      <c r="E6109" s="11"/>
    </row>
    <row r="6110" ht="57.0" customHeight="1">
      <c r="A6110" s="8" t="s">
        <v>13241</v>
      </c>
      <c r="B6110" s="9" t="s">
        <v>13242</v>
      </c>
      <c r="C6110" s="10" t="s">
        <v>13243</v>
      </c>
      <c r="D6110" s="7" t="str">
        <f t="shared" si="1"/>
        <v/>
      </c>
      <c r="E6110" s="11"/>
    </row>
    <row r="6111" ht="57.0" customHeight="1">
      <c r="A6111" s="8" t="s">
        <v>13244</v>
      </c>
      <c r="B6111" s="9" t="s">
        <v>13245</v>
      </c>
      <c r="C6111" s="14" t="s">
        <v>13246</v>
      </c>
      <c r="D6111" s="7" t="str">
        <f t="shared" si="1"/>
        <v/>
      </c>
      <c r="E6111" s="11"/>
    </row>
    <row r="6112" ht="57.0" customHeight="1">
      <c r="A6112" s="8" t="s">
        <v>13247</v>
      </c>
      <c r="B6112" s="9" t="s">
        <v>13248</v>
      </c>
      <c r="C6112" s="10" t="s">
        <v>13249</v>
      </c>
      <c r="D6112" s="7" t="str">
        <f t="shared" si="1"/>
        <v/>
      </c>
      <c r="E6112" s="11"/>
    </row>
    <row r="6113" ht="57.0" customHeight="1">
      <c r="A6113" s="8" t="s">
        <v>13250</v>
      </c>
      <c r="B6113" s="9" t="s">
        <v>13251</v>
      </c>
      <c r="C6113" s="10" t="s">
        <v>13252</v>
      </c>
      <c r="D6113" s="7" t="str">
        <f t="shared" si="1"/>
        <v/>
      </c>
      <c r="E6113" s="11"/>
    </row>
    <row r="6114" ht="57.0" customHeight="1">
      <c r="A6114" s="8" t="s">
        <v>13253</v>
      </c>
      <c r="B6114" s="9" t="s">
        <v>13254</v>
      </c>
      <c r="C6114" s="10" t="s">
        <v>13255</v>
      </c>
      <c r="D6114" s="7" t="str">
        <f t="shared" si="1"/>
        <v/>
      </c>
      <c r="E6114" s="11"/>
    </row>
    <row r="6115" ht="57.0" customHeight="1">
      <c r="A6115" s="8" t="s">
        <v>13256</v>
      </c>
      <c r="B6115" s="9" t="s">
        <v>10256</v>
      </c>
      <c r="C6115" s="10" t="s">
        <v>13257</v>
      </c>
      <c r="D6115" s="7" t="str">
        <f t="shared" si="1"/>
        <v/>
      </c>
      <c r="E6115" s="11"/>
    </row>
    <row r="6116" ht="57.0" customHeight="1">
      <c r="A6116" s="8" t="s">
        <v>13258</v>
      </c>
      <c r="B6116" s="9" t="s">
        <v>13259</v>
      </c>
      <c r="C6116" s="10" t="s">
        <v>13260</v>
      </c>
      <c r="D6116" s="7" t="str">
        <f t="shared" si="1"/>
        <v/>
      </c>
      <c r="E6116" s="11"/>
    </row>
    <row r="6117" ht="57.0" customHeight="1">
      <c r="A6117" s="8" t="s">
        <v>13261</v>
      </c>
      <c r="B6117" s="9" t="s">
        <v>13262</v>
      </c>
      <c r="C6117" s="10" t="s">
        <v>13263</v>
      </c>
      <c r="D6117" s="7" t="str">
        <f t="shared" si="1"/>
        <v/>
      </c>
      <c r="E6117" s="11"/>
    </row>
    <row r="6118" ht="57.0" customHeight="1">
      <c r="A6118" s="8" t="s">
        <v>13264</v>
      </c>
      <c r="B6118" s="9" t="s">
        <v>13265</v>
      </c>
      <c r="C6118" s="14" t="s">
        <v>13266</v>
      </c>
      <c r="D6118" s="7" t="str">
        <f t="shared" si="1"/>
        <v/>
      </c>
      <c r="E6118" s="11"/>
    </row>
    <row r="6119" ht="57.0" customHeight="1">
      <c r="A6119" s="1" t="s">
        <v>13267</v>
      </c>
      <c r="B6119" s="5" t="s">
        <v>13268</v>
      </c>
      <c r="C6119" s="6" t="s">
        <v>13269</v>
      </c>
      <c r="D6119" s="7" t="str">
        <f t="shared" si="1"/>
        <v/>
      </c>
      <c r="E6119" s="4"/>
    </row>
    <row r="6120" ht="57.0" customHeight="1">
      <c r="A6120" s="8" t="s">
        <v>13267</v>
      </c>
      <c r="B6120" s="9" t="s">
        <v>13268</v>
      </c>
      <c r="C6120" s="10" t="s">
        <v>13269</v>
      </c>
      <c r="D6120" s="7" t="str">
        <f t="shared" si="1"/>
        <v/>
      </c>
      <c r="E6120" s="11"/>
    </row>
    <row r="6121" ht="57.0" customHeight="1">
      <c r="A6121" s="1" t="s">
        <v>13267</v>
      </c>
      <c r="B6121" s="5" t="s">
        <v>13268</v>
      </c>
      <c r="C6121" s="6" t="s">
        <v>13269</v>
      </c>
      <c r="D6121" s="7" t="str">
        <f t="shared" si="1"/>
        <v/>
      </c>
      <c r="E6121" s="4"/>
    </row>
    <row r="6122" ht="57.0" customHeight="1">
      <c r="A6122" s="1" t="s">
        <v>13267</v>
      </c>
      <c r="B6122" s="5" t="s">
        <v>13268</v>
      </c>
      <c r="C6122" s="6" t="s">
        <v>13269</v>
      </c>
      <c r="D6122" s="7" t="str">
        <f t="shared" si="1"/>
        <v/>
      </c>
      <c r="E6122" s="4"/>
    </row>
    <row r="6123" ht="57.0" customHeight="1">
      <c r="A6123" s="1" t="s">
        <v>13267</v>
      </c>
      <c r="B6123" s="5" t="s">
        <v>13268</v>
      </c>
      <c r="C6123" s="6" t="s">
        <v>13269</v>
      </c>
      <c r="D6123" s="7" t="str">
        <f t="shared" si="1"/>
        <v/>
      </c>
      <c r="E6123" s="4"/>
    </row>
    <row r="6124" ht="57.0" customHeight="1">
      <c r="A6124" s="1" t="s">
        <v>13267</v>
      </c>
      <c r="B6124" s="5" t="s">
        <v>13268</v>
      </c>
      <c r="C6124" s="6" t="s">
        <v>13269</v>
      </c>
      <c r="D6124" s="7" t="str">
        <f t="shared" si="1"/>
        <v/>
      </c>
      <c r="E6124" s="4"/>
    </row>
    <row r="6125" ht="57.0" customHeight="1">
      <c r="A6125" s="1" t="s">
        <v>13267</v>
      </c>
      <c r="B6125" s="5" t="s">
        <v>13268</v>
      </c>
      <c r="C6125" s="6" t="s">
        <v>13269</v>
      </c>
      <c r="D6125" s="7" t="str">
        <f t="shared" si="1"/>
        <v/>
      </c>
      <c r="E6125" s="4"/>
    </row>
    <row r="6126" ht="57.0" customHeight="1">
      <c r="A6126" s="1" t="s">
        <v>13267</v>
      </c>
      <c r="B6126" s="5" t="s">
        <v>13268</v>
      </c>
      <c r="C6126" s="6" t="s">
        <v>13269</v>
      </c>
      <c r="D6126" s="7" t="str">
        <f t="shared" si="1"/>
        <v/>
      </c>
      <c r="E6126" s="4"/>
    </row>
    <row r="6127" ht="57.0" customHeight="1">
      <c r="A6127" s="1" t="s">
        <v>13267</v>
      </c>
      <c r="B6127" s="5" t="s">
        <v>13268</v>
      </c>
      <c r="C6127" s="6" t="s">
        <v>13269</v>
      </c>
      <c r="D6127" s="7" t="str">
        <f t="shared" si="1"/>
        <v/>
      </c>
      <c r="E6127" s="4"/>
    </row>
    <row r="6128" ht="57.0" customHeight="1">
      <c r="A6128" s="1" t="s">
        <v>13267</v>
      </c>
      <c r="B6128" s="5" t="s">
        <v>13268</v>
      </c>
      <c r="C6128" s="6" t="s">
        <v>13269</v>
      </c>
      <c r="D6128" s="7" t="str">
        <f t="shared" si="1"/>
        <v/>
      </c>
      <c r="E6128" s="4"/>
    </row>
    <row r="6129" ht="57.0" customHeight="1">
      <c r="A6129" s="1" t="s">
        <v>13267</v>
      </c>
      <c r="B6129" s="5" t="s">
        <v>13268</v>
      </c>
      <c r="C6129" s="6" t="s">
        <v>13269</v>
      </c>
      <c r="D6129" s="7" t="str">
        <f t="shared" si="1"/>
        <v/>
      </c>
      <c r="E6129" s="4"/>
    </row>
    <row r="6130" ht="57.0" customHeight="1">
      <c r="A6130" s="1" t="s">
        <v>13267</v>
      </c>
      <c r="B6130" s="5" t="s">
        <v>13268</v>
      </c>
      <c r="C6130" s="6" t="s">
        <v>13269</v>
      </c>
      <c r="D6130" s="7" t="str">
        <f t="shared" si="1"/>
        <v/>
      </c>
      <c r="E6130" s="4"/>
    </row>
    <row r="6131" ht="57.0" customHeight="1">
      <c r="A6131" s="1" t="s">
        <v>13267</v>
      </c>
      <c r="B6131" s="5" t="s">
        <v>13268</v>
      </c>
      <c r="C6131" s="6" t="s">
        <v>13269</v>
      </c>
      <c r="D6131" s="7" t="str">
        <f t="shared" si="1"/>
        <v/>
      </c>
      <c r="E6131" s="4"/>
    </row>
    <row r="6132" ht="57.0" customHeight="1">
      <c r="A6132" s="1" t="s">
        <v>13267</v>
      </c>
      <c r="B6132" s="5" t="s">
        <v>13268</v>
      </c>
      <c r="C6132" s="6" t="s">
        <v>13269</v>
      </c>
      <c r="D6132" s="7" t="str">
        <f t="shared" si="1"/>
        <v/>
      </c>
      <c r="E6132" s="4"/>
    </row>
    <row r="6133" ht="57.0" customHeight="1">
      <c r="A6133" s="1" t="s">
        <v>13267</v>
      </c>
      <c r="B6133" s="5" t="s">
        <v>13268</v>
      </c>
      <c r="C6133" s="6" t="s">
        <v>13269</v>
      </c>
      <c r="D6133" s="7" t="str">
        <f t="shared" si="1"/>
        <v/>
      </c>
      <c r="E6133" s="4"/>
    </row>
    <row r="6134" ht="57.0" customHeight="1">
      <c r="A6134" s="1" t="s">
        <v>13267</v>
      </c>
      <c r="B6134" s="5" t="s">
        <v>13268</v>
      </c>
      <c r="C6134" s="6" t="s">
        <v>13269</v>
      </c>
      <c r="D6134" s="7" t="str">
        <f t="shared" si="1"/>
        <v/>
      </c>
      <c r="E6134" s="4"/>
    </row>
    <row r="6135" ht="57.0" customHeight="1">
      <c r="A6135" s="1" t="s">
        <v>13267</v>
      </c>
      <c r="B6135" s="5" t="s">
        <v>13268</v>
      </c>
      <c r="C6135" s="6" t="s">
        <v>13269</v>
      </c>
      <c r="D6135" s="7" t="str">
        <f t="shared" si="1"/>
        <v/>
      </c>
      <c r="E6135" s="4"/>
    </row>
    <row r="6136" ht="57.0" customHeight="1">
      <c r="A6136" s="1" t="s">
        <v>13267</v>
      </c>
      <c r="B6136" s="5" t="s">
        <v>13268</v>
      </c>
      <c r="C6136" s="6" t="s">
        <v>13269</v>
      </c>
      <c r="D6136" s="7" t="str">
        <f t="shared" si="1"/>
        <v/>
      </c>
      <c r="E6136" s="4"/>
    </row>
    <row r="6137" ht="57.0" customHeight="1">
      <c r="A6137" s="1" t="s">
        <v>13267</v>
      </c>
      <c r="B6137" s="5" t="s">
        <v>13268</v>
      </c>
      <c r="C6137" s="6" t="s">
        <v>13269</v>
      </c>
      <c r="D6137" s="7" t="str">
        <f t="shared" si="1"/>
        <v/>
      </c>
      <c r="E6137" s="4"/>
    </row>
    <row r="6138" ht="57.0" customHeight="1">
      <c r="A6138" s="1" t="s">
        <v>13267</v>
      </c>
      <c r="B6138" s="5" t="s">
        <v>13268</v>
      </c>
      <c r="C6138" s="6" t="s">
        <v>13269</v>
      </c>
      <c r="D6138" s="7" t="str">
        <f t="shared" si="1"/>
        <v/>
      </c>
      <c r="E6138" s="4"/>
    </row>
    <row r="6139" ht="57.0" customHeight="1">
      <c r="A6139" s="8" t="s">
        <v>13270</v>
      </c>
      <c r="B6139" s="9" t="s">
        <v>13271</v>
      </c>
      <c r="C6139" s="14" t="s">
        <v>13272</v>
      </c>
      <c r="D6139" s="7" t="str">
        <f t="shared" si="1"/>
        <v/>
      </c>
      <c r="E6139" s="11"/>
    </row>
    <row r="6140" ht="57.0" customHeight="1">
      <c r="A6140" s="8" t="s">
        <v>13273</v>
      </c>
      <c r="B6140" s="9" t="s">
        <v>13274</v>
      </c>
      <c r="C6140" s="10" t="s">
        <v>13275</v>
      </c>
      <c r="D6140" s="7" t="str">
        <f t="shared" si="1"/>
        <v/>
      </c>
      <c r="E6140" s="11"/>
    </row>
    <row r="6141" ht="57.0" customHeight="1">
      <c r="A6141" s="8" t="s">
        <v>13276</v>
      </c>
      <c r="B6141" s="9" t="s">
        <v>13277</v>
      </c>
      <c r="C6141" s="10" t="s">
        <v>13278</v>
      </c>
      <c r="D6141" s="7" t="str">
        <f t="shared" si="1"/>
        <v/>
      </c>
      <c r="E6141" s="11"/>
    </row>
    <row r="6142" ht="57.0" customHeight="1">
      <c r="A6142" s="8" t="s">
        <v>13279</v>
      </c>
      <c r="B6142" s="9" t="s">
        <v>13280</v>
      </c>
      <c r="C6142" s="10" t="s">
        <v>13281</v>
      </c>
      <c r="D6142" s="7" t="str">
        <f t="shared" si="1"/>
        <v/>
      </c>
      <c r="E6142" s="11"/>
    </row>
    <row r="6143" ht="57.0" customHeight="1">
      <c r="A6143" s="8" t="s">
        <v>13282</v>
      </c>
      <c r="B6143" s="9" t="s">
        <v>13283</v>
      </c>
      <c r="C6143" s="10" t="s">
        <v>13284</v>
      </c>
      <c r="D6143" s="7" t="str">
        <f t="shared" si="1"/>
        <v/>
      </c>
      <c r="E6143" s="11"/>
    </row>
    <row r="6144" ht="57.0" customHeight="1">
      <c r="A6144" s="8" t="s">
        <v>13285</v>
      </c>
      <c r="B6144" s="9" t="s">
        <v>13286</v>
      </c>
      <c r="C6144" s="14" t="s">
        <v>13287</v>
      </c>
      <c r="D6144" s="7" t="str">
        <f t="shared" si="1"/>
        <v/>
      </c>
      <c r="E6144" s="11"/>
    </row>
    <row r="6145" ht="57.0" customHeight="1">
      <c r="A6145" s="8" t="s">
        <v>13288</v>
      </c>
      <c r="B6145" s="9" t="s">
        <v>13289</v>
      </c>
      <c r="C6145" s="10" t="s">
        <v>13290</v>
      </c>
      <c r="D6145" s="7" t="str">
        <f t="shared" si="1"/>
        <v/>
      </c>
      <c r="E6145" s="11"/>
    </row>
    <row r="6146" ht="57.0" customHeight="1">
      <c r="A6146" s="8" t="s">
        <v>13291</v>
      </c>
      <c r="B6146" s="9" t="s">
        <v>13292</v>
      </c>
      <c r="C6146" s="10" t="s">
        <v>13293</v>
      </c>
      <c r="D6146" s="7" t="str">
        <f t="shared" si="1"/>
        <v/>
      </c>
      <c r="E6146" s="11"/>
    </row>
    <row r="6147" ht="57.0" customHeight="1">
      <c r="A6147" s="1" t="s">
        <v>13294</v>
      </c>
      <c r="B6147" s="5" t="s">
        <v>13295</v>
      </c>
      <c r="C6147" s="6" t="s">
        <v>13296</v>
      </c>
      <c r="D6147" s="7" t="str">
        <f t="shared" si="1"/>
        <v/>
      </c>
      <c r="E6147" s="4"/>
    </row>
    <row r="6148" ht="57.0" customHeight="1">
      <c r="A6148" s="8" t="s">
        <v>13297</v>
      </c>
      <c r="B6148" s="9" t="s">
        <v>13298</v>
      </c>
      <c r="C6148" s="10" t="s">
        <v>13299</v>
      </c>
      <c r="D6148" s="7" t="str">
        <f t="shared" si="1"/>
        <v/>
      </c>
      <c r="E6148" s="11"/>
    </row>
    <row r="6149" ht="57.0" customHeight="1">
      <c r="A6149" s="8" t="s">
        <v>13300</v>
      </c>
      <c r="B6149" s="9" t="s">
        <v>13301</v>
      </c>
      <c r="C6149" s="10" t="s">
        <v>13302</v>
      </c>
      <c r="D6149" s="7" t="str">
        <f t="shared" si="1"/>
        <v/>
      </c>
      <c r="E6149" s="11"/>
    </row>
    <row r="6150" ht="57.0" customHeight="1">
      <c r="A6150" s="8" t="s">
        <v>13303</v>
      </c>
      <c r="B6150" s="9" t="s">
        <v>13304</v>
      </c>
      <c r="C6150" s="14" t="s">
        <v>13305</v>
      </c>
      <c r="D6150" s="7" t="str">
        <f t="shared" si="1"/>
        <v/>
      </c>
      <c r="E6150" s="11"/>
    </row>
    <row r="6151" ht="57.0" customHeight="1">
      <c r="A6151" s="8" t="s">
        <v>13306</v>
      </c>
      <c r="B6151" s="9" t="s">
        <v>13304</v>
      </c>
      <c r="C6151" s="14" t="s">
        <v>13307</v>
      </c>
      <c r="D6151" s="7" t="str">
        <f t="shared" si="1"/>
        <v/>
      </c>
      <c r="E6151" s="11"/>
    </row>
    <row r="6152" ht="57.0" customHeight="1">
      <c r="A6152" s="8" t="s">
        <v>13308</v>
      </c>
      <c r="B6152" s="9" t="s">
        <v>13309</v>
      </c>
      <c r="C6152" s="10" t="s">
        <v>13310</v>
      </c>
      <c r="D6152" s="7" t="str">
        <f t="shared" si="1"/>
        <v/>
      </c>
      <c r="E6152" s="11"/>
    </row>
    <row r="6153" ht="57.0" customHeight="1">
      <c r="A6153" s="8" t="s">
        <v>13311</v>
      </c>
      <c r="B6153" s="9" t="s">
        <v>13312</v>
      </c>
      <c r="C6153" s="10" t="s">
        <v>13313</v>
      </c>
      <c r="D6153" s="7" t="str">
        <f t="shared" si="1"/>
        <v/>
      </c>
      <c r="E6153" s="11"/>
    </row>
    <row r="6154" ht="57.0" customHeight="1">
      <c r="A6154" s="8" t="s">
        <v>13314</v>
      </c>
      <c r="B6154" s="9" t="s">
        <v>13312</v>
      </c>
      <c r="C6154" s="10" t="s">
        <v>13315</v>
      </c>
      <c r="D6154" s="7" t="str">
        <f t="shared" si="1"/>
        <v/>
      </c>
      <c r="E6154" s="11"/>
    </row>
    <row r="6155" ht="57.0" customHeight="1">
      <c r="A6155" s="8" t="s">
        <v>13316</v>
      </c>
      <c r="B6155" s="9" t="s">
        <v>13312</v>
      </c>
      <c r="C6155" s="10" t="s">
        <v>13317</v>
      </c>
      <c r="D6155" s="7" t="str">
        <f t="shared" si="1"/>
        <v/>
      </c>
      <c r="E6155" s="11"/>
    </row>
    <row r="6156" ht="57.0" customHeight="1">
      <c r="A6156" s="8" t="s">
        <v>13318</v>
      </c>
      <c r="B6156" s="9" t="s">
        <v>13312</v>
      </c>
      <c r="C6156" s="10" t="s">
        <v>13319</v>
      </c>
      <c r="D6156" s="7" t="str">
        <f t="shared" si="1"/>
        <v/>
      </c>
      <c r="E6156" s="11"/>
    </row>
    <row r="6157" ht="57.0" customHeight="1">
      <c r="A6157" s="8" t="s">
        <v>13320</v>
      </c>
      <c r="B6157" s="9" t="s">
        <v>13321</v>
      </c>
      <c r="C6157" s="10" t="s">
        <v>13322</v>
      </c>
      <c r="D6157" s="7" t="str">
        <f t="shared" si="1"/>
        <v/>
      </c>
      <c r="E6157" s="11"/>
    </row>
    <row r="6158" ht="57.0" customHeight="1">
      <c r="A6158" s="1" t="s">
        <v>13323</v>
      </c>
      <c r="B6158" s="5" t="s">
        <v>11222</v>
      </c>
      <c r="C6158" s="6" t="s">
        <v>13324</v>
      </c>
      <c r="D6158" s="7" t="str">
        <f t="shared" si="1"/>
        <v/>
      </c>
      <c r="E6158" s="4"/>
    </row>
    <row r="6159" ht="57.0" customHeight="1">
      <c r="A6159" s="8" t="s">
        <v>13325</v>
      </c>
      <c r="B6159" s="9" t="s">
        <v>13321</v>
      </c>
      <c r="C6159" s="10" t="s">
        <v>13326</v>
      </c>
      <c r="D6159" s="7" t="str">
        <f t="shared" si="1"/>
        <v/>
      </c>
      <c r="E6159" s="11"/>
    </row>
    <row r="6160" ht="57.0" customHeight="1">
      <c r="A6160" s="8" t="s">
        <v>13327</v>
      </c>
      <c r="B6160" s="9" t="s">
        <v>8703</v>
      </c>
      <c r="C6160" s="14" t="s">
        <v>13328</v>
      </c>
      <c r="D6160" s="7" t="str">
        <f t="shared" si="1"/>
        <v/>
      </c>
      <c r="E6160" s="11"/>
    </row>
    <row r="6161" ht="57.0" customHeight="1">
      <c r="A6161" s="8" t="s">
        <v>13329</v>
      </c>
      <c r="B6161" s="9" t="s">
        <v>13330</v>
      </c>
      <c r="C6161" s="10" t="s">
        <v>13331</v>
      </c>
      <c r="D6161" s="7" t="str">
        <f t="shared" si="1"/>
        <v/>
      </c>
      <c r="E6161" s="11"/>
    </row>
    <row r="6162" ht="57.0" customHeight="1">
      <c r="A6162" s="8" t="s">
        <v>13332</v>
      </c>
      <c r="B6162" s="9" t="s">
        <v>13333</v>
      </c>
      <c r="C6162" s="10" t="s">
        <v>13334</v>
      </c>
      <c r="D6162" s="7" t="str">
        <f t="shared" si="1"/>
        <v/>
      </c>
      <c r="E6162" s="11"/>
    </row>
    <row r="6163" ht="57.0" customHeight="1">
      <c r="A6163" s="8" t="s">
        <v>13335</v>
      </c>
      <c r="B6163" s="9" t="s">
        <v>8703</v>
      </c>
      <c r="C6163" s="14" t="s">
        <v>13336</v>
      </c>
      <c r="D6163" s="7" t="str">
        <f t="shared" si="1"/>
        <v/>
      </c>
      <c r="E6163" s="11"/>
    </row>
    <row r="6164" ht="57.0" customHeight="1">
      <c r="A6164" s="8" t="s">
        <v>13337</v>
      </c>
      <c r="B6164" s="9" t="s">
        <v>13338</v>
      </c>
      <c r="C6164" s="14" t="s">
        <v>13339</v>
      </c>
      <c r="D6164" s="7" t="str">
        <f t="shared" si="1"/>
        <v/>
      </c>
      <c r="E6164" s="11"/>
    </row>
    <row r="6165" ht="57.0" customHeight="1">
      <c r="A6165" s="8" t="s">
        <v>13340</v>
      </c>
      <c r="B6165" s="9" t="s">
        <v>13341</v>
      </c>
      <c r="C6165" s="10" t="s">
        <v>13342</v>
      </c>
      <c r="D6165" s="7" t="str">
        <f t="shared" si="1"/>
        <v/>
      </c>
      <c r="E6165" s="11"/>
    </row>
    <row r="6166" ht="57.0" customHeight="1">
      <c r="A6166" s="8" t="s">
        <v>13343</v>
      </c>
      <c r="B6166" s="9" t="s">
        <v>13344</v>
      </c>
      <c r="C6166" s="10" t="s">
        <v>13345</v>
      </c>
      <c r="D6166" s="7" t="str">
        <f t="shared" si="1"/>
        <v/>
      </c>
      <c r="E6166" s="11"/>
    </row>
    <row r="6167" ht="57.0" customHeight="1">
      <c r="A6167" s="8" t="s">
        <v>13346</v>
      </c>
      <c r="B6167" s="9" t="s">
        <v>13347</v>
      </c>
      <c r="C6167" s="10" t="s">
        <v>13348</v>
      </c>
      <c r="D6167" s="7" t="str">
        <f t="shared" si="1"/>
        <v/>
      </c>
      <c r="E6167" s="11"/>
    </row>
    <row r="6168" ht="57.0" customHeight="1">
      <c r="A6168" s="8" t="s">
        <v>13349</v>
      </c>
      <c r="B6168" s="9" t="s">
        <v>13350</v>
      </c>
      <c r="C6168" s="10" t="s">
        <v>13351</v>
      </c>
      <c r="D6168" s="7" t="str">
        <f t="shared" si="1"/>
        <v/>
      </c>
      <c r="E6168" s="11"/>
    </row>
    <row r="6169" ht="57.0" customHeight="1">
      <c r="A6169" s="1" t="s">
        <v>13352</v>
      </c>
      <c r="B6169" s="5" t="s">
        <v>13353</v>
      </c>
      <c r="C6169" s="6" t="s">
        <v>13354</v>
      </c>
      <c r="D6169" s="7" t="str">
        <f t="shared" si="1"/>
        <v/>
      </c>
      <c r="E6169" s="4"/>
    </row>
    <row r="6170" ht="57.0" customHeight="1">
      <c r="A6170" s="8" t="s">
        <v>13355</v>
      </c>
      <c r="B6170" s="9" t="s">
        <v>13356</v>
      </c>
      <c r="C6170" s="14" t="s">
        <v>13357</v>
      </c>
      <c r="D6170" s="7" t="str">
        <f t="shared" si="1"/>
        <v/>
      </c>
      <c r="E6170" s="11"/>
    </row>
    <row r="6171" ht="57.0" customHeight="1">
      <c r="A6171" s="8" t="s">
        <v>13358</v>
      </c>
      <c r="B6171" s="9" t="s">
        <v>13359</v>
      </c>
      <c r="C6171" s="10" t="s">
        <v>13360</v>
      </c>
      <c r="D6171" s="7" t="str">
        <f t="shared" si="1"/>
        <v/>
      </c>
      <c r="E6171" s="11"/>
    </row>
    <row r="6172" ht="57.0" customHeight="1">
      <c r="A6172" s="8" t="s">
        <v>13361</v>
      </c>
      <c r="B6172" s="9" t="s">
        <v>13362</v>
      </c>
      <c r="C6172" s="14" t="s">
        <v>13363</v>
      </c>
      <c r="D6172" s="7" t="str">
        <f t="shared" si="1"/>
        <v/>
      </c>
      <c r="E6172" s="11"/>
    </row>
    <row r="6173" ht="57.0" customHeight="1">
      <c r="A6173" s="8" t="s">
        <v>13364</v>
      </c>
      <c r="B6173" s="9" t="s">
        <v>13365</v>
      </c>
      <c r="C6173" s="10" t="s">
        <v>13366</v>
      </c>
      <c r="D6173" s="7" t="str">
        <f t="shared" si="1"/>
        <v/>
      </c>
      <c r="E6173" s="11"/>
    </row>
    <row r="6174" ht="57.0" customHeight="1">
      <c r="A6174" s="8" t="s">
        <v>13367</v>
      </c>
      <c r="B6174" s="9" t="s">
        <v>13368</v>
      </c>
      <c r="C6174" s="10" t="s">
        <v>13369</v>
      </c>
      <c r="D6174" s="7" t="str">
        <f t="shared" si="1"/>
        <v/>
      </c>
      <c r="E6174" s="11"/>
    </row>
    <row r="6175" ht="57.0" customHeight="1">
      <c r="A6175" s="8" t="s">
        <v>13370</v>
      </c>
      <c r="B6175" s="9" t="s">
        <v>13371</v>
      </c>
      <c r="C6175" s="10" t="s">
        <v>13372</v>
      </c>
      <c r="D6175" s="7" t="str">
        <f t="shared" si="1"/>
        <v/>
      </c>
      <c r="E6175" s="11"/>
    </row>
    <row r="6176" ht="57.0" customHeight="1">
      <c r="A6176" s="8" t="s">
        <v>13373</v>
      </c>
      <c r="B6176" s="9" t="s">
        <v>13374</v>
      </c>
      <c r="C6176" s="10" t="s">
        <v>13375</v>
      </c>
      <c r="D6176" s="7" t="str">
        <f t="shared" si="1"/>
        <v/>
      </c>
      <c r="E6176" s="11"/>
    </row>
    <row r="6177" ht="57.0" customHeight="1">
      <c r="A6177" s="8" t="s">
        <v>13376</v>
      </c>
      <c r="B6177" s="9" t="s">
        <v>13377</v>
      </c>
      <c r="C6177" s="10" t="s">
        <v>13378</v>
      </c>
      <c r="D6177" s="7" t="str">
        <f t="shared" si="1"/>
        <v/>
      </c>
      <c r="E6177" s="11"/>
    </row>
    <row r="6178" ht="57.0" customHeight="1">
      <c r="A6178" s="8" t="s">
        <v>13379</v>
      </c>
      <c r="B6178" s="9" t="s">
        <v>13380</v>
      </c>
      <c r="C6178" s="14" t="s">
        <v>13381</v>
      </c>
      <c r="D6178" s="7" t="str">
        <f t="shared" si="1"/>
        <v/>
      </c>
      <c r="E6178" s="11"/>
    </row>
    <row r="6179" ht="57.0" customHeight="1">
      <c r="A6179" s="1" t="s">
        <v>13382</v>
      </c>
      <c r="B6179" s="5" t="s">
        <v>13383</v>
      </c>
      <c r="C6179" s="3" t="s">
        <v>13384</v>
      </c>
      <c r="D6179" s="7" t="str">
        <f t="shared" si="1"/>
        <v/>
      </c>
      <c r="E6179" s="4"/>
    </row>
    <row r="6180" ht="57.0" customHeight="1">
      <c r="A6180" s="8" t="s">
        <v>13385</v>
      </c>
      <c r="B6180" s="9" t="s">
        <v>13386</v>
      </c>
      <c r="C6180" s="10" t="s">
        <v>13387</v>
      </c>
      <c r="D6180" s="7" t="str">
        <f t="shared" si="1"/>
        <v/>
      </c>
      <c r="E6180" s="11"/>
    </row>
    <row r="6181" ht="57.0" customHeight="1">
      <c r="A6181" s="8" t="s">
        <v>13388</v>
      </c>
      <c r="B6181" s="9" t="s">
        <v>13389</v>
      </c>
      <c r="C6181" s="10" t="s">
        <v>13390</v>
      </c>
      <c r="D6181" s="7" t="str">
        <f t="shared" si="1"/>
        <v/>
      </c>
      <c r="E6181" s="11"/>
    </row>
    <row r="6182" ht="57.0" customHeight="1">
      <c r="A6182" s="8" t="s">
        <v>13391</v>
      </c>
      <c r="B6182" s="9" t="s">
        <v>13392</v>
      </c>
      <c r="C6182" s="10" t="s">
        <v>13393</v>
      </c>
      <c r="D6182" s="7" t="str">
        <f t="shared" si="1"/>
        <v/>
      </c>
      <c r="E6182" s="11"/>
    </row>
    <row r="6183" ht="57.0" customHeight="1">
      <c r="A6183" s="8" t="s">
        <v>13394</v>
      </c>
      <c r="B6183" s="9" t="s">
        <v>13395</v>
      </c>
      <c r="C6183" s="14" t="s">
        <v>13396</v>
      </c>
      <c r="D6183" s="7" t="str">
        <f t="shared" si="1"/>
        <v/>
      </c>
      <c r="E6183" s="11"/>
    </row>
    <row r="6184" ht="57.0" customHeight="1">
      <c r="A6184" s="8" t="s">
        <v>13397</v>
      </c>
      <c r="B6184" s="9" t="s">
        <v>13398</v>
      </c>
      <c r="C6184" s="10" t="s">
        <v>13399</v>
      </c>
      <c r="D6184" s="7" t="str">
        <f t="shared" si="1"/>
        <v/>
      </c>
      <c r="E6184" s="11"/>
    </row>
    <row r="6185" ht="57.0" customHeight="1">
      <c r="A6185" s="8" t="s">
        <v>13400</v>
      </c>
      <c r="B6185" s="9" t="s">
        <v>13401</v>
      </c>
      <c r="C6185" s="10" t="s">
        <v>13402</v>
      </c>
      <c r="D6185" s="7" t="str">
        <f t="shared" si="1"/>
        <v/>
      </c>
      <c r="E6185" s="11"/>
    </row>
    <row r="6186" ht="57.0" customHeight="1">
      <c r="A6186" s="8" t="s">
        <v>13403</v>
      </c>
      <c r="B6186" s="9" t="s">
        <v>13404</v>
      </c>
      <c r="C6186" s="14" t="s">
        <v>13405</v>
      </c>
      <c r="D6186" s="7" t="str">
        <f t="shared" si="1"/>
        <v/>
      </c>
      <c r="E6186" s="11"/>
    </row>
    <row r="6187" ht="57.0" customHeight="1">
      <c r="A6187" s="8" t="s">
        <v>13406</v>
      </c>
      <c r="B6187" s="9" t="s">
        <v>13407</v>
      </c>
      <c r="C6187" s="14" t="s">
        <v>13408</v>
      </c>
      <c r="D6187" s="7" t="str">
        <f t="shared" si="1"/>
        <v/>
      </c>
      <c r="E6187" s="11"/>
    </row>
    <row r="6188" ht="57.0" customHeight="1">
      <c r="A6188" s="8" t="s">
        <v>13409</v>
      </c>
      <c r="B6188" s="9" t="s">
        <v>13410</v>
      </c>
      <c r="C6188" s="14" t="s">
        <v>13411</v>
      </c>
      <c r="D6188" s="7" t="str">
        <f t="shared" si="1"/>
        <v/>
      </c>
      <c r="E6188" s="11"/>
    </row>
    <row r="6189" ht="57.0" customHeight="1">
      <c r="A6189" s="8" t="s">
        <v>13412</v>
      </c>
      <c r="B6189" s="9" t="s">
        <v>13413</v>
      </c>
      <c r="C6189" s="10" t="s">
        <v>13414</v>
      </c>
      <c r="D6189" s="7" t="str">
        <f t="shared" si="1"/>
        <v/>
      </c>
      <c r="E6189" s="11"/>
    </row>
    <row r="6190" ht="57.0" customHeight="1">
      <c r="A6190" s="1" t="s">
        <v>13415</v>
      </c>
      <c r="B6190" s="5" t="s">
        <v>13416</v>
      </c>
      <c r="C6190" s="6" t="s">
        <v>13417</v>
      </c>
      <c r="D6190" s="7" t="str">
        <f t="shared" si="1"/>
        <v/>
      </c>
      <c r="E6190" s="4"/>
    </row>
    <row r="6191" ht="57.0" customHeight="1">
      <c r="A6191" s="8" t="s">
        <v>13418</v>
      </c>
      <c r="B6191" s="9" t="s">
        <v>13419</v>
      </c>
      <c r="C6191" s="14" t="s">
        <v>13420</v>
      </c>
      <c r="D6191" s="7" t="str">
        <f t="shared" si="1"/>
        <v/>
      </c>
      <c r="E6191" s="11"/>
    </row>
    <row r="6192" ht="57.0" customHeight="1">
      <c r="A6192" s="8" t="s">
        <v>13421</v>
      </c>
      <c r="B6192" s="9" t="s">
        <v>13422</v>
      </c>
      <c r="C6192" s="10" t="s">
        <v>13423</v>
      </c>
      <c r="D6192" s="7" t="str">
        <f t="shared" si="1"/>
        <v/>
      </c>
      <c r="E6192" s="11"/>
    </row>
    <row r="6193" ht="57.0" customHeight="1">
      <c r="A6193" s="8" t="s">
        <v>13424</v>
      </c>
      <c r="B6193" s="9" t="s">
        <v>13425</v>
      </c>
      <c r="C6193" s="10" t="s">
        <v>13426</v>
      </c>
      <c r="D6193" s="7" t="str">
        <f t="shared" si="1"/>
        <v/>
      </c>
      <c r="E6193" s="11"/>
    </row>
    <row r="6194" ht="57.0" customHeight="1">
      <c r="A6194" s="8" t="s">
        <v>13427</v>
      </c>
      <c r="B6194" s="9" t="s">
        <v>13428</v>
      </c>
      <c r="C6194" s="10" t="s">
        <v>13429</v>
      </c>
      <c r="D6194" s="7" t="str">
        <f t="shared" si="1"/>
        <v/>
      </c>
      <c r="E6194" s="11"/>
    </row>
    <row r="6195" ht="57.0" customHeight="1">
      <c r="A6195" s="8" t="s">
        <v>13430</v>
      </c>
      <c r="B6195" s="9" t="s">
        <v>13431</v>
      </c>
      <c r="C6195" s="10" t="s">
        <v>13432</v>
      </c>
      <c r="D6195" s="7" t="str">
        <f t="shared" si="1"/>
        <v/>
      </c>
      <c r="E6195" s="11"/>
    </row>
    <row r="6196" ht="57.0" customHeight="1">
      <c r="A6196" s="8" t="s">
        <v>13433</v>
      </c>
      <c r="B6196" s="9" t="s">
        <v>13434</v>
      </c>
      <c r="C6196" s="14" t="s">
        <v>13435</v>
      </c>
      <c r="D6196" s="7" t="str">
        <f t="shared" si="1"/>
        <v/>
      </c>
      <c r="E6196" s="11"/>
    </row>
    <row r="6197" ht="57.0" customHeight="1">
      <c r="A6197" s="8" t="s">
        <v>13436</v>
      </c>
      <c r="B6197" s="9" t="s">
        <v>13437</v>
      </c>
      <c r="C6197" s="10" t="s">
        <v>13438</v>
      </c>
      <c r="D6197" s="7" t="str">
        <f t="shared" si="1"/>
        <v/>
      </c>
      <c r="E6197" s="11"/>
    </row>
    <row r="6198" ht="57.0" customHeight="1">
      <c r="A6198" s="8" t="s">
        <v>13439</v>
      </c>
      <c r="B6198" s="9" t="s">
        <v>13440</v>
      </c>
      <c r="C6198" s="10" t="s">
        <v>13441</v>
      </c>
      <c r="D6198" s="7" t="str">
        <f t="shared" si="1"/>
        <v/>
      </c>
      <c r="E6198" s="11"/>
    </row>
    <row r="6199" ht="57.0" customHeight="1">
      <c r="A6199" s="8" t="s">
        <v>13442</v>
      </c>
      <c r="B6199" s="9" t="s">
        <v>13443</v>
      </c>
      <c r="C6199" s="10" t="s">
        <v>13444</v>
      </c>
      <c r="D6199" s="7" t="str">
        <f t="shared" si="1"/>
        <v/>
      </c>
      <c r="E6199" s="11"/>
    </row>
    <row r="6200" ht="57.0" customHeight="1">
      <c r="A6200" s="1" t="s">
        <v>13445</v>
      </c>
      <c r="B6200" s="5" t="s">
        <v>13446</v>
      </c>
      <c r="C6200" s="3" t="s">
        <v>13447</v>
      </c>
      <c r="D6200" s="7" t="str">
        <f t="shared" si="1"/>
        <v/>
      </c>
      <c r="E6200" s="4"/>
    </row>
    <row r="6201" ht="57.0" customHeight="1">
      <c r="A6201" s="8" t="s">
        <v>13448</v>
      </c>
      <c r="B6201" s="9" t="s">
        <v>13449</v>
      </c>
      <c r="C6201" s="10" t="s">
        <v>13450</v>
      </c>
      <c r="D6201" s="7" t="str">
        <f t="shared" si="1"/>
        <v/>
      </c>
      <c r="E6201" s="11"/>
    </row>
    <row r="6202" ht="57.0" customHeight="1">
      <c r="A6202" s="8" t="s">
        <v>13451</v>
      </c>
      <c r="B6202" s="9" t="s">
        <v>13452</v>
      </c>
      <c r="C6202" s="10" t="s">
        <v>13453</v>
      </c>
      <c r="D6202" s="7" t="str">
        <f t="shared" si="1"/>
        <v/>
      </c>
      <c r="E6202" s="11"/>
    </row>
    <row r="6203" ht="57.0" customHeight="1">
      <c r="A6203" s="8" t="s">
        <v>13454</v>
      </c>
      <c r="B6203" s="9" t="s">
        <v>13455</v>
      </c>
      <c r="C6203" s="10" t="s">
        <v>13456</v>
      </c>
      <c r="D6203" s="7" t="str">
        <f t="shared" si="1"/>
        <v/>
      </c>
      <c r="E6203" s="11"/>
    </row>
    <row r="6204" ht="57.0" customHeight="1">
      <c r="A6204" s="8" t="s">
        <v>13457</v>
      </c>
      <c r="B6204" s="9" t="s">
        <v>13458</v>
      </c>
      <c r="C6204" s="10" t="s">
        <v>13459</v>
      </c>
      <c r="D6204" s="7" t="str">
        <f t="shared" si="1"/>
        <v/>
      </c>
      <c r="E6204" s="11"/>
    </row>
    <row r="6205" ht="57.0" customHeight="1">
      <c r="A6205" s="8" t="s">
        <v>13460</v>
      </c>
      <c r="B6205" s="9" t="s">
        <v>13461</v>
      </c>
      <c r="C6205" s="10" t="s">
        <v>13462</v>
      </c>
      <c r="D6205" s="7" t="str">
        <f t="shared" si="1"/>
        <v/>
      </c>
      <c r="E6205" s="11"/>
    </row>
    <row r="6206" ht="57.0" customHeight="1">
      <c r="A6206" s="8" t="s">
        <v>13463</v>
      </c>
      <c r="B6206" s="9" t="s">
        <v>13464</v>
      </c>
      <c r="C6206" s="14" t="s">
        <v>13465</v>
      </c>
      <c r="D6206" s="7" t="str">
        <f t="shared" si="1"/>
        <v/>
      </c>
      <c r="E6206" s="11"/>
    </row>
    <row r="6207" ht="57.0" customHeight="1">
      <c r="A6207" s="8" t="s">
        <v>13466</v>
      </c>
      <c r="B6207" s="9" t="s">
        <v>2660</v>
      </c>
      <c r="C6207" s="14" t="s">
        <v>13467</v>
      </c>
      <c r="D6207" s="7" t="str">
        <f t="shared" si="1"/>
        <v/>
      </c>
      <c r="E6207" s="11"/>
    </row>
    <row r="6208" ht="57.0" customHeight="1">
      <c r="A6208" s="8" t="s">
        <v>13468</v>
      </c>
      <c r="B6208" s="9" t="s">
        <v>13469</v>
      </c>
      <c r="C6208" s="10" t="s">
        <v>13470</v>
      </c>
      <c r="D6208" s="7" t="str">
        <f t="shared" si="1"/>
        <v/>
      </c>
      <c r="E6208" s="11"/>
    </row>
    <row r="6209" ht="57.0" customHeight="1">
      <c r="A6209" s="8" t="s">
        <v>13471</v>
      </c>
      <c r="B6209" s="9" t="s">
        <v>13472</v>
      </c>
      <c r="C6209" s="10" t="s">
        <v>13473</v>
      </c>
      <c r="D6209" s="7" t="str">
        <f t="shared" si="1"/>
        <v/>
      </c>
      <c r="E6209" s="11"/>
    </row>
    <row r="6210" ht="57.0" customHeight="1">
      <c r="A6210" s="1" t="s">
        <v>13474</v>
      </c>
      <c r="B6210" s="5" t="s">
        <v>13475</v>
      </c>
      <c r="C6210" s="3" t="s">
        <v>13476</v>
      </c>
      <c r="D6210" s="7" t="str">
        <f t="shared" si="1"/>
        <v/>
      </c>
      <c r="E6210" s="4"/>
    </row>
    <row r="6211" ht="57.0" customHeight="1">
      <c r="A6211" s="8" t="s">
        <v>13477</v>
      </c>
      <c r="B6211" s="9" t="s">
        <v>13478</v>
      </c>
      <c r="C6211" s="10" t="s">
        <v>13479</v>
      </c>
      <c r="D6211" s="7" t="str">
        <f t="shared" si="1"/>
        <v/>
      </c>
      <c r="E6211" s="11"/>
    </row>
    <row r="6212" ht="57.0" customHeight="1">
      <c r="A6212" s="8" t="s">
        <v>13480</v>
      </c>
      <c r="B6212" s="9" t="s">
        <v>13481</v>
      </c>
      <c r="C6212" s="14" t="s">
        <v>13482</v>
      </c>
      <c r="D6212" s="7" t="str">
        <f t="shared" si="1"/>
        <v/>
      </c>
      <c r="E6212" s="11"/>
    </row>
    <row r="6213" ht="57.0" customHeight="1">
      <c r="A6213" s="8" t="s">
        <v>13483</v>
      </c>
      <c r="B6213" s="9" t="s">
        <v>13484</v>
      </c>
      <c r="C6213" s="14" t="s">
        <v>13485</v>
      </c>
      <c r="D6213" s="7" t="str">
        <f t="shared" si="1"/>
        <v/>
      </c>
      <c r="E6213" s="11"/>
    </row>
    <row r="6214" ht="57.0" customHeight="1">
      <c r="A6214" s="8" t="s">
        <v>13486</v>
      </c>
      <c r="B6214" s="9" t="s">
        <v>13487</v>
      </c>
      <c r="C6214" s="10" t="s">
        <v>13488</v>
      </c>
      <c r="D6214" s="7" t="str">
        <f t="shared" si="1"/>
        <v/>
      </c>
      <c r="E6214" s="11"/>
    </row>
    <row r="6215" ht="57.0" customHeight="1">
      <c r="A6215" s="8" t="s">
        <v>13489</v>
      </c>
      <c r="B6215" s="9" t="s">
        <v>13490</v>
      </c>
      <c r="C6215" s="10" t="s">
        <v>13491</v>
      </c>
      <c r="D6215" s="7" t="str">
        <f t="shared" si="1"/>
        <v/>
      </c>
      <c r="E6215" s="11"/>
    </row>
    <row r="6216" ht="57.0" customHeight="1">
      <c r="A6216" s="8" t="s">
        <v>13492</v>
      </c>
      <c r="B6216" s="9" t="s">
        <v>4111</v>
      </c>
      <c r="C6216" s="10" t="s">
        <v>13493</v>
      </c>
      <c r="D6216" s="7" t="str">
        <f t="shared" si="1"/>
        <v/>
      </c>
      <c r="E6216" s="11"/>
    </row>
    <row r="6217" ht="57.0" customHeight="1">
      <c r="A6217" s="8" t="s">
        <v>13494</v>
      </c>
      <c r="B6217" s="9" t="s">
        <v>13495</v>
      </c>
      <c r="C6217" s="10" t="s">
        <v>13496</v>
      </c>
      <c r="D6217" s="7" t="str">
        <f t="shared" si="1"/>
        <v/>
      </c>
      <c r="E6217" s="11"/>
    </row>
    <row r="6218" ht="57.0" customHeight="1">
      <c r="A6218" s="8" t="s">
        <v>13497</v>
      </c>
      <c r="B6218" s="9" t="s">
        <v>13498</v>
      </c>
      <c r="C6218" s="10" t="s">
        <v>13499</v>
      </c>
      <c r="D6218" s="7" t="str">
        <f t="shared" si="1"/>
        <v/>
      </c>
      <c r="E6218" s="11"/>
    </row>
    <row r="6219" ht="57.0" customHeight="1">
      <c r="A6219" s="8" t="s">
        <v>13500</v>
      </c>
      <c r="B6219" s="9" t="s">
        <v>13501</v>
      </c>
      <c r="C6219" s="14" t="s">
        <v>13502</v>
      </c>
      <c r="D6219" s="7" t="str">
        <f t="shared" si="1"/>
        <v/>
      </c>
      <c r="E6219" s="11"/>
    </row>
    <row r="6220" ht="57.0" customHeight="1">
      <c r="A6220" s="8" t="s">
        <v>13503</v>
      </c>
      <c r="B6220" s="9" t="s">
        <v>13504</v>
      </c>
      <c r="C6220" s="10" t="s">
        <v>13505</v>
      </c>
      <c r="D6220" s="7" t="str">
        <f t="shared" si="1"/>
        <v/>
      </c>
      <c r="E6220" s="11"/>
    </row>
    <row r="6221" ht="57.0" customHeight="1">
      <c r="A6221" s="1" t="s">
        <v>13506</v>
      </c>
      <c r="B6221" s="5" t="s">
        <v>13507</v>
      </c>
      <c r="C6221" s="6" t="s">
        <v>13508</v>
      </c>
      <c r="D6221" s="7" t="str">
        <f t="shared" si="1"/>
        <v/>
      </c>
      <c r="E6221" s="4"/>
    </row>
    <row r="6222" ht="57.0" customHeight="1">
      <c r="A6222" s="8" t="s">
        <v>13509</v>
      </c>
      <c r="B6222" s="9" t="s">
        <v>13510</v>
      </c>
      <c r="C6222" s="10" t="s">
        <v>13511</v>
      </c>
      <c r="D6222" s="7" t="str">
        <f t="shared" si="1"/>
        <v/>
      </c>
      <c r="E6222" s="11"/>
    </row>
    <row r="6223" ht="57.0" customHeight="1">
      <c r="A6223" s="8" t="s">
        <v>13512</v>
      </c>
      <c r="B6223" s="9" t="s">
        <v>13513</v>
      </c>
      <c r="C6223" s="14" t="s">
        <v>13514</v>
      </c>
      <c r="D6223" s="7" t="str">
        <f t="shared" si="1"/>
        <v/>
      </c>
      <c r="E6223" s="11"/>
    </row>
    <row r="6224" ht="57.0" customHeight="1">
      <c r="A6224" s="8" t="s">
        <v>13515</v>
      </c>
      <c r="B6224" s="9" t="s">
        <v>13516</v>
      </c>
      <c r="C6224" s="10" t="s">
        <v>13517</v>
      </c>
      <c r="D6224" s="7" t="str">
        <f t="shared" si="1"/>
        <v/>
      </c>
      <c r="E6224" s="11"/>
    </row>
    <row r="6225" ht="57.0" customHeight="1">
      <c r="A6225" s="8" t="s">
        <v>13518</v>
      </c>
      <c r="B6225" s="9" t="s">
        <v>13519</v>
      </c>
      <c r="C6225" s="14" t="s">
        <v>13520</v>
      </c>
      <c r="D6225" s="7" t="str">
        <f t="shared" si="1"/>
        <v/>
      </c>
      <c r="E6225" s="11"/>
    </row>
    <row r="6226" ht="57.0" customHeight="1">
      <c r="A6226" s="8" t="s">
        <v>13521</v>
      </c>
      <c r="B6226" s="9" t="s">
        <v>13522</v>
      </c>
      <c r="C6226" s="14" t="s">
        <v>13523</v>
      </c>
      <c r="D6226" s="7" t="str">
        <f t="shared" si="1"/>
        <v/>
      </c>
      <c r="E6226" s="11"/>
    </row>
    <row r="6227" ht="57.0" customHeight="1">
      <c r="A6227" s="8" t="s">
        <v>13524</v>
      </c>
      <c r="B6227" s="9" t="s">
        <v>13525</v>
      </c>
      <c r="C6227" s="14" t="s">
        <v>13526</v>
      </c>
      <c r="D6227" s="7" t="str">
        <f t="shared" si="1"/>
        <v/>
      </c>
      <c r="E6227" s="11"/>
    </row>
    <row r="6228" ht="57.0" customHeight="1">
      <c r="A6228" s="8" t="s">
        <v>13527</v>
      </c>
      <c r="B6228" s="9" t="s">
        <v>13528</v>
      </c>
      <c r="C6228" s="10" t="s">
        <v>13529</v>
      </c>
      <c r="D6228" s="7" t="str">
        <f t="shared" si="1"/>
        <v/>
      </c>
      <c r="E6228" s="11"/>
    </row>
    <row r="6229" ht="57.0" customHeight="1">
      <c r="A6229" s="8" t="s">
        <v>13530</v>
      </c>
      <c r="B6229" s="9" t="s">
        <v>13531</v>
      </c>
      <c r="C6229" s="10" t="s">
        <v>13532</v>
      </c>
      <c r="D6229" s="7" t="str">
        <f t="shared" si="1"/>
        <v/>
      </c>
      <c r="E6229" s="11"/>
    </row>
    <row r="6230" ht="57.0" customHeight="1">
      <c r="A6230" s="8" t="s">
        <v>13533</v>
      </c>
      <c r="B6230" s="9" t="s">
        <v>13534</v>
      </c>
      <c r="C6230" s="14" t="s">
        <v>13535</v>
      </c>
      <c r="D6230" s="7" t="str">
        <f t="shared" si="1"/>
        <v/>
      </c>
      <c r="E6230" s="11"/>
    </row>
    <row r="6231" ht="57.0" customHeight="1">
      <c r="A6231" s="1" t="s">
        <v>13536</v>
      </c>
      <c r="B6231" s="5" t="s">
        <v>7995</v>
      </c>
      <c r="C6231" s="3" t="s">
        <v>13537</v>
      </c>
      <c r="D6231" s="7" t="str">
        <f t="shared" si="1"/>
        <v/>
      </c>
      <c r="E6231" s="4"/>
    </row>
    <row r="6232" ht="57.0" customHeight="1">
      <c r="A6232" s="8" t="s">
        <v>13538</v>
      </c>
      <c r="B6232" s="9" t="s">
        <v>13539</v>
      </c>
      <c r="C6232" s="10" t="s">
        <v>13540</v>
      </c>
      <c r="D6232" s="7" t="str">
        <f t="shared" si="1"/>
        <v/>
      </c>
      <c r="E6232" s="11"/>
    </row>
    <row r="6233" ht="57.0" customHeight="1">
      <c r="A6233" s="8" t="s">
        <v>13541</v>
      </c>
      <c r="B6233" s="9" t="s">
        <v>13542</v>
      </c>
      <c r="C6233" s="14" t="s">
        <v>13543</v>
      </c>
      <c r="D6233" s="7" t="str">
        <f t="shared" si="1"/>
        <v/>
      </c>
      <c r="E6233" s="11"/>
    </row>
    <row r="6234" ht="57.0" customHeight="1">
      <c r="A6234" s="8" t="s">
        <v>13544</v>
      </c>
      <c r="B6234" s="9" t="s">
        <v>13545</v>
      </c>
      <c r="C6234" s="14" t="s">
        <v>13546</v>
      </c>
      <c r="D6234" s="7" t="str">
        <f t="shared" si="1"/>
        <v/>
      </c>
      <c r="E6234" s="11"/>
    </row>
    <row r="6235" ht="57.0" customHeight="1">
      <c r="A6235" s="8" t="s">
        <v>13547</v>
      </c>
      <c r="B6235" s="9" t="s">
        <v>2708</v>
      </c>
      <c r="C6235" s="10" t="s">
        <v>13548</v>
      </c>
      <c r="D6235" s="7" t="str">
        <f t="shared" si="1"/>
        <v/>
      </c>
      <c r="E6235" s="11"/>
    </row>
    <row r="6236" ht="57.0" customHeight="1">
      <c r="A6236" s="8" t="s">
        <v>13549</v>
      </c>
      <c r="B6236" s="9" t="s">
        <v>13550</v>
      </c>
      <c r="C6236" s="14" t="s">
        <v>13551</v>
      </c>
      <c r="D6236" s="7" t="str">
        <f t="shared" si="1"/>
        <v/>
      </c>
      <c r="E6236" s="11"/>
    </row>
    <row r="6237" ht="57.0" customHeight="1">
      <c r="A6237" s="8" t="s">
        <v>13552</v>
      </c>
      <c r="B6237" s="9" t="s">
        <v>13553</v>
      </c>
      <c r="C6237" s="10" t="s">
        <v>13554</v>
      </c>
      <c r="D6237" s="7" t="str">
        <f t="shared" si="1"/>
        <v/>
      </c>
      <c r="E6237" s="11"/>
    </row>
    <row r="6238" ht="57.0" customHeight="1">
      <c r="A6238" s="8" t="s">
        <v>13555</v>
      </c>
      <c r="B6238" s="9" t="s">
        <v>13556</v>
      </c>
      <c r="C6238" s="10" t="s">
        <v>13557</v>
      </c>
      <c r="D6238" s="7" t="str">
        <f t="shared" si="1"/>
        <v/>
      </c>
      <c r="E6238" s="11"/>
    </row>
    <row r="6239" ht="57.0" customHeight="1">
      <c r="A6239" s="8" t="s">
        <v>13558</v>
      </c>
      <c r="B6239" s="9" t="s">
        <v>13559</v>
      </c>
      <c r="C6239" s="14" t="s">
        <v>13560</v>
      </c>
      <c r="D6239" s="7" t="str">
        <f t="shared" si="1"/>
        <v/>
      </c>
      <c r="E6239" s="11"/>
    </row>
    <row r="6240" ht="57.0" customHeight="1">
      <c r="A6240" s="8" t="s">
        <v>13561</v>
      </c>
      <c r="B6240" s="9" t="s">
        <v>13562</v>
      </c>
      <c r="C6240" s="10" t="s">
        <v>13563</v>
      </c>
      <c r="D6240" s="7" t="str">
        <f t="shared" si="1"/>
        <v/>
      </c>
      <c r="E6240" s="11"/>
    </row>
    <row r="6241" ht="57.0" customHeight="1">
      <c r="A6241" s="8" t="s">
        <v>13564</v>
      </c>
      <c r="B6241" s="9" t="s">
        <v>13565</v>
      </c>
      <c r="C6241" s="14" t="s">
        <v>13566</v>
      </c>
      <c r="D6241" s="7" t="str">
        <f t="shared" si="1"/>
        <v/>
      </c>
      <c r="E6241" s="11"/>
    </row>
    <row r="6242" ht="57.0" customHeight="1">
      <c r="A6242" s="1" t="s">
        <v>13567</v>
      </c>
      <c r="B6242" s="5" t="s">
        <v>13568</v>
      </c>
      <c r="C6242" s="3" t="s">
        <v>13569</v>
      </c>
      <c r="D6242" s="7" t="str">
        <f t="shared" si="1"/>
        <v/>
      </c>
      <c r="E6242" s="4"/>
    </row>
    <row r="6243" ht="57.0" customHeight="1">
      <c r="A6243" s="8" t="s">
        <v>13567</v>
      </c>
      <c r="B6243" s="9" t="s">
        <v>13568</v>
      </c>
      <c r="C6243" s="14" t="s">
        <v>13569</v>
      </c>
      <c r="D6243" s="7" t="str">
        <f t="shared" si="1"/>
        <v/>
      </c>
      <c r="E6243" s="11"/>
    </row>
    <row r="6244" ht="57.0" customHeight="1">
      <c r="A6244" s="1" t="s">
        <v>13567</v>
      </c>
      <c r="B6244" s="5" t="s">
        <v>13568</v>
      </c>
      <c r="C6244" s="3" t="s">
        <v>13569</v>
      </c>
      <c r="D6244" s="7" t="str">
        <f t="shared" si="1"/>
        <v/>
      </c>
      <c r="E6244" s="4"/>
    </row>
    <row r="6245" ht="57.0" customHeight="1">
      <c r="A6245" s="1" t="s">
        <v>13567</v>
      </c>
      <c r="B6245" s="5" t="s">
        <v>13568</v>
      </c>
      <c r="C6245" s="3" t="s">
        <v>13569</v>
      </c>
      <c r="D6245" s="7" t="str">
        <f t="shared" si="1"/>
        <v/>
      </c>
      <c r="E6245" s="4"/>
    </row>
    <row r="6246" ht="57.0" customHeight="1">
      <c r="A6246" s="1" t="s">
        <v>13567</v>
      </c>
      <c r="B6246" s="5" t="s">
        <v>13568</v>
      </c>
      <c r="C6246" s="3" t="s">
        <v>13569</v>
      </c>
      <c r="D6246" s="7" t="str">
        <f t="shared" si="1"/>
        <v/>
      </c>
      <c r="E6246" s="4"/>
    </row>
    <row r="6247" ht="57.0" customHeight="1">
      <c r="A6247" s="1" t="s">
        <v>13567</v>
      </c>
      <c r="B6247" s="5" t="s">
        <v>13568</v>
      </c>
      <c r="C6247" s="3" t="s">
        <v>13569</v>
      </c>
      <c r="D6247" s="7" t="str">
        <f t="shared" si="1"/>
        <v/>
      </c>
      <c r="E6247" s="4"/>
    </row>
    <row r="6248" ht="57.0" customHeight="1">
      <c r="A6248" s="1" t="s">
        <v>13567</v>
      </c>
      <c r="B6248" s="5" t="s">
        <v>13568</v>
      </c>
      <c r="C6248" s="3" t="s">
        <v>13569</v>
      </c>
      <c r="D6248" s="7" t="str">
        <f t="shared" si="1"/>
        <v/>
      </c>
      <c r="E6248" s="4"/>
    </row>
    <row r="6249" ht="57.0" customHeight="1">
      <c r="A6249" s="1" t="s">
        <v>13567</v>
      </c>
      <c r="B6249" s="5" t="s">
        <v>13568</v>
      </c>
      <c r="C6249" s="3" t="s">
        <v>13569</v>
      </c>
      <c r="D6249" s="7" t="str">
        <f t="shared" si="1"/>
        <v/>
      </c>
      <c r="E6249" s="4"/>
    </row>
    <row r="6250" ht="57.0" customHeight="1">
      <c r="A6250" s="1" t="s">
        <v>13567</v>
      </c>
      <c r="B6250" s="5" t="s">
        <v>13568</v>
      </c>
      <c r="C6250" s="3" t="s">
        <v>13569</v>
      </c>
      <c r="D6250" s="7" t="str">
        <f t="shared" si="1"/>
        <v/>
      </c>
      <c r="E6250" s="4"/>
    </row>
    <row r="6251" ht="57.0" customHeight="1">
      <c r="A6251" s="1" t="s">
        <v>13567</v>
      </c>
      <c r="B6251" s="5" t="s">
        <v>13568</v>
      </c>
      <c r="C6251" s="3" t="s">
        <v>13569</v>
      </c>
      <c r="D6251" s="7" t="str">
        <f t="shared" si="1"/>
        <v/>
      </c>
      <c r="E6251" s="4"/>
    </row>
    <row r="6252" ht="57.0" customHeight="1">
      <c r="A6252" s="1" t="s">
        <v>13567</v>
      </c>
      <c r="B6252" s="5" t="s">
        <v>13568</v>
      </c>
      <c r="C6252" s="3" t="s">
        <v>13569</v>
      </c>
      <c r="D6252" s="7" t="str">
        <f t="shared" si="1"/>
        <v/>
      </c>
      <c r="E6252" s="4"/>
    </row>
    <row r="6253" ht="57.0" customHeight="1">
      <c r="A6253" s="1" t="s">
        <v>13567</v>
      </c>
      <c r="B6253" s="5" t="s">
        <v>13568</v>
      </c>
      <c r="C6253" s="3" t="s">
        <v>13569</v>
      </c>
      <c r="D6253" s="7" t="str">
        <f t="shared" si="1"/>
        <v/>
      </c>
      <c r="E6253" s="4"/>
    </row>
    <row r="6254" ht="57.0" customHeight="1">
      <c r="A6254" s="1" t="s">
        <v>13567</v>
      </c>
      <c r="B6254" s="5" t="s">
        <v>13568</v>
      </c>
      <c r="C6254" s="3" t="s">
        <v>13569</v>
      </c>
      <c r="D6254" s="7" t="str">
        <f t="shared" si="1"/>
        <v/>
      </c>
      <c r="E6254" s="4"/>
    </row>
    <row r="6255" ht="57.0" customHeight="1">
      <c r="A6255" s="1" t="s">
        <v>13567</v>
      </c>
      <c r="B6255" s="5" t="s">
        <v>13568</v>
      </c>
      <c r="C6255" s="3" t="s">
        <v>13569</v>
      </c>
      <c r="D6255" s="7" t="str">
        <f t="shared" si="1"/>
        <v/>
      </c>
      <c r="E6255" s="4"/>
    </row>
    <row r="6256" ht="57.0" customHeight="1">
      <c r="A6256" s="1" t="s">
        <v>13567</v>
      </c>
      <c r="B6256" s="5" t="s">
        <v>13568</v>
      </c>
      <c r="C6256" s="3" t="s">
        <v>13569</v>
      </c>
      <c r="D6256" s="7" t="str">
        <f t="shared" si="1"/>
        <v/>
      </c>
      <c r="E6256" s="4"/>
    </row>
    <row r="6257" ht="57.0" customHeight="1">
      <c r="A6257" s="1" t="s">
        <v>13567</v>
      </c>
      <c r="B6257" s="5" t="s">
        <v>13568</v>
      </c>
      <c r="C6257" s="3" t="s">
        <v>13569</v>
      </c>
      <c r="D6257" s="7" t="str">
        <f t="shared" si="1"/>
        <v/>
      </c>
      <c r="E6257" s="4"/>
    </row>
    <row r="6258" ht="57.0" customHeight="1">
      <c r="A6258" s="1" t="s">
        <v>13567</v>
      </c>
      <c r="B6258" s="5" t="s">
        <v>13568</v>
      </c>
      <c r="C6258" s="3" t="s">
        <v>13569</v>
      </c>
      <c r="D6258" s="7" t="str">
        <f t="shared" si="1"/>
        <v/>
      </c>
      <c r="E6258" s="4"/>
    </row>
    <row r="6259" ht="57.0" customHeight="1">
      <c r="A6259" s="1" t="s">
        <v>13567</v>
      </c>
      <c r="B6259" s="5" t="s">
        <v>13568</v>
      </c>
      <c r="C6259" s="3" t="s">
        <v>13569</v>
      </c>
      <c r="D6259" s="7" t="str">
        <f t="shared" si="1"/>
        <v/>
      </c>
      <c r="E6259" s="4"/>
    </row>
    <row r="6260" ht="57.0" customHeight="1">
      <c r="A6260" s="1" t="s">
        <v>13567</v>
      </c>
      <c r="B6260" s="5" t="s">
        <v>13568</v>
      </c>
      <c r="C6260" s="3" t="s">
        <v>13569</v>
      </c>
      <c r="D6260" s="7" t="str">
        <f t="shared" si="1"/>
        <v/>
      </c>
      <c r="E6260" s="4"/>
    </row>
    <row r="6261" ht="57.0" customHeight="1">
      <c r="A6261" s="1" t="s">
        <v>13567</v>
      </c>
      <c r="B6261" s="5" t="s">
        <v>13568</v>
      </c>
      <c r="C6261" s="3" t="s">
        <v>13569</v>
      </c>
      <c r="D6261" s="7" t="str">
        <f t="shared" si="1"/>
        <v/>
      </c>
      <c r="E6261" s="4"/>
    </row>
    <row r="6262" ht="57.0" customHeight="1">
      <c r="A6262" s="1" t="s">
        <v>13570</v>
      </c>
      <c r="B6262" s="5" t="s">
        <v>13571</v>
      </c>
      <c r="C6262" s="6" t="s">
        <v>13572</v>
      </c>
      <c r="D6262" s="7" t="str">
        <f t="shared" si="1"/>
        <v/>
      </c>
      <c r="E6262" s="4"/>
    </row>
    <row r="6263" ht="57.0" customHeight="1">
      <c r="A6263" s="8" t="s">
        <v>13573</v>
      </c>
      <c r="B6263" s="9" t="s">
        <v>13574</v>
      </c>
      <c r="C6263" s="14" t="s">
        <v>13575</v>
      </c>
      <c r="D6263" s="7" t="str">
        <f t="shared" si="1"/>
        <v/>
      </c>
      <c r="E6263" s="11"/>
    </row>
    <row r="6264" ht="57.0" customHeight="1">
      <c r="A6264" s="8" t="s">
        <v>13576</v>
      </c>
      <c r="B6264" s="9" t="s">
        <v>13574</v>
      </c>
      <c r="C6264" s="14" t="s">
        <v>13577</v>
      </c>
      <c r="D6264" s="7" t="str">
        <f t="shared" si="1"/>
        <v/>
      </c>
      <c r="E6264" s="11"/>
    </row>
    <row r="6265" ht="57.0" customHeight="1">
      <c r="A6265" s="8" t="s">
        <v>13578</v>
      </c>
      <c r="B6265" s="9" t="s">
        <v>13579</v>
      </c>
      <c r="C6265" s="10" t="s">
        <v>13580</v>
      </c>
      <c r="D6265" s="7" t="str">
        <f t="shared" si="1"/>
        <v/>
      </c>
      <c r="E6265" s="11"/>
    </row>
    <row r="6266" ht="57.0" customHeight="1">
      <c r="A6266" s="8" t="s">
        <v>13581</v>
      </c>
      <c r="B6266" s="9" t="s">
        <v>13582</v>
      </c>
      <c r="C6266" s="10" t="s">
        <v>13583</v>
      </c>
      <c r="D6266" s="7" t="str">
        <f t="shared" si="1"/>
        <v/>
      </c>
      <c r="E6266" s="11"/>
    </row>
    <row r="6267" ht="57.0" customHeight="1">
      <c r="A6267" s="8" t="s">
        <v>13584</v>
      </c>
      <c r="B6267" s="9" t="s">
        <v>13585</v>
      </c>
      <c r="C6267" s="14" t="s">
        <v>13586</v>
      </c>
      <c r="D6267" s="7" t="str">
        <f t="shared" si="1"/>
        <v/>
      </c>
      <c r="E6267" s="11"/>
    </row>
    <row r="6268" ht="57.0" customHeight="1">
      <c r="A6268" s="8" t="s">
        <v>13587</v>
      </c>
      <c r="B6268" s="9" t="s">
        <v>13588</v>
      </c>
      <c r="C6268" s="10" t="s">
        <v>13589</v>
      </c>
      <c r="D6268" s="7" t="str">
        <f t="shared" si="1"/>
        <v/>
      </c>
      <c r="E6268" s="11"/>
    </row>
    <row r="6269" ht="57.0" customHeight="1">
      <c r="A6269" s="8" t="s">
        <v>13590</v>
      </c>
      <c r="B6269" s="9" t="s">
        <v>13591</v>
      </c>
      <c r="C6269" s="14" t="s">
        <v>13592</v>
      </c>
      <c r="D6269" s="7" t="str">
        <f t="shared" si="1"/>
        <v/>
      </c>
      <c r="E6269" s="11"/>
    </row>
    <row r="6270" ht="57.0" customHeight="1">
      <c r="A6270" s="8" t="s">
        <v>13593</v>
      </c>
      <c r="B6270" s="9" t="s">
        <v>13594</v>
      </c>
      <c r="C6270" s="14" t="s">
        <v>13595</v>
      </c>
      <c r="D6270" s="7" t="str">
        <f t="shared" si="1"/>
        <v/>
      </c>
      <c r="E6270" s="11"/>
    </row>
    <row r="6271" ht="57.0" customHeight="1">
      <c r="A6271" s="8" t="s">
        <v>13596</v>
      </c>
      <c r="B6271" s="9" t="s">
        <v>13597</v>
      </c>
      <c r="C6271" s="10" t="s">
        <v>13598</v>
      </c>
      <c r="D6271" s="7" t="str">
        <f t="shared" si="1"/>
        <v/>
      </c>
      <c r="E6271" s="11"/>
    </row>
    <row r="6272" ht="57.0" customHeight="1">
      <c r="A6272" s="8" t="s">
        <v>13599</v>
      </c>
      <c r="B6272" s="9" t="s">
        <v>13600</v>
      </c>
      <c r="C6272" s="14" t="s">
        <v>13601</v>
      </c>
      <c r="D6272" s="7" t="str">
        <f t="shared" si="1"/>
        <v/>
      </c>
      <c r="E6272" s="11"/>
    </row>
    <row r="6273" ht="57.0" customHeight="1">
      <c r="A6273" s="1" t="s">
        <v>13602</v>
      </c>
      <c r="B6273" s="5" t="s">
        <v>13603</v>
      </c>
      <c r="C6273" s="3" t="s">
        <v>13604</v>
      </c>
      <c r="D6273" s="7" t="str">
        <f t="shared" si="1"/>
        <v/>
      </c>
      <c r="E6273" s="4"/>
    </row>
    <row r="6274" ht="57.0" customHeight="1">
      <c r="A6274" s="8" t="s">
        <v>13605</v>
      </c>
      <c r="B6274" s="9" t="s">
        <v>13606</v>
      </c>
      <c r="C6274" s="10" t="s">
        <v>13607</v>
      </c>
      <c r="D6274" s="7" t="str">
        <f t="shared" si="1"/>
        <v/>
      </c>
      <c r="E6274" s="11"/>
    </row>
    <row r="6275" ht="57.0" customHeight="1">
      <c r="A6275" s="8" t="s">
        <v>13608</v>
      </c>
      <c r="B6275" s="9" t="s">
        <v>13609</v>
      </c>
      <c r="C6275" s="10" t="s">
        <v>13610</v>
      </c>
      <c r="D6275" s="7" t="str">
        <f t="shared" si="1"/>
        <v/>
      </c>
      <c r="E6275" s="11"/>
    </row>
    <row r="6276" ht="57.0" customHeight="1">
      <c r="A6276" s="8" t="s">
        <v>13611</v>
      </c>
      <c r="B6276" s="9" t="s">
        <v>8312</v>
      </c>
      <c r="C6276" s="14" t="s">
        <v>13612</v>
      </c>
      <c r="D6276" s="7" t="str">
        <f t="shared" si="1"/>
        <v/>
      </c>
      <c r="E6276" s="11"/>
    </row>
    <row r="6277" ht="57.0" customHeight="1">
      <c r="A6277" s="8" t="s">
        <v>13613</v>
      </c>
      <c r="B6277" s="9" t="s">
        <v>13609</v>
      </c>
      <c r="C6277" s="10" t="s">
        <v>13614</v>
      </c>
      <c r="D6277" s="7" t="str">
        <f t="shared" si="1"/>
        <v/>
      </c>
      <c r="E6277" s="11"/>
    </row>
    <row r="6278" ht="57.0" customHeight="1">
      <c r="A6278" s="8" t="s">
        <v>13615</v>
      </c>
      <c r="B6278" s="9" t="s">
        <v>13609</v>
      </c>
      <c r="C6278" s="10" t="s">
        <v>13616</v>
      </c>
      <c r="D6278" s="7" t="str">
        <f t="shared" si="1"/>
        <v/>
      </c>
      <c r="E6278" s="11"/>
    </row>
    <row r="6279" ht="57.0" customHeight="1">
      <c r="A6279" s="8" t="s">
        <v>13617</v>
      </c>
      <c r="B6279" s="9" t="s">
        <v>13609</v>
      </c>
      <c r="C6279" s="10" t="s">
        <v>13618</v>
      </c>
      <c r="D6279" s="7" t="str">
        <f t="shared" si="1"/>
        <v/>
      </c>
      <c r="E6279" s="11"/>
    </row>
    <row r="6280" ht="57.0" customHeight="1">
      <c r="A6280" s="8" t="s">
        <v>13619</v>
      </c>
      <c r="B6280" s="9" t="s">
        <v>13620</v>
      </c>
      <c r="C6280" s="10" t="s">
        <v>13621</v>
      </c>
      <c r="D6280" s="7" t="str">
        <f t="shared" si="1"/>
        <v/>
      </c>
      <c r="E6280" s="11"/>
    </row>
    <row r="6281" ht="57.0" customHeight="1">
      <c r="A6281" s="8" t="s">
        <v>13622</v>
      </c>
      <c r="B6281" s="9" t="s">
        <v>13609</v>
      </c>
      <c r="C6281" s="10" t="s">
        <v>13623</v>
      </c>
      <c r="D6281" s="7" t="str">
        <f t="shared" si="1"/>
        <v/>
      </c>
      <c r="E6281" s="11"/>
    </row>
    <row r="6282" ht="57.0" customHeight="1">
      <c r="A6282" s="8" t="s">
        <v>13624</v>
      </c>
      <c r="B6282" s="9" t="s">
        <v>13609</v>
      </c>
      <c r="C6282" s="10" t="s">
        <v>13625</v>
      </c>
      <c r="D6282" s="7" t="str">
        <f t="shared" si="1"/>
        <v/>
      </c>
      <c r="E6282" s="11"/>
    </row>
    <row r="6283" ht="57.0" customHeight="1">
      <c r="A6283" s="8" t="s">
        <v>13626</v>
      </c>
      <c r="B6283" s="9" t="s">
        <v>13620</v>
      </c>
      <c r="C6283" s="10" t="s">
        <v>13627</v>
      </c>
      <c r="D6283" s="7" t="str">
        <f t="shared" si="1"/>
        <v/>
      </c>
      <c r="E6283" s="11"/>
    </row>
    <row r="6284" ht="57.0" customHeight="1">
      <c r="A6284" s="1" t="s">
        <v>13628</v>
      </c>
      <c r="B6284" s="5" t="s">
        <v>13629</v>
      </c>
      <c r="C6284" s="3" t="s">
        <v>13630</v>
      </c>
      <c r="D6284" s="7" t="str">
        <f t="shared" si="1"/>
        <v/>
      </c>
      <c r="E6284" s="4"/>
    </row>
    <row r="6285" ht="57.0" customHeight="1">
      <c r="A6285" s="8" t="s">
        <v>13631</v>
      </c>
      <c r="B6285" s="9" t="s">
        <v>13632</v>
      </c>
      <c r="C6285" s="14" t="s">
        <v>13633</v>
      </c>
      <c r="D6285" s="7" t="str">
        <f t="shared" si="1"/>
        <v/>
      </c>
      <c r="E6285" s="11"/>
    </row>
    <row r="6286" ht="57.0" customHeight="1">
      <c r="A6286" s="8" t="s">
        <v>13634</v>
      </c>
      <c r="B6286" s="9" t="s">
        <v>13609</v>
      </c>
      <c r="C6286" s="10" t="s">
        <v>13635</v>
      </c>
      <c r="D6286" s="7" t="str">
        <f t="shared" si="1"/>
        <v/>
      </c>
      <c r="E6286" s="11"/>
    </row>
    <row r="6287" ht="57.0" customHeight="1">
      <c r="A6287" s="8" t="s">
        <v>13636</v>
      </c>
      <c r="B6287" s="9" t="s">
        <v>13609</v>
      </c>
      <c r="C6287" s="10" t="s">
        <v>13637</v>
      </c>
      <c r="D6287" s="7" t="str">
        <f t="shared" si="1"/>
        <v/>
      </c>
      <c r="E6287" s="11"/>
    </row>
    <row r="6288" ht="57.0" customHeight="1">
      <c r="A6288" s="8" t="s">
        <v>13638</v>
      </c>
      <c r="B6288" s="9" t="s">
        <v>13632</v>
      </c>
      <c r="C6288" s="14" t="s">
        <v>13639</v>
      </c>
      <c r="D6288" s="7" t="str">
        <f t="shared" si="1"/>
        <v/>
      </c>
      <c r="E6288" s="11"/>
    </row>
    <row r="6289" ht="57.0" customHeight="1">
      <c r="A6289" s="8" t="s">
        <v>13640</v>
      </c>
      <c r="B6289" s="9" t="s">
        <v>13609</v>
      </c>
      <c r="C6289" s="10" t="s">
        <v>13641</v>
      </c>
      <c r="D6289" s="7" t="str">
        <f t="shared" si="1"/>
        <v/>
      </c>
      <c r="E6289" s="11"/>
    </row>
    <row r="6290" ht="57.0" customHeight="1">
      <c r="A6290" s="8" t="s">
        <v>13642</v>
      </c>
      <c r="B6290" s="9" t="s">
        <v>8312</v>
      </c>
      <c r="C6290" s="14" t="s">
        <v>13643</v>
      </c>
      <c r="D6290" s="7" t="str">
        <f t="shared" si="1"/>
        <v/>
      </c>
      <c r="E6290" s="11"/>
    </row>
    <row r="6291" ht="57.0" customHeight="1">
      <c r="A6291" s="8" t="s">
        <v>13644</v>
      </c>
      <c r="B6291" s="9" t="s">
        <v>13609</v>
      </c>
      <c r="C6291" s="10" t="s">
        <v>13645</v>
      </c>
      <c r="D6291" s="7" t="str">
        <f t="shared" si="1"/>
        <v/>
      </c>
      <c r="E6291" s="11"/>
    </row>
    <row r="6292" ht="57.0" customHeight="1">
      <c r="A6292" s="8" t="s">
        <v>13646</v>
      </c>
      <c r="B6292" s="9" t="s">
        <v>13647</v>
      </c>
      <c r="C6292" s="10" t="s">
        <v>13648</v>
      </c>
      <c r="D6292" s="7" t="str">
        <f t="shared" si="1"/>
        <v/>
      </c>
      <c r="E6292" s="11"/>
    </row>
    <row r="6293" ht="57.0" customHeight="1">
      <c r="A6293" s="8" t="s">
        <v>13649</v>
      </c>
      <c r="B6293" s="9" t="s">
        <v>13650</v>
      </c>
      <c r="C6293" s="14" t="s">
        <v>13651</v>
      </c>
      <c r="D6293" s="7" t="str">
        <f t="shared" si="1"/>
        <v/>
      </c>
      <c r="E6293" s="11"/>
    </row>
    <row r="6294" ht="57.0" customHeight="1">
      <c r="A6294" s="8" t="s">
        <v>13652</v>
      </c>
      <c r="B6294" s="9" t="s">
        <v>13653</v>
      </c>
      <c r="C6294" s="10" t="s">
        <v>13654</v>
      </c>
      <c r="D6294" s="7" t="str">
        <f t="shared" si="1"/>
        <v/>
      </c>
      <c r="E6294" s="11"/>
    </row>
    <row r="6295" ht="57.0" customHeight="1">
      <c r="A6295" s="8" t="s">
        <v>13655</v>
      </c>
      <c r="B6295" s="9" t="s">
        <v>13656</v>
      </c>
      <c r="C6295" s="10" t="s">
        <v>13657</v>
      </c>
      <c r="D6295" s="7" t="str">
        <f t="shared" si="1"/>
        <v/>
      </c>
      <c r="E6295" s="11"/>
    </row>
    <row r="6296" ht="57.0" customHeight="1">
      <c r="A6296" s="8" t="s">
        <v>13658</v>
      </c>
      <c r="B6296" s="9" t="s">
        <v>13659</v>
      </c>
      <c r="C6296" s="10" t="s">
        <v>13660</v>
      </c>
      <c r="D6296" s="7" t="str">
        <f t="shared" si="1"/>
        <v/>
      </c>
      <c r="E6296" s="11"/>
    </row>
    <row r="6297" ht="57.0" customHeight="1">
      <c r="A6297" s="8" t="s">
        <v>13661</v>
      </c>
      <c r="B6297" s="9" t="s">
        <v>13662</v>
      </c>
      <c r="C6297" s="10" t="s">
        <v>13663</v>
      </c>
      <c r="D6297" s="7" t="str">
        <f t="shared" si="1"/>
        <v/>
      </c>
      <c r="E6297" s="11"/>
    </row>
    <row r="6298" ht="57.0" customHeight="1">
      <c r="A6298" s="8" t="s">
        <v>13664</v>
      </c>
      <c r="B6298" s="9" t="s">
        <v>13665</v>
      </c>
      <c r="C6298" s="14" t="s">
        <v>13666</v>
      </c>
      <c r="D6298" s="7" t="str">
        <f t="shared" si="1"/>
        <v/>
      </c>
      <c r="E6298" s="11"/>
    </row>
    <row r="6299" ht="57.0" customHeight="1">
      <c r="A6299" s="8" t="s">
        <v>13667</v>
      </c>
      <c r="B6299" s="9" t="s">
        <v>13668</v>
      </c>
      <c r="C6299" s="14" t="s">
        <v>13669</v>
      </c>
      <c r="D6299" s="7" t="str">
        <f t="shared" si="1"/>
        <v/>
      </c>
      <c r="E6299" s="11"/>
    </row>
    <row r="6300" ht="57.0" customHeight="1">
      <c r="A6300" s="1" t="s">
        <v>13670</v>
      </c>
      <c r="B6300" s="5" t="s">
        <v>13671</v>
      </c>
      <c r="C6300" s="3" t="s">
        <v>13672</v>
      </c>
      <c r="D6300" s="7" t="str">
        <f t="shared" si="1"/>
        <v/>
      </c>
      <c r="E6300" s="4"/>
    </row>
    <row r="6301" ht="57.0" customHeight="1">
      <c r="A6301" s="8" t="s">
        <v>13673</v>
      </c>
      <c r="B6301" s="9" t="s">
        <v>13674</v>
      </c>
      <c r="C6301" s="10" t="s">
        <v>13675</v>
      </c>
      <c r="D6301" s="7" t="str">
        <f t="shared" si="1"/>
        <v/>
      </c>
      <c r="E6301" s="11"/>
    </row>
    <row r="6302" ht="57.0" customHeight="1">
      <c r="A6302" s="8" t="s">
        <v>13676</v>
      </c>
      <c r="B6302" s="9" t="s">
        <v>13677</v>
      </c>
      <c r="C6302" s="14" t="s">
        <v>13678</v>
      </c>
      <c r="D6302" s="7" t="str">
        <f t="shared" si="1"/>
        <v/>
      </c>
      <c r="E6302" s="11"/>
    </row>
    <row r="6303" ht="57.0" customHeight="1">
      <c r="A6303" s="8" t="s">
        <v>13679</v>
      </c>
      <c r="B6303" s="9" t="s">
        <v>13680</v>
      </c>
      <c r="C6303" s="10" t="s">
        <v>13681</v>
      </c>
      <c r="D6303" s="7" t="str">
        <f t="shared" si="1"/>
        <v/>
      </c>
      <c r="E6303" s="11"/>
    </row>
    <row r="6304" ht="57.0" customHeight="1">
      <c r="A6304" s="8" t="s">
        <v>13682</v>
      </c>
      <c r="B6304" s="9" t="s">
        <v>13683</v>
      </c>
      <c r="C6304" s="14" t="s">
        <v>13684</v>
      </c>
      <c r="D6304" s="7" t="str">
        <f t="shared" si="1"/>
        <v/>
      </c>
      <c r="E6304" s="11"/>
    </row>
    <row r="6305" ht="57.0" customHeight="1">
      <c r="A6305" s="8" t="s">
        <v>13685</v>
      </c>
      <c r="B6305" s="9" t="s">
        <v>13683</v>
      </c>
      <c r="C6305" s="14" t="s">
        <v>13686</v>
      </c>
      <c r="D6305" s="7" t="str">
        <f t="shared" si="1"/>
        <v/>
      </c>
      <c r="E6305" s="11"/>
    </row>
    <row r="6306" ht="57.0" customHeight="1">
      <c r="A6306" s="8" t="s">
        <v>13687</v>
      </c>
      <c r="B6306" s="9" t="s">
        <v>13688</v>
      </c>
      <c r="C6306" s="14" t="s">
        <v>13689</v>
      </c>
      <c r="D6306" s="7" t="str">
        <f t="shared" si="1"/>
        <v/>
      </c>
      <c r="E6306" s="11"/>
    </row>
    <row r="6307" ht="57.0" customHeight="1">
      <c r="A6307" s="8" t="s">
        <v>13690</v>
      </c>
      <c r="B6307" s="9" t="s">
        <v>13691</v>
      </c>
      <c r="C6307" s="14" t="s">
        <v>13692</v>
      </c>
      <c r="D6307" s="7" t="str">
        <f t="shared" si="1"/>
        <v/>
      </c>
      <c r="E6307" s="11"/>
    </row>
    <row r="6308" ht="57.0" customHeight="1">
      <c r="A6308" s="8" t="s">
        <v>13693</v>
      </c>
      <c r="B6308" s="9" t="s">
        <v>13694</v>
      </c>
      <c r="C6308" s="10" t="s">
        <v>13695</v>
      </c>
      <c r="D6308" s="7" t="str">
        <f t="shared" si="1"/>
        <v/>
      </c>
      <c r="E6308" s="11"/>
    </row>
    <row r="6309" ht="57.0" customHeight="1">
      <c r="A6309" s="8" t="s">
        <v>13696</v>
      </c>
      <c r="B6309" s="9" t="s">
        <v>13697</v>
      </c>
      <c r="C6309" s="10" t="s">
        <v>13698</v>
      </c>
      <c r="D6309" s="7" t="str">
        <f t="shared" si="1"/>
        <v/>
      </c>
      <c r="E6309" s="11"/>
    </row>
    <row r="6310" ht="57.0" customHeight="1">
      <c r="A6310" s="8" t="s">
        <v>13699</v>
      </c>
      <c r="B6310" s="9" t="s">
        <v>13700</v>
      </c>
      <c r="C6310" s="10" t="s">
        <v>13701</v>
      </c>
      <c r="D6310" s="7" t="str">
        <f t="shared" si="1"/>
        <v/>
      </c>
      <c r="E6310" s="11"/>
    </row>
    <row r="6311" ht="57.0" customHeight="1">
      <c r="A6311" s="1" t="s">
        <v>13702</v>
      </c>
      <c r="B6311" s="5" t="s">
        <v>13703</v>
      </c>
      <c r="C6311" s="3" t="s">
        <v>13704</v>
      </c>
      <c r="D6311" s="7" t="str">
        <f t="shared" si="1"/>
        <v/>
      </c>
      <c r="E6311" s="4"/>
    </row>
    <row r="6312" ht="57.0" customHeight="1">
      <c r="A6312" s="8" t="s">
        <v>13705</v>
      </c>
      <c r="B6312" s="9" t="s">
        <v>13706</v>
      </c>
      <c r="C6312" s="10" t="s">
        <v>13707</v>
      </c>
      <c r="D6312" s="7" t="str">
        <f t="shared" si="1"/>
        <v/>
      </c>
      <c r="E6312" s="11"/>
    </row>
    <row r="6313" ht="57.0" customHeight="1">
      <c r="A6313" s="8" t="s">
        <v>13708</v>
      </c>
      <c r="B6313" s="9" t="s">
        <v>13709</v>
      </c>
      <c r="C6313" s="14" t="s">
        <v>13710</v>
      </c>
      <c r="D6313" s="7" t="str">
        <f t="shared" si="1"/>
        <v/>
      </c>
      <c r="E6313" s="11"/>
    </row>
    <row r="6314" ht="57.0" customHeight="1">
      <c r="A6314" s="8" t="s">
        <v>13711</v>
      </c>
      <c r="B6314" s="9" t="s">
        <v>13712</v>
      </c>
      <c r="C6314" s="14" t="s">
        <v>13713</v>
      </c>
      <c r="D6314" s="7" t="str">
        <f t="shared" si="1"/>
        <v/>
      </c>
      <c r="E6314" s="11"/>
    </row>
    <row r="6315" ht="57.0" customHeight="1">
      <c r="A6315" s="8" t="s">
        <v>13714</v>
      </c>
      <c r="B6315" s="9" t="s">
        <v>13715</v>
      </c>
      <c r="C6315" s="14" t="s">
        <v>13716</v>
      </c>
      <c r="D6315" s="7" t="str">
        <f t="shared" si="1"/>
        <v/>
      </c>
      <c r="E6315" s="11"/>
    </row>
    <row r="6316" ht="57.0" customHeight="1">
      <c r="A6316" s="8" t="s">
        <v>13717</v>
      </c>
      <c r="B6316" s="9" t="s">
        <v>13718</v>
      </c>
      <c r="C6316" s="14" t="s">
        <v>13719</v>
      </c>
      <c r="D6316" s="7" t="str">
        <f t="shared" si="1"/>
        <v/>
      </c>
      <c r="E6316" s="11"/>
    </row>
    <row r="6317" ht="57.0" customHeight="1">
      <c r="A6317" s="8" t="s">
        <v>13720</v>
      </c>
      <c r="B6317" s="9" t="s">
        <v>13721</v>
      </c>
      <c r="C6317" s="14" t="s">
        <v>13722</v>
      </c>
      <c r="D6317" s="7" t="str">
        <f t="shared" si="1"/>
        <v/>
      </c>
      <c r="E6317" s="11"/>
    </row>
    <row r="6318" ht="57.0" customHeight="1">
      <c r="A6318" s="8" t="s">
        <v>13723</v>
      </c>
      <c r="B6318" s="9" t="s">
        <v>13724</v>
      </c>
      <c r="C6318" s="10" t="s">
        <v>13725</v>
      </c>
      <c r="D6318" s="7" t="str">
        <f t="shared" si="1"/>
        <v/>
      </c>
      <c r="E6318" s="11"/>
    </row>
    <row r="6319" ht="57.0" customHeight="1">
      <c r="A6319" s="8" t="s">
        <v>13726</v>
      </c>
      <c r="B6319" s="9" t="s">
        <v>13727</v>
      </c>
      <c r="C6319" s="14" t="s">
        <v>13728</v>
      </c>
      <c r="D6319" s="7" t="str">
        <f t="shared" si="1"/>
        <v/>
      </c>
      <c r="E6319" s="11"/>
    </row>
    <row r="6320" ht="57.0" customHeight="1">
      <c r="A6320" s="8" t="s">
        <v>13729</v>
      </c>
      <c r="B6320" s="9" t="s">
        <v>13730</v>
      </c>
      <c r="C6320" s="10" t="s">
        <v>13731</v>
      </c>
      <c r="D6320" s="7" t="str">
        <f t="shared" si="1"/>
        <v/>
      </c>
      <c r="E6320" s="11"/>
    </row>
    <row r="6321" ht="57.0" customHeight="1">
      <c r="A6321" s="8" t="s">
        <v>13732</v>
      </c>
      <c r="B6321" s="9" t="s">
        <v>13733</v>
      </c>
      <c r="C6321" s="10" t="s">
        <v>13734</v>
      </c>
      <c r="D6321" s="7" t="str">
        <f t="shared" si="1"/>
        <v/>
      </c>
      <c r="E6321" s="11"/>
    </row>
    <row r="6322" ht="57.0" customHeight="1">
      <c r="A6322" s="1" t="s">
        <v>13735</v>
      </c>
      <c r="B6322" s="5" t="s">
        <v>13736</v>
      </c>
      <c r="C6322" s="6" t="s">
        <v>13737</v>
      </c>
      <c r="D6322" s="7" t="str">
        <f t="shared" si="1"/>
        <v/>
      </c>
      <c r="E6322" s="4"/>
    </row>
    <row r="6323" ht="57.0" customHeight="1">
      <c r="A6323" s="8" t="s">
        <v>13738</v>
      </c>
      <c r="B6323" s="9" t="s">
        <v>13739</v>
      </c>
      <c r="C6323" s="10" t="s">
        <v>13740</v>
      </c>
      <c r="D6323" s="7" t="str">
        <f t="shared" si="1"/>
        <v/>
      </c>
      <c r="E6323" s="11"/>
    </row>
    <row r="6324" ht="57.0" customHeight="1">
      <c r="A6324" s="8" t="s">
        <v>13741</v>
      </c>
      <c r="B6324" s="9" t="s">
        <v>13742</v>
      </c>
      <c r="C6324" s="14" t="s">
        <v>13743</v>
      </c>
      <c r="D6324" s="7" t="str">
        <f t="shared" si="1"/>
        <v/>
      </c>
      <c r="E6324" s="11"/>
    </row>
    <row r="6325" ht="57.0" customHeight="1">
      <c r="A6325" s="8" t="s">
        <v>13744</v>
      </c>
      <c r="B6325" s="9" t="s">
        <v>13745</v>
      </c>
      <c r="C6325" s="14" t="s">
        <v>13746</v>
      </c>
      <c r="D6325" s="7" t="str">
        <f t="shared" si="1"/>
        <v/>
      </c>
      <c r="E6325" s="11"/>
    </row>
    <row r="6326" ht="57.0" customHeight="1">
      <c r="A6326" s="8" t="s">
        <v>13747</v>
      </c>
      <c r="B6326" s="9" t="s">
        <v>13748</v>
      </c>
      <c r="C6326" s="10" t="s">
        <v>13749</v>
      </c>
      <c r="D6326" s="7" t="str">
        <f t="shared" si="1"/>
        <v/>
      </c>
      <c r="E6326" s="11"/>
    </row>
    <row r="6327" ht="57.0" customHeight="1">
      <c r="A6327" s="8" t="s">
        <v>13750</v>
      </c>
      <c r="B6327" s="9" t="s">
        <v>13751</v>
      </c>
      <c r="C6327" s="14" t="s">
        <v>13752</v>
      </c>
      <c r="D6327" s="7" t="str">
        <f t="shared" si="1"/>
        <v/>
      </c>
      <c r="E6327" s="11"/>
    </row>
    <row r="6328" ht="57.0" customHeight="1">
      <c r="A6328" s="8" t="s">
        <v>13753</v>
      </c>
      <c r="B6328" s="9" t="s">
        <v>13754</v>
      </c>
      <c r="C6328" s="10" t="s">
        <v>13755</v>
      </c>
      <c r="D6328" s="7" t="str">
        <f t="shared" si="1"/>
        <v/>
      </c>
      <c r="E6328" s="11"/>
    </row>
    <row r="6329" ht="57.0" customHeight="1">
      <c r="A6329" s="8" t="s">
        <v>13756</v>
      </c>
      <c r="B6329" s="9" t="s">
        <v>13757</v>
      </c>
      <c r="C6329" s="10" t="s">
        <v>13758</v>
      </c>
      <c r="D6329" s="7" t="str">
        <f t="shared" si="1"/>
        <v/>
      </c>
      <c r="E6329" s="11"/>
    </row>
    <row r="6330" ht="57.0" customHeight="1">
      <c r="A6330" s="8" t="s">
        <v>13759</v>
      </c>
      <c r="B6330" s="9" t="s">
        <v>13760</v>
      </c>
      <c r="C6330" s="10" t="s">
        <v>13761</v>
      </c>
      <c r="D6330" s="7" t="str">
        <f t="shared" si="1"/>
        <v/>
      </c>
      <c r="E6330" s="11"/>
    </row>
    <row r="6331" ht="57.0" customHeight="1">
      <c r="A6331" s="8" t="s">
        <v>13762</v>
      </c>
      <c r="B6331" s="9" t="s">
        <v>13763</v>
      </c>
      <c r="C6331" s="10" t="s">
        <v>13764</v>
      </c>
      <c r="D6331" s="7" t="str">
        <f t="shared" si="1"/>
        <v/>
      </c>
      <c r="E6331" s="11"/>
    </row>
    <row r="6332" ht="57.0" customHeight="1">
      <c r="A6332" s="8" t="s">
        <v>13765</v>
      </c>
      <c r="B6332" s="9" t="s">
        <v>13766</v>
      </c>
      <c r="C6332" s="14" t="s">
        <v>13767</v>
      </c>
      <c r="D6332" s="7" t="str">
        <f t="shared" si="1"/>
        <v/>
      </c>
      <c r="E6332" s="11"/>
    </row>
    <row r="6333" ht="57.0" customHeight="1">
      <c r="A6333" s="1" t="s">
        <v>13768</v>
      </c>
      <c r="B6333" s="5" t="s">
        <v>13769</v>
      </c>
      <c r="C6333" s="3" t="s">
        <v>13770</v>
      </c>
      <c r="D6333" s="7" t="str">
        <f t="shared" si="1"/>
        <v/>
      </c>
      <c r="E6333" s="4"/>
    </row>
    <row r="6334" ht="57.0" customHeight="1">
      <c r="A6334" s="8" t="s">
        <v>13771</v>
      </c>
      <c r="B6334" s="9" t="s">
        <v>13772</v>
      </c>
      <c r="C6334" s="10" t="s">
        <v>13773</v>
      </c>
      <c r="D6334" s="7" t="str">
        <f t="shared" si="1"/>
        <v/>
      </c>
      <c r="E6334" s="11"/>
    </row>
    <row r="6335" ht="57.0" customHeight="1">
      <c r="A6335" s="8" t="s">
        <v>13774</v>
      </c>
      <c r="B6335" s="9" t="s">
        <v>13775</v>
      </c>
      <c r="C6335" s="10" t="s">
        <v>13776</v>
      </c>
      <c r="D6335" s="7" t="str">
        <f t="shared" si="1"/>
        <v/>
      </c>
      <c r="E6335" s="11"/>
    </row>
    <row r="6336" ht="57.0" customHeight="1">
      <c r="A6336" s="8" t="s">
        <v>13777</v>
      </c>
      <c r="B6336" s="9" t="s">
        <v>13778</v>
      </c>
      <c r="C6336" s="10" t="s">
        <v>13779</v>
      </c>
      <c r="D6336" s="7" t="str">
        <f t="shared" si="1"/>
        <v/>
      </c>
      <c r="E6336" s="11"/>
    </row>
    <row r="6337" ht="57.0" customHeight="1">
      <c r="A6337" s="8" t="s">
        <v>13780</v>
      </c>
      <c r="B6337" s="9" t="s">
        <v>13781</v>
      </c>
      <c r="C6337" s="10" t="s">
        <v>13782</v>
      </c>
      <c r="D6337" s="7" t="str">
        <f t="shared" si="1"/>
        <v/>
      </c>
      <c r="E6337" s="11"/>
    </row>
    <row r="6338" ht="57.0" customHeight="1">
      <c r="A6338" s="8" t="s">
        <v>13783</v>
      </c>
      <c r="B6338" s="9" t="s">
        <v>13784</v>
      </c>
      <c r="C6338" s="10" t="s">
        <v>13785</v>
      </c>
      <c r="D6338" s="7" t="str">
        <f t="shared" si="1"/>
        <v/>
      </c>
      <c r="E6338" s="11"/>
    </row>
    <row r="6339" ht="57.0" customHeight="1">
      <c r="A6339" s="8" t="s">
        <v>13786</v>
      </c>
      <c r="B6339" s="9" t="s">
        <v>13787</v>
      </c>
      <c r="C6339" s="14" t="s">
        <v>13788</v>
      </c>
      <c r="D6339" s="7" t="str">
        <f t="shared" si="1"/>
        <v/>
      </c>
      <c r="E6339" s="11"/>
    </row>
    <row r="6340" ht="57.0" customHeight="1">
      <c r="A6340" s="8" t="s">
        <v>13789</v>
      </c>
      <c r="B6340" s="9" t="s">
        <v>13790</v>
      </c>
      <c r="C6340" s="14" t="s">
        <v>13791</v>
      </c>
      <c r="D6340" s="7" t="str">
        <f t="shared" si="1"/>
        <v/>
      </c>
      <c r="E6340" s="11"/>
    </row>
    <row r="6341" ht="57.0" customHeight="1">
      <c r="A6341" s="8" t="s">
        <v>13792</v>
      </c>
      <c r="B6341" s="9" t="s">
        <v>13793</v>
      </c>
      <c r="C6341" s="10" t="s">
        <v>13794</v>
      </c>
      <c r="D6341" s="7" t="str">
        <f t="shared" si="1"/>
        <v/>
      </c>
      <c r="E6341" s="11"/>
    </row>
    <row r="6342" ht="57.0" customHeight="1">
      <c r="A6342" s="8" t="s">
        <v>13795</v>
      </c>
      <c r="B6342" s="9" t="s">
        <v>13796</v>
      </c>
      <c r="C6342" s="10" t="s">
        <v>13797</v>
      </c>
      <c r="D6342" s="7" t="str">
        <f t="shared" si="1"/>
        <v/>
      </c>
      <c r="E6342" s="11"/>
    </row>
    <row r="6343" ht="57.0" customHeight="1">
      <c r="A6343" s="1" t="s">
        <v>13798</v>
      </c>
      <c r="B6343" s="5" t="s">
        <v>13799</v>
      </c>
      <c r="C6343" s="6" t="s">
        <v>13800</v>
      </c>
      <c r="D6343" s="7" t="str">
        <f t="shared" si="1"/>
        <v/>
      </c>
      <c r="E6343" s="4"/>
    </row>
    <row r="6344" ht="57.0" customHeight="1">
      <c r="A6344" s="8" t="s">
        <v>13801</v>
      </c>
      <c r="B6344" s="9" t="s">
        <v>13802</v>
      </c>
      <c r="C6344" s="14" t="s">
        <v>13803</v>
      </c>
      <c r="D6344" s="7" t="str">
        <f t="shared" si="1"/>
        <v/>
      </c>
      <c r="E6344" s="11"/>
    </row>
    <row r="6345" ht="57.0" customHeight="1">
      <c r="A6345" s="8" t="s">
        <v>13804</v>
      </c>
      <c r="B6345" s="9" t="s">
        <v>13805</v>
      </c>
      <c r="C6345" s="14" t="s">
        <v>13806</v>
      </c>
      <c r="D6345" s="7" t="str">
        <f t="shared" si="1"/>
        <v/>
      </c>
      <c r="E6345" s="11"/>
    </row>
    <row r="6346" ht="57.0" customHeight="1">
      <c r="A6346" s="8" t="s">
        <v>13807</v>
      </c>
      <c r="B6346" s="9" t="s">
        <v>13805</v>
      </c>
      <c r="C6346" s="14" t="s">
        <v>13808</v>
      </c>
      <c r="D6346" s="7" t="str">
        <f t="shared" si="1"/>
        <v/>
      </c>
      <c r="E6346" s="11"/>
    </row>
    <row r="6347" ht="57.0" customHeight="1">
      <c r="A6347" s="8" t="s">
        <v>13809</v>
      </c>
      <c r="B6347" s="9" t="s">
        <v>13810</v>
      </c>
      <c r="C6347" s="10" t="s">
        <v>13811</v>
      </c>
      <c r="D6347" s="7" t="str">
        <f t="shared" si="1"/>
        <v/>
      </c>
      <c r="E6347" s="11"/>
    </row>
    <row r="6348" ht="57.0" customHeight="1">
      <c r="A6348" s="8" t="s">
        <v>13812</v>
      </c>
      <c r="B6348" s="9" t="s">
        <v>13813</v>
      </c>
      <c r="C6348" s="10" t="s">
        <v>13814</v>
      </c>
      <c r="D6348" s="7" t="str">
        <f t="shared" si="1"/>
        <v/>
      </c>
      <c r="E6348" s="11"/>
    </row>
    <row r="6349" ht="57.0" customHeight="1">
      <c r="A6349" s="8" t="s">
        <v>13815</v>
      </c>
      <c r="B6349" s="9" t="s">
        <v>13816</v>
      </c>
      <c r="C6349" s="14" t="s">
        <v>13817</v>
      </c>
      <c r="D6349" s="7" t="str">
        <f t="shared" si="1"/>
        <v/>
      </c>
      <c r="E6349" s="11"/>
    </row>
    <row r="6350" ht="57.0" customHeight="1">
      <c r="A6350" s="1" t="s">
        <v>13818</v>
      </c>
      <c r="B6350" s="5" t="s">
        <v>13819</v>
      </c>
      <c r="C6350" s="6" t="s">
        <v>13820</v>
      </c>
      <c r="D6350" s="7" t="str">
        <f t="shared" si="1"/>
        <v/>
      </c>
      <c r="E6350" s="4"/>
    </row>
    <row r="6351" ht="57.0" customHeight="1">
      <c r="A6351" s="8" t="s">
        <v>13821</v>
      </c>
      <c r="B6351" s="9" t="s">
        <v>13822</v>
      </c>
      <c r="C6351" s="10" t="s">
        <v>13823</v>
      </c>
      <c r="D6351" s="7" t="str">
        <f t="shared" si="1"/>
        <v/>
      </c>
      <c r="E6351" s="11"/>
    </row>
    <row r="6352" ht="57.0" customHeight="1">
      <c r="A6352" s="8" t="s">
        <v>13824</v>
      </c>
      <c r="B6352" s="9" t="s">
        <v>13825</v>
      </c>
      <c r="C6352" s="10" t="s">
        <v>13826</v>
      </c>
      <c r="D6352" s="7" t="str">
        <f t="shared" si="1"/>
        <v/>
      </c>
      <c r="E6352" s="11"/>
    </row>
    <row r="6353" ht="57.0" customHeight="1">
      <c r="A6353" s="8" t="s">
        <v>13827</v>
      </c>
      <c r="B6353" s="9" t="s">
        <v>13828</v>
      </c>
      <c r="C6353" s="14" t="s">
        <v>13829</v>
      </c>
      <c r="D6353" s="7" t="str">
        <f t="shared" si="1"/>
        <v/>
      </c>
      <c r="E6353" s="11"/>
    </row>
    <row r="6354" ht="57.0" customHeight="1">
      <c r="A6354" s="8" t="s">
        <v>13830</v>
      </c>
      <c r="B6354" s="9" t="s">
        <v>4612</v>
      </c>
      <c r="C6354" s="10" t="s">
        <v>13831</v>
      </c>
      <c r="D6354" s="7" t="str">
        <f t="shared" si="1"/>
        <v/>
      </c>
      <c r="E6354" s="11"/>
    </row>
    <row r="6355" ht="57.0" customHeight="1">
      <c r="A6355" s="8" t="s">
        <v>13832</v>
      </c>
      <c r="B6355" s="9" t="s">
        <v>2998</v>
      </c>
      <c r="C6355" s="14" t="s">
        <v>13833</v>
      </c>
      <c r="D6355" s="7" t="str">
        <f t="shared" si="1"/>
        <v/>
      </c>
      <c r="E6355" s="11"/>
    </row>
    <row r="6356" ht="57.0" customHeight="1">
      <c r="A6356" s="8" t="s">
        <v>13834</v>
      </c>
      <c r="B6356" s="9" t="s">
        <v>13835</v>
      </c>
      <c r="C6356" s="10" t="s">
        <v>13836</v>
      </c>
      <c r="D6356" s="7" t="str">
        <f t="shared" si="1"/>
        <v/>
      </c>
      <c r="E6356" s="11"/>
    </row>
    <row r="6357" ht="57.0" customHeight="1">
      <c r="A6357" s="1" t="s">
        <v>13837</v>
      </c>
      <c r="B6357" s="5" t="s">
        <v>13838</v>
      </c>
      <c r="C6357" s="3" t="s">
        <v>13839</v>
      </c>
      <c r="D6357" s="7" t="str">
        <f t="shared" si="1"/>
        <v/>
      </c>
      <c r="E6357" s="4"/>
    </row>
    <row r="6358" ht="57.0" customHeight="1">
      <c r="A6358" s="8" t="s">
        <v>13837</v>
      </c>
      <c r="B6358" s="9" t="s">
        <v>13838</v>
      </c>
      <c r="C6358" s="14" t="s">
        <v>13839</v>
      </c>
      <c r="D6358" s="7" t="str">
        <f t="shared" si="1"/>
        <v/>
      </c>
      <c r="E6358" s="11"/>
    </row>
    <row r="6359" ht="57.0" customHeight="1">
      <c r="A6359" s="1" t="s">
        <v>13837</v>
      </c>
      <c r="B6359" s="5" t="s">
        <v>13838</v>
      </c>
      <c r="C6359" s="3" t="s">
        <v>13839</v>
      </c>
      <c r="D6359" s="7" t="str">
        <f t="shared" si="1"/>
        <v/>
      </c>
      <c r="E6359" s="4"/>
    </row>
    <row r="6360" ht="57.0" customHeight="1">
      <c r="A6360" s="1" t="s">
        <v>13837</v>
      </c>
      <c r="B6360" s="5" t="s">
        <v>13838</v>
      </c>
      <c r="C6360" s="3" t="s">
        <v>13839</v>
      </c>
      <c r="D6360" s="7" t="str">
        <f t="shared" si="1"/>
        <v/>
      </c>
      <c r="E6360" s="4"/>
    </row>
    <row r="6361" ht="57.0" customHeight="1">
      <c r="A6361" s="1" t="s">
        <v>13837</v>
      </c>
      <c r="B6361" s="5" t="s">
        <v>13838</v>
      </c>
      <c r="C6361" s="3" t="s">
        <v>13839</v>
      </c>
      <c r="D6361" s="7" t="str">
        <f t="shared" si="1"/>
        <v/>
      </c>
      <c r="E6361" s="4"/>
    </row>
    <row r="6362" ht="57.0" customHeight="1">
      <c r="A6362" s="1" t="s">
        <v>13837</v>
      </c>
      <c r="B6362" s="5" t="s">
        <v>13838</v>
      </c>
      <c r="C6362" s="3" t="s">
        <v>13839</v>
      </c>
      <c r="D6362" s="7" t="str">
        <f t="shared" si="1"/>
        <v/>
      </c>
      <c r="E6362" s="4"/>
    </row>
    <row r="6363" ht="57.0" customHeight="1">
      <c r="A6363" s="1" t="s">
        <v>13837</v>
      </c>
      <c r="B6363" s="5" t="s">
        <v>13838</v>
      </c>
      <c r="C6363" s="3" t="s">
        <v>13839</v>
      </c>
      <c r="D6363" s="7" t="str">
        <f t="shared" si="1"/>
        <v/>
      </c>
      <c r="E6363" s="4"/>
    </row>
    <row r="6364" ht="57.0" customHeight="1">
      <c r="A6364" s="1" t="s">
        <v>13837</v>
      </c>
      <c r="B6364" s="5" t="s">
        <v>13838</v>
      </c>
      <c r="C6364" s="3" t="s">
        <v>13839</v>
      </c>
      <c r="D6364" s="7" t="str">
        <f t="shared" si="1"/>
        <v/>
      </c>
      <c r="E6364" s="4"/>
    </row>
    <row r="6365" ht="57.0" customHeight="1">
      <c r="A6365" s="1" t="s">
        <v>13837</v>
      </c>
      <c r="B6365" s="5" t="s">
        <v>13838</v>
      </c>
      <c r="C6365" s="3" t="s">
        <v>13839</v>
      </c>
      <c r="D6365" s="7" t="str">
        <f t="shared" si="1"/>
        <v/>
      </c>
      <c r="E6365" s="4"/>
    </row>
    <row r="6366" ht="57.0" customHeight="1">
      <c r="A6366" s="1" t="s">
        <v>13837</v>
      </c>
      <c r="B6366" s="5" t="s">
        <v>13838</v>
      </c>
      <c r="C6366" s="3" t="s">
        <v>13839</v>
      </c>
      <c r="D6366" s="7" t="str">
        <f t="shared" si="1"/>
        <v/>
      </c>
      <c r="E6366" s="4"/>
    </row>
    <row r="6367" ht="57.0" customHeight="1">
      <c r="A6367" s="1" t="s">
        <v>13837</v>
      </c>
      <c r="B6367" s="5" t="s">
        <v>13838</v>
      </c>
      <c r="C6367" s="3" t="s">
        <v>13839</v>
      </c>
      <c r="D6367" s="7" t="str">
        <f t="shared" si="1"/>
        <v/>
      </c>
      <c r="E6367" s="4"/>
    </row>
    <row r="6368" ht="57.0" customHeight="1">
      <c r="A6368" s="1" t="s">
        <v>13837</v>
      </c>
      <c r="B6368" s="5" t="s">
        <v>13838</v>
      </c>
      <c r="C6368" s="3" t="s">
        <v>13839</v>
      </c>
      <c r="D6368" s="7" t="str">
        <f t="shared" si="1"/>
        <v/>
      </c>
      <c r="E6368" s="4"/>
    </row>
    <row r="6369" ht="57.0" customHeight="1">
      <c r="A6369" s="1" t="s">
        <v>13837</v>
      </c>
      <c r="B6369" s="5" t="s">
        <v>13838</v>
      </c>
      <c r="C6369" s="3" t="s">
        <v>13839</v>
      </c>
      <c r="D6369" s="7" t="str">
        <f t="shared" si="1"/>
        <v/>
      </c>
      <c r="E6369" s="4"/>
    </row>
    <row r="6370" ht="57.0" customHeight="1">
      <c r="A6370" s="1" t="s">
        <v>13837</v>
      </c>
      <c r="B6370" s="5" t="s">
        <v>13838</v>
      </c>
      <c r="C6370" s="3" t="s">
        <v>13839</v>
      </c>
      <c r="D6370" s="7" t="str">
        <f t="shared" si="1"/>
        <v/>
      </c>
      <c r="E6370" s="4"/>
    </row>
    <row r="6371" ht="57.0" customHeight="1">
      <c r="A6371" s="1" t="s">
        <v>13837</v>
      </c>
      <c r="B6371" s="5" t="s">
        <v>13838</v>
      </c>
      <c r="C6371" s="3" t="s">
        <v>13839</v>
      </c>
      <c r="D6371" s="7" t="str">
        <f t="shared" si="1"/>
        <v/>
      </c>
      <c r="E6371" s="4"/>
    </row>
    <row r="6372" ht="57.0" customHeight="1">
      <c r="A6372" s="1" t="s">
        <v>13837</v>
      </c>
      <c r="B6372" s="5" t="s">
        <v>13838</v>
      </c>
      <c r="C6372" s="3" t="s">
        <v>13839</v>
      </c>
      <c r="D6372" s="7" t="str">
        <f t="shared" si="1"/>
        <v/>
      </c>
      <c r="E6372" s="4"/>
    </row>
    <row r="6373" ht="57.0" customHeight="1">
      <c r="A6373" s="1" t="s">
        <v>13837</v>
      </c>
      <c r="B6373" s="5" t="s">
        <v>13838</v>
      </c>
      <c r="C6373" s="3" t="s">
        <v>13839</v>
      </c>
      <c r="D6373" s="7" t="str">
        <f t="shared" si="1"/>
        <v/>
      </c>
      <c r="E6373" s="4"/>
    </row>
    <row r="6374" ht="57.0" customHeight="1">
      <c r="A6374" s="1" t="s">
        <v>13837</v>
      </c>
      <c r="B6374" s="5" t="s">
        <v>13838</v>
      </c>
      <c r="C6374" s="3" t="s">
        <v>13839</v>
      </c>
      <c r="D6374" s="7" t="str">
        <f t="shared" si="1"/>
        <v/>
      </c>
      <c r="E6374" s="4"/>
    </row>
    <row r="6375" ht="57.0" customHeight="1">
      <c r="A6375" s="1" t="s">
        <v>13837</v>
      </c>
      <c r="B6375" s="5" t="s">
        <v>13838</v>
      </c>
      <c r="C6375" s="3" t="s">
        <v>13839</v>
      </c>
      <c r="D6375" s="7" t="str">
        <f t="shared" si="1"/>
        <v/>
      </c>
      <c r="E6375" s="4"/>
    </row>
    <row r="6376" ht="57.0" customHeight="1">
      <c r="A6376" s="1" t="s">
        <v>13837</v>
      </c>
      <c r="B6376" s="5" t="s">
        <v>13838</v>
      </c>
      <c r="C6376" s="3" t="s">
        <v>13839</v>
      </c>
      <c r="D6376" s="7" t="str">
        <f t="shared" si="1"/>
        <v/>
      </c>
      <c r="E6376" s="4"/>
    </row>
    <row r="6377" ht="57.0" customHeight="1">
      <c r="A6377" s="1" t="s">
        <v>13840</v>
      </c>
      <c r="B6377" s="5" t="s">
        <v>1722</v>
      </c>
      <c r="C6377" s="3" t="s">
        <v>13841</v>
      </c>
      <c r="D6377" s="7" t="str">
        <f t="shared" si="1"/>
        <v/>
      </c>
      <c r="E6377" s="4"/>
    </row>
    <row r="6378" ht="57.0" customHeight="1">
      <c r="A6378" s="8" t="s">
        <v>13842</v>
      </c>
      <c r="B6378" s="9" t="s">
        <v>13843</v>
      </c>
      <c r="C6378" s="10" t="s">
        <v>13844</v>
      </c>
      <c r="D6378" s="7" t="str">
        <f t="shared" si="1"/>
        <v/>
      </c>
      <c r="E6378" s="11"/>
    </row>
    <row r="6379" ht="57.0" customHeight="1">
      <c r="A6379" s="8" t="s">
        <v>13845</v>
      </c>
      <c r="B6379" s="9" t="s">
        <v>13846</v>
      </c>
      <c r="C6379" s="10" t="s">
        <v>13847</v>
      </c>
      <c r="D6379" s="7" t="str">
        <f t="shared" si="1"/>
        <v/>
      </c>
      <c r="E6379" s="11"/>
    </row>
    <row r="6380" ht="57.0" customHeight="1">
      <c r="A6380" s="8" t="s">
        <v>13848</v>
      </c>
      <c r="B6380" s="9" t="s">
        <v>13849</v>
      </c>
      <c r="C6380" s="10" t="s">
        <v>13850</v>
      </c>
      <c r="D6380" s="7" t="str">
        <f t="shared" si="1"/>
        <v/>
      </c>
      <c r="E6380" s="11"/>
    </row>
    <row r="6381" ht="57.0" customHeight="1">
      <c r="A6381" s="8" t="s">
        <v>13851</v>
      </c>
      <c r="B6381" s="9" t="s">
        <v>13852</v>
      </c>
      <c r="C6381" s="14" t="s">
        <v>13853</v>
      </c>
      <c r="D6381" s="7" t="str">
        <f t="shared" si="1"/>
        <v/>
      </c>
      <c r="E6381" s="11"/>
    </row>
    <row r="6382" ht="57.0" customHeight="1">
      <c r="A6382" s="8" t="s">
        <v>13854</v>
      </c>
      <c r="B6382" s="9" t="s">
        <v>13855</v>
      </c>
      <c r="C6382" s="10" t="s">
        <v>13856</v>
      </c>
      <c r="D6382" s="7" t="str">
        <f t="shared" si="1"/>
        <v/>
      </c>
      <c r="E6382" s="11"/>
    </row>
    <row r="6383" ht="57.0" customHeight="1">
      <c r="A6383" s="8" t="s">
        <v>13857</v>
      </c>
      <c r="B6383" s="9" t="s">
        <v>13858</v>
      </c>
      <c r="C6383" s="14" t="s">
        <v>13859</v>
      </c>
      <c r="D6383" s="7" t="str">
        <f t="shared" si="1"/>
        <v/>
      </c>
      <c r="E6383" s="11"/>
    </row>
    <row r="6384" ht="57.0" customHeight="1">
      <c r="A6384" s="8" t="s">
        <v>13860</v>
      </c>
      <c r="B6384" s="9" t="s">
        <v>13861</v>
      </c>
      <c r="C6384" s="10" t="s">
        <v>13862</v>
      </c>
      <c r="D6384" s="7" t="str">
        <f t="shared" si="1"/>
        <v/>
      </c>
      <c r="E6384" s="11"/>
    </row>
    <row r="6385" ht="57.0" customHeight="1">
      <c r="A6385" s="8" t="s">
        <v>13863</v>
      </c>
      <c r="B6385" s="9" t="s">
        <v>13864</v>
      </c>
      <c r="C6385" s="10" t="s">
        <v>13865</v>
      </c>
      <c r="D6385" s="7" t="str">
        <f t="shared" si="1"/>
        <v/>
      </c>
      <c r="E6385" s="11"/>
    </row>
    <row r="6386" ht="57.0" customHeight="1">
      <c r="A6386" s="8" t="s">
        <v>13866</v>
      </c>
      <c r="B6386" s="9" t="s">
        <v>13867</v>
      </c>
      <c r="C6386" s="14" t="s">
        <v>13868</v>
      </c>
      <c r="D6386" s="7" t="str">
        <f t="shared" si="1"/>
        <v/>
      </c>
      <c r="E6386" s="11"/>
    </row>
    <row r="6387" ht="57.0" customHeight="1">
      <c r="A6387" s="1" t="s">
        <v>13869</v>
      </c>
      <c r="B6387" s="5" t="s">
        <v>1722</v>
      </c>
      <c r="C6387" s="3" t="s">
        <v>13870</v>
      </c>
      <c r="D6387" s="7" t="str">
        <f t="shared" si="1"/>
        <v/>
      </c>
      <c r="E6387" s="4"/>
    </row>
    <row r="6388" ht="57.0" customHeight="1">
      <c r="A6388" s="8" t="s">
        <v>13871</v>
      </c>
      <c r="B6388" s="9" t="s">
        <v>13872</v>
      </c>
      <c r="C6388" s="10" t="s">
        <v>13873</v>
      </c>
      <c r="D6388" s="7" t="str">
        <f t="shared" si="1"/>
        <v/>
      </c>
      <c r="E6388" s="11"/>
    </row>
    <row r="6389" ht="57.0" customHeight="1">
      <c r="A6389" s="8" t="s">
        <v>13874</v>
      </c>
      <c r="B6389" s="9" t="s">
        <v>13875</v>
      </c>
      <c r="C6389" s="10" t="s">
        <v>13876</v>
      </c>
      <c r="D6389" s="7" t="str">
        <f t="shared" si="1"/>
        <v/>
      </c>
      <c r="E6389" s="11"/>
    </row>
    <row r="6390" ht="57.0" customHeight="1">
      <c r="A6390" s="8" t="s">
        <v>13877</v>
      </c>
      <c r="B6390" s="9" t="s">
        <v>13878</v>
      </c>
      <c r="C6390" s="14" t="s">
        <v>13879</v>
      </c>
      <c r="D6390" s="7" t="str">
        <f t="shared" si="1"/>
        <v/>
      </c>
      <c r="E6390" s="11"/>
    </row>
    <row r="6391" ht="57.0" customHeight="1">
      <c r="A6391" s="8" t="s">
        <v>13880</v>
      </c>
      <c r="B6391" s="9" t="s">
        <v>13881</v>
      </c>
      <c r="C6391" s="10" t="s">
        <v>13882</v>
      </c>
      <c r="D6391" s="7" t="str">
        <f t="shared" si="1"/>
        <v/>
      </c>
      <c r="E6391" s="11"/>
    </row>
    <row r="6392" ht="57.0" customHeight="1">
      <c r="A6392" s="8" t="s">
        <v>13883</v>
      </c>
      <c r="B6392" s="9" t="s">
        <v>13884</v>
      </c>
      <c r="C6392" s="14" t="s">
        <v>13885</v>
      </c>
      <c r="D6392" s="7" t="str">
        <f t="shared" si="1"/>
        <v/>
      </c>
      <c r="E6392" s="11"/>
    </row>
    <row r="6393" ht="57.0" customHeight="1">
      <c r="A6393" s="8" t="s">
        <v>13886</v>
      </c>
      <c r="B6393" s="9" t="s">
        <v>13887</v>
      </c>
      <c r="C6393" s="10" t="s">
        <v>13888</v>
      </c>
      <c r="D6393" s="7" t="str">
        <f t="shared" si="1"/>
        <v/>
      </c>
      <c r="E6393" s="11"/>
    </row>
    <row r="6394" ht="57.0" customHeight="1">
      <c r="A6394" s="8" t="s">
        <v>13889</v>
      </c>
      <c r="B6394" s="9" t="s">
        <v>13890</v>
      </c>
      <c r="C6394" s="14" t="s">
        <v>13891</v>
      </c>
      <c r="D6394" s="7" t="str">
        <f t="shared" si="1"/>
        <v/>
      </c>
      <c r="E6394" s="11"/>
    </row>
    <row r="6395" ht="57.0" customHeight="1">
      <c r="A6395" s="8" t="s">
        <v>13892</v>
      </c>
      <c r="B6395" s="9" t="s">
        <v>1199</v>
      </c>
      <c r="C6395" s="10" t="s">
        <v>13893</v>
      </c>
      <c r="D6395" s="7" t="str">
        <f t="shared" si="1"/>
        <v/>
      </c>
      <c r="E6395" s="11"/>
    </row>
    <row r="6396" ht="57.0" customHeight="1">
      <c r="A6396" s="8" t="s">
        <v>13894</v>
      </c>
      <c r="B6396" s="9" t="s">
        <v>1199</v>
      </c>
      <c r="C6396" s="10" t="s">
        <v>13895</v>
      </c>
      <c r="D6396" s="7" t="str">
        <f t="shared" si="1"/>
        <v/>
      </c>
      <c r="E6396" s="11"/>
    </row>
    <row r="6397" ht="57.0" customHeight="1">
      <c r="A6397" s="8" t="s">
        <v>13896</v>
      </c>
      <c r="B6397" s="9" t="s">
        <v>1199</v>
      </c>
      <c r="C6397" s="10" t="s">
        <v>13897</v>
      </c>
      <c r="D6397" s="7" t="str">
        <f t="shared" si="1"/>
        <v/>
      </c>
      <c r="E6397" s="11"/>
    </row>
    <row r="6398" ht="57.0" customHeight="1">
      <c r="A6398" s="1" t="s">
        <v>13898</v>
      </c>
      <c r="B6398" s="5" t="s">
        <v>1722</v>
      </c>
      <c r="C6398" s="3" t="s">
        <v>13899</v>
      </c>
      <c r="D6398" s="7" t="str">
        <f t="shared" si="1"/>
        <v/>
      </c>
      <c r="E6398" s="4"/>
    </row>
    <row r="6399" ht="57.0" customHeight="1">
      <c r="A6399" s="8" t="s">
        <v>13900</v>
      </c>
      <c r="B6399" s="9" t="s">
        <v>13901</v>
      </c>
      <c r="C6399" s="14" t="s">
        <v>13902</v>
      </c>
      <c r="D6399" s="7" t="str">
        <f t="shared" si="1"/>
        <v/>
      </c>
      <c r="E6399" s="11"/>
    </row>
    <row r="6400" ht="57.0" customHeight="1">
      <c r="A6400" s="8" t="s">
        <v>13903</v>
      </c>
      <c r="B6400" s="9" t="s">
        <v>13904</v>
      </c>
      <c r="C6400" s="14" t="s">
        <v>13905</v>
      </c>
      <c r="D6400" s="7" t="str">
        <f t="shared" si="1"/>
        <v/>
      </c>
      <c r="E6400" s="11"/>
    </row>
    <row r="6401" ht="57.0" customHeight="1">
      <c r="A6401" s="8" t="s">
        <v>13906</v>
      </c>
      <c r="B6401" s="9" t="s">
        <v>11515</v>
      </c>
      <c r="C6401" s="14" t="s">
        <v>13907</v>
      </c>
      <c r="D6401" s="7" t="str">
        <f t="shared" si="1"/>
        <v/>
      </c>
      <c r="E6401" s="11"/>
    </row>
    <row r="6402" ht="57.0" customHeight="1">
      <c r="A6402" s="8" t="s">
        <v>13908</v>
      </c>
      <c r="B6402" s="9" t="s">
        <v>1036</v>
      </c>
      <c r="C6402" s="14" t="s">
        <v>13909</v>
      </c>
      <c r="D6402" s="7" t="str">
        <f t="shared" si="1"/>
        <v/>
      </c>
      <c r="E6402" s="11"/>
    </row>
    <row r="6403" ht="57.0" customHeight="1">
      <c r="A6403" s="8" t="s">
        <v>13910</v>
      </c>
      <c r="B6403" s="9" t="s">
        <v>11515</v>
      </c>
      <c r="C6403" s="14" t="s">
        <v>13911</v>
      </c>
      <c r="D6403" s="7" t="str">
        <f t="shared" si="1"/>
        <v/>
      </c>
      <c r="E6403" s="11"/>
    </row>
    <row r="6404" ht="57.0" customHeight="1">
      <c r="A6404" s="8" t="s">
        <v>13912</v>
      </c>
      <c r="B6404" s="9" t="s">
        <v>13913</v>
      </c>
      <c r="C6404" s="10" t="s">
        <v>13914</v>
      </c>
      <c r="D6404" s="7" t="str">
        <f t="shared" si="1"/>
        <v/>
      </c>
      <c r="E6404" s="11"/>
    </row>
    <row r="6405" ht="57.0" customHeight="1">
      <c r="A6405" s="8" t="s">
        <v>13915</v>
      </c>
      <c r="B6405" s="9" t="s">
        <v>13916</v>
      </c>
      <c r="C6405" s="10" t="s">
        <v>13917</v>
      </c>
      <c r="D6405" s="7" t="str">
        <f t="shared" si="1"/>
        <v/>
      </c>
      <c r="E6405" s="11"/>
    </row>
    <row r="6406" ht="57.0" customHeight="1">
      <c r="A6406" s="8" t="s">
        <v>13918</v>
      </c>
      <c r="B6406" s="9" t="s">
        <v>13919</v>
      </c>
      <c r="C6406" s="10" t="s">
        <v>13920</v>
      </c>
      <c r="D6406" s="7" t="str">
        <f t="shared" si="1"/>
        <v/>
      </c>
      <c r="E6406" s="11"/>
    </row>
    <row r="6407" ht="57.0" customHeight="1">
      <c r="A6407" s="8" t="s">
        <v>13921</v>
      </c>
      <c r="B6407" s="9" t="s">
        <v>13922</v>
      </c>
      <c r="C6407" s="10" t="s">
        <v>13923</v>
      </c>
      <c r="D6407" s="7" t="str">
        <f t="shared" si="1"/>
        <v/>
      </c>
      <c r="E6407" s="11"/>
    </row>
    <row r="6408" ht="57.0" customHeight="1">
      <c r="A6408" s="8" t="s">
        <v>13924</v>
      </c>
      <c r="B6408" s="9" t="s">
        <v>13925</v>
      </c>
      <c r="C6408" s="10" t="s">
        <v>13926</v>
      </c>
      <c r="D6408" s="7" t="str">
        <f t="shared" si="1"/>
        <v/>
      </c>
      <c r="E6408" s="11"/>
    </row>
    <row r="6409" ht="57.0" customHeight="1">
      <c r="A6409" s="1" t="s">
        <v>13927</v>
      </c>
      <c r="B6409" s="5" t="s">
        <v>1717</v>
      </c>
      <c r="C6409" s="3" t="s">
        <v>13928</v>
      </c>
      <c r="D6409" s="7" t="str">
        <f t="shared" si="1"/>
        <v/>
      </c>
      <c r="E6409" s="4"/>
    </row>
    <row r="6410" ht="57.0" customHeight="1">
      <c r="A6410" s="8" t="s">
        <v>13929</v>
      </c>
      <c r="B6410" s="9" t="s">
        <v>13930</v>
      </c>
      <c r="C6410" s="10" t="s">
        <v>13931</v>
      </c>
      <c r="D6410" s="7" t="str">
        <f t="shared" si="1"/>
        <v/>
      </c>
      <c r="E6410" s="11"/>
    </row>
    <row r="6411" ht="57.0" customHeight="1">
      <c r="A6411" s="8" t="s">
        <v>13932</v>
      </c>
      <c r="B6411" s="9" t="s">
        <v>13933</v>
      </c>
      <c r="C6411" s="14" t="s">
        <v>13934</v>
      </c>
      <c r="D6411" s="7" t="str">
        <f t="shared" si="1"/>
        <v/>
      </c>
      <c r="E6411" s="11"/>
    </row>
    <row r="6412" ht="57.0" customHeight="1">
      <c r="A6412" s="8" t="s">
        <v>13935</v>
      </c>
      <c r="B6412" s="9" t="s">
        <v>13936</v>
      </c>
      <c r="C6412" s="10" t="s">
        <v>13937</v>
      </c>
      <c r="D6412" s="7" t="str">
        <f t="shared" si="1"/>
        <v/>
      </c>
      <c r="E6412" s="11"/>
    </row>
    <row r="6413" ht="57.0" customHeight="1">
      <c r="A6413" s="8" t="s">
        <v>13938</v>
      </c>
      <c r="B6413" s="9" t="s">
        <v>13939</v>
      </c>
      <c r="C6413" s="14" t="s">
        <v>13940</v>
      </c>
      <c r="D6413" s="7" t="str">
        <f t="shared" si="1"/>
        <v/>
      </c>
      <c r="E6413" s="11"/>
    </row>
    <row r="6414" ht="57.0" customHeight="1">
      <c r="A6414" s="8" t="s">
        <v>13941</v>
      </c>
      <c r="B6414" s="9" t="s">
        <v>13942</v>
      </c>
      <c r="C6414" s="10" t="s">
        <v>13943</v>
      </c>
      <c r="D6414" s="7" t="str">
        <f t="shared" si="1"/>
        <v/>
      </c>
      <c r="E6414" s="11"/>
    </row>
    <row r="6415" ht="57.0" customHeight="1">
      <c r="A6415" s="8" t="s">
        <v>13944</v>
      </c>
      <c r="B6415" s="9" t="s">
        <v>13945</v>
      </c>
      <c r="C6415" s="10" t="s">
        <v>13946</v>
      </c>
      <c r="D6415" s="7" t="str">
        <f t="shared" si="1"/>
        <v/>
      </c>
      <c r="E6415" s="11"/>
    </row>
    <row r="6416" ht="57.0" customHeight="1">
      <c r="A6416" s="8" t="s">
        <v>13947</v>
      </c>
      <c r="B6416" s="9" t="s">
        <v>13948</v>
      </c>
      <c r="C6416" s="14" t="s">
        <v>13949</v>
      </c>
      <c r="D6416" s="7" t="str">
        <f t="shared" si="1"/>
        <v/>
      </c>
      <c r="E6416" s="11"/>
    </row>
    <row r="6417" ht="57.0" customHeight="1">
      <c r="A6417" s="8" t="s">
        <v>13950</v>
      </c>
      <c r="B6417" s="9" t="s">
        <v>13951</v>
      </c>
      <c r="C6417" s="14" t="s">
        <v>13952</v>
      </c>
      <c r="D6417" s="7" t="str">
        <f t="shared" si="1"/>
        <v/>
      </c>
      <c r="E6417" s="11"/>
    </row>
    <row r="6418" ht="57.0" customHeight="1">
      <c r="A6418" s="8" t="s">
        <v>13953</v>
      </c>
      <c r="B6418" s="9" t="s">
        <v>13954</v>
      </c>
      <c r="C6418" s="10" t="s">
        <v>13955</v>
      </c>
      <c r="D6418" s="7" t="str">
        <f t="shared" si="1"/>
        <v/>
      </c>
      <c r="E6418" s="11"/>
    </row>
    <row r="6419" ht="57.0" customHeight="1">
      <c r="A6419" s="8" t="s">
        <v>13956</v>
      </c>
      <c r="B6419" s="9" t="s">
        <v>13957</v>
      </c>
      <c r="C6419" s="14" t="s">
        <v>13958</v>
      </c>
      <c r="D6419" s="11"/>
      <c r="E6419" s="11"/>
    </row>
    <row r="6420" ht="57.0" customHeight="1">
      <c r="A6420" s="1" t="s">
        <v>13959</v>
      </c>
      <c r="B6420" s="5" t="s">
        <v>13960</v>
      </c>
      <c r="C6420" s="6" t="s">
        <v>13961</v>
      </c>
      <c r="D6420" s="4"/>
      <c r="E6420" s="4"/>
    </row>
    <row r="6421" ht="57.0" customHeight="1">
      <c r="A6421" s="8" t="s">
        <v>13962</v>
      </c>
      <c r="B6421" s="9" t="s">
        <v>13963</v>
      </c>
      <c r="C6421" s="14" t="s">
        <v>13964</v>
      </c>
      <c r="D6421" s="11"/>
      <c r="E6421" s="11"/>
    </row>
    <row r="6422" ht="57.0" customHeight="1">
      <c r="A6422" s="8" t="s">
        <v>13965</v>
      </c>
      <c r="B6422" s="9" t="s">
        <v>13963</v>
      </c>
      <c r="C6422" s="14" t="s">
        <v>13966</v>
      </c>
      <c r="D6422" s="11"/>
      <c r="E6422" s="11"/>
    </row>
    <row r="6423" ht="57.0" customHeight="1">
      <c r="A6423" s="8" t="s">
        <v>13967</v>
      </c>
      <c r="B6423" s="9" t="s">
        <v>13968</v>
      </c>
      <c r="C6423" s="10" t="s">
        <v>13969</v>
      </c>
      <c r="D6423" s="11"/>
      <c r="E6423" s="11"/>
    </row>
    <row r="6424" ht="57.0" customHeight="1">
      <c r="A6424" s="8" t="s">
        <v>13970</v>
      </c>
      <c r="B6424" s="9" t="s">
        <v>13971</v>
      </c>
      <c r="C6424" s="10" t="s">
        <v>13972</v>
      </c>
      <c r="D6424" s="11"/>
      <c r="E6424" s="11"/>
    </row>
    <row r="6425" ht="57.0" customHeight="1">
      <c r="A6425" s="8" t="s">
        <v>13973</v>
      </c>
      <c r="B6425" s="9" t="s">
        <v>13974</v>
      </c>
      <c r="C6425" s="14" t="s">
        <v>13975</v>
      </c>
      <c r="D6425" s="11"/>
      <c r="E6425" s="11"/>
    </row>
    <row r="6426" ht="57.0" customHeight="1">
      <c r="A6426" s="8" t="s">
        <v>13976</v>
      </c>
      <c r="B6426" s="9" t="s">
        <v>13977</v>
      </c>
      <c r="C6426" s="14" t="s">
        <v>13978</v>
      </c>
      <c r="D6426" s="11"/>
      <c r="E6426" s="11"/>
    </row>
    <row r="6427" ht="57.0" customHeight="1">
      <c r="A6427" s="8" t="s">
        <v>13979</v>
      </c>
      <c r="B6427" s="9" t="s">
        <v>13980</v>
      </c>
      <c r="C6427" s="14" t="s">
        <v>13981</v>
      </c>
      <c r="D6427" s="11"/>
      <c r="E6427" s="11"/>
    </row>
    <row r="6428" ht="57.0" customHeight="1">
      <c r="A6428" s="8" t="s">
        <v>13982</v>
      </c>
      <c r="B6428" s="9" t="s">
        <v>13983</v>
      </c>
      <c r="C6428" s="14" t="s">
        <v>13984</v>
      </c>
      <c r="D6428" s="11"/>
      <c r="E6428" s="11"/>
    </row>
    <row r="6429" ht="57.0" customHeight="1">
      <c r="A6429" s="8" t="s">
        <v>13985</v>
      </c>
      <c r="B6429" s="9" t="s">
        <v>13986</v>
      </c>
      <c r="C6429" s="14" t="s">
        <v>13987</v>
      </c>
      <c r="D6429" s="11"/>
      <c r="E6429" s="11"/>
    </row>
    <row r="6430" ht="57.0" customHeight="1">
      <c r="A6430" s="8" t="s">
        <v>13988</v>
      </c>
      <c r="B6430" s="9" t="s">
        <v>13989</v>
      </c>
      <c r="C6430" s="14" t="s">
        <v>13990</v>
      </c>
      <c r="D6430" s="11"/>
      <c r="E6430" s="11"/>
    </row>
    <row r="6431" ht="57.0" customHeight="1">
      <c r="A6431" s="1" t="s">
        <v>13991</v>
      </c>
      <c r="B6431" s="5" t="s">
        <v>13992</v>
      </c>
      <c r="C6431" s="6" t="s">
        <v>13993</v>
      </c>
      <c r="D6431" s="4"/>
      <c r="E6431" s="4"/>
    </row>
    <row r="6432" ht="57.0" customHeight="1">
      <c r="A6432" s="8" t="s">
        <v>13994</v>
      </c>
      <c r="B6432" s="9" t="s">
        <v>13995</v>
      </c>
      <c r="C6432" s="14" t="s">
        <v>13996</v>
      </c>
      <c r="D6432" s="11"/>
      <c r="E6432" s="11"/>
    </row>
    <row r="6433" ht="57.0" customHeight="1">
      <c r="A6433" s="8" t="s">
        <v>13997</v>
      </c>
      <c r="B6433" s="9" t="s">
        <v>13998</v>
      </c>
      <c r="C6433" s="14" t="s">
        <v>13999</v>
      </c>
      <c r="D6433" s="11"/>
      <c r="E6433" s="11"/>
    </row>
    <row r="6434" ht="57.0" customHeight="1">
      <c r="A6434" s="8" t="s">
        <v>14000</v>
      </c>
      <c r="B6434" s="9" t="s">
        <v>14001</v>
      </c>
      <c r="C6434" s="14" t="s">
        <v>14002</v>
      </c>
      <c r="D6434" s="11"/>
      <c r="E6434" s="11"/>
    </row>
    <row r="6435" ht="57.0" customHeight="1">
      <c r="A6435" s="8" t="s">
        <v>14003</v>
      </c>
      <c r="B6435" s="9" t="s">
        <v>14004</v>
      </c>
      <c r="C6435" s="14" t="s">
        <v>14005</v>
      </c>
      <c r="D6435" s="11"/>
      <c r="E6435" s="11"/>
    </row>
    <row r="6436" ht="57.0" customHeight="1">
      <c r="A6436" s="8" t="s">
        <v>14006</v>
      </c>
      <c r="B6436" s="9" t="s">
        <v>14007</v>
      </c>
      <c r="C6436" s="10" t="s">
        <v>14008</v>
      </c>
      <c r="D6436" s="11"/>
      <c r="E6436" s="11"/>
    </row>
    <row r="6437" ht="57.0" customHeight="1">
      <c r="A6437" s="8" t="s">
        <v>14009</v>
      </c>
      <c r="B6437" s="9" t="s">
        <v>14010</v>
      </c>
      <c r="C6437" s="10" t="s">
        <v>14011</v>
      </c>
      <c r="D6437" s="11"/>
      <c r="E6437" s="11"/>
    </row>
    <row r="6438" ht="57.0" customHeight="1">
      <c r="A6438" s="8" t="s">
        <v>14012</v>
      </c>
      <c r="B6438" s="9" t="s">
        <v>14013</v>
      </c>
      <c r="C6438" s="14" t="s">
        <v>14014</v>
      </c>
      <c r="D6438" s="11"/>
      <c r="E6438" s="11"/>
    </row>
    <row r="6439" ht="57.0" customHeight="1">
      <c r="A6439" s="8" t="s">
        <v>14015</v>
      </c>
      <c r="B6439" s="9" t="s">
        <v>14016</v>
      </c>
      <c r="C6439" s="14" t="s">
        <v>14017</v>
      </c>
      <c r="D6439" s="11"/>
      <c r="E6439" s="11"/>
    </row>
    <row r="6440" ht="57.0" customHeight="1">
      <c r="A6440" s="8" t="s">
        <v>14018</v>
      </c>
      <c r="B6440" s="9" t="s">
        <v>14019</v>
      </c>
      <c r="C6440" s="14" t="s">
        <v>14020</v>
      </c>
      <c r="D6440" s="11"/>
      <c r="E6440" s="11"/>
    </row>
    <row r="6441" ht="57.0" customHeight="1">
      <c r="A6441" s="8" t="s">
        <v>14021</v>
      </c>
      <c r="B6441" s="9" t="s">
        <v>14022</v>
      </c>
      <c r="C6441" s="14" t="s">
        <v>14023</v>
      </c>
      <c r="D6441" s="11"/>
      <c r="E6441" s="11"/>
    </row>
    <row r="6442" ht="57.0" customHeight="1">
      <c r="A6442" s="1" t="s">
        <v>14024</v>
      </c>
      <c r="B6442" s="5" t="s">
        <v>14025</v>
      </c>
      <c r="C6442" s="3" t="s">
        <v>14026</v>
      </c>
      <c r="D6442" s="4"/>
      <c r="E6442" s="4"/>
    </row>
    <row r="6443" ht="57.0" customHeight="1">
      <c r="A6443" s="8" t="s">
        <v>14027</v>
      </c>
      <c r="B6443" s="9" t="s">
        <v>14028</v>
      </c>
      <c r="C6443" s="14" t="s">
        <v>14029</v>
      </c>
      <c r="D6443" s="11"/>
      <c r="E6443" s="11"/>
    </row>
    <row r="6444" ht="57.0" customHeight="1">
      <c r="A6444" s="8" t="s">
        <v>14030</v>
      </c>
      <c r="B6444" s="9" t="s">
        <v>14031</v>
      </c>
      <c r="C6444" s="14" t="s">
        <v>14032</v>
      </c>
      <c r="D6444" s="11"/>
      <c r="E6444" s="11"/>
    </row>
    <row r="6445" ht="57.0" customHeight="1">
      <c r="A6445" s="8" t="s">
        <v>14033</v>
      </c>
      <c r="B6445" s="9" t="s">
        <v>14034</v>
      </c>
      <c r="C6445" s="14" t="s">
        <v>14035</v>
      </c>
      <c r="D6445" s="11"/>
      <c r="E6445" s="11"/>
    </row>
    <row r="6446" ht="57.0" customHeight="1">
      <c r="A6446" s="8" t="s">
        <v>14036</v>
      </c>
      <c r="B6446" s="9" t="s">
        <v>14037</v>
      </c>
      <c r="C6446" s="14" t="s">
        <v>14038</v>
      </c>
      <c r="D6446" s="11"/>
      <c r="E6446" s="11"/>
    </row>
    <row r="6447" ht="57.0" customHeight="1">
      <c r="A6447" s="8" t="s">
        <v>14039</v>
      </c>
      <c r="B6447" s="9" t="s">
        <v>14040</v>
      </c>
      <c r="C6447" s="14" t="s">
        <v>14041</v>
      </c>
      <c r="D6447" s="11"/>
      <c r="E6447" s="11"/>
    </row>
    <row r="6448" ht="57.0" customHeight="1">
      <c r="A6448" s="8" t="s">
        <v>14042</v>
      </c>
      <c r="B6448" s="9" t="s">
        <v>14043</v>
      </c>
      <c r="C6448" s="10" t="s">
        <v>14044</v>
      </c>
      <c r="D6448" s="11"/>
      <c r="E6448" s="11"/>
    </row>
    <row r="6449" ht="57.0" customHeight="1">
      <c r="A6449" s="8" t="s">
        <v>14045</v>
      </c>
      <c r="B6449" s="9" t="s">
        <v>14046</v>
      </c>
      <c r="C6449" s="14" t="s">
        <v>14047</v>
      </c>
      <c r="D6449" s="11"/>
      <c r="E6449" s="11"/>
    </row>
    <row r="6450" ht="57.0" customHeight="1">
      <c r="A6450" s="8" t="s">
        <v>14048</v>
      </c>
      <c r="B6450" s="9" t="s">
        <v>14049</v>
      </c>
      <c r="C6450" s="14" t="s">
        <v>14050</v>
      </c>
      <c r="D6450" s="11"/>
      <c r="E6450" s="11"/>
    </row>
    <row r="6451" ht="57.0" customHeight="1">
      <c r="A6451" s="8" t="s">
        <v>14051</v>
      </c>
      <c r="B6451" s="9" t="s">
        <v>14052</v>
      </c>
      <c r="C6451" s="10" t="s">
        <v>14053</v>
      </c>
      <c r="D6451" s="11"/>
      <c r="E6451" s="11"/>
    </row>
    <row r="6452" ht="57.0" customHeight="1">
      <c r="A6452" s="8" t="s">
        <v>14054</v>
      </c>
      <c r="B6452" s="9" t="s">
        <v>14055</v>
      </c>
      <c r="C6452" s="14" t="s">
        <v>14056</v>
      </c>
      <c r="D6452" s="11"/>
      <c r="E6452" s="11"/>
    </row>
    <row r="6453" ht="57.0" customHeight="1">
      <c r="A6453" s="1" t="s">
        <v>14057</v>
      </c>
      <c r="B6453" s="5" t="s">
        <v>14058</v>
      </c>
      <c r="C6453" s="3" t="s">
        <v>14059</v>
      </c>
      <c r="D6453" s="4"/>
      <c r="E6453" s="4"/>
    </row>
    <row r="6454" ht="57.0" customHeight="1">
      <c r="A6454" s="8" t="s">
        <v>14060</v>
      </c>
      <c r="B6454" s="9" t="s">
        <v>14061</v>
      </c>
      <c r="C6454" s="10" t="s">
        <v>14062</v>
      </c>
      <c r="D6454" s="11"/>
      <c r="E6454" s="11"/>
    </row>
    <row r="6455" ht="57.0" customHeight="1">
      <c r="A6455" s="8" t="s">
        <v>14063</v>
      </c>
      <c r="B6455" s="9" t="s">
        <v>14064</v>
      </c>
      <c r="C6455" s="10" t="s">
        <v>14065</v>
      </c>
      <c r="D6455" s="11"/>
      <c r="E6455" s="11"/>
    </row>
    <row r="6456" ht="57.0" customHeight="1">
      <c r="A6456" s="8" t="s">
        <v>14066</v>
      </c>
      <c r="B6456" s="9" t="s">
        <v>14067</v>
      </c>
      <c r="C6456" s="14" t="s">
        <v>14068</v>
      </c>
      <c r="D6456" s="11"/>
      <c r="E6456" s="11"/>
    </row>
    <row r="6457" ht="57.0" customHeight="1">
      <c r="A6457" s="8" t="s">
        <v>14069</v>
      </c>
      <c r="B6457" s="9" t="s">
        <v>14070</v>
      </c>
      <c r="C6457" s="14" t="s">
        <v>14071</v>
      </c>
      <c r="D6457" s="11"/>
      <c r="E6457" s="11"/>
    </row>
    <row r="6458" ht="57.0" customHeight="1">
      <c r="A6458" s="8" t="s">
        <v>14072</v>
      </c>
      <c r="B6458" s="9" t="s">
        <v>14073</v>
      </c>
      <c r="C6458" s="14" t="s">
        <v>14074</v>
      </c>
      <c r="D6458" s="11"/>
      <c r="E6458" s="11"/>
    </row>
    <row r="6459" ht="57.0" customHeight="1">
      <c r="A6459" s="8" t="s">
        <v>14075</v>
      </c>
      <c r="B6459" s="9" t="s">
        <v>14076</v>
      </c>
      <c r="C6459" s="10" t="s">
        <v>14077</v>
      </c>
      <c r="D6459" s="11"/>
      <c r="E6459" s="11"/>
    </row>
    <row r="6460" ht="57.0" customHeight="1">
      <c r="A6460" s="8" t="s">
        <v>14078</v>
      </c>
      <c r="B6460" s="9" t="s">
        <v>14079</v>
      </c>
      <c r="C6460" s="10" t="s">
        <v>14080</v>
      </c>
      <c r="D6460" s="11"/>
      <c r="E6460" s="11"/>
    </row>
    <row r="6461" ht="57.0" customHeight="1">
      <c r="A6461" s="8" t="s">
        <v>14081</v>
      </c>
      <c r="B6461" s="9" t="s">
        <v>14082</v>
      </c>
      <c r="C6461" s="14" t="s">
        <v>14083</v>
      </c>
      <c r="D6461" s="11"/>
      <c r="E6461" s="11"/>
    </row>
    <row r="6462" ht="57.0" customHeight="1">
      <c r="A6462" s="8" t="s">
        <v>14084</v>
      </c>
      <c r="B6462" s="9" t="s">
        <v>14079</v>
      </c>
      <c r="C6462" s="10" t="s">
        <v>14085</v>
      </c>
      <c r="D6462" s="11"/>
      <c r="E6462" s="11"/>
    </row>
    <row r="6463" ht="57.0" customHeight="1">
      <c r="A6463" s="8" t="s">
        <v>14086</v>
      </c>
      <c r="B6463" s="9" t="s">
        <v>14079</v>
      </c>
      <c r="C6463" s="10" t="s">
        <v>14087</v>
      </c>
      <c r="D6463" s="11"/>
      <c r="E6463" s="11"/>
    </row>
    <row r="6464" ht="57.0" customHeight="1">
      <c r="A6464" s="1" t="s">
        <v>14088</v>
      </c>
      <c r="B6464" s="5" t="s">
        <v>14089</v>
      </c>
      <c r="C6464" s="3" t="s">
        <v>14090</v>
      </c>
      <c r="D6464" s="4"/>
      <c r="E6464" s="4"/>
    </row>
    <row r="6465" ht="57.0" customHeight="1">
      <c r="A6465" s="8" t="s">
        <v>14091</v>
      </c>
      <c r="B6465" s="9" t="s">
        <v>14092</v>
      </c>
      <c r="C6465" s="10" t="s">
        <v>14093</v>
      </c>
      <c r="D6465" s="11"/>
      <c r="E6465" s="11"/>
    </row>
    <row r="6466" ht="57.0" customHeight="1">
      <c r="A6466" s="8" t="s">
        <v>14094</v>
      </c>
      <c r="B6466" s="9" t="s">
        <v>14095</v>
      </c>
      <c r="C6466" s="14" t="s">
        <v>14096</v>
      </c>
      <c r="D6466" s="11" t="s">
        <v>14097</v>
      </c>
      <c r="E6466" s="11"/>
    </row>
    <row r="6467" ht="57.0" customHeight="1">
      <c r="A6467" s="8" t="s">
        <v>14098</v>
      </c>
      <c r="B6467" s="9" t="s">
        <v>14095</v>
      </c>
      <c r="C6467" s="14" t="s">
        <v>14099</v>
      </c>
      <c r="D6467" s="11"/>
      <c r="E6467" s="11"/>
    </row>
    <row r="6468" ht="57.0" customHeight="1">
      <c r="A6468" s="8" t="s">
        <v>14100</v>
      </c>
      <c r="B6468" s="9" t="s">
        <v>14095</v>
      </c>
      <c r="C6468" s="14" t="s">
        <v>14101</v>
      </c>
      <c r="D6468" s="11"/>
      <c r="E6468" s="11"/>
    </row>
    <row r="6469" ht="57.0" customHeight="1">
      <c r="A6469" s="8" t="s">
        <v>14102</v>
      </c>
      <c r="B6469" s="9" t="s">
        <v>14095</v>
      </c>
      <c r="C6469" s="14" t="s">
        <v>14103</v>
      </c>
      <c r="D6469" s="11"/>
      <c r="E6469" s="11"/>
    </row>
    <row r="6470" ht="57.0" customHeight="1">
      <c r="A6470" s="8" t="s">
        <v>14104</v>
      </c>
      <c r="B6470" s="9" t="s">
        <v>14095</v>
      </c>
      <c r="C6470" s="14" t="s">
        <v>14105</v>
      </c>
      <c r="D6470" s="11"/>
      <c r="E6470" s="11"/>
    </row>
    <row r="6471" ht="57.0" customHeight="1">
      <c r="A6471" s="8" t="s">
        <v>14106</v>
      </c>
      <c r="B6471" s="9" t="s">
        <v>14107</v>
      </c>
      <c r="C6471" s="14" t="s">
        <v>14108</v>
      </c>
      <c r="D6471" s="11"/>
      <c r="E6471" s="11"/>
    </row>
    <row r="6472" ht="57.0" customHeight="1">
      <c r="A6472" s="8" t="s">
        <v>14109</v>
      </c>
      <c r="B6472" s="9" t="s">
        <v>14110</v>
      </c>
      <c r="C6472" s="10" t="s">
        <v>14111</v>
      </c>
      <c r="D6472" s="11"/>
      <c r="E6472" s="11"/>
    </row>
    <row r="6473" ht="57.0" customHeight="1">
      <c r="A6473" s="8" t="s">
        <v>14112</v>
      </c>
      <c r="B6473" s="9" t="s">
        <v>14113</v>
      </c>
      <c r="C6473" s="14" t="s">
        <v>14114</v>
      </c>
      <c r="D6473" s="11"/>
      <c r="E6473" s="11"/>
    </row>
    <row r="6474" ht="57.0" customHeight="1">
      <c r="A6474" s="8" t="s">
        <v>14115</v>
      </c>
      <c r="B6474" s="9" t="s">
        <v>14116</v>
      </c>
      <c r="C6474" s="10" t="s">
        <v>14117</v>
      </c>
      <c r="D6474" s="11"/>
      <c r="E6474" s="11"/>
    </row>
    <row r="6475" ht="57.0" customHeight="1">
      <c r="A6475" s="1" t="s">
        <v>14118</v>
      </c>
      <c r="B6475" s="5" t="s">
        <v>12537</v>
      </c>
      <c r="C6475" s="3" t="s">
        <v>14119</v>
      </c>
      <c r="D6475" s="4"/>
      <c r="E6475" s="4"/>
    </row>
    <row r="6476" ht="57.0" customHeight="1">
      <c r="A6476" s="8" t="s">
        <v>14120</v>
      </c>
      <c r="B6476" s="9" t="s">
        <v>14121</v>
      </c>
      <c r="C6476" s="14" t="s">
        <v>14122</v>
      </c>
      <c r="D6476" s="11"/>
      <c r="E6476" s="11"/>
    </row>
    <row r="6477" ht="57.0" customHeight="1">
      <c r="A6477" s="8" t="s">
        <v>14123</v>
      </c>
      <c r="B6477" s="9" t="s">
        <v>1770</v>
      </c>
      <c r="C6477" s="14" t="s">
        <v>14124</v>
      </c>
      <c r="D6477" s="11"/>
      <c r="E6477" s="11"/>
    </row>
    <row r="6478" ht="57.0" customHeight="1">
      <c r="A6478" s="8" t="s">
        <v>14125</v>
      </c>
      <c r="B6478" s="9" t="s">
        <v>14126</v>
      </c>
      <c r="C6478" s="10" t="s">
        <v>14127</v>
      </c>
      <c r="D6478" s="11"/>
      <c r="E6478" s="11"/>
    </row>
    <row r="6479" ht="57.0" customHeight="1">
      <c r="A6479" s="8" t="s">
        <v>14128</v>
      </c>
      <c r="B6479" s="9" t="s">
        <v>14129</v>
      </c>
      <c r="C6479" s="10" t="s">
        <v>14130</v>
      </c>
      <c r="D6479" s="11"/>
      <c r="E6479" s="11"/>
    </row>
    <row r="6480" ht="57.0" customHeight="1">
      <c r="A6480" s="8" t="s">
        <v>14131</v>
      </c>
      <c r="B6480" s="9" t="s">
        <v>14132</v>
      </c>
      <c r="C6480" s="10" t="s">
        <v>14133</v>
      </c>
      <c r="D6480" s="11"/>
      <c r="E6480" s="11"/>
    </row>
    <row r="6481" ht="57.0" customHeight="1">
      <c r="A6481" s="8" t="s">
        <v>14134</v>
      </c>
      <c r="B6481" s="9" t="s">
        <v>7722</v>
      </c>
      <c r="C6481" s="10" t="s">
        <v>14135</v>
      </c>
      <c r="D6481" s="11"/>
      <c r="E6481" s="11"/>
    </row>
    <row r="6482" ht="57.0" customHeight="1">
      <c r="A6482" s="8" t="s">
        <v>14136</v>
      </c>
      <c r="B6482" s="9" t="s">
        <v>14137</v>
      </c>
      <c r="C6482" s="10" t="s">
        <v>14138</v>
      </c>
      <c r="D6482" s="11"/>
      <c r="E6482" s="11"/>
    </row>
    <row r="6483" ht="57.0" customHeight="1">
      <c r="A6483" s="8" t="s">
        <v>14139</v>
      </c>
      <c r="B6483" s="9" t="s">
        <v>14140</v>
      </c>
      <c r="C6483" s="10" t="s">
        <v>14141</v>
      </c>
      <c r="D6483" s="11"/>
      <c r="E6483" s="11"/>
    </row>
    <row r="6484" ht="57.0" customHeight="1">
      <c r="A6484" s="8" t="s">
        <v>14142</v>
      </c>
      <c r="B6484" s="9" t="s">
        <v>14143</v>
      </c>
      <c r="C6484" s="10" t="s">
        <v>14144</v>
      </c>
      <c r="D6484" s="11"/>
      <c r="E6484" s="11"/>
    </row>
    <row r="6485" ht="57.0" customHeight="1">
      <c r="A6485" s="1" t="s">
        <v>14145</v>
      </c>
      <c r="B6485" s="5" t="s">
        <v>14146</v>
      </c>
      <c r="C6485" s="6" t="s">
        <v>14147</v>
      </c>
      <c r="D6485" s="4"/>
      <c r="E6485" s="4"/>
    </row>
    <row r="6486" ht="57.0" customHeight="1">
      <c r="A6486" s="8" t="s">
        <v>14145</v>
      </c>
      <c r="B6486" s="9" t="s">
        <v>14146</v>
      </c>
      <c r="C6486" s="10" t="s">
        <v>14147</v>
      </c>
      <c r="D6486" s="11"/>
      <c r="E6486" s="11"/>
    </row>
    <row r="6487" ht="57.0" customHeight="1">
      <c r="A6487" s="1" t="s">
        <v>14145</v>
      </c>
      <c r="B6487" s="5" t="s">
        <v>14146</v>
      </c>
      <c r="C6487" s="6" t="s">
        <v>14147</v>
      </c>
      <c r="D6487" s="4"/>
      <c r="E6487" s="4"/>
    </row>
    <row r="6488" ht="57.0" customHeight="1">
      <c r="A6488" s="1" t="s">
        <v>14145</v>
      </c>
      <c r="B6488" s="5" t="s">
        <v>14146</v>
      </c>
      <c r="C6488" s="6" t="s">
        <v>14147</v>
      </c>
      <c r="D6488" s="4"/>
      <c r="E6488" s="4"/>
    </row>
    <row r="6489" ht="57.0" customHeight="1">
      <c r="A6489" s="1" t="s">
        <v>14145</v>
      </c>
      <c r="B6489" s="5" t="s">
        <v>14146</v>
      </c>
      <c r="C6489" s="6" t="s">
        <v>14147</v>
      </c>
      <c r="D6489" s="4"/>
      <c r="E6489" s="4"/>
    </row>
    <row r="6490" ht="57.0" customHeight="1">
      <c r="A6490" s="1" t="s">
        <v>14145</v>
      </c>
      <c r="B6490" s="5" t="s">
        <v>14146</v>
      </c>
      <c r="C6490" s="6" t="s">
        <v>14147</v>
      </c>
      <c r="D6490" s="4"/>
      <c r="E6490" s="4"/>
    </row>
    <row r="6491" ht="57.0" customHeight="1">
      <c r="A6491" s="1" t="s">
        <v>14145</v>
      </c>
      <c r="B6491" s="5" t="s">
        <v>14146</v>
      </c>
      <c r="C6491" s="6" t="s">
        <v>14147</v>
      </c>
      <c r="D6491" s="4"/>
      <c r="E6491" s="4"/>
    </row>
    <row r="6492" ht="57.0" customHeight="1">
      <c r="A6492" s="1" t="s">
        <v>14145</v>
      </c>
      <c r="B6492" s="5" t="s">
        <v>14146</v>
      </c>
      <c r="C6492" s="6" t="s">
        <v>14147</v>
      </c>
      <c r="D6492" s="4"/>
      <c r="E6492" s="4"/>
    </row>
    <row r="6493" ht="57.0" customHeight="1">
      <c r="A6493" s="1" t="s">
        <v>14145</v>
      </c>
      <c r="B6493" s="5" t="s">
        <v>14146</v>
      </c>
      <c r="C6493" s="6" t="s">
        <v>14147</v>
      </c>
      <c r="D6493" s="4"/>
      <c r="E6493" s="4"/>
    </row>
    <row r="6494" ht="57.0" customHeight="1">
      <c r="A6494" s="1" t="s">
        <v>14145</v>
      </c>
      <c r="B6494" s="5" t="s">
        <v>14146</v>
      </c>
      <c r="C6494" s="6" t="s">
        <v>14147</v>
      </c>
      <c r="D6494" s="4"/>
      <c r="E6494" s="4"/>
    </row>
    <row r="6495" ht="57.0" customHeight="1">
      <c r="A6495" s="1" t="s">
        <v>14145</v>
      </c>
      <c r="B6495" s="5" t="s">
        <v>14146</v>
      </c>
      <c r="C6495" s="6" t="s">
        <v>14147</v>
      </c>
      <c r="D6495" s="4"/>
      <c r="E6495" s="4"/>
    </row>
    <row r="6496" ht="57.0" customHeight="1">
      <c r="A6496" s="1" t="s">
        <v>14145</v>
      </c>
      <c r="B6496" s="5" t="s">
        <v>14146</v>
      </c>
      <c r="C6496" s="6" t="s">
        <v>14147</v>
      </c>
      <c r="D6496" s="4"/>
      <c r="E6496" s="4"/>
    </row>
    <row r="6497" ht="57.0" customHeight="1">
      <c r="A6497" s="1" t="s">
        <v>14145</v>
      </c>
      <c r="B6497" s="5" t="s">
        <v>14146</v>
      </c>
      <c r="C6497" s="6" t="s">
        <v>14147</v>
      </c>
      <c r="D6497" s="4"/>
      <c r="E6497" s="4"/>
    </row>
    <row r="6498" ht="57.0" customHeight="1">
      <c r="A6498" s="1" t="s">
        <v>14145</v>
      </c>
      <c r="B6498" s="5" t="s">
        <v>14146</v>
      </c>
      <c r="C6498" s="6" t="s">
        <v>14147</v>
      </c>
      <c r="D6498" s="4"/>
      <c r="E6498" s="4"/>
    </row>
    <row r="6499" ht="57.0" customHeight="1">
      <c r="A6499" s="1" t="s">
        <v>14145</v>
      </c>
      <c r="B6499" s="5" t="s">
        <v>14146</v>
      </c>
      <c r="C6499" s="6" t="s">
        <v>14147</v>
      </c>
      <c r="D6499" s="4"/>
      <c r="E6499" s="4"/>
    </row>
    <row r="6500" ht="57.0" customHeight="1">
      <c r="A6500" s="1" t="s">
        <v>14145</v>
      </c>
      <c r="B6500" s="5" t="s">
        <v>14146</v>
      </c>
      <c r="C6500" s="6" t="s">
        <v>14147</v>
      </c>
      <c r="D6500" s="4"/>
      <c r="E6500" s="4"/>
    </row>
    <row r="6501" ht="57.0" customHeight="1">
      <c r="A6501" s="1" t="s">
        <v>14145</v>
      </c>
      <c r="B6501" s="5" t="s">
        <v>14146</v>
      </c>
      <c r="C6501" s="6" t="s">
        <v>14147</v>
      </c>
      <c r="D6501" s="4"/>
      <c r="E6501" s="4"/>
    </row>
    <row r="6502" ht="57.0" customHeight="1">
      <c r="A6502" s="1" t="s">
        <v>14145</v>
      </c>
      <c r="B6502" s="5" t="s">
        <v>14146</v>
      </c>
      <c r="C6502" s="6" t="s">
        <v>14147</v>
      </c>
      <c r="D6502" s="4"/>
      <c r="E6502" s="4"/>
    </row>
    <row r="6503" ht="57.0" customHeight="1">
      <c r="A6503" s="1" t="s">
        <v>14145</v>
      </c>
      <c r="B6503" s="5" t="s">
        <v>14146</v>
      </c>
      <c r="C6503" s="6" t="s">
        <v>14147</v>
      </c>
      <c r="D6503" s="4"/>
      <c r="E6503" s="4"/>
    </row>
    <row r="6504" ht="57.0" customHeight="1">
      <c r="A6504" s="1" t="s">
        <v>14145</v>
      </c>
      <c r="B6504" s="5" t="s">
        <v>14146</v>
      </c>
      <c r="C6504" s="6" t="s">
        <v>14147</v>
      </c>
      <c r="D6504" s="4"/>
      <c r="E6504" s="4"/>
    </row>
    <row r="6505" ht="57.0" customHeight="1">
      <c r="A6505" s="1" t="s">
        <v>14148</v>
      </c>
      <c r="B6505" s="5" t="s">
        <v>14149</v>
      </c>
      <c r="C6505" s="3" t="s">
        <v>14150</v>
      </c>
      <c r="D6505" s="4"/>
      <c r="E6505" s="4"/>
    </row>
    <row r="6506" ht="57.0" customHeight="1">
      <c r="A6506" s="8" t="s">
        <v>14151</v>
      </c>
      <c r="B6506" s="9" t="s">
        <v>1304</v>
      </c>
      <c r="C6506" s="14" t="s">
        <v>14152</v>
      </c>
      <c r="D6506" s="11"/>
      <c r="E6506" s="11"/>
    </row>
    <row r="6507" ht="57.0" customHeight="1">
      <c r="A6507" s="8" t="s">
        <v>14153</v>
      </c>
      <c r="B6507" s="9" t="s">
        <v>1304</v>
      </c>
      <c r="C6507" s="14" t="s">
        <v>14154</v>
      </c>
      <c r="D6507" s="11"/>
      <c r="E6507" s="11"/>
    </row>
    <row r="6508" ht="57.0" customHeight="1">
      <c r="A6508" s="8" t="s">
        <v>14155</v>
      </c>
      <c r="B6508" s="9" t="s">
        <v>361</v>
      </c>
      <c r="C6508" s="14" t="s">
        <v>14156</v>
      </c>
      <c r="D6508" s="11"/>
      <c r="E6508" s="11"/>
    </row>
    <row r="6509" ht="57.0" customHeight="1">
      <c r="A6509" s="8" t="s">
        <v>14157</v>
      </c>
      <c r="B6509" s="9" t="s">
        <v>1304</v>
      </c>
      <c r="C6509" s="14" t="s">
        <v>14158</v>
      </c>
      <c r="D6509" s="11"/>
      <c r="E6509" s="11"/>
    </row>
    <row r="6510" ht="57.0" customHeight="1">
      <c r="A6510" s="8" t="s">
        <v>14159</v>
      </c>
      <c r="B6510" s="9" t="s">
        <v>361</v>
      </c>
      <c r="C6510" s="14" t="s">
        <v>14160</v>
      </c>
      <c r="D6510" s="11"/>
      <c r="E6510" s="11"/>
    </row>
    <row r="6511" ht="57.0" customHeight="1">
      <c r="A6511" s="8" t="s">
        <v>14161</v>
      </c>
      <c r="B6511" s="9" t="s">
        <v>1304</v>
      </c>
      <c r="C6511" s="14" t="s">
        <v>14162</v>
      </c>
      <c r="D6511" s="11"/>
      <c r="E6511" s="11"/>
    </row>
    <row r="6512" ht="57.0" customHeight="1">
      <c r="A6512" s="8" t="s">
        <v>14163</v>
      </c>
      <c r="B6512" s="9" t="s">
        <v>14164</v>
      </c>
      <c r="C6512" s="10" t="s">
        <v>14165</v>
      </c>
      <c r="D6512" s="11"/>
      <c r="E6512" s="11"/>
    </row>
    <row r="6513" ht="57.0" customHeight="1">
      <c r="A6513" s="8" t="s">
        <v>14166</v>
      </c>
      <c r="B6513" s="9" t="s">
        <v>328</v>
      </c>
      <c r="C6513" s="10" t="s">
        <v>14167</v>
      </c>
      <c r="D6513" s="11"/>
      <c r="E6513" s="11"/>
    </row>
    <row r="6514" ht="57.0" customHeight="1">
      <c r="A6514" s="8" t="s">
        <v>14168</v>
      </c>
      <c r="B6514" s="9" t="s">
        <v>14169</v>
      </c>
      <c r="C6514" s="10" t="s">
        <v>14170</v>
      </c>
      <c r="D6514" s="11"/>
      <c r="E6514" s="11"/>
    </row>
    <row r="6515" ht="57.0" customHeight="1">
      <c r="A6515" s="8" t="s">
        <v>14171</v>
      </c>
      <c r="B6515" s="9" t="s">
        <v>14164</v>
      </c>
      <c r="C6515" s="10" t="s">
        <v>14172</v>
      </c>
      <c r="D6515" s="11"/>
      <c r="E6515" s="11"/>
    </row>
    <row r="6516" ht="57.0" customHeight="1">
      <c r="A6516" s="1" t="s">
        <v>14173</v>
      </c>
      <c r="B6516" s="5" t="s">
        <v>11441</v>
      </c>
      <c r="C6516" s="6" t="s">
        <v>14174</v>
      </c>
      <c r="D6516" s="4"/>
      <c r="E6516" s="4"/>
    </row>
    <row r="6517" ht="57.0" customHeight="1">
      <c r="A6517" s="8" t="s">
        <v>14175</v>
      </c>
      <c r="B6517" s="9" t="s">
        <v>361</v>
      </c>
      <c r="C6517" s="14" t="s">
        <v>14176</v>
      </c>
      <c r="D6517" s="11"/>
      <c r="E6517" s="11"/>
    </row>
    <row r="6518" ht="57.0" customHeight="1">
      <c r="A6518" s="8" t="s">
        <v>14177</v>
      </c>
      <c r="B6518" s="9" t="s">
        <v>361</v>
      </c>
      <c r="C6518" s="14" t="s">
        <v>14178</v>
      </c>
      <c r="D6518" s="11"/>
      <c r="E6518" s="11"/>
    </row>
    <row r="6519" ht="57.0" customHeight="1">
      <c r="A6519" s="8" t="s">
        <v>14179</v>
      </c>
      <c r="B6519" s="9" t="s">
        <v>14180</v>
      </c>
      <c r="C6519" s="10" t="s">
        <v>14181</v>
      </c>
      <c r="D6519" s="11"/>
      <c r="E6519" s="11"/>
    </row>
    <row r="6520" ht="57.0" customHeight="1">
      <c r="A6520" s="8" t="s">
        <v>14182</v>
      </c>
      <c r="B6520" s="9" t="s">
        <v>14164</v>
      </c>
      <c r="C6520" s="10" t="s">
        <v>14183</v>
      </c>
      <c r="D6520" s="11"/>
      <c r="E6520" s="11"/>
    </row>
    <row r="6521" ht="57.0" customHeight="1">
      <c r="A6521" s="8" t="s">
        <v>14184</v>
      </c>
      <c r="B6521" s="9" t="s">
        <v>14164</v>
      </c>
      <c r="C6521" s="10" t="s">
        <v>14185</v>
      </c>
      <c r="D6521" s="11"/>
      <c r="E6521" s="11"/>
    </row>
    <row r="6522" ht="57.0" customHeight="1">
      <c r="A6522" s="8" t="s">
        <v>14186</v>
      </c>
      <c r="B6522" s="9" t="s">
        <v>13534</v>
      </c>
      <c r="C6522" s="14" t="s">
        <v>14187</v>
      </c>
      <c r="D6522" s="11"/>
      <c r="E6522" s="11"/>
    </row>
    <row r="6523" ht="57.0" customHeight="1">
      <c r="A6523" s="8" t="s">
        <v>14188</v>
      </c>
      <c r="B6523" s="9" t="s">
        <v>14189</v>
      </c>
      <c r="C6523" s="14" t="s">
        <v>14190</v>
      </c>
      <c r="D6523" s="11"/>
      <c r="E6523" s="11"/>
    </row>
    <row r="6524" ht="57.0" customHeight="1">
      <c r="A6524" s="8" t="s">
        <v>14191</v>
      </c>
      <c r="B6524" s="9" t="s">
        <v>14192</v>
      </c>
      <c r="C6524" s="10" t="s">
        <v>14193</v>
      </c>
      <c r="D6524" s="11"/>
      <c r="E6524" s="11"/>
    </row>
    <row r="6525" ht="57.0" customHeight="1">
      <c r="A6525" s="8" t="s">
        <v>14194</v>
      </c>
      <c r="B6525" s="9" t="s">
        <v>14195</v>
      </c>
      <c r="C6525" s="10" t="s">
        <v>14196</v>
      </c>
      <c r="D6525" s="11"/>
      <c r="E6525" s="11"/>
    </row>
    <row r="6526" ht="57.0" customHeight="1">
      <c r="A6526" s="8" t="s">
        <v>14197</v>
      </c>
      <c r="B6526" s="9" t="s">
        <v>14198</v>
      </c>
      <c r="C6526" s="14" t="s">
        <v>14199</v>
      </c>
      <c r="D6526" s="11"/>
      <c r="E6526" s="11"/>
    </row>
    <row r="6527" ht="57.0" customHeight="1">
      <c r="A6527" s="1" t="s">
        <v>14200</v>
      </c>
      <c r="B6527" s="5" t="s">
        <v>14201</v>
      </c>
      <c r="C6527" s="6" t="s">
        <v>14202</v>
      </c>
      <c r="D6527" s="4"/>
      <c r="E6527" s="4"/>
    </row>
    <row r="6528" ht="57.0" customHeight="1">
      <c r="A6528" s="8" t="s">
        <v>14203</v>
      </c>
      <c r="B6528" s="9" t="s">
        <v>14204</v>
      </c>
      <c r="C6528" s="10" t="s">
        <v>14205</v>
      </c>
      <c r="D6528" s="11"/>
      <c r="E6528" s="11"/>
    </row>
    <row r="6529" ht="57.0" customHeight="1">
      <c r="A6529" s="8" t="s">
        <v>14206</v>
      </c>
      <c r="B6529" s="9" t="s">
        <v>14207</v>
      </c>
      <c r="C6529" s="10" t="s">
        <v>14208</v>
      </c>
      <c r="D6529" s="11"/>
      <c r="E6529" s="11"/>
    </row>
    <row r="6530" ht="57.0" customHeight="1">
      <c r="A6530" s="8" t="s">
        <v>14209</v>
      </c>
      <c r="B6530" s="9" t="s">
        <v>14210</v>
      </c>
      <c r="C6530" s="10" t="s">
        <v>14211</v>
      </c>
      <c r="D6530" s="11"/>
      <c r="E6530" s="11"/>
    </row>
    <row r="6531" ht="57.0" customHeight="1">
      <c r="A6531" s="8" t="s">
        <v>14212</v>
      </c>
      <c r="B6531" s="9" t="s">
        <v>14213</v>
      </c>
      <c r="C6531" s="14" t="s">
        <v>14214</v>
      </c>
      <c r="D6531" s="11"/>
      <c r="E6531" s="11"/>
    </row>
    <row r="6532" ht="57.0" customHeight="1">
      <c r="A6532" s="8" t="s">
        <v>14215</v>
      </c>
      <c r="B6532" s="9" t="s">
        <v>14216</v>
      </c>
      <c r="C6532" s="14" t="s">
        <v>14217</v>
      </c>
      <c r="D6532" s="11"/>
      <c r="E6532" s="11"/>
    </row>
    <row r="6533" ht="57.0" customHeight="1">
      <c r="A6533" s="8" t="s">
        <v>14218</v>
      </c>
      <c r="B6533" s="9" t="s">
        <v>14219</v>
      </c>
      <c r="C6533" s="10" t="s">
        <v>14220</v>
      </c>
      <c r="D6533" s="11"/>
      <c r="E6533" s="11"/>
    </row>
    <row r="6534" ht="57.0" customHeight="1">
      <c r="A6534" s="8" t="s">
        <v>14221</v>
      </c>
      <c r="B6534" s="9" t="s">
        <v>14222</v>
      </c>
      <c r="C6534" s="10" t="s">
        <v>14223</v>
      </c>
      <c r="D6534" s="11"/>
      <c r="E6534" s="11"/>
    </row>
    <row r="6535" ht="57.0" customHeight="1">
      <c r="A6535" s="8" t="s">
        <v>14224</v>
      </c>
      <c r="B6535" s="9" t="s">
        <v>14225</v>
      </c>
      <c r="C6535" s="14" t="s">
        <v>14226</v>
      </c>
      <c r="D6535" s="11"/>
      <c r="E6535" s="11"/>
    </row>
    <row r="6536" ht="57.0" customHeight="1">
      <c r="A6536" s="8" t="s">
        <v>14227</v>
      </c>
      <c r="B6536" s="9" t="s">
        <v>14228</v>
      </c>
      <c r="C6536" s="14" t="s">
        <v>14229</v>
      </c>
      <c r="D6536" s="11"/>
      <c r="E6536" s="11"/>
    </row>
    <row r="6537" ht="57.0" customHeight="1">
      <c r="A6537" s="8" t="s">
        <v>14230</v>
      </c>
      <c r="B6537" s="9" t="s">
        <v>14231</v>
      </c>
      <c r="C6537" s="14" t="s">
        <v>14232</v>
      </c>
      <c r="D6537" s="11"/>
      <c r="E6537" s="11"/>
    </row>
    <row r="6538" ht="57.0" customHeight="1">
      <c r="A6538" s="1" t="s">
        <v>14233</v>
      </c>
      <c r="B6538" s="5" t="s">
        <v>14234</v>
      </c>
      <c r="C6538" s="3" t="s">
        <v>14235</v>
      </c>
      <c r="D6538" s="4"/>
      <c r="E6538" s="4"/>
    </row>
    <row r="6539" ht="57.0" customHeight="1">
      <c r="A6539" s="8" t="s">
        <v>14236</v>
      </c>
      <c r="B6539" s="9" t="s">
        <v>14237</v>
      </c>
      <c r="C6539" s="14" t="s">
        <v>14238</v>
      </c>
      <c r="D6539" s="11"/>
      <c r="E6539" s="11"/>
    </row>
    <row r="6540" ht="57.0" customHeight="1">
      <c r="A6540" s="8" t="s">
        <v>14239</v>
      </c>
      <c r="B6540" s="9" t="s">
        <v>14240</v>
      </c>
      <c r="C6540" s="10" t="s">
        <v>14241</v>
      </c>
      <c r="D6540" s="11"/>
      <c r="E6540" s="11"/>
    </row>
    <row r="6541" ht="57.0" customHeight="1">
      <c r="A6541" s="8" t="s">
        <v>14242</v>
      </c>
      <c r="B6541" s="9" t="s">
        <v>14243</v>
      </c>
      <c r="C6541" s="10" t="s">
        <v>14244</v>
      </c>
      <c r="D6541" s="11"/>
      <c r="E6541" s="11"/>
    </row>
    <row r="6542" ht="57.0" customHeight="1">
      <c r="A6542" s="8" t="s">
        <v>14245</v>
      </c>
      <c r="B6542" s="9" t="s">
        <v>14246</v>
      </c>
      <c r="C6542" s="10" t="s">
        <v>14247</v>
      </c>
      <c r="D6542" s="11"/>
      <c r="E6542" s="11"/>
    </row>
    <row r="6543" ht="57.0" customHeight="1">
      <c r="A6543" s="8" t="s">
        <v>14248</v>
      </c>
      <c r="B6543" s="9" t="s">
        <v>14249</v>
      </c>
      <c r="C6543" s="14" t="s">
        <v>14250</v>
      </c>
      <c r="D6543" s="11"/>
      <c r="E6543" s="11"/>
    </row>
    <row r="6544" ht="57.0" customHeight="1">
      <c r="A6544" s="8" t="s">
        <v>14251</v>
      </c>
      <c r="B6544" s="9" t="s">
        <v>14252</v>
      </c>
      <c r="C6544" s="10" t="s">
        <v>14253</v>
      </c>
      <c r="D6544" s="11"/>
      <c r="E6544" s="11"/>
    </row>
    <row r="6545" ht="57.0" customHeight="1">
      <c r="A6545" s="8" t="s">
        <v>14254</v>
      </c>
      <c r="B6545" s="9" t="s">
        <v>14255</v>
      </c>
      <c r="C6545" s="10" t="s">
        <v>14256</v>
      </c>
      <c r="D6545" s="11"/>
      <c r="E6545" s="11"/>
    </row>
    <row r="6546" ht="57.0" customHeight="1">
      <c r="A6546" s="8" t="s">
        <v>14257</v>
      </c>
      <c r="B6546" s="9" t="s">
        <v>14258</v>
      </c>
      <c r="C6546" s="10" t="s">
        <v>14259</v>
      </c>
      <c r="D6546" s="11"/>
      <c r="E6546" s="11"/>
    </row>
    <row r="6547" ht="57.0" customHeight="1">
      <c r="A6547" s="8" t="s">
        <v>14260</v>
      </c>
      <c r="B6547" s="9" t="s">
        <v>14261</v>
      </c>
      <c r="C6547" s="14" t="s">
        <v>14262</v>
      </c>
      <c r="D6547" s="11"/>
      <c r="E6547" s="11"/>
    </row>
    <row r="6548" ht="57.0" customHeight="1">
      <c r="A6548" s="8" t="s">
        <v>14263</v>
      </c>
      <c r="B6548" s="9" t="s">
        <v>14264</v>
      </c>
      <c r="C6548" s="10" t="s">
        <v>14265</v>
      </c>
      <c r="D6548" s="11"/>
      <c r="E6548" s="11"/>
    </row>
    <row r="6549" ht="57.0" customHeight="1">
      <c r="A6549" s="1" t="s">
        <v>14266</v>
      </c>
      <c r="B6549" s="5" t="s">
        <v>14267</v>
      </c>
      <c r="C6549" s="6" t="s">
        <v>14268</v>
      </c>
      <c r="D6549" s="4"/>
      <c r="E6549" s="4"/>
    </row>
    <row r="6550" ht="57.0" customHeight="1">
      <c r="A6550" s="8" t="s">
        <v>14269</v>
      </c>
      <c r="B6550" s="9" t="s">
        <v>14270</v>
      </c>
      <c r="C6550" s="10" t="s">
        <v>14271</v>
      </c>
      <c r="D6550" s="11"/>
      <c r="E6550" s="11"/>
    </row>
    <row r="6551" ht="57.0" customHeight="1">
      <c r="A6551" s="8" t="s">
        <v>14272</v>
      </c>
      <c r="B6551" s="9" t="s">
        <v>14273</v>
      </c>
      <c r="C6551" s="14" t="s">
        <v>14274</v>
      </c>
      <c r="D6551" s="11"/>
      <c r="E6551" s="11"/>
    </row>
    <row r="6552" ht="57.0" customHeight="1">
      <c r="A6552" s="8" t="s">
        <v>14275</v>
      </c>
      <c r="B6552" s="9" t="s">
        <v>158</v>
      </c>
      <c r="C6552" s="14" t="s">
        <v>14276</v>
      </c>
      <c r="D6552" s="11"/>
      <c r="E6552" s="11"/>
    </row>
    <row r="6553" ht="57.0" customHeight="1">
      <c r="A6553" s="8" t="s">
        <v>14277</v>
      </c>
      <c r="B6553" s="9" t="s">
        <v>14278</v>
      </c>
      <c r="C6553" s="10" t="s">
        <v>14279</v>
      </c>
      <c r="D6553" s="11"/>
      <c r="E6553" s="11"/>
    </row>
    <row r="6554" ht="57.0" customHeight="1">
      <c r="A6554" s="8" t="s">
        <v>14280</v>
      </c>
      <c r="B6554" s="9" t="s">
        <v>14281</v>
      </c>
      <c r="C6554" s="14" t="s">
        <v>14282</v>
      </c>
      <c r="D6554" s="11"/>
      <c r="E6554" s="11"/>
    </row>
    <row r="6555" ht="57.0" customHeight="1">
      <c r="A6555" s="8" t="s">
        <v>14283</v>
      </c>
      <c r="B6555" s="9" t="s">
        <v>14284</v>
      </c>
      <c r="C6555" s="10" t="s">
        <v>14285</v>
      </c>
      <c r="D6555" s="11"/>
      <c r="E6555" s="11"/>
    </row>
    <row r="6556" ht="57.0" customHeight="1">
      <c r="A6556" s="8" t="s">
        <v>14286</v>
      </c>
      <c r="B6556" s="9" t="s">
        <v>14287</v>
      </c>
      <c r="C6556" s="10" t="s">
        <v>14288</v>
      </c>
      <c r="D6556" s="11"/>
      <c r="E6556" s="11"/>
    </row>
    <row r="6557" ht="57.0" customHeight="1">
      <c r="A6557" s="8" t="s">
        <v>14289</v>
      </c>
      <c r="B6557" s="9" t="s">
        <v>14290</v>
      </c>
      <c r="C6557" s="10" t="s">
        <v>14291</v>
      </c>
      <c r="D6557" s="11"/>
      <c r="E6557" s="11"/>
    </row>
    <row r="6558" ht="57.0" customHeight="1">
      <c r="A6558" s="8" t="s">
        <v>14292</v>
      </c>
      <c r="B6558" s="9" t="s">
        <v>14293</v>
      </c>
      <c r="C6558" s="14" t="s">
        <v>14294</v>
      </c>
      <c r="D6558" s="11"/>
      <c r="E6558" s="11"/>
    </row>
    <row r="6559" ht="57.0" customHeight="1">
      <c r="A6559" s="8" t="s">
        <v>14295</v>
      </c>
      <c r="B6559" s="9" t="s">
        <v>14296</v>
      </c>
      <c r="C6559" s="14" t="s">
        <v>14297</v>
      </c>
      <c r="D6559" s="11"/>
      <c r="E6559" s="11"/>
    </row>
    <row r="6560" ht="57.0" customHeight="1">
      <c r="A6560" s="1" t="s">
        <v>14298</v>
      </c>
      <c r="B6560" s="5" t="s">
        <v>14299</v>
      </c>
      <c r="C6560" s="3" t="s">
        <v>14300</v>
      </c>
      <c r="D6560" s="4"/>
      <c r="E6560" s="4"/>
    </row>
    <row r="6561" ht="57.0" customHeight="1">
      <c r="A6561" s="8" t="s">
        <v>14301</v>
      </c>
      <c r="B6561" s="9" t="s">
        <v>14302</v>
      </c>
      <c r="C6561" s="14" t="s">
        <v>14303</v>
      </c>
      <c r="D6561" s="11"/>
      <c r="E6561" s="11"/>
    </row>
    <row r="6562" ht="57.0" customHeight="1">
      <c r="A6562" s="8" t="s">
        <v>14304</v>
      </c>
      <c r="B6562" s="9" t="s">
        <v>14305</v>
      </c>
      <c r="C6562" s="14" t="s">
        <v>14306</v>
      </c>
      <c r="D6562" s="11"/>
      <c r="E6562" s="11"/>
    </row>
    <row r="6563" ht="57.0" customHeight="1">
      <c r="A6563" s="8" t="s">
        <v>14307</v>
      </c>
      <c r="B6563" s="9" t="s">
        <v>14308</v>
      </c>
      <c r="C6563" s="10" t="s">
        <v>14309</v>
      </c>
      <c r="D6563" s="11"/>
      <c r="E6563" s="11"/>
    </row>
    <row r="6564" ht="57.0" customHeight="1">
      <c r="A6564" s="8" t="s">
        <v>14310</v>
      </c>
      <c r="B6564" s="9" t="s">
        <v>14311</v>
      </c>
      <c r="C6564" s="14" t="s">
        <v>14312</v>
      </c>
      <c r="D6564" s="11"/>
      <c r="E6564" s="11"/>
    </row>
    <row r="6565" ht="57.0" customHeight="1">
      <c r="A6565" s="8" t="s">
        <v>14313</v>
      </c>
      <c r="B6565" s="9" t="s">
        <v>14314</v>
      </c>
      <c r="C6565" s="10" t="s">
        <v>14315</v>
      </c>
      <c r="D6565" s="11"/>
      <c r="E6565" s="11"/>
    </row>
    <row r="6566" ht="57.0" customHeight="1">
      <c r="A6566" s="8" t="s">
        <v>14316</v>
      </c>
      <c r="B6566" s="9" t="s">
        <v>14317</v>
      </c>
      <c r="C6566" s="10" t="s">
        <v>14318</v>
      </c>
      <c r="D6566" s="11"/>
      <c r="E6566" s="11"/>
    </row>
    <row r="6567" ht="57.0" customHeight="1">
      <c r="A6567" s="8" t="s">
        <v>14319</v>
      </c>
      <c r="B6567" s="9" t="s">
        <v>14320</v>
      </c>
      <c r="C6567" s="10" t="s">
        <v>14321</v>
      </c>
      <c r="D6567" s="11"/>
      <c r="E6567" s="11"/>
    </row>
    <row r="6568" ht="57.0" customHeight="1">
      <c r="A6568" s="8" t="s">
        <v>14322</v>
      </c>
      <c r="B6568" s="9" t="s">
        <v>14323</v>
      </c>
      <c r="C6568" s="14" t="s">
        <v>14324</v>
      </c>
      <c r="D6568" s="11"/>
      <c r="E6568" s="11"/>
    </row>
    <row r="6569" ht="57.0" customHeight="1">
      <c r="A6569" s="8" t="s">
        <v>14325</v>
      </c>
      <c r="B6569" s="9" t="s">
        <v>14326</v>
      </c>
      <c r="C6569" s="14" t="s">
        <v>14327</v>
      </c>
      <c r="D6569" s="11"/>
      <c r="E6569" s="11"/>
    </row>
    <row r="6570" ht="57.0" customHeight="1">
      <c r="A6570" s="8" t="s">
        <v>14328</v>
      </c>
      <c r="B6570" s="9" t="s">
        <v>14329</v>
      </c>
      <c r="C6570" s="10" t="s">
        <v>14330</v>
      </c>
      <c r="D6570" s="11"/>
      <c r="E6570" s="11"/>
    </row>
    <row r="6571" ht="57.0" customHeight="1">
      <c r="A6571" s="1" t="s">
        <v>14331</v>
      </c>
      <c r="B6571" s="5" t="s">
        <v>14299</v>
      </c>
      <c r="C6571" s="3" t="s">
        <v>14332</v>
      </c>
      <c r="D6571" s="4"/>
      <c r="E6571" s="4"/>
    </row>
    <row r="6572" ht="57.0" customHeight="1">
      <c r="A6572" s="8" t="s">
        <v>14333</v>
      </c>
      <c r="B6572" s="9" t="s">
        <v>14334</v>
      </c>
      <c r="C6572" s="10" t="s">
        <v>14335</v>
      </c>
      <c r="D6572" s="11"/>
      <c r="E6572" s="11"/>
    </row>
    <row r="6573" ht="57.0" customHeight="1">
      <c r="A6573" s="8" t="s">
        <v>14336</v>
      </c>
      <c r="B6573" s="9" t="s">
        <v>14337</v>
      </c>
      <c r="C6573" s="10" t="s">
        <v>14338</v>
      </c>
      <c r="D6573" s="11"/>
      <c r="E6573" s="11"/>
    </row>
    <row r="6574" ht="57.0" customHeight="1">
      <c r="A6574" s="8" t="s">
        <v>14339</v>
      </c>
      <c r="B6574" s="9" t="s">
        <v>14340</v>
      </c>
      <c r="C6574" s="14" t="s">
        <v>14341</v>
      </c>
      <c r="D6574" s="11"/>
      <c r="E6574" s="11"/>
    </row>
    <row r="6575" ht="57.0" customHeight="1">
      <c r="A6575" s="8" t="s">
        <v>14342</v>
      </c>
      <c r="B6575" s="9" t="s">
        <v>14343</v>
      </c>
      <c r="C6575" s="14" t="s">
        <v>14344</v>
      </c>
      <c r="D6575" s="11"/>
      <c r="E6575" s="11"/>
    </row>
    <row r="6576" ht="57.0" customHeight="1">
      <c r="A6576" s="8" t="s">
        <v>14345</v>
      </c>
      <c r="B6576" s="9" t="s">
        <v>14346</v>
      </c>
      <c r="C6576" s="14" t="s">
        <v>14347</v>
      </c>
      <c r="D6576" s="11"/>
      <c r="E6576" s="11"/>
    </row>
    <row r="6577" ht="57.0" customHeight="1">
      <c r="A6577" s="8" t="s">
        <v>14348</v>
      </c>
      <c r="B6577" s="9" t="s">
        <v>14349</v>
      </c>
      <c r="C6577" s="14" t="s">
        <v>14350</v>
      </c>
      <c r="D6577" s="11"/>
      <c r="E6577" s="11"/>
    </row>
    <row r="6578" ht="57.0" customHeight="1">
      <c r="A6578" s="8" t="s">
        <v>14351</v>
      </c>
      <c r="B6578" s="9" t="s">
        <v>14352</v>
      </c>
      <c r="C6578" s="10" t="s">
        <v>14353</v>
      </c>
      <c r="D6578" s="11"/>
      <c r="E6578" s="11"/>
    </row>
    <row r="6579" ht="57.0" customHeight="1">
      <c r="A6579" s="8" t="s">
        <v>14354</v>
      </c>
      <c r="B6579" s="9" t="s">
        <v>14355</v>
      </c>
      <c r="C6579" s="10" t="s">
        <v>14356</v>
      </c>
      <c r="D6579" s="11"/>
      <c r="E6579" s="11"/>
    </row>
    <row r="6580" ht="57.0" customHeight="1">
      <c r="A6580" s="8" t="s">
        <v>14357</v>
      </c>
      <c r="B6580" s="9" t="s">
        <v>14358</v>
      </c>
      <c r="C6580" s="14" t="s">
        <v>14359</v>
      </c>
      <c r="D6580" s="11"/>
      <c r="E6580" s="11"/>
    </row>
    <row r="6581" ht="57.0" customHeight="1">
      <c r="A6581" s="8" t="s">
        <v>14360</v>
      </c>
      <c r="B6581" s="9" t="s">
        <v>12930</v>
      </c>
      <c r="C6581" s="14" t="s">
        <v>14361</v>
      </c>
      <c r="D6581" s="11"/>
      <c r="E6581" s="11"/>
    </row>
    <row r="6582" ht="57.0" customHeight="1">
      <c r="A6582" s="8" t="s">
        <v>14362</v>
      </c>
      <c r="B6582" s="9" t="s">
        <v>14363</v>
      </c>
      <c r="C6582" s="14" t="s">
        <v>14364</v>
      </c>
      <c r="D6582" s="11"/>
      <c r="E6582" s="11"/>
    </row>
    <row r="6583" ht="57.0" customHeight="1">
      <c r="A6583" s="8" t="s">
        <v>14365</v>
      </c>
      <c r="B6583" s="9" t="s">
        <v>14363</v>
      </c>
      <c r="C6583" s="14" t="s">
        <v>14366</v>
      </c>
      <c r="D6583" s="11"/>
      <c r="E6583" s="11"/>
    </row>
    <row r="6584" ht="57.0" customHeight="1">
      <c r="A6584" s="8" t="s">
        <v>14367</v>
      </c>
      <c r="B6584" s="9" t="s">
        <v>14368</v>
      </c>
      <c r="C6584" s="10" t="s">
        <v>14369</v>
      </c>
      <c r="D6584" s="11"/>
      <c r="E6584" s="11"/>
    </row>
    <row r="6585" ht="57.0" customHeight="1">
      <c r="A6585" s="8" t="s">
        <v>14370</v>
      </c>
      <c r="B6585" s="9" t="s">
        <v>14371</v>
      </c>
      <c r="C6585" s="10" t="s">
        <v>14372</v>
      </c>
      <c r="D6585" s="11"/>
      <c r="E6585" s="11"/>
    </row>
    <row r="6586" ht="57.0" customHeight="1">
      <c r="A6586" s="8" t="s">
        <v>14373</v>
      </c>
      <c r="B6586" s="9" t="s">
        <v>14374</v>
      </c>
      <c r="C6586" s="14" t="s">
        <v>14375</v>
      </c>
      <c r="D6586" s="11"/>
      <c r="E6586" s="11"/>
    </row>
    <row r="6587" ht="57.0" customHeight="1">
      <c r="A6587" s="8" t="s">
        <v>14376</v>
      </c>
      <c r="B6587" s="9" t="s">
        <v>14377</v>
      </c>
      <c r="C6587" s="14" t="s">
        <v>14378</v>
      </c>
      <c r="D6587" s="11"/>
      <c r="E6587" s="11"/>
    </row>
    <row r="6588" ht="57.0" customHeight="1">
      <c r="A6588" s="8" t="s">
        <v>14379</v>
      </c>
      <c r="B6588" s="9" t="s">
        <v>14377</v>
      </c>
      <c r="C6588" s="14" t="s">
        <v>14380</v>
      </c>
      <c r="D6588" s="11"/>
      <c r="E6588" s="11"/>
    </row>
    <row r="6589" ht="57.0" customHeight="1">
      <c r="A6589" s="8" t="s">
        <v>14381</v>
      </c>
      <c r="B6589" s="9" t="s">
        <v>14382</v>
      </c>
      <c r="C6589" s="14" t="s">
        <v>14383</v>
      </c>
      <c r="D6589" s="11"/>
      <c r="E6589" s="11"/>
    </row>
    <row r="6590" ht="57.0" customHeight="1">
      <c r="A6590" s="8" t="s">
        <v>14384</v>
      </c>
      <c r="B6590" s="9" t="s">
        <v>14385</v>
      </c>
      <c r="C6590" s="10" t="s">
        <v>14386</v>
      </c>
      <c r="D6590" s="11"/>
      <c r="E6590" s="11"/>
    </row>
    <row r="6591" ht="57.0" customHeight="1">
      <c r="A6591" s="1" t="s">
        <v>14387</v>
      </c>
      <c r="B6591" s="5" t="s">
        <v>8772</v>
      </c>
      <c r="C6591" s="3" t="s">
        <v>14388</v>
      </c>
      <c r="D6591" s="4"/>
      <c r="E6591" s="4"/>
    </row>
    <row r="6592" ht="57.0" customHeight="1">
      <c r="A6592" s="8" t="s">
        <v>14389</v>
      </c>
      <c r="B6592" s="9" t="s">
        <v>14390</v>
      </c>
      <c r="C6592" s="10" t="s">
        <v>14391</v>
      </c>
      <c r="D6592" s="11"/>
      <c r="E6592" s="11"/>
    </row>
    <row r="6593" ht="57.0" customHeight="1">
      <c r="A6593" s="8" t="s">
        <v>14392</v>
      </c>
      <c r="B6593" s="9" t="s">
        <v>14393</v>
      </c>
      <c r="C6593" s="10" t="s">
        <v>14394</v>
      </c>
      <c r="D6593" s="11"/>
      <c r="E6593" s="11"/>
    </row>
    <row r="6594" ht="57.0" customHeight="1">
      <c r="A6594" s="8" t="s">
        <v>14395</v>
      </c>
      <c r="B6594" s="15" t="s">
        <v>14396</v>
      </c>
      <c r="C6594" s="14" t="s">
        <v>14397</v>
      </c>
      <c r="D6594" s="11"/>
      <c r="E6594" s="11"/>
    </row>
    <row r="6595" ht="57.0" customHeight="1">
      <c r="A6595" s="8" t="s">
        <v>14398</v>
      </c>
      <c r="B6595" s="9" t="s">
        <v>14399</v>
      </c>
      <c r="C6595" s="10" t="s">
        <v>14400</v>
      </c>
      <c r="D6595" s="11"/>
      <c r="E6595" s="11"/>
    </row>
    <row r="6596" ht="57.0" customHeight="1">
      <c r="A6596" s="8" t="s">
        <v>14401</v>
      </c>
      <c r="B6596" s="9" t="s">
        <v>14402</v>
      </c>
      <c r="C6596" s="10" t="s">
        <v>14403</v>
      </c>
      <c r="D6596" s="11"/>
      <c r="E6596" s="11"/>
    </row>
    <row r="6597" ht="57.0" customHeight="1">
      <c r="A6597" s="8" t="s">
        <v>14404</v>
      </c>
      <c r="B6597" s="9" t="s">
        <v>14405</v>
      </c>
      <c r="C6597" s="14" t="s">
        <v>14406</v>
      </c>
      <c r="D6597" s="11"/>
      <c r="E6597" s="11"/>
    </row>
    <row r="6598" ht="57.0" customHeight="1">
      <c r="A6598" s="8" t="s">
        <v>14407</v>
      </c>
      <c r="B6598" s="9" t="s">
        <v>14408</v>
      </c>
      <c r="C6598" s="10" t="s">
        <v>14409</v>
      </c>
      <c r="D6598" s="11"/>
      <c r="E6598" s="11"/>
    </row>
    <row r="6599" ht="57.0" customHeight="1">
      <c r="A6599" s="8" t="s">
        <v>14410</v>
      </c>
      <c r="B6599" s="9" t="s">
        <v>14411</v>
      </c>
      <c r="C6599" s="10" t="s">
        <v>14412</v>
      </c>
      <c r="D6599" s="11"/>
      <c r="E6599" s="11"/>
    </row>
    <row r="6600" ht="57.0" customHeight="1">
      <c r="A6600" s="8" t="s">
        <v>14413</v>
      </c>
      <c r="B6600" s="9" t="s">
        <v>14414</v>
      </c>
      <c r="C6600" s="14" t="s">
        <v>14415</v>
      </c>
      <c r="D6600" s="11"/>
      <c r="E6600" s="11"/>
    </row>
    <row r="6601" ht="57.0" customHeight="1">
      <c r="A6601" s="1" t="s">
        <v>14416</v>
      </c>
      <c r="B6601" s="5" t="s">
        <v>14417</v>
      </c>
      <c r="C6601" s="3" t="s">
        <v>14418</v>
      </c>
      <c r="D6601" s="4"/>
      <c r="E6601" s="4"/>
    </row>
    <row r="6602" ht="57.0" customHeight="1">
      <c r="A6602" s="8" t="s">
        <v>14419</v>
      </c>
      <c r="B6602" s="9" t="s">
        <v>14420</v>
      </c>
      <c r="C6602" s="14" t="s">
        <v>14421</v>
      </c>
      <c r="D6602" s="11"/>
      <c r="E6602" s="11"/>
    </row>
    <row r="6603" ht="57.0" customHeight="1">
      <c r="A6603" s="8" t="s">
        <v>14422</v>
      </c>
      <c r="B6603" s="9" t="s">
        <v>14423</v>
      </c>
      <c r="C6603" s="14" t="s">
        <v>14424</v>
      </c>
      <c r="D6603" s="11"/>
      <c r="E6603" s="11"/>
    </row>
    <row r="6604" ht="57.0" customHeight="1">
      <c r="A6604" s="8" t="s">
        <v>14425</v>
      </c>
      <c r="B6604" s="9" t="s">
        <v>14426</v>
      </c>
      <c r="C6604" s="14" t="s">
        <v>14427</v>
      </c>
      <c r="D6604" s="11"/>
      <c r="E6604" s="11"/>
    </row>
    <row r="6605" ht="57.0" customHeight="1">
      <c r="A6605" s="8" t="s">
        <v>14428</v>
      </c>
      <c r="B6605" s="9" t="s">
        <v>3452</v>
      </c>
      <c r="C6605" s="14" t="s">
        <v>14429</v>
      </c>
      <c r="D6605" s="11"/>
      <c r="E6605" s="11"/>
    </row>
    <row r="6606" ht="57.0" customHeight="1">
      <c r="A6606" s="8" t="s">
        <v>14430</v>
      </c>
      <c r="B6606" s="9" t="s">
        <v>3452</v>
      </c>
      <c r="C6606" s="14" t="s">
        <v>14431</v>
      </c>
      <c r="D6606" s="11"/>
      <c r="E6606" s="11"/>
    </row>
    <row r="6607" ht="57.0" customHeight="1">
      <c r="A6607" s="8" t="s">
        <v>14432</v>
      </c>
      <c r="B6607" s="9" t="s">
        <v>14433</v>
      </c>
      <c r="C6607" s="10" t="s">
        <v>14434</v>
      </c>
      <c r="D6607" s="11"/>
      <c r="E6607" s="11"/>
    </row>
    <row r="6608" ht="57.0" customHeight="1">
      <c r="A6608" s="8" t="s">
        <v>14435</v>
      </c>
      <c r="B6608" s="9" t="s">
        <v>14436</v>
      </c>
      <c r="C6608" s="10" t="s">
        <v>14437</v>
      </c>
      <c r="D6608" s="11"/>
      <c r="E6608" s="11"/>
    </row>
    <row r="6609" ht="57.0" customHeight="1">
      <c r="A6609" s="8" t="s">
        <v>14438</v>
      </c>
      <c r="B6609" s="9" t="s">
        <v>14439</v>
      </c>
      <c r="C6609" s="14" t="s">
        <v>14440</v>
      </c>
      <c r="D6609" s="11"/>
      <c r="E6609" s="11"/>
    </row>
    <row r="6610" ht="57.0" customHeight="1">
      <c r="A6610" s="8" t="s">
        <v>14441</v>
      </c>
      <c r="B6610" s="9" t="s">
        <v>14442</v>
      </c>
      <c r="C6610" s="14" t="s">
        <v>14443</v>
      </c>
      <c r="D6610" s="11"/>
      <c r="E6610" s="11"/>
    </row>
    <row r="6611" ht="57.0" customHeight="1">
      <c r="A6611" s="8" t="s">
        <v>14444</v>
      </c>
      <c r="B6611" s="9" t="s">
        <v>14445</v>
      </c>
      <c r="C6611" s="14" t="s">
        <v>14446</v>
      </c>
      <c r="D6611" s="11"/>
      <c r="E6611" s="11"/>
    </row>
    <row r="6612" ht="57.0" customHeight="1">
      <c r="A6612" s="1" t="s">
        <v>14447</v>
      </c>
      <c r="B6612" s="5" t="s">
        <v>14448</v>
      </c>
      <c r="C6612" s="6" t="s">
        <v>14449</v>
      </c>
      <c r="D6612" s="4"/>
      <c r="E6612" s="4"/>
    </row>
    <row r="6613" ht="57.0" customHeight="1">
      <c r="A6613" s="8" t="s">
        <v>14447</v>
      </c>
      <c r="B6613" s="9" t="s">
        <v>14448</v>
      </c>
      <c r="C6613" s="10" t="s">
        <v>14449</v>
      </c>
      <c r="D6613" s="11"/>
      <c r="E6613" s="11"/>
    </row>
    <row r="6614" ht="57.0" customHeight="1">
      <c r="A6614" s="1" t="s">
        <v>14447</v>
      </c>
      <c r="B6614" s="5" t="s">
        <v>14448</v>
      </c>
      <c r="C6614" s="6" t="s">
        <v>14449</v>
      </c>
      <c r="D6614" s="4"/>
      <c r="E6614" s="4"/>
    </row>
    <row r="6615" ht="57.0" customHeight="1">
      <c r="A6615" s="1" t="s">
        <v>14447</v>
      </c>
      <c r="B6615" s="5" t="s">
        <v>14448</v>
      </c>
      <c r="C6615" s="6" t="s">
        <v>14449</v>
      </c>
      <c r="D6615" s="4"/>
      <c r="E6615" s="4"/>
    </row>
    <row r="6616" ht="57.0" customHeight="1">
      <c r="A6616" s="1" t="s">
        <v>14447</v>
      </c>
      <c r="B6616" s="5" t="s">
        <v>14448</v>
      </c>
      <c r="C6616" s="6" t="s">
        <v>14449</v>
      </c>
      <c r="D6616" s="4"/>
      <c r="E6616" s="4"/>
    </row>
    <row r="6617" ht="57.0" customHeight="1">
      <c r="A6617" s="1" t="s">
        <v>14447</v>
      </c>
      <c r="B6617" s="5" t="s">
        <v>14448</v>
      </c>
      <c r="C6617" s="6" t="s">
        <v>14449</v>
      </c>
      <c r="D6617" s="4"/>
      <c r="E6617" s="4"/>
    </row>
    <row r="6618" ht="57.0" customHeight="1">
      <c r="A6618" s="1" t="s">
        <v>14447</v>
      </c>
      <c r="B6618" s="5" t="s">
        <v>14448</v>
      </c>
      <c r="C6618" s="6" t="s">
        <v>14449</v>
      </c>
      <c r="D6618" s="4"/>
      <c r="E6618" s="4"/>
    </row>
    <row r="6619" ht="57.0" customHeight="1">
      <c r="A6619" s="1" t="s">
        <v>14447</v>
      </c>
      <c r="B6619" s="5" t="s">
        <v>14448</v>
      </c>
      <c r="C6619" s="6" t="s">
        <v>14449</v>
      </c>
      <c r="D6619" s="4"/>
      <c r="E6619" s="4"/>
    </row>
    <row r="6620" ht="57.0" customHeight="1">
      <c r="A6620" s="1" t="s">
        <v>14447</v>
      </c>
      <c r="B6620" s="5" t="s">
        <v>14448</v>
      </c>
      <c r="C6620" s="6" t="s">
        <v>14449</v>
      </c>
      <c r="D6620" s="4"/>
      <c r="E6620" s="4"/>
    </row>
    <row r="6621" ht="57.0" customHeight="1">
      <c r="A6621" s="1" t="s">
        <v>14447</v>
      </c>
      <c r="B6621" s="5" t="s">
        <v>14448</v>
      </c>
      <c r="C6621" s="6" t="s">
        <v>14449</v>
      </c>
      <c r="D6621" s="4"/>
      <c r="E6621" s="4"/>
    </row>
    <row r="6622" ht="57.0" customHeight="1">
      <c r="A6622" s="1" t="s">
        <v>14447</v>
      </c>
      <c r="B6622" s="5" t="s">
        <v>14448</v>
      </c>
      <c r="C6622" s="6" t="s">
        <v>14449</v>
      </c>
      <c r="D6622" s="4"/>
      <c r="E6622" s="4"/>
    </row>
    <row r="6623" ht="57.0" customHeight="1">
      <c r="A6623" s="1" t="s">
        <v>14447</v>
      </c>
      <c r="B6623" s="5" t="s">
        <v>14448</v>
      </c>
      <c r="C6623" s="6" t="s">
        <v>14449</v>
      </c>
      <c r="D6623" s="4"/>
      <c r="E6623" s="4"/>
    </row>
    <row r="6624" ht="57.0" customHeight="1">
      <c r="A6624" s="1" t="s">
        <v>14447</v>
      </c>
      <c r="B6624" s="5" t="s">
        <v>14448</v>
      </c>
      <c r="C6624" s="6" t="s">
        <v>14449</v>
      </c>
      <c r="D6624" s="4"/>
      <c r="E6624" s="4"/>
    </row>
    <row r="6625" ht="57.0" customHeight="1">
      <c r="A6625" s="1" t="s">
        <v>14447</v>
      </c>
      <c r="B6625" s="5" t="s">
        <v>14448</v>
      </c>
      <c r="C6625" s="6" t="s">
        <v>14449</v>
      </c>
      <c r="D6625" s="4"/>
      <c r="E6625" s="4"/>
    </row>
    <row r="6626" ht="57.0" customHeight="1">
      <c r="A6626" s="1" t="s">
        <v>14447</v>
      </c>
      <c r="B6626" s="5" t="s">
        <v>14448</v>
      </c>
      <c r="C6626" s="6" t="s">
        <v>14449</v>
      </c>
      <c r="D6626" s="4"/>
      <c r="E6626" s="4"/>
    </row>
    <row r="6627" ht="57.0" customHeight="1">
      <c r="A6627" s="1" t="s">
        <v>14447</v>
      </c>
      <c r="B6627" s="5" t="s">
        <v>14448</v>
      </c>
      <c r="C6627" s="6" t="s">
        <v>14449</v>
      </c>
      <c r="D6627" s="4"/>
      <c r="E6627" s="4"/>
    </row>
    <row r="6628" ht="57.0" customHeight="1">
      <c r="A6628" s="1" t="s">
        <v>14447</v>
      </c>
      <c r="B6628" s="5" t="s">
        <v>14448</v>
      </c>
      <c r="C6628" s="6" t="s">
        <v>14449</v>
      </c>
      <c r="D6628" s="4"/>
      <c r="E6628" s="4"/>
    </row>
    <row r="6629" ht="57.0" customHeight="1">
      <c r="A6629" s="1" t="s">
        <v>14447</v>
      </c>
      <c r="B6629" s="5" t="s">
        <v>14448</v>
      </c>
      <c r="C6629" s="6" t="s">
        <v>14449</v>
      </c>
      <c r="D6629" s="4"/>
      <c r="E6629" s="4"/>
    </row>
    <row r="6630" ht="57.0" customHeight="1">
      <c r="A6630" s="1" t="s">
        <v>14447</v>
      </c>
      <c r="B6630" s="5" t="s">
        <v>14448</v>
      </c>
      <c r="C6630" s="6" t="s">
        <v>14449</v>
      </c>
      <c r="D6630" s="4"/>
      <c r="E6630" s="4"/>
    </row>
    <row r="6631" ht="57.0" customHeight="1">
      <c r="A6631" s="1" t="s">
        <v>14447</v>
      </c>
      <c r="B6631" s="5" t="s">
        <v>14448</v>
      </c>
      <c r="C6631" s="6" t="s">
        <v>14449</v>
      </c>
      <c r="D6631" s="4"/>
      <c r="E6631" s="4"/>
    </row>
    <row r="6632" ht="57.0" customHeight="1">
      <c r="A6632" s="1" t="s">
        <v>14450</v>
      </c>
      <c r="B6632" s="5" t="s">
        <v>14451</v>
      </c>
      <c r="C6632" s="6" t="s">
        <v>14452</v>
      </c>
      <c r="D6632" s="4"/>
      <c r="E6632" s="4"/>
    </row>
    <row r="6633" ht="57.0" customHeight="1">
      <c r="A6633" s="8" t="s">
        <v>14453</v>
      </c>
      <c r="B6633" s="9" t="s">
        <v>14454</v>
      </c>
      <c r="C6633" s="14" t="s">
        <v>14455</v>
      </c>
      <c r="D6633" s="11"/>
      <c r="E6633" s="11"/>
    </row>
    <row r="6634" ht="57.0" customHeight="1">
      <c r="A6634" s="8" t="s">
        <v>14456</v>
      </c>
      <c r="B6634" s="9" t="s">
        <v>14457</v>
      </c>
      <c r="C6634" s="14" t="s">
        <v>14458</v>
      </c>
      <c r="D6634" s="11"/>
      <c r="E6634" s="11"/>
    </row>
    <row r="6635" ht="57.0" customHeight="1">
      <c r="A6635" s="8" t="s">
        <v>14459</v>
      </c>
      <c r="B6635" s="9" t="s">
        <v>14460</v>
      </c>
      <c r="C6635" s="14" t="s">
        <v>14461</v>
      </c>
      <c r="D6635" s="11"/>
      <c r="E6635" s="11"/>
    </row>
    <row r="6636" ht="57.0" customHeight="1">
      <c r="A6636" s="8" t="s">
        <v>14462</v>
      </c>
      <c r="B6636" s="9" t="s">
        <v>14463</v>
      </c>
      <c r="C6636" s="14" t="s">
        <v>14464</v>
      </c>
      <c r="D6636" s="11"/>
      <c r="E6636" s="11"/>
    </row>
    <row r="6637" ht="57.0" customHeight="1">
      <c r="A6637" s="8" t="s">
        <v>14465</v>
      </c>
      <c r="B6637" s="9" t="s">
        <v>14466</v>
      </c>
      <c r="C6637" s="10" t="s">
        <v>14467</v>
      </c>
      <c r="D6637" s="11"/>
      <c r="E6637" s="11"/>
    </row>
    <row r="6638" ht="57.0" customHeight="1">
      <c r="A6638" s="8" t="s">
        <v>14468</v>
      </c>
      <c r="B6638" s="9" t="s">
        <v>14469</v>
      </c>
      <c r="C6638" s="10" t="s">
        <v>14470</v>
      </c>
      <c r="D6638" s="11"/>
      <c r="E6638" s="11"/>
    </row>
    <row r="6639" ht="57.0" customHeight="1">
      <c r="A6639" s="8" t="s">
        <v>14471</v>
      </c>
      <c r="B6639" s="9" t="s">
        <v>14469</v>
      </c>
      <c r="C6639" s="10" t="s">
        <v>14472</v>
      </c>
      <c r="D6639" s="11"/>
      <c r="E6639" s="11"/>
    </row>
    <row r="6640" ht="57.0" customHeight="1">
      <c r="A6640" s="8" t="s">
        <v>14473</v>
      </c>
      <c r="B6640" s="9" t="s">
        <v>14474</v>
      </c>
      <c r="C6640" s="10" t="s">
        <v>14475</v>
      </c>
      <c r="D6640" s="11"/>
      <c r="E6640" s="11"/>
    </row>
    <row r="6641" ht="57.0" customHeight="1">
      <c r="A6641" s="8" t="s">
        <v>14476</v>
      </c>
      <c r="B6641" s="9" t="s">
        <v>13094</v>
      </c>
      <c r="C6641" s="14" t="s">
        <v>14477</v>
      </c>
      <c r="D6641" s="11"/>
      <c r="E6641" s="11"/>
    </row>
    <row r="6642" ht="57.0" customHeight="1">
      <c r="A6642" s="8" t="s">
        <v>14478</v>
      </c>
      <c r="B6642" s="9" t="s">
        <v>14479</v>
      </c>
      <c r="C6642" s="10" t="s">
        <v>14480</v>
      </c>
      <c r="D6642" s="11"/>
      <c r="E6642" s="11"/>
    </row>
    <row r="6643" ht="57.0" customHeight="1">
      <c r="A6643" s="1" t="s">
        <v>14481</v>
      </c>
      <c r="B6643" s="5" t="s">
        <v>14482</v>
      </c>
      <c r="C6643" s="6" t="s">
        <v>14483</v>
      </c>
      <c r="D6643" s="4"/>
      <c r="E6643" s="4"/>
    </row>
    <row r="6644" ht="57.0" customHeight="1">
      <c r="A6644" s="8" t="s">
        <v>14484</v>
      </c>
      <c r="B6644" s="9" t="s">
        <v>14485</v>
      </c>
      <c r="C6644" s="14" t="s">
        <v>14486</v>
      </c>
      <c r="D6644" s="11"/>
      <c r="E6644" s="11"/>
    </row>
    <row r="6645" ht="57.0" customHeight="1">
      <c r="A6645" s="8" t="s">
        <v>14487</v>
      </c>
      <c r="B6645" s="9" t="s">
        <v>14488</v>
      </c>
      <c r="C6645" s="14" t="s">
        <v>14489</v>
      </c>
      <c r="D6645" s="11"/>
      <c r="E6645" s="11"/>
    </row>
    <row r="6646" ht="57.0" customHeight="1">
      <c r="A6646" s="8" t="s">
        <v>14490</v>
      </c>
      <c r="B6646" s="9" t="s">
        <v>14491</v>
      </c>
      <c r="C6646" s="10" t="s">
        <v>14492</v>
      </c>
      <c r="D6646" s="11"/>
      <c r="E6646" s="11"/>
    </row>
    <row r="6647" ht="57.0" customHeight="1">
      <c r="A6647" s="8" t="s">
        <v>14493</v>
      </c>
      <c r="B6647" s="9" t="s">
        <v>14494</v>
      </c>
      <c r="C6647" s="10" t="s">
        <v>14495</v>
      </c>
      <c r="D6647" s="11"/>
      <c r="E6647" s="11"/>
    </row>
    <row r="6648" ht="57.0" customHeight="1">
      <c r="A6648" s="8" t="s">
        <v>14496</v>
      </c>
      <c r="B6648" s="9" t="s">
        <v>14497</v>
      </c>
      <c r="C6648" s="10" t="s">
        <v>14498</v>
      </c>
      <c r="D6648" s="11"/>
      <c r="E6648" s="11"/>
    </row>
    <row r="6649" ht="57.0" customHeight="1">
      <c r="A6649" s="8" t="s">
        <v>14499</v>
      </c>
      <c r="B6649" s="9" t="s">
        <v>14500</v>
      </c>
      <c r="C6649" s="10" t="s">
        <v>14501</v>
      </c>
      <c r="D6649" s="11"/>
      <c r="E6649" s="11"/>
    </row>
    <row r="6650" ht="57.0" customHeight="1">
      <c r="A6650" s="8" t="s">
        <v>14502</v>
      </c>
      <c r="B6650" s="9" t="s">
        <v>3497</v>
      </c>
      <c r="C6650" s="14" t="s">
        <v>14503</v>
      </c>
      <c r="D6650" s="11"/>
      <c r="E6650" s="11"/>
    </row>
    <row r="6651" ht="57.0" customHeight="1">
      <c r="A6651" s="8" t="s">
        <v>14504</v>
      </c>
      <c r="B6651" s="9" t="s">
        <v>3497</v>
      </c>
      <c r="C6651" s="14" t="s">
        <v>14505</v>
      </c>
      <c r="D6651" s="11"/>
      <c r="E6651" s="11"/>
    </row>
    <row r="6652" ht="57.0" customHeight="1">
      <c r="A6652" s="8" t="s">
        <v>14506</v>
      </c>
      <c r="B6652" s="9" t="s">
        <v>3497</v>
      </c>
      <c r="C6652" s="14" t="s">
        <v>14507</v>
      </c>
      <c r="D6652" s="11"/>
      <c r="E6652" s="11"/>
    </row>
    <row r="6653" ht="57.0" customHeight="1">
      <c r="A6653" s="8" t="s">
        <v>14508</v>
      </c>
      <c r="B6653" s="9" t="s">
        <v>14509</v>
      </c>
      <c r="C6653" s="10" t="s">
        <v>14510</v>
      </c>
      <c r="D6653" s="11"/>
      <c r="E6653" s="11"/>
    </row>
    <row r="6654" ht="57.0" customHeight="1">
      <c r="A6654" s="1" t="s">
        <v>14511</v>
      </c>
      <c r="B6654" s="5" t="s">
        <v>14512</v>
      </c>
      <c r="C6654" s="6" t="s">
        <v>14513</v>
      </c>
      <c r="D6654" s="4"/>
      <c r="E6654" s="4"/>
    </row>
    <row r="6655" ht="57.0" customHeight="1">
      <c r="A6655" s="8" t="s">
        <v>14514</v>
      </c>
      <c r="B6655" s="9" t="s">
        <v>14515</v>
      </c>
      <c r="C6655" s="10" t="s">
        <v>14516</v>
      </c>
      <c r="D6655" s="11"/>
      <c r="E6655" s="11"/>
    </row>
    <row r="6656" ht="57.0" customHeight="1">
      <c r="A6656" s="8" t="s">
        <v>14517</v>
      </c>
      <c r="B6656" s="9" t="s">
        <v>14518</v>
      </c>
      <c r="C6656" s="10" t="s">
        <v>14519</v>
      </c>
      <c r="D6656" s="11"/>
      <c r="E6656" s="11"/>
    </row>
    <row r="6657" ht="57.0" customHeight="1">
      <c r="A6657" s="8" t="s">
        <v>14520</v>
      </c>
      <c r="B6657" s="9" t="s">
        <v>14521</v>
      </c>
      <c r="C6657" s="10" t="s">
        <v>14522</v>
      </c>
      <c r="D6657" s="11"/>
      <c r="E6657" s="11"/>
    </row>
    <row r="6658" ht="57.0" customHeight="1">
      <c r="A6658" s="8" t="s">
        <v>14523</v>
      </c>
      <c r="B6658" s="9" t="s">
        <v>14524</v>
      </c>
      <c r="C6658" s="10" t="s">
        <v>14525</v>
      </c>
      <c r="D6658" s="11"/>
      <c r="E6658" s="11"/>
    </row>
    <row r="6659" ht="57.0" customHeight="1">
      <c r="A6659" s="8" t="s">
        <v>14526</v>
      </c>
      <c r="B6659" s="9" t="s">
        <v>14527</v>
      </c>
      <c r="C6659" s="14" t="s">
        <v>14528</v>
      </c>
      <c r="D6659" s="11"/>
      <c r="E6659" s="11"/>
    </row>
    <row r="6660" ht="57.0" customHeight="1">
      <c r="A6660" s="8" t="s">
        <v>14529</v>
      </c>
      <c r="B6660" s="9" t="s">
        <v>14530</v>
      </c>
      <c r="C6660" s="14" t="s">
        <v>14531</v>
      </c>
      <c r="D6660" s="11"/>
      <c r="E6660" s="11"/>
    </row>
    <row r="6661" ht="57.0" customHeight="1">
      <c r="A6661" s="8" t="s">
        <v>14532</v>
      </c>
      <c r="B6661" s="9" t="s">
        <v>14533</v>
      </c>
      <c r="C6661" s="14" t="s">
        <v>14534</v>
      </c>
      <c r="D6661" s="11"/>
      <c r="E6661" s="11"/>
    </row>
    <row r="6662" ht="57.0" customHeight="1">
      <c r="A6662" s="8" t="s">
        <v>14535</v>
      </c>
      <c r="B6662" s="9" t="s">
        <v>14536</v>
      </c>
      <c r="C6662" s="14" t="s">
        <v>14537</v>
      </c>
      <c r="D6662" s="11"/>
      <c r="E6662" s="11"/>
    </row>
    <row r="6663" ht="57.0" customHeight="1">
      <c r="A6663" s="8" t="s">
        <v>14538</v>
      </c>
      <c r="B6663" s="9" t="s">
        <v>14539</v>
      </c>
      <c r="C6663" s="14" t="s">
        <v>14540</v>
      </c>
      <c r="D6663" s="11"/>
      <c r="E6663" s="11"/>
    </row>
    <row r="6664" ht="57.0" customHeight="1">
      <c r="A6664" s="1" t="s">
        <v>14541</v>
      </c>
      <c r="B6664" s="5" t="s">
        <v>14542</v>
      </c>
      <c r="C6664" s="3" t="s">
        <v>14543</v>
      </c>
      <c r="D6664" s="4"/>
      <c r="E6664" s="4"/>
    </row>
    <row r="6665" ht="57.0" customHeight="1">
      <c r="A6665" s="8" t="s">
        <v>14544</v>
      </c>
      <c r="B6665" s="9" t="s">
        <v>14545</v>
      </c>
      <c r="C6665" s="14" t="s">
        <v>14546</v>
      </c>
      <c r="D6665" s="11"/>
      <c r="E6665" s="11"/>
    </row>
    <row r="6666" ht="57.0" customHeight="1">
      <c r="A6666" s="8" t="s">
        <v>14547</v>
      </c>
      <c r="B6666" s="9" t="s">
        <v>14548</v>
      </c>
      <c r="C6666" s="10" t="s">
        <v>14549</v>
      </c>
      <c r="D6666" s="11"/>
      <c r="E6666" s="11"/>
    </row>
    <row r="6667" ht="57.0" customHeight="1">
      <c r="A6667" s="8" t="s">
        <v>14550</v>
      </c>
      <c r="B6667" s="9" t="s">
        <v>14551</v>
      </c>
      <c r="C6667" s="14" t="s">
        <v>14552</v>
      </c>
      <c r="D6667" s="11"/>
      <c r="E6667" s="11"/>
    </row>
    <row r="6668" ht="57.0" customHeight="1">
      <c r="A6668" s="8" t="s">
        <v>14553</v>
      </c>
      <c r="B6668" s="9" t="s">
        <v>14554</v>
      </c>
      <c r="C6668" s="14" t="s">
        <v>14555</v>
      </c>
      <c r="D6668" s="11"/>
      <c r="E6668" s="11"/>
    </row>
    <row r="6669" ht="57.0" customHeight="1">
      <c r="A6669" s="8" t="s">
        <v>14556</v>
      </c>
      <c r="B6669" s="9" t="s">
        <v>14557</v>
      </c>
      <c r="C6669" s="10" t="s">
        <v>14558</v>
      </c>
      <c r="D6669" s="11"/>
      <c r="E6669" s="11"/>
    </row>
    <row r="6670" ht="57.0" customHeight="1">
      <c r="A6670" s="8" t="s">
        <v>14559</v>
      </c>
      <c r="B6670" s="9" t="s">
        <v>14560</v>
      </c>
      <c r="C6670" s="14" t="s">
        <v>14561</v>
      </c>
      <c r="D6670" s="11"/>
      <c r="E6670" s="11"/>
    </row>
    <row r="6671" ht="57.0" customHeight="1">
      <c r="A6671" s="8" t="s">
        <v>14562</v>
      </c>
      <c r="B6671" s="9" t="s">
        <v>14563</v>
      </c>
      <c r="C6671" s="10" t="s">
        <v>14564</v>
      </c>
      <c r="D6671" s="11"/>
      <c r="E6671" s="11"/>
    </row>
    <row r="6672" ht="57.0" customHeight="1">
      <c r="A6672" s="8" t="s">
        <v>14565</v>
      </c>
      <c r="B6672" s="9" t="s">
        <v>14566</v>
      </c>
      <c r="C6672" s="10" t="s">
        <v>14567</v>
      </c>
      <c r="D6672" s="11"/>
      <c r="E6672" s="11"/>
    </row>
    <row r="6673" ht="57.0" customHeight="1">
      <c r="A6673" s="8" t="s">
        <v>14568</v>
      </c>
      <c r="B6673" s="15" t="s">
        <v>14569</v>
      </c>
      <c r="C6673" s="14" t="s">
        <v>14570</v>
      </c>
      <c r="D6673" s="11"/>
      <c r="E6673" s="11"/>
    </row>
    <row r="6674" ht="57.0" customHeight="1">
      <c r="A6674" s="8" t="s">
        <v>14571</v>
      </c>
      <c r="B6674" s="9" t="s">
        <v>14572</v>
      </c>
      <c r="C6674" s="14" t="s">
        <v>14573</v>
      </c>
      <c r="D6674" s="11"/>
      <c r="E6674" s="11"/>
    </row>
    <row r="6675" ht="57.0" customHeight="1">
      <c r="A6675" s="1" t="s">
        <v>14574</v>
      </c>
      <c r="B6675" s="5" t="s">
        <v>223</v>
      </c>
      <c r="C6675" s="3" t="s">
        <v>14575</v>
      </c>
      <c r="D6675" s="4"/>
      <c r="E6675" s="4"/>
    </row>
    <row r="6676" ht="57.0" customHeight="1">
      <c r="A6676" s="8" t="s">
        <v>14576</v>
      </c>
      <c r="B6676" s="9" t="s">
        <v>14577</v>
      </c>
      <c r="C6676" s="14" t="s">
        <v>14578</v>
      </c>
      <c r="D6676" s="11"/>
      <c r="E6676" s="11"/>
    </row>
    <row r="6677" ht="57.0" customHeight="1">
      <c r="A6677" s="8" t="s">
        <v>14579</v>
      </c>
      <c r="B6677" s="9" t="s">
        <v>14580</v>
      </c>
      <c r="C6677" s="14" t="s">
        <v>14581</v>
      </c>
      <c r="D6677" s="11"/>
      <c r="E6677" s="11"/>
    </row>
    <row r="6678" ht="57.0" customHeight="1">
      <c r="A6678" s="8" t="s">
        <v>14582</v>
      </c>
      <c r="B6678" s="9" t="s">
        <v>14583</v>
      </c>
      <c r="C6678" s="14" t="s">
        <v>14584</v>
      </c>
      <c r="D6678" s="11"/>
      <c r="E6678" s="11"/>
    </row>
    <row r="6679" ht="57.0" customHeight="1">
      <c r="A6679" s="8" t="s">
        <v>14585</v>
      </c>
      <c r="B6679" s="9" t="s">
        <v>14586</v>
      </c>
      <c r="C6679" s="14" t="s">
        <v>14587</v>
      </c>
      <c r="D6679" s="11"/>
      <c r="E6679" s="11"/>
    </row>
    <row r="6680" ht="57.0" customHeight="1">
      <c r="A6680" s="8" t="s">
        <v>14588</v>
      </c>
      <c r="B6680" s="9" t="s">
        <v>14589</v>
      </c>
      <c r="C6680" s="14" t="s">
        <v>14590</v>
      </c>
      <c r="D6680" s="11"/>
      <c r="E6680" s="11"/>
    </row>
    <row r="6681" ht="57.0" customHeight="1">
      <c r="A6681" s="8" t="s">
        <v>14591</v>
      </c>
      <c r="B6681" s="9" t="s">
        <v>14592</v>
      </c>
      <c r="C6681" s="14" t="s">
        <v>14593</v>
      </c>
      <c r="D6681" s="11"/>
      <c r="E6681" s="11"/>
    </row>
    <row r="6682" ht="57.0" customHeight="1">
      <c r="A6682" s="8" t="s">
        <v>14594</v>
      </c>
      <c r="B6682" s="9" t="s">
        <v>14595</v>
      </c>
      <c r="C6682" s="10" t="s">
        <v>14596</v>
      </c>
      <c r="D6682" s="11"/>
      <c r="E6682" s="11"/>
    </row>
    <row r="6683" ht="57.0" customHeight="1">
      <c r="A6683" s="8" t="s">
        <v>14597</v>
      </c>
      <c r="B6683" s="9" t="s">
        <v>14598</v>
      </c>
      <c r="C6683" s="10" t="s">
        <v>14599</v>
      </c>
      <c r="D6683" s="11"/>
      <c r="E6683" s="11"/>
    </row>
    <row r="6684" ht="57.0" customHeight="1">
      <c r="A6684" s="8" t="s">
        <v>14600</v>
      </c>
      <c r="B6684" s="9" t="s">
        <v>14601</v>
      </c>
      <c r="C6684" s="14" t="s">
        <v>14602</v>
      </c>
      <c r="D6684" s="11"/>
      <c r="E6684" s="11"/>
    </row>
    <row r="6685" ht="57.0" customHeight="1">
      <c r="A6685" s="8" t="s">
        <v>14603</v>
      </c>
      <c r="B6685" s="9" t="s">
        <v>14604</v>
      </c>
      <c r="C6685" s="10" t="s">
        <v>14605</v>
      </c>
      <c r="D6685" s="11"/>
      <c r="E6685" s="11"/>
    </row>
    <row r="6686" ht="57.0" customHeight="1">
      <c r="A6686" s="1" t="s">
        <v>14606</v>
      </c>
      <c r="B6686" s="5" t="s">
        <v>14607</v>
      </c>
      <c r="C6686" s="6" t="s">
        <v>14608</v>
      </c>
      <c r="D6686" s="4"/>
      <c r="E6686" s="4"/>
    </row>
    <row r="6687" ht="57.0" customHeight="1">
      <c r="A6687" s="8" t="s">
        <v>14609</v>
      </c>
      <c r="B6687" s="9" t="s">
        <v>14610</v>
      </c>
      <c r="C6687" s="14" t="s">
        <v>14611</v>
      </c>
      <c r="D6687" s="11"/>
      <c r="E6687" s="11"/>
    </row>
    <row r="6688" ht="57.0" customHeight="1">
      <c r="A6688" s="8" t="s">
        <v>14612</v>
      </c>
      <c r="B6688" s="9" t="s">
        <v>3584</v>
      </c>
      <c r="C6688" s="14" t="s">
        <v>14613</v>
      </c>
      <c r="D6688" s="11"/>
      <c r="E6688" s="11"/>
    </row>
    <row r="6689" ht="57.0" customHeight="1">
      <c r="A6689" s="8" t="s">
        <v>14614</v>
      </c>
      <c r="B6689" s="9" t="s">
        <v>14615</v>
      </c>
      <c r="C6689" s="10" t="s">
        <v>14616</v>
      </c>
      <c r="D6689" s="11"/>
      <c r="E6689" s="11"/>
    </row>
    <row r="6690" ht="57.0" customHeight="1">
      <c r="A6690" s="8" t="s">
        <v>14617</v>
      </c>
      <c r="B6690" s="9" t="s">
        <v>14618</v>
      </c>
      <c r="C6690" s="14" t="s">
        <v>14619</v>
      </c>
      <c r="D6690" s="11"/>
      <c r="E6690" s="11"/>
    </row>
    <row r="6691" ht="57.0" customHeight="1">
      <c r="A6691" s="8" t="s">
        <v>14620</v>
      </c>
      <c r="B6691" s="9" t="s">
        <v>14621</v>
      </c>
      <c r="C6691" s="14" t="s">
        <v>14622</v>
      </c>
      <c r="D6691" s="11"/>
      <c r="E6691" s="11"/>
    </row>
    <row r="6692" ht="57.0" customHeight="1">
      <c r="A6692" s="8" t="s">
        <v>14623</v>
      </c>
      <c r="B6692" s="9" t="s">
        <v>14624</v>
      </c>
      <c r="C6692" s="14" t="s">
        <v>14625</v>
      </c>
      <c r="D6692" s="11"/>
      <c r="E6692" s="11"/>
    </row>
    <row r="6693" ht="57.0" customHeight="1">
      <c r="A6693" s="8" t="s">
        <v>14626</v>
      </c>
      <c r="B6693" s="9" t="s">
        <v>14627</v>
      </c>
      <c r="C6693" s="14" t="s">
        <v>14628</v>
      </c>
      <c r="D6693" s="11"/>
      <c r="E6693" s="11"/>
    </row>
    <row r="6694" ht="57.0" customHeight="1">
      <c r="A6694" s="8" t="s">
        <v>14629</v>
      </c>
      <c r="B6694" s="9" t="s">
        <v>14630</v>
      </c>
      <c r="C6694" s="14" t="s">
        <v>14631</v>
      </c>
      <c r="D6694" s="11"/>
      <c r="E6694" s="11"/>
    </row>
    <row r="6695" ht="57.0" customHeight="1">
      <c r="A6695" s="8" t="s">
        <v>14632</v>
      </c>
      <c r="B6695" s="9" t="s">
        <v>14633</v>
      </c>
      <c r="C6695" s="14" t="s">
        <v>14634</v>
      </c>
      <c r="D6695" s="11"/>
      <c r="E6695" s="11"/>
    </row>
    <row r="6696" ht="57.0" customHeight="1">
      <c r="A6696" s="1" t="s">
        <v>14635</v>
      </c>
      <c r="B6696" s="5" t="s">
        <v>1968</v>
      </c>
      <c r="C6696" s="3" t="s">
        <v>14636</v>
      </c>
      <c r="D6696" s="4"/>
      <c r="E6696" s="4"/>
    </row>
    <row r="6697" ht="57.0" customHeight="1">
      <c r="A6697" s="8" t="s">
        <v>14637</v>
      </c>
      <c r="B6697" s="9" t="s">
        <v>14638</v>
      </c>
      <c r="C6697" s="14" t="s">
        <v>14639</v>
      </c>
      <c r="D6697" s="11"/>
      <c r="E6697" s="11"/>
    </row>
    <row r="6698" ht="57.0" customHeight="1">
      <c r="A6698" s="8" t="s">
        <v>14640</v>
      </c>
      <c r="B6698" s="9" t="s">
        <v>14641</v>
      </c>
      <c r="C6698" s="14" t="s">
        <v>14642</v>
      </c>
      <c r="D6698" s="11"/>
      <c r="E6698" s="11"/>
    </row>
    <row r="6699" ht="57.0" customHeight="1">
      <c r="A6699" s="8" t="s">
        <v>14643</v>
      </c>
      <c r="B6699" s="9" t="s">
        <v>14644</v>
      </c>
      <c r="C6699" s="14" t="s">
        <v>14645</v>
      </c>
      <c r="D6699" s="11"/>
      <c r="E6699" s="11"/>
    </row>
    <row r="6700" ht="57.0" customHeight="1">
      <c r="A6700" s="8" t="s">
        <v>14646</v>
      </c>
      <c r="B6700" s="9" t="s">
        <v>14647</v>
      </c>
      <c r="C6700" s="14" t="s">
        <v>14648</v>
      </c>
      <c r="D6700" s="11"/>
      <c r="E6700" s="11"/>
    </row>
    <row r="6701" ht="57.0" customHeight="1">
      <c r="A6701" s="8" t="s">
        <v>14649</v>
      </c>
      <c r="B6701" s="9" t="s">
        <v>14650</v>
      </c>
      <c r="C6701" s="14" t="s">
        <v>14651</v>
      </c>
      <c r="D6701" s="11"/>
      <c r="E6701" s="11"/>
    </row>
    <row r="6702" ht="57.0" customHeight="1">
      <c r="A6702" s="8" t="s">
        <v>14652</v>
      </c>
      <c r="B6702" s="9" t="s">
        <v>3650</v>
      </c>
      <c r="C6702" s="14" t="s">
        <v>14653</v>
      </c>
      <c r="D6702" s="11"/>
      <c r="E6702" s="11"/>
    </row>
    <row r="6703" ht="57.0" customHeight="1">
      <c r="A6703" s="8" t="s">
        <v>14654</v>
      </c>
      <c r="B6703" s="9" t="s">
        <v>14655</v>
      </c>
      <c r="C6703" s="14" t="s">
        <v>14656</v>
      </c>
      <c r="D6703" s="11"/>
      <c r="E6703" s="11"/>
    </row>
    <row r="6704" ht="57.0" customHeight="1">
      <c r="A6704" s="8" t="s">
        <v>14657</v>
      </c>
      <c r="B6704" s="9" t="s">
        <v>14658</v>
      </c>
      <c r="C6704" s="10" t="s">
        <v>14659</v>
      </c>
      <c r="D6704" s="11"/>
      <c r="E6704" s="11"/>
    </row>
    <row r="6705" ht="57.0" customHeight="1">
      <c r="A6705" s="8" t="s">
        <v>14660</v>
      </c>
      <c r="B6705" s="9" t="s">
        <v>511</v>
      </c>
      <c r="C6705" s="10" t="s">
        <v>14661</v>
      </c>
      <c r="D6705" s="11"/>
      <c r="E6705" s="11"/>
    </row>
    <row r="6706" ht="57.0" customHeight="1">
      <c r="A6706" s="8" t="s">
        <v>14662</v>
      </c>
      <c r="B6706" s="9" t="s">
        <v>14663</v>
      </c>
      <c r="C6706" s="10" t="s">
        <v>14664</v>
      </c>
      <c r="D6706" s="11"/>
      <c r="E6706" s="11"/>
    </row>
    <row r="6707" ht="57.0" customHeight="1">
      <c r="A6707" s="1" t="s">
        <v>14665</v>
      </c>
      <c r="B6707" s="5" t="s">
        <v>14542</v>
      </c>
      <c r="C6707" s="3" t="s">
        <v>14666</v>
      </c>
      <c r="D6707" s="4"/>
      <c r="E6707" s="4"/>
    </row>
    <row r="6708" ht="57.0" customHeight="1">
      <c r="A6708" s="8" t="s">
        <v>14667</v>
      </c>
      <c r="B6708" s="9" t="s">
        <v>14668</v>
      </c>
      <c r="C6708" s="10" t="s">
        <v>14669</v>
      </c>
      <c r="D6708" s="11"/>
      <c r="E6708" s="11"/>
    </row>
    <row r="6709" ht="57.0" customHeight="1">
      <c r="A6709" s="8" t="s">
        <v>14670</v>
      </c>
      <c r="B6709" s="9" t="s">
        <v>14671</v>
      </c>
      <c r="C6709" s="10" t="s">
        <v>14672</v>
      </c>
      <c r="D6709" s="11"/>
      <c r="E6709" s="11"/>
    </row>
    <row r="6710" ht="57.0" customHeight="1">
      <c r="A6710" s="8" t="s">
        <v>14673</v>
      </c>
      <c r="B6710" s="9" t="s">
        <v>14674</v>
      </c>
      <c r="C6710" s="10" t="s">
        <v>14675</v>
      </c>
      <c r="D6710" s="11"/>
      <c r="E6710" s="11"/>
    </row>
    <row r="6711" ht="57.0" customHeight="1">
      <c r="A6711" s="8" t="s">
        <v>14676</v>
      </c>
      <c r="B6711" s="9" t="s">
        <v>14677</v>
      </c>
      <c r="C6711" s="14" t="s">
        <v>14678</v>
      </c>
      <c r="D6711" s="11"/>
      <c r="E6711" s="11"/>
    </row>
    <row r="6712" ht="57.0" customHeight="1">
      <c r="A6712" s="8" t="s">
        <v>14679</v>
      </c>
      <c r="B6712" s="9" t="s">
        <v>14680</v>
      </c>
      <c r="C6712" s="10" t="s">
        <v>14681</v>
      </c>
      <c r="D6712" s="11"/>
      <c r="E6712" s="11"/>
    </row>
    <row r="6713" ht="57.0" customHeight="1">
      <c r="A6713" s="8" t="s">
        <v>14682</v>
      </c>
      <c r="B6713" s="9" t="s">
        <v>226</v>
      </c>
      <c r="C6713" s="14" t="s">
        <v>14683</v>
      </c>
      <c r="D6713" s="11"/>
      <c r="E6713" s="11"/>
    </row>
    <row r="6714" ht="57.0" customHeight="1">
      <c r="A6714" s="8" t="s">
        <v>14684</v>
      </c>
      <c r="B6714" s="9" t="s">
        <v>14685</v>
      </c>
      <c r="C6714" s="14" t="s">
        <v>14686</v>
      </c>
      <c r="D6714" s="11"/>
      <c r="E6714" s="11"/>
    </row>
    <row r="6715" ht="57.0" customHeight="1">
      <c r="A6715" s="8" t="s">
        <v>14687</v>
      </c>
      <c r="B6715" s="9" t="s">
        <v>14688</v>
      </c>
      <c r="C6715" s="14" t="s">
        <v>14689</v>
      </c>
      <c r="D6715" s="11"/>
      <c r="E6715" s="11"/>
    </row>
    <row r="6716" ht="57.0" customHeight="1">
      <c r="A6716" s="8" t="s">
        <v>14690</v>
      </c>
      <c r="B6716" s="9" t="s">
        <v>14691</v>
      </c>
      <c r="C6716" s="14" t="s">
        <v>14692</v>
      </c>
      <c r="D6716" s="11"/>
      <c r="E6716" s="11"/>
    </row>
    <row r="6717" ht="57.0" customHeight="1">
      <c r="A6717" s="1" t="s">
        <v>14693</v>
      </c>
      <c r="B6717" s="5" t="s">
        <v>14694</v>
      </c>
      <c r="C6717" s="6" t="s">
        <v>14695</v>
      </c>
      <c r="D6717" s="4"/>
      <c r="E6717" s="4"/>
    </row>
    <row r="6718" ht="57.0" customHeight="1">
      <c r="A6718" s="8" t="s">
        <v>14696</v>
      </c>
      <c r="B6718" s="9" t="s">
        <v>14697</v>
      </c>
      <c r="C6718" s="14" t="s">
        <v>14698</v>
      </c>
      <c r="D6718" s="11"/>
      <c r="E6718" s="11"/>
    </row>
    <row r="6719" ht="57.0" customHeight="1">
      <c r="A6719" s="8" t="s">
        <v>14699</v>
      </c>
      <c r="B6719" s="9" t="s">
        <v>14700</v>
      </c>
      <c r="C6719" s="10" t="s">
        <v>14701</v>
      </c>
      <c r="D6719" s="11"/>
      <c r="E6719" s="11"/>
    </row>
    <row r="6720" ht="57.0" customHeight="1">
      <c r="A6720" s="8" t="s">
        <v>14702</v>
      </c>
      <c r="B6720" s="9" t="s">
        <v>14703</v>
      </c>
      <c r="C6720" s="10" t="s">
        <v>14704</v>
      </c>
      <c r="D6720" s="11"/>
      <c r="E6720" s="11"/>
    </row>
    <row r="6721" ht="57.0" customHeight="1">
      <c r="A6721" s="8" t="s">
        <v>14705</v>
      </c>
      <c r="B6721" s="9" t="s">
        <v>14706</v>
      </c>
      <c r="C6721" s="14" t="s">
        <v>14707</v>
      </c>
      <c r="D6721" s="11"/>
      <c r="E6721" s="11"/>
    </row>
    <row r="6722" ht="57.0" customHeight="1">
      <c r="A6722" s="8" t="s">
        <v>14708</v>
      </c>
      <c r="B6722" s="9" t="s">
        <v>14709</v>
      </c>
      <c r="C6722" s="14" t="s">
        <v>14710</v>
      </c>
      <c r="D6722" s="11"/>
      <c r="E6722" s="11"/>
    </row>
    <row r="6723" ht="57.0" customHeight="1">
      <c r="A6723" s="8" t="s">
        <v>14711</v>
      </c>
      <c r="B6723" s="9" t="s">
        <v>14712</v>
      </c>
      <c r="C6723" s="10" t="s">
        <v>14713</v>
      </c>
      <c r="D6723" s="11"/>
      <c r="E6723" s="11"/>
    </row>
    <row r="6724" ht="57.0" customHeight="1">
      <c r="A6724" s="8" t="s">
        <v>14714</v>
      </c>
      <c r="B6724" s="9" t="s">
        <v>14715</v>
      </c>
      <c r="C6724" s="14" t="s">
        <v>14716</v>
      </c>
      <c r="D6724" s="11"/>
      <c r="E6724" s="11"/>
    </row>
    <row r="6725" ht="57.0" customHeight="1">
      <c r="A6725" s="8" t="s">
        <v>14717</v>
      </c>
      <c r="B6725" s="9" t="s">
        <v>14718</v>
      </c>
      <c r="C6725" s="10" t="s">
        <v>14719</v>
      </c>
      <c r="D6725" s="11"/>
      <c r="E6725" s="11"/>
    </row>
    <row r="6726" ht="57.0" customHeight="1">
      <c r="A6726" s="8" t="s">
        <v>14720</v>
      </c>
      <c r="B6726" s="9" t="s">
        <v>14721</v>
      </c>
      <c r="C6726" s="10" t="s">
        <v>14722</v>
      </c>
      <c r="D6726" s="11"/>
      <c r="E6726" s="11"/>
    </row>
    <row r="6727" ht="57.0" customHeight="1">
      <c r="A6727" s="1" t="s">
        <v>14723</v>
      </c>
      <c r="B6727" s="5" t="s">
        <v>14694</v>
      </c>
      <c r="C6727" s="6" t="s">
        <v>14724</v>
      </c>
      <c r="D6727" s="4"/>
      <c r="E6727" s="4"/>
    </row>
    <row r="6728" ht="57.0" customHeight="1">
      <c r="A6728" s="8" t="s">
        <v>14725</v>
      </c>
      <c r="B6728" s="9" t="s">
        <v>14726</v>
      </c>
      <c r="C6728" s="14" t="s">
        <v>14727</v>
      </c>
      <c r="D6728" s="11"/>
      <c r="E6728" s="11"/>
    </row>
    <row r="6729" ht="57.0" customHeight="1">
      <c r="A6729" s="8" t="s">
        <v>14728</v>
      </c>
      <c r="B6729" s="9" t="s">
        <v>14729</v>
      </c>
      <c r="C6729" s="14" t="s">
        <v>14730</v>
      </c>
      <c r="D6729" s="11"/>
      <c r="E6729" s="11"/>
    </row>
    <row r="6730" ht="57.0" customHeight="1">
      <c r="A6730" s="8" t="s">
        <v>14731</v>
      </c>
      <c r="B6730" s="9" t="s">
        <v>14732</v>
      </c>
      <c r="C6730" s="10" t="s">
        <v>14733</v>
      </c>
      <c r="D6730" s="11"/>
      <c r="E6730" s="11"/>
    </row>
    <row r="6731" ht="57.0" customHeight="1">
      <c r="A6731" s="8" t="s">
        <v>14734</v>
      </c>
      <c r="B6731" s="9" t="s">
        <v>14735</v>
      </c>
      <c r="C6731" s="14" t="s">
        <v>14736</v>
      </c>
      <c r="D6731" s="11"/>
      <c r="E6731" s="11"/>
    </row>
    <row r="6732" ht="57.0" customHeight="1">
      <c r="A6732" s="8" t="s">
        <v>14737</v>
      </c>
      <c r="B6732" s="9" t="s">
        <v>14738</v>
      </c>
      <c r="C6732" s="14" t="s">
        <v>14739</v>
      </c>
      <c r="D6732" s="11"/>
      <c r="E6732" s="11"/>
    </row>
    <row r="6733" ht="57.0" customHeight="1">
      <c r="A6733" s="8" t="s">
        <v>14740</v>
      </c>
      <c r="B6733" s="9" t="s">
        <v>14741</v>
      </c>
      <c r="C6733" s="14" t="s">
        <v>14742</v>
      </c>
      <c r="D6733" s="11"/>
      <c r="E6733" s="11"/>
    </row>
    <row r="6734" ht="57.0" customHeight="1">
      <c r="A6734" s="8" t="s">
        <v>14743</v>
      </c>
      <c r="B6734" s="9" t="s">
        <v>14744</v>
      </c>
      <c r="C6734" s="14" t="s">
        <v>14745</v>
      </c>
      <c r="D6734" s="11"/>
      <c r="E6734" s="11"/>
    </row>
    <row r="6735" ht="57.0" customHeight="1">
      <c r="A6735" s="1" t="s">
        <v>14746</v>
      </c>
      <c r="B6735" s="5" t="s">
        <v>14747</v>
      </c>
      <c r="C6735" s="6" t="s">
        <v>14748</v>
      </c>
      <c r="D6735" s="4"/>
      <c r="E6735" s="4"/>
    </row>
    <row r="6736" ht="57.0" customHeight="1">
      <c r="A6736" s="1" t="s">
        <v>14746</v>
      </c>
      <c r="B6736" s="5" t="s">
        <v>14747</v>
      </c>
      <c r="C6736" s="6" t="s">
        <v>14748</v>
      </c>
      <c r="D6736" s="4"/>
      <c r="E6736" s="4"/>
    </row>
    <row r="6737" ht="57.0" customHeight="1">
      <c r="A6737" s="1" t="s">
        <v>14746</v>
      </c>
      <c r="B6737" s="5" t="s">
        <v>14747</v>
      </c>
      <c r="C6737" s="6" t="s">
        <v>14748</v>
      </c>
      <c r="D6737" s="4"/>
      <c r="E6737" s="4"/>
    </row>
    <row r="6738" ht="57.0" customHeight="1">
      <c r="A6738" s="1" t="s">
        <v>14746</v>
      </c>
      <c r="B6738" s="5" t="s">
        <v>14747</v>
      </c>
      <c r="C6738" s="6" t="s">
        <v>14748</v>
      </c>
      <c r="D6738" s="4"/>
      <c r="E6738" s="4"/>
    </row>
    <row r="6739" ht="57.0" customHeight="1">
      <c r="A6739" s="1" t="s">
        <v>14746</v>
      </c>
      <c r="B6739" s="5" t="s">
        <v>14747</v>
      </c>
      <c r="C6739" s="6" t="s">
        <v>14748</v>
      </c>
      <c r="D6739" s="4"/>
      <c r="E6739" s="4"/>
    </row>
    <row r="6740" ht="57.0" customHeight="1">
      <c r="A6740" s="1" t="s">
        <v>14746</v>
      </c>
      <c r="B6740" s="5" t="s">
        <v>14747</v>
      </c>
      <c r="C6740" s="6" t="s">
        <v>14748</v>
      </c>
      <c r="D6740" s="4"/>
      <c r="E6740" s="4"/>
    </row>
    <row r="6741" ht="57.0" customHeight="1">
      <c r="A6741" s="1" t="s">
        <v>14746</v>
      </c>
      <c r="B6741" s="5" t="s">
        <v>14747</v>
      </c>
      <c r="C6741" s="6" t="s">
        <v>14748</v>
      </c>
      <c r="D6741" s="4"/>
      <c r="E6741" s="4"/>
    </row>
    <row r="6742" ht="57.0" customHeight="1">
      <c r="A6742" s="1" t="s">
        <v>14746</v>
      </c>
      <c r="B6742" s="5" t="s">
        <v>14747</v>
      </c>
      <c r="C6742" s="6" t="s">
        <v>14748</v>
      </c>
      <c r="D6742" s="4"/>
      <c r="E6742" s="4"/>
    </row>
    <row r="6743" ht="57.0" customHeight="1">
      <c r="A6743" s="1" t="s">
        <v>14746</v>
      </c>
      <c r="B6743" s="5" t="s">
        <v>14747</v>
      </c>
      <c r="C6743" s="6" t="s">
        <v>14748</v>
      </c>
      <c r="D6743" s="4"/>
      <c r="E6743" s="4"/>
    </row>
    <row r="6744" ht="57.0" customHeight="1">
      <c r="A6744" s="1" t="s">
        <v>14746</v>
      </c>
      <c r="B6744" s="5" t="s">
        <v>14747</v>
      </c>
      <c r="C6744" s="6" t="s">
        <v>14748</v>
      </c>
      <c r="D6744" s="4"/>
      <c r="E6744" s="4"/>
    </row>
    <row r="6745" ht="57.0" customHeight="1">
      <c r="A6745" s="1" t="s">
        <v>14746</v>
      </c>
      <c r="B6745" s="5" t="s">
        <v>14747</v>
      </c>
      <c r="C6745" s="6" t="s">
        <v>14748</v>
      </c>
      <c r="D6745" s="4"/>
      <c r="E6745" s="4"/>
    </row>
    <row r="6746" ht="57.0" customHeight="1">
      <c r="A6746" s="1" t="s">
        <v>14746</v>
      </c>
      <c r="B6746" s="5" t="s">
        <v>14747</v>
      </c>
      <c r="C6746" s="6" t="s">
        <v>14748</v>
      </c>
      <c r="D6746" s="4"/>
      <c r="E6746" s="4"/>
    </row>
    <row r="6747" ht="57.0" customHeight="1">
      <c r="A6747" s="1" t="s">
        <v>14746</v>
      </c>
      <c r="B6747" s="5" t="s">
        <v>14747</v>
      </c>
      <c r="C6747" s="6" t="s">
        <v>14748</v>
      </c>
      <c r="D6747" s="4"/>
      <c r="E6747" s="4"/>
    </row>
    <row r="6748" ht="57.0" customHeight="1">
      <c r="A6748" s="1" t="s">
        <v>14746</v>
      </c>
      <c r="B6748" s="5" t="s">
        <v>14747</v>
      </c>
      <c r="C6748" s="6" t="s">
        <v>14748</v>
      </c>
      <c r="D6748" s="4"/>
      <c r="E6748" s="4"/>
    </row>
    <row r="6749" ht="57.0" customHeight="1">
      <c r="A6749" s="1" t="s">
        <v>14746</v>
      </c>
      <c r="B6749" s="5" t="s">
        <v>14747</v>
      </c>
      <c r="C6749" s="6" t="s">
        <v>14748</v>
      </c>
      <c r="D6749" s="4"/>
      <c r="E6749" s="4"/>
    </row>
    <row r="6750" ht="57.0" customHeight="1">
      <c r="A6750" s="1" t="s">
        <v>14746</v>
      </c>
      <c r="B6750" s="5" t="s">
        <v>14747</v>
      </c>
      <c r="C6750" s="6" t="s">
        <v>14748</v>
      </c>
      <c r="D6750" s="4"/>
      <c r="E6750" s="4"/>
    </row>
    <row r="6751" ht="57.0" customHeight="1">
      <c r="A6751" s="1" t="s">
        <v>14746</v>
      </c>
      <c r="B6751" s="5" t="s">
        <v>14747</v>
      </c>
      <c r="C6751" s="6" t="s">
        <v>14748</v>
      </c>
      <c r="D6751" s="4"/>
      <c r="E6751" s="4"/>
    </row>
    <row r="6752" ht="57.0" customHeight="1">
      <c r="A6752" s="1" t="s">
        <v>14746</v>
      </c>
      <c r="B6752" s="5" t="s">
        <v>14747</v>
      </c>
      <c r="C6752" s="6" t="s">
        <v>14748</v>
      </c>
      <c r="D6752" s="4"/>
      <c r="E6752" s="4"/>
    </row>
    <row r="6753" ht="57.0" customHeight="1">
      <c r="A6753" s="1" t="s">
        <v>14746</v>
      </c>
      <c r="B6753" s="5" t="s">
        <v>14747</v>
      </c>
      <c r="C6753" s="6" t="s">
        <v>14748</v>
      </c>
      <c r="D6753" s="4"/>
      <c r="E6753" s="4"/>
    </row>
    <row r="6754" ht="57.0" customHeight="1">
      <c r="A6754" s="1" t="s">
        <v>14746</v>
      </c>
      <c r="B6754" s="5" t="s">
        <v>14747</v>
      </c>
      <c r="C6754" s="6" t="s">
        <v>14748</v>
      </c>
      <c r="D6754" s="4"/>
      <c r="E6754" s="4"/>
    </row>
    <row r="6755" ht="57.0" customHeight="1">
      <c r="A6755" s="8" t="s">
        <v>14749</v>
      </c>
      <c r="B6755" s="9" t="s">
        <v>14750</v>
      </c>
      <c r="C6755" s="10" t="s">
        <v>14751</v>
      </c>
      <c r="D6755" s="11"/>
      <c r="E6755" s="11"/>
    </row>
    <row r="6756" ht="57.0" customHeight="1">
      <c r="A6756" s="8" t="s">
        <v>14752</v>
      </c>
      <c r="B6756" s="9" t="s">
        <v>14753</v>
      </c>
      <c r="C6756" s="10" t="s">
        <v>14754</v>
      </c>
      <c r="D6756" s="11"/>
      <c r="E6756" s="11"/>
    </row>
    <row r="6757" ht="57.0" customHeight="1">
      <c r="A6757" s="8" t="s">
        <v>14755</v>
      </c>
      <c r="B6757" s="9" t="s">
        <v>14756</v>
      </c>
      <c r="C6757" s="10" t="s">
        <v>14757</v>
      </c>
      <c r="D6757" s="11"/>
      <c r="E6757" s="11"/>
    </row>
    <row r="6758" ht="57.0" customHeight="1">
      <c r="A6758" s="8" t="s">
        <v>14758</v>
      </c>
      <c r="B6758" s="9" t="s">
        <v>14759</v>
      </c>
      <c r="C6758" s="14" t="s">
        <v>14760</v>
      </c>
      <c r="D6758" s="11"/>
      <c r="E6758" s="11"/>
    </row>
    <row r="6759" ht="57.0" customHeight="1">
      <c r="A6759" s="8" t="s">
        <v>14761</v>
      </c>
      <c r="B6759" s="9" t="s">
        <v>14762</v>
      </c>
      <c r="C6759" s="14" t="s">
        <v>14763</v>
      </c>
      <c r="D6759" s="11"/>
      <c r="E6759" s="11"/>
    </row>
    <row r="6760" ht="57.0" customHeight="1">
      <c r="A6760" s="8" t="s">
        <v>14764</v>
      </c>
      <c r="B6760" s="9" t="s">
        <v>14765</v>
      </c>
      <c r="C6760" s="14" t="s">
        <v>14766</v>
      </c>
      <c r="D6760" s="11"/>
      <c r="E6760" s="11"/>
    </row>
    <row r="6761" ht="57.0" customHeight="1">
      <c r="A6761" s="8" t="s">
        <v>14767</v>
      </c>
      <c r="B6761" s="9" t="s">
        <v>14768</v>
      </c>
      <c r="C6761" s="14" t="s">
        <v>14769</v>
      </c>
      <c r="D6761" s="11"/>
      <c r="E6761" s="11"/>
    </row>
    <row r="6762" ht="57.0" customHeight="1">
      <c r="A6762" s="8" t="s">
        <v>14770</v>
      </c>
      <c r="B6762" s="9" t="s">
        <v>14771</v>
      </c>
      <c r="C6762" s="14" t="s">
        <v>14772</v>
      </c>
      <c r="D6762" s="11"/>
      <c r="E6762" s="11"/>
    </row>
    <row r="6763" ht="57.0" customHeight="1">
      <c r="A6763" s="8" t="s">
        <v>14773</v>
      </c>
      <c r="B6763" s="9" t="s">
        <v>14774</v>
      </c>
      <c r="C6763" s="10" t="s">
        <v>14775</v>
      </c>
      <c r="D6763" s="11"/>
      <c r="E6763" s="11"/>
    </row>
    <row r="6764" ht="57.0" customHeight="1">
      <c r="A6764" s="8" t="s">
        <v>14776</v>
      </c>
      <c r="B6764" s="9" t="s">
        <v>14777</v>
      </c>
      <c r="C6764" s="14" t="s">
        <v>14778</v>
      </c>
      <c r="D6764" s="11"/>
      <c r="E6764" s="11"/>
    </row>
    <row r="6765" ht="57.0" customHeight="1">
      <c r="A6765" s="8" t="s">
        <v>14779</v>
      </c>
      <c r="B6765" s="9" t="s">
        <v>14780</v>
      </c>
      <c r="C6765" s="10" t="s">
        <v>14781</v>
      </c>
      <c r="D6765" s="11"/>
      <c r="E6765" s="11"/>
    </row>
    <row r="6766" ht="57.0" customHeight="1">
      <c r="A6766" s="8" t="s">
        <v>14782</v>
      </c>
      <c r="B6766" s="9" t="s">
        <v>14783</v>
      </c>
      <c r="C6766" s="10" t="s">
        <v>14784</v>
      </c>
      <c r="D6766" s="11"/>
      <c r="E6766" s="11"/>
    </row>
    <row r="6767" ht="57.0" customHeight="1">
      <c r="A6767" s="8" t="s">
        <v>14785</v>
      </c>
      <c r="B6767" s="9" t="s">
        <v>14786</v>
      </c>
      <c r="C6767" s="14" t="s">
        <v>14787</v>
      </c>
      <c r="D6767" s="11"/>
      <c r="E6767" s="11"/>
    </row>
    <row r="6768" ht="57.0" customHeight="1">
      <c r="A6768" s="8" t="s">
        <v>14788</v>
      </c>
      <c r="B6768" s="9" t="s">
        <v>14789</v>
      </c>
      <c r="C6768" s="14" t="s">
        <v>14790</v>
      </c>
      <c r="D6768" s="11"/>
      <c r="E6768" s="11"/>
    </row>
    <row r="6769" ht="57.0" customHeight="1">
      <c r="A6769" s="8" t="s">
        <v>14791</v>
      </c>
      <c r="B6769" s="9" t="s">
        <v>14789</v>
      </c>
      <c r="C6769" s="14" t="s">
        <v>14792</v>
      </c>
      <c r="D6769" s="11"/>
      <c r="E6769" s="11"/>
    </row>
    <row r="6770" ht="57.0" customHeight="1">
      <c r="A6770" s="8" t="s">
        <v>14793</v>
      </c>
      <c r="B6770" s="9" t="s">
        <v>14794</v>
      </c>
      <c r="C6770" s="14" t="s">
        <v>14795</v>
      </c>
      <c r="D6770" s="11"/>
      <c r="E6770" s="11"/>
    </row>
    <row r="6771" ht="57.0" customHeight="1">
      <c r="A6771" s="8" t="s">
        <v>14796</v>
      </c>
      <c r="B6771" s="9" t="s">
        <v>14797</v>
      </c>
      <c r="C6771" s="14" t="s">
        <v>14798</v>
      </c>
      <c r="D6771" s="11"/>
      <c r="E6771" s="11"/>
    </row>
    <row r="6772" ht="57.0" customHeight="1">
      <c r="A6772" s="8" t="s">
        <v>14799</v>
      </c>
      <c r="B6772" s="9" t="s">
        <v>14800</v>
      </c>
      <c r="C6772" s="14" t="s">
        <v>14801</v>
      </c>
      <c r="D6772" s="11"/>
      <c r="E6772" s="11"/>
    </row>
    <row r="6773" ht="57.0" customHeight="1">
      <c r="A6773" s="8" t="s">
        <v>14802</v>
      </c>
      <c r="B6773" s="9" t="s">
        <v>14803</v>
      </c>
      <c r="C6773" s="10" t="s">
        <v>14804</v>
      </c>
      <c r="D6773" s="11"/>
      <c r="E6773" s="11"/>
    </row>
    <row r="6774" ht="57.0" customHeight="1">
      <c r="A6774" s="8" t="s">
        <v>14805</v>
      </c>
      <c r="B6774" s="9" t="s">
        <v>14806</v>
      </c>
      <c r="C6774" s="14" t="s">
        <v>14807</v>
      </c>
      <c r="D6774" s="11"/>
      <c r="E6774" s="11"/>
    </row>
    <row r="6775" ht="57.0" customHeight="1">
      <c r="A6775" s="8" t="s">
        <v>14808</v>
      </c>
      <c r="B6775" s="9" t="s">
        <v>14809</v>
      </c>
      <c r="C6775" s="14" t="s">
        <v>14810</v>
      </c>
      <c r="D6775" s="11"/>
      <c r="E6775" s="11"/>
    </row>
    <row r="6776" ht="57.0" customHeight="1">
      <c r="A6776" s="8" t="s">
        <v>14811</v>
      </c>
      <c r="B6776" s="9" t="s">
        <v>14809</v>
      </c>
      <c r="C6776" s="14" t="s">
        <v>14812</v>
      </c>
      <c r="D6776" s="11"/>
      <c r="E6776" s="11"/>
    </row>
    <row r="6777" ht="57.0" customHeight="1">
      <c r="A6777" s="8" t="s">
        <v>14813</v>
      </c>
      <c r="B6777" s="9" t="s">
        <v>14814</v>
      </c>
      <c r="C6777" s="10" t="s">
        <v>14815</v>
      </c>
      <c r="D6777" s="11"/>
      <c r="E6777" s="11"/>
    </row>
    <row r="6778" ht="57.0" customHeight="1">
      <c r="A6778" s="8" t="s">
        <v>14816</v>
      </c>
      <c r="B6778" s="9" t="s">
        <v>14817</v>
      </c>
      <c r="C6778" s="14" t="s">
        <v>14818</v>
      </c>
      <c r="D6778" s="11"/>
      <c r="E6778" s="11"/>
    </row>
    <row r="6779" ht="57.0" customHeight="1">
      <c r="A6779" s="8" t="s">
        <v>14819</v>
      </c>
      <c r="B6779" s="9" t="s">
        <v>14820</v>
      </c>
      <c r="C6779" s="14" t="s">
        <v>14821</v>
      </c>
      <c r="D6779" s="11"/>
      <c r="E6779" s="11"/>
    </row>
    <row r="6780" ht="57.0" customHeight="1">
      <c r="A6780" s="8" t="s">
        <v>14822</v>
      </c>
      <c r="B6780" s="9" t="s">
        <v>14823</v>
      </c>
      <c r="C6780" s="10" t="s">
        <v>14824</v>
      </c>
      <c r="D6780" s="11"/>
      <c r="E6780" s="11"/>
    </row>
    <row r="6781" ht="57.0" customHeight="1">
      <c r="A6781" s="8" t="s">
        <v>14825</v>
      </c>
      <c r="B6781" s="9" t="s">
        <v>14826</v>
      </c>
      <c r="C6781" s="14" t="s">
        <v>14827</v>
      </c>
      <c r="D6781" s="11"/>
      <c r="E6781" s="11"/>
    </row>
    <row r="6782" ht="57.0" customHeight="1">
      <c r="A6782" s="8" t="s">
        <v>14828</v>
      </c>
      <c r="B6782" s="9" t="s">
        <v>14829</v>
      </c>
      <c r="C6782" s="10" t="s">
        <v>14830</v>
      </c>
      <c r="D6782" s="11"/>
      <c r="E6782" s="11"/>
    </row>
    <row r="6783" ht="57.0" customHeight="1">
      <c r="A6783" s="8" t="s">
        <v>14831</v>
      </c>
      <c r="B6783" s="9" t="s">
        <v>14832</v>
      </c>
      <c r="C6783" s="10" t="s">
        <v>14833</v>
      </c>
      <c r="D6783" s="11"/>
      <c r="E6783" s="11"/>
    </row>
    <row r="6784" ht="57.0" customHeight="1">
      <c r="A6784" s="8" t="s">
        <v>14834</v>
      </c>
      <c r="B6784" s="9" t="s">
        <v>14835</v>
      </c>
      <c r="C6784" s="10" t="s">
        <v>14836</v>
      </c>
      <c r="D6784" s="11"/>
      <c r="E6784" s="11"/>
    </row>
    <row r="6785" ht="57.0" customHeight="1">
      <c r="A6785" s="8" t="s">
        <v>14837</v>
      </c>
      <c r="B6785" s="9" t="s">
        <v>14838</v>
      </c>
      <c r="C6785" s="14" t="s">
        <v>14839</v>
      </c>
      <c r="D6785" s="11"/>
      <c r="E6785" s="11"/>
    </row>
    <row r="6786" ht="57.0" customHeight="1">
      <c r="A6786" s="8" t="s">
        <v>14840</v>
      </c>
      <c r="B6786" s="9" t="s">
        <v>14841</v>
      </c>
      <c r="C6786" s="10" t="s">
        <v>14842</v>
      </c>
      <c r="D6786" s="11"/>
      <c r="E6786" s="11"/>
    </row>
    <row r="6787" ht="57.0" customHeight="1">
      <c r="A6787" s="8" t="s">
        <v>14843</v>
      </c>
      <c r="B6787" s="9" t="s">
        <v>14844</v>
      </c>
      <c r="C6787" s="14" t="s">
        <v>14845</v>
      </c>
      <c r="D6787" s="11"/>
      <c r="E6787" s="11"/>
    </row>
    <row r="6788" ht="57.0" customHeight="1">
      <c r="A6788" s="8" t="s">
        <v>14846</v>
      </c>
      <c r="B6788" s="9" t="s">
        <v>7560</v>
      </c>
      <c r="C6788" s="14" t="s">
        <v>14847</v>
      </c>
      <c r="D6788" s="11"/>
      <c r="E6788" s="11"/>
    </row>
    <row r="6789" ht="57.0" customHeight="1">
      <c r="A6789" s="8" t="s">
        <v>14848</v>
      </c>
      <c r="B6789" s="9" t="s">
        <v>14849</v>
      </c>
      <c r="C6789" s="10" t="s">
        <v>14850</v>
      </c>
      <c r="D6789" s="11"/>
      <c r="E6789" s="11"/>
    </row>
    <row r="6790" ht="57.0" customHeight="1">
      <c r="A6790" s="8" t="s">
        <v>14851</v>
      </c>
      <c r="B6790" s="9" t="s">
        <v>14852</v>
      </c>
      <c r="C6790" s="10" t="s">
        <v>14853</v>
      </c>
      <c r="D6790" s="11"/>
      <c r="E6790" s="11"/>
    </row>
    <row r="6791" ht="57.0" customHeight="1">
      <c r="A6791" s="8" t="s">
        <v>14854</v>
      </c>
      <c r="B6791" s="9" t="s">
        <v>14855</v>
      </c>
      <c r="C6791" s="10" t="s">
        <v>14856</v>
      </c>
      <c r="D6791" s="11"/>
      <c r="E6791" s="11"/>
    </row>
    <row r="6792" ht="57.0" customHeight="1">
      <c r="A6792" s="8" t="s">
        <v>14857</v>
      </c>
      <c r="B6792" s="9" t="s">
        <v>14858</v>
      </c>
      <c r="C6792" s="10" t="s">
        <v>14859</v>
      </c>
      <c r="D6792" s="11"/>
      <c r="E6792" s="11"/>
    </row>
    <row r="6793" ht="57.0" customHeight="1">
      <c r="A6793" s="8" t="s">
        <v>14860</v>
      </c>
      <c r="B6793" s="9" t="s">
        <v>14861</v>
      </c>
      <c r="C6793" s="10" t="s">
        <v>14862</v>
      </c>
      <c r="D6793" s="11"/>
      <c r="E6793" s="11"/>
    </row>
    <row r="6794" ht="57.0" customHeight="1">
      <c r="A6794" s="8" t="s">
        <v>14863</v>
      </c>
      <c r="B6794" s="9" t="s">
        <v>14864</v>
      </c>
      <c r="C6794" s="10" t="s">
        <v>14865</v>
      </c>
      <c r="D6794" s="11"/>
      <c r="E6794" s="11"/>
    </row>
    <row r="6795" ht="57.0" customHeight="1">
      <c r="A6795" s="8" t="s">
        <v>14866</v>
      </c>
      <c r="B6795" s="9" t="s">
        <v>14867</v>
      </c>
      <c r="C6795" s="10" t="s">
        <v>14868</v>
      </c>
      <c r="D6795" s="11"/>
      <c r="E6795" s="11"/>
    </row>
    <row r="6796" ht="57.0" customHeight="1">
      <c r="A6796" s="8" t="s">
        <v>14869</v>
      </c>
      <c r="B6796" s="9" t="s">
        <v>14870</v>
      </c>
      <c r="C6796" s="10" t="s">
        <v>14871</v>
      </c>
      <c r="D6796" s="11"/>
      <c r="E6796" s="11"/>
    </row>
    <row r="6797" ht="57.0" customHeight="1">
      <c r="A6797" s="8" t="s">
        <v>14872</v>
      </c>
      <c r="B6797" s="9" t="s">
        <v>14873</v>
      </c>
      <c r="C6797" s="10" t="s">
        <v>14874</v>
      </c>
      <c r="D6797" s="11"/>
      <c r="E6797" s="11"/>
    </row>
    <row r="6798" ht="57.0" customHeight="1">
      <c r="A6798" s="8" t="s">
        <v>14875</v>
      </c>
      <c r="B6798" s="9" t="s">
        <v>14876</v>
      </c>
      <c r="C6798" s="10" t="s">
        <v>14877</v>
      </c>
      <c r="D6798" s="11"/>
      <c r="E6798" s="11"/>
    </row>
    <row r="6799" ht="57.0" customHeight="1">
      <c r="A6799" s="8" t="s">
        <v>14878</v>
      </c>
      <c r="B6799" s="9" t="s">
        <v>14879</v>
      </c>
      <c r="C6799" s="10" t="s">
        <v>14880</v>
      </c>
      <c r="D6799" s="11"/>
      <c r="E6799" s="11"/>
    </row>
    <row r="6800" ht="57.0" customHeight="1">
      <c r="A6800" s="8" t="s">
        <v>14881</v>
      </c>
      <c r="B6800" s="9" t="s">
        <v>14882</v>
      </c>
      <c r="C6800" s="14" t="s">
        <v>14883</v>
      </c>
      <c r="D6800" s="11"/>
      <c r="E6800" s="11"/>
    </row>
    <row r="6801" ht="57.0" customHeight="1">
      <c r="A6801" s="8" t="s">
        <v>14884</v>
      </c>
      <c r="B6801" s="9" t="s">
        <v>14885</v>
      </c>
      <c r="C6801" s="14" t="s">
        <v>14886</v>
      </c>
      <c r="D6801" s="11"/>
      <c r="E6801" s="11"/>
    </row>
    <row r="6802" ht="57.0" customHeight="1">
      <c r="A6802" s="8" t="s">
        <v>14887</v>
      </c>
      <c r="B6802" s="9" t="s">
        <v>14888</v>
      </c>
      <c r="C6802" s="14" t="s">
        <v>14889</v>
      </c>
      <c r="D6802" s="11"/>
      <c r="E6802" s="11"/>
    </row>
    <row r="6803" ht="57.0" customHeight="1">
      <c r="A6803" s="8" t="s">
        <v>14890</v>
      </c>
      <c r="B6803" s="9" t="s">
        <v>14891</v>
      </c>
      <c r="C6803" s="10" t="s">
        <v>14892</v>
      </c>
      <c r="D6803" s="11"/>
      <c r="E6803" s="11"/>
    </row>
    <row r="6804" ht="57.0" customHeight="1">
      <c r="A6804" s="8" t="s">
        <v>14893</v>
      </c>
      <c r="B6804" s="9" t="s">
        <v>14894</v>
      </c>
      <c r="C6804" s="10" t="s">
        <v>14895</v>
      </c>
      <c r="D6804" s="11"/>
      <c r="E6804" s="11"/>
    </row>
    <row r="6805" ht="57.0" customHeight="1">
      <c r="A6805" s="8" t="s">
        <v>14896</v>
      </c>
      <c r="B6805" s="9" t="s">
        <v>14897</v>
      </c>
      <c r="C6805" s="14" t="s">
        <v>14898</v>
      </c>
      <c r="D6805" s="11"/>
      <c r="E6805" s="11"/>
    </row>
    <row r="6806" ht="57.0" customHeight="1">
      <c r="A6806" s="8" t="s">
        <v>14899</v>
      </c>
      <c r="B6806" s="9" t="s">
        <v>14900</v>
      </c>
      <c r="C6806" s="10" t="s">
        <v>14901</v>
      </c>
      <c r="D6806" s="11"/>
      <c r="E6806" s="11"/>
    </row>
    <row r="6807" ht="57.0" customHeight="1">
      <c r="A6807" s="8" t="s">
        <v>14902</v>
      </c>
      <c r="B6807" s="9" t="s">
        <v>14903</v>
      </c>
      <c r="C6807" s="14" t="s">
        <v>14904</v>
      </c>
      <c r="D6807" s="11"/>
      <c r="E6807" s="11"/>
    </row>
    <row r="6808" ht="57.0" customHeight="1">
      <c r="A6808" s="8" t="s">
        <v>14905</v>
      </c>
      <c r="B6808" s="9" t="s">
        <v>14903</v>
      </c>
      <c r="C6808" s="14" t="s">
        <v>14906</v>
      </c>
      <c r="D6808" s="11"/>
      <c r="E6808" s="11"/>
    </row>
    <row r="6809" ht="57.0" customHeight="1">
      <c r="A6809" s="8" t="s">
        <v>14907</v>
      </c>
      <c r="B6809" s="9" t="s">
        <v>14908</v>
      </c>
      <c r="C6809" s="10" t="s">
        <v>14909</v>
      </c>
      <c r="D6809" s="11"/>
      <c r="E6809" s="11"/>
    </row>
    <row r="6810" ht="57.0" customHeight="1">
      <c r="A6810" s="8" t="s">
        <v>14910</v>
      </c>
      <c r="B6810" s="9" t="s">
        <v>14911</v>
      </c>
      <c r="C6810" s="10" t="s">
        <v>14912</v>
      </c>
      <c r="D6810" s="11"/>
      <c r="E6810" s="11"/>
    </row>
    <row r="6811" ht="57.0" customHeight="1">
      <c r="A6811" s="8" t="s">
        <v>14913</v>
      </c>
      <c r="B6811" s="9" t="s">
        <v>14914</v>
      </c>
      <c r="C6811" s="14" t="s">
        <v>14915</v>
      </c>
      <c r="D6811" s="11"/>
      <c r="E6811" s="11"/>
    </row>
    <row r="6812" ht="57.0" customHeight="1">
      <c r="A6812" s="8" t="s">
        <v>14916</v>
      </c>
      <c r="B6812" s="9" t="s">
        <v>14917</v>
      </c>
      <c r="C6812" s="10" t="s">
        <v>14918</v>
      </c>
      <c r="D6812" s="11"/>
      <c r="E6812" s="11"/>
    </row>
    <row r="6813" ht="57.0" customHeight="1">
      <c r="A6813" s="8" t="s">
        <v>14919</v>
      </c>
      <c r="B6813" s="9" t="s">
        <v>14920</v>
      </c>
      <c r="C6813" s="10" t="s">
        <v>14921</v>
      </c>
      <c r="D6813" s="11"/>
      <c r="E6813" s="11"/>
    </row>
    <row r="6814" ht="57.0" customHeight="1">
      <c r="A6814" s="8" t="s">
        <v>14922</v>
      </c>
      <c r="B6814" s="9" t="s">
        <v>14923</v>
      </c>
      <c r="C6814" s="14" t="s">
        <v>14924</v>
      </c>
      <c r="D6814" s="11"/>
      <c r="E6814" s="11"/>
    </row>
    <row r="6815" ht="57.0" customHeight="1">
      <c r="A6815" s="8" t="s">
        <v>14925</v>
      </c>
      <c r="B6815" s="9" t="s">
        <v>14926</v>
      </c>
      <c r="C6815" s="14" t="s">
        <v>14927</v>
      </c>
      <c r="D6815" s="11"/>
      <c r="E6815" s="11"/>
    </row>
    <row r="6816" ht="57.0" customHeight="1">
      <c r="A6816" s="8" t="s">
        <v>14928</v>
      </c>
      <c r="B6816" s="9" t="s">
        <v>14929</v>
      </c>
      <c r="C6816" s="14" t="s">
        <v>14930</v>
      </c>
      <c r="D6816" s="11"/>
      <c r="E6816" s="11"/>
    </row>
    <row r="6817" ht="57.0" customHeight="1">
      <c r="A6817" s="8" t="s">
        <v>14931</v>
      </c>
      <c r="B6817" s="9" t="s">
        <v>14932</v>
      </c>
      <c r="C6817" s="14" t="s">
        <v>14933</v>
      </c>
      <c r="D6817" s="11"/>
      <c r="E6817" s="11"/>
    </row>
    <row r="6818" ht="57.0" customHeight="1">
      <c r="A6818" s="8" t="s">
        <v>14934</v>
      </c>
      <c r="B6818" s="9" t="s">
        <v>14935</v>
      </c>
      <c r="C6818" s="14" t="s">
        <v>14936</v>
      </c>
      <c r="D6818" s="11"/>
      <c r="E6818" s="11"/>
    </row>
    <row r="6819" ht="57.0" customHeight="1">
      <c r="A6819" s="8" t="s">
        <v>14937</v>
      </c>
      <c r="B6819" s="9" t="s">
        <v>14938</v>
      </c>
      <c r="C6819" s="14" t="s">
        <v>14939</v>
      </c>
      <c r="D6819" s="11"/>
      <c r="E6819" s="11"/>
    </row>
    <row r="6820" ht="57.0" customHeight="1">
      <c r="A6820" s="8" t="s">
        <v>14940</v>
      </c>
      <c r="B6820" s="9" t="s">
        <v>14941</v>
      </c>
      <c r="C6820" s="10" t="s">
        <v>14942</v>
      </c>
      <c r="D6820" s="11"/>
      <c r="E6820" s="11"/>
    </row>
    <row r="6821" ht="57.0" customHeight="1">
      <c r="A6821" s="8" t="s">
        <v>14943</v>
      </c>
      <c r="B6821" s="9" t="s">
        <v>14944</v>
      </c>
      <c r="C6821" s="14" t="s">
        <v>14945</v>
      </c>
      <c r="D6821" s="11"/>
      <c r="E6821" s="11"/>
    </row>
    <row r="6822" ht="57.0" customHeight="1">
      <c r="A6822" s="8" t="s">
        <v>14946</v>
      </c>
      <c r="B6822" s="9" t="s">
        <v>14947</v>
      </c>
      <c r="C6822" s="10" t="s">
        <v>14948</v>
      </c>
      <c r="D6822" s="11"/>
      <c r="E6822" s="11"/>
    </row>
    <row r="6823" ht="57.0" customHeight="1">
      <c r="A6823" s="8" t="s">
        <v>14949</v>
      </c>
      <c r="B6823" s="9" t="s">
        <v>14950</v>
      </c>
      <c r="C6823" s="14" t="s">
        <v>14951</v>
      </c>
      <c r="D6823" s="11"/>
      <c r="E6823" s="11"/>
    </row>
    <row r="6824" ht="57.0" customHeight="1">
      <c r="A6824" s="8" t="s">
        <v>14952</v>
      </c>
      <c r="B6824" s="9" t="s">
        <v>14953</v>
      </c>
      <c r="C6824" s="10" t="s">
        <v>14954</v>
      </c>
      <c r="D6824" s="11"/>
      <c r="E6824" s="11"/>
    </row>
    <row r="6825" ht="57.0" customHeight="1">
      <c r="A6825" s="8" t="s">
        <v>14955</v>
      </c>
      <c r="B6825" s="9" t="s">
        <v>14956</v>
      </c>
      <c r="C6825" s="10" t="s">
        <v>14957</v>
      </c>
      <c r="D6825" s="11"/>
      <c r="E6825" s="11"/>
    </row>
    <row r="6826" ht="57.0" customHeight="1">
      <c r="A6826" s="8" t="s">
        <v>14958</v>
      </c>
      <c r="B6826" s="9" t="s">
        <v>14959</v>
      </c>
      <c r="C6826" s="14" t="s">
        <v>14960</v>
      </c>
      <c r="D6826" s="11"/>
      <c r="E6826" s="11"/>
    </row>
    <row r="6827" ht="57.0" customHeight="1">
      <c r="A6827" s="8" t="s">
        <v>14961</v>
      </c>
      <c r="B6827" s="9" t="s">
        <v>14962</v>
      </c>
      <c r="C6827" s="14" t="s">
        <v>14963</v>
      </c>
      <c r="D6827" s="11"/>
      <c r="E6827" s="11"/>
    </row>
    <row r="6828" ht="57.0" customHeight="1">
      <c r="A6828" s="8" t="s">
        <v>14964</v>
      </c>
      <c r="B6828" s="9" t="s">
        <v>14965</v>
      </c>
      <c r="C6828" s="10" t="s">
        <v>14966</v>
      </c>
      <c r="D6828" s="11"/>
      <c r="E6828" s="11"/>
    </row>
    <row r="6829" ht="57.0" customHeight="1">
      <c r="A6829" s="8" t="s">
        <v>14967</v>
      </c>
      <c r="B6829" s="9" t="s">
        <v>14968</v>
      </c>
      <c r="C6829" s="10" t="s">
        <v>14969</v>
      </c>
      <c r="D6829" s="11"/>
      <c r="E6829" s="11"/>
    </row>
    <row r="6830" ht="57.0" customHeight="1">
      <c r="A6830" s="8" t="s">
        <v>14970</v>
      </c>
      <c r="B6830" s="9" t="s">
        <v>14971</v>
      </c>
      <c r="C6830" s="14" t="s">
        <v>14972</v>
      </c>
      <c r="D6830" s="11"/>
      <c r="E6830" s="11"/>
    </row>
    <row r="6831" ht="57.0" customHeight="1">
      <c r="A6831" s="8" t="s">
        <v>14973</v>
      </c>
      <c r="B6831" s="9" t="s">
        <v>14974</v>
      </c>
      <c r="C6831" s="10" t="s">
        <v>14975</v>
      </c>
      <c r="D6831" s="11"/>
      <c r="E6831" s="11"/>
    </row>
    <row r="6832" ht="57.0" customHeight="1">
      <c r="A6832" s="8" t="s">
        <v>14976</v>
      </c>
      <c r="B6832" s="9" t="s">
        <v>14977</v>
      </c>
      <c r="C6832" s="10" t="s">
        <v>14978</v>
      </c>
      <c r="D6832" s="11"/>
      <c r="E6832" s="11"/>
    </row>
    <row r="6833" ht="57.0" customHeight="1">
      <c r="A6833" s="8" t="s">
        <v>14979</v>
      </c>
      <c r="B6833" s="9" t="s">
        <v>14980</v>
      </c>
      <c r="C6833" s="14" t="s">
        <v>14981</v>
      </c>
      <c r="D6833" s="11"/>
      <c r="E6833" s="11"/>
    </row>
    <row r="6834" ht="57.0" customHeight="1">
      <c r="A6834" s="8" t="s">
        <v>14982</v>
      </c>
      <c r="B6834" s="9" t="s">
        <v>14983</v>
      </c>
      <c r="C6834" s="14" t="s">
        <v>14984</v>
      </c>
      <c r="D6834" s="11"/>
      <c r="E6834" s="11"/>
    </row>
    <row r="6835" ht="57.0" customHeight="1">
      <c r="A6835" s="8" t="s">
        <v>14985</v>
      </c>
      <c r="B6835" s="9" t="s">
        <v>14986</v>
      </c>
      <c r="C6835" s="14" t="s">
        <v>14987</v>
      </c>
      <c r="D6835" s="11"/>
      <c r="E6835" s="11"/>
    </row>
    <row r="6836" ht="57.0" customHeight="1">
      <c r="A6836" s="8" t="s">
        <v>14988</v>
      </c>
      <c r="B6836" s="9" t="s">
        <v>14989</v>
      </c>
      <c r="C6836" s="10" t="s">
        <v>14990</v>
      </c>
      <c r="D6836" s="11"/>
      <c r="E6836" s="11"/>
    </row>
    <row r="6837" ht="57.0" customHeight="1">
      <c r="A6837" s="8" t="s">
        <v>14991</v>
      </c>
      <c r="B6837" s="9" t="s">
        <v>14992</v>
      </c>
      <c r="C6837" s="14" t="s">
        <v>14993</v>
      </c>
      <c r="D6837" s="11"/>
      <c r="E6837" s="11"/>
    </row>
    <row r="6838" ht="57.0" customHeight="1">
      <c r="A6838" s="8" t="s">
        <v>14994</v>
      </c>
      <c r="B6838" s="9" t="s">
        <v>14995</v>
      </c>
      <c r="C6838" s="10" t="s">
        <v>14996</v>
      </c>
      <c r="D6838" s="11"/>
      <c r="E6838" s="11"/>
    </row>
    <row r="6839" ht="57.0" customHeight="1">
      <c r="A6839" s="8" t="s">
        <v>14997</v>
      </c>
      <c r="B6839" s="9" t="s">
        <v>14998</v>
      </c>
      <c r="C6839" s="14" t="s">
        <v>14999</v>
      </c>
      <c r="D6839" s="11"/>
      <c r="E6839" s="11"/>
    </row>
    <row r="6840" ht="57.0" customHeight="1">
      <c r="A6840" s="8" t="s">
        <v>15000</v>
      </c>
      <c r="B6840" s="9" t="s">
        <v>15001</v>
      </c>
      <c r="C6840" s="10" t="s">
        <v>15002</v>
      </c>
      <c r="D6840" s="11"/>
      <c r="E6840" s="11"/>
    </row>
    <row r="6841" ht="57.0" customHeight="1">
      <c r="A6841" s="8" t="s">
        <v>15003</v>
      </c>
      <c r="B6841" s="9" t="s">
        <v>15004</v>
      </c>
      <c r="C6841" s="14" t="s">
        <v>15005</v>
      </c>
      <c r="D6841" s="11"/>
      <c r="E6841" s="11"/>
    </row>
    <row r="6842" ht="57.0" customHeight="1">
      <c r="A6842" s="8" t="s">
        <v>15006</v>
      </c>
      <c r="B6842" s="9" t="s">
        <v>15007</v>
      </c>
      <c r="C6842" s="14" t="s">
        <v>15008</v>
      </c>
      <c r="D6842" s="11"/>
      <c r="E6842" s="11"/>
    </row>
    <row r="6843" ht="57.0" customHeight="1">
      <c r="A6843" s="8" t="s">
        <v>15009</v>
      </c>
      <c r="B6843" s="9" t="s">
        <v>15010</v>
      </c>
      <c r="C6843" s="14" t="s">
        <v>15011</v>
      </c>
      <c r="D6843" s="11"/>
      <c r="E6843" s="11"/>
    </row>
    <row r="6844" ht="57.0" customHeight="1">
      <c r="A6844" s="8" t="s">
        <v>15012</v>
      </c>
      <c r="B6844" s="9" t="s">
        <v>15010</v>
      </c>
      <c r="C6844" s="14" t="s">
        <v>15013</v>
      </c>
      <c r="D6844" s="11"/>
      <c r="E6844" s="11"/>
    </row>
    <row r="6845" ht="57.0" customHeight="1">
      <c r="A6845" s="8" t="s">
        <v>15014</v>
      </c>
      <c r="B6845" s="9" t="s">
        <v>15015</v>
      </c>
      <c r="C6845" s="14" t="s">
        <v>15016</v>
      </c>
      <c r="D6845" s="11"/>
      <c r="E6845" s="11"/>
    </row>
    <row r="6846" ht="57.0" customHeight="1">
      <c r="A6846" s="8" t="s">
        <v>15017</v>
      </c>
      <c r="B6846" s="9" t="s">
        <v>15018</v>
      </c>
      <c r="C6846" s="10" t="s">
        <v>15019</v>
      </c>
      <c r="D6846" s="11"/>
      <c r="E6846" s="11"/>
    </row>
    <row r="6847" ht="57.0" customHeight="1">
      <c r="A6847" s="8" t="s">
        <v>15020</v>
      </c>
      <c r="B6847" s="9" t="s">
        <v>15021</v>
      </c>
      <c r="C6847" s="10" t="s">
        <v>15022</v>
      </c>
      <c r="D6847" s="11"/>
      <c r="E6847" s="11"/>
    </row>
    <row r="6848" ht="57.0" customHeight="1">
      <c r="A6848" s="8" t="s">
        <v>15023</v>
      </c>
      <c r="B6848" s="9" t="s">
        <v>15024</v>
      </c>
      <c r="C6848" s="14" t="s">
        <v>15025</v>
      </c>
      <c r="D6848" s="11"/>
      <c r="E6848" s="11"/>
    </row>
    <row r="6849" ht="57.0" customHeight="1">
      <c r="A6849" s="8" t="s">
        <v>15026</v>
      </c>
      <c r="B6849" s="9" t="s">
        <v>15027</v>
      </c>
      <c r="C6849" s="10" t="s">
        <v>15028</v>
      </c>
      <c r="D6849" s="11"/>
      <c r="E6849" s="11"/>
    </row>
    <row r="6850" ht="57.0" customHeight="1">
      <c r="A6850" s="8" t="s">
        <v>15029</v>
      </c>
      <c r="B6850" s="9" t="s">
        <v>15030</v>
      </c>
      <c r="C6850" s="10" t="s">
        <v>15031</v>
      </c>
      <c r="D6850" s="11"/>
      <c r="E6850" s="11"/>
    </row>
    <row r="6851" ht="57.0" customHeight="1">
      <c r="A6851" s="1" t="s">
        <v>15032</v>
      </c>
      <c r="B6851" s="5" t="s">
        <v>15033</v>
      </c>
      <c r="C6851" s="6" t="s">
        <v>15034</v>
      </c>
      <c r="D6851" s="4"/>
      <c r="E6851" s="4"/>
    </row>
    <row r="6852" ht="57.0" customHeight="1">
      <c r="A6852" s="1" t="s">
        <v>15032</v>
      </c>
      <c r="B6852" s="5" t="s">
        <v>15033</v>
      </c>
      <c r="C6852" s="6" t="s">
        <v>15034</v>
      </c>
      <c r="D6852" s="4"/>
      <c r="E6852" s="4"/>
    </row>
    <row r="6853" ht="57.0" customHeight="1">
      <c r="A6853" s="1" t="s">
        <v>15032</v>
      </c>
      <c r="B6853" s="5" t="s">
        <v>15033</v>
      </c>
      <c r="C6853" s="6" t="s">
        <v>15034</v>
      </c>
      <c r="D6853" s="4"/>
      <c r="E6853" s="4"/>
    </row>
    <row r="6854" ht="57.0" customHeight="1">
      <c r="A6854" s="1" t="s">
        <v>15032</v>
      </c>
      <c r="B6854" s="5" t="s">
        <v>15033</v>
      </c>
      <c r="C6854" s="6" t="s">
        <v>15034</v>
      </c>
      <c r="D6854" s="4"/>
      <c r="E6854" s="4"/>
    </row>
    <row r="6855" ht="57.0" customHeight="1">
      <c r="A6855" s="1" t="s">
        <v>15032</v>
      </c>
      <c r="B6855" s="5" t="s">
        <v>15033</v>
      </c>
      <c r="C6855" s="6" t="s">
        <v>15034</v>
      </c>
      <c r="D6855" s="4"/>
      <c r="E6855" s="4"/>
    </row>
    <row r="6856" ht="57.0" customHeight="1">
      <c r="A6856" s="1" t="s">
        <v>15032</v>
      </c>
      <c r="B6856" s="5" t="s">
        <v>15033</v>
      </c>
      <c r="C6856" s="6" t="s">
        <v>15034</v>
      </c>
      <c r="D6856" s="4"/>
      <c r="E6856" s="4"/>
    </row>
    <row r="6857" ht="57.0" customHeight="1">
      <c r="A6857" s="1" t="s">
        <v>15032</v>
      </c>
      <c r="B6857" s="5" t="s">
        <v>15033</v>
      </c>
      <c r="C6857" s="6" t="s">
        <v>15034</v>
      </c>
      <c r="D6857" s="4"/>
      <c r="E6857" s="4"/>
    </row>
    <row r="6858" ht="57.0" customHeight="1">
      <c r="A6858" s="1" t="s">
        <v>15032</v>
      </c>
      <c r="B6858" s="5" t="s">
        <v>15033</v>
      </c>
      <c r="C6858" s="6" t="s">
        <v>15034</v>
      </c>
      <c r="D6858" s="4"/>
      <c r="E6858" s="4"/>
    </row>
    <row r="6859" ht="57.0" customHeight="1">
      <c r="A6859" s="1" t="s">
        <v>15032</v>
      </c>
      <c r="B6859" s="5" t="s">
        <v>15033</v>
      </c>
      <c r="C6859" s="6" t="s">
        <v>15034</v>
      </c>
      <c r="D6859" s="4"/>
      <c r="E6859" s="4"/>
    </row>
    <row r="6860" ht="57.0" customHeight="1">
      <c r="A6860" s="1" t="s">
        <v>15032</v>
      </c>
      <c r="B6860" s="5" t="s">
        <v>15033</v>
      </c>
      <c r="C6860" s="6" t="s">
        <v>15034</v>
      </c>
      <c r="D6860" s="4"/>
      <c r="E6860" s="4"/>
    </row>
    <row r="6861" ht="57.0" customHeight="1">
      <c r="A6861" s="1" t="s">
        <v>15032</v>
      </c>
      <c r="B6861" s="5" t="s">
        <v>15033</v>
      </c>
      <c r="C6861" s="6" t="s">
        <v>15034</v>
      </c>
      <c r="D6861" s="4"/>
      <c r="E6861" s="4"/>
    </row>
    <row r="6862" ht="57.0" customHeight="1">
      <c r="A6862" s="1" t="s">
        <v>15032</v>
      </c>
      <c r="B6862" s="5" t="s">
        <v>15033</v>
      </c>
      <c r="C6862" s="6" t="s">
        <v>15034</v>
      </c>
      <c r="D6862" s="4"/>
      <c r="E6862" s="4"/>
    </row>
    <row r="6863" ht="57.0" customHeight="1">
      <c r="A6863" s="1" t="s">
        <v>15032</v>
      </c>
      <c r="B6863" s="5" t="s">
        <v>15033</v>
      </c>
      <c r="C6863" s="6" t="s">
        <v>15034</v>
      </c>
      <c r="D6863" s="4"/>
      <c r="E6863" s="4"/>
    </row>
    <row r="6864" ht="57.0" customHeight="1">
      <c r="A6864" s="1" t="s">
        <v>15032</v>
      </c>
      <c r="B6864" s="5" t="s">
        <v>15033</v>
      </c>
      <c r="C6864" s="6" t="s">
        <v>15034</v>
      </c>
      <c r="D6864" s="4"/>
      <c r="E6864" s="4"/>
    </row>
    <row r="6865" ht="57.0" customHeight="1">
      <c r="A6865" s="1" t="s">
        <v>15032</v>
      </c>
      <c r="B6865" s="5" t="s">
        <v>15033</v>
      </c>
      <c r="C6865" s="6" t="s">
        <v>15034</v>
      </c>
      <c r="D6865" s="4"/>
      <c r="E6865" s="4"/>
    </row>
    <row r="6866" ht="57.0" customHeight="1">
      <c r="A6866" s="1" t="s">
        <v>15032</v>
      </c>
      <c r="B6866" s="5" t="s">
        <v>15033</v>
      </c>
      <c r="C6866" s="6" t="s">
        <v>15034</v>
      </c>
      <c r="D6866" s="4"/>
      <c r="E6866" s="4"/>
    </row>
    <row r="6867" ht="57.0" customHeight="1">
      <c r="A6867" s="1" t="s">
        <v>15032</v>
      </c>
      <c r="B6867" s="5" t="s">
        <v>15033</v>
      </c>
      <c r="C6867" s="6" t="s">
        <v>15034</v>
      </c>
      <c r="D6867" s="4"/>
      <c r="E6867" s="4"/>
    </row>
    <row r="6868" ht="57.0" customHeight="1">
      <c r="A6868" s="1" t="s">
        <v>15032</v>
      </c>
      <c r="B6868" s="5" t="s">
        <v>15033</v>
      </c>
      <c r="C6868" s="6" t="s">
        <v>15034</v>
      </c>
      <c r="D6868" s="4"/>
      <c r="E6868" s="4"/>
    </row>
    <row r="6869" ht="57.0" customHeight="1">
      <c r="A6869" s="1" t="s">
        <v>15032</v>
      </c>
      <c r="B6869" s="5" t="s">
        <v>15033</v>
      </c>
      <c r="C6869" s="6" t="s">
        <v>15034</v>
      </c>
      <c r="D6869" s="4"/>
      <c r="E6869" s="4"/>
    </row>
    <row r="6870" ht="57.0" customHeight="1">
      <c r="A6870" s="1" t="s">
        <v>15032</v>
      </c>
      <c r="B6870" s="5" t="s">
        <v>15033</v>
      </c>
      <c r="C6870" s="6" t="s">
        <v>15034</v>
      </c>
      <c r="D6870" s="4"/>
      <c r="E6870" s="4"/>
    </row>
    <row r="6871" ht="57.0" customHeight="1">
      <c r="A6871" s="8" t="s">
        <v>15035</v>
      </c>
      <c r="B6871" s="9" t="s">
        <v>15036</v>
      </c>
      <c r="C6871" s="14" t="s">
        <v>15037</v>
      </c>
      <c r="D6871" s="11"/>
      <c r="E6871" s="11"/>
    </row>
    <row r="6872" ht="57.0" customHeight="1">
      <c r="A6872" s="8" t="s">
        <v>15038</v>
      </c>
      <c r="B6872" s="9" t="s">
        <v>15039</v>
      </c>
      <c r="C6872" s="14" t="s">
        <v>15040</v>
      </c>
      <c r="D6872" s="11"/>
      <c r="E6872" s="11"/>
    </row>
    <row r="6873" ht="57.0" customHeight="1">
      <c r="A6873" s="8" t="s">
        <v>15041</v>
      </c>
      <c r="B6873" s="9" t="s">
        <v>15042</v>
      </c>
      <c r="C6873" s="10" t="s">
        <v>15043</v>
      </c>
      <c r="D6873" s="11"/>
      <c r="E6873" s="11"/>
    </row>
    <row r="6874" ht="57.0" customHeight="1">
      <c r="A6874" s="8" t="s">
        <v>15044</v>
      </c>
      <c r="B6874" s="9" t="s">
        <v>15045</v>
      </c>
      <c r="C6874" s="10" t="s">
        <v>15046</v>
      </c>
      <c r="D6874" s="11"/>
      <c r="E6874" s="11"/>
    </row>
    <row r="6875" ht="57.0" customHeight="1">
      <c r="A6875" s="8" t="s">
        <v>15047</v>
      </c>
      <c r="B6875" s="9" t="s">
        <v>15048</v>
      </c>
      <c r="C6875" s="10" t="s">
        <v>15049</v>
      </c>
      <c r="D6875" s="11"/>
      <c r="E6875" s="11"/>
    </row>
    <row r="6876" ht="57.0" customHeight="1">
      <c r="A6876" s="8" t="s">
        <v>15050</v>
      </c>
      <c r="B6876" s="9" t="s">
        <v>15051</v>
      </c>
      <c r="C6876" s="14" t="s">
        <v>15052</v>
      </c>
      <c r="D6876" s="11"/>
      <c r="E6876" s="11"/>
    </row>
    <row r="6877" ht="57.0" customHeight="1">
      <c r="A6877" s="8" t="s">
        <v>15053</v>
      </c>
      <c r="B6877" s="9" t="s">
        <v>15054</v>
      </c>
      <c r="C6877" s="10" t="s">
        <v>15055</v>
      </c>
      <c r="D6877" s="11"/>
      <c r="E6877" s="11"/>
    </row>
    <row r="6878" ht="57.0" customHeight="1">
      <c r="A6878" s="8" t="s">
        <v>15056</v>
      </c>
      <c r="B6878" s="9" t="s">
        <v>15057</v>
      </c>
      <c r="C6878" s="10" t="s">
        <v>15058</v>
      </c>
      <c r="D6878" s="11"/>
      <c r="E6878" s="11"/>
    </row>
    <row r="6879" ht="57.0" customHeight="1">
      <c r="A6879" s="8" t="s">
        <v>15059</v>
      </c>
      <c r="B6879" s="9" t="s">
        <v>10499</v>
      </c>
      <c r="C6879" s="10" t="s">
        <v>15060</v>
      </c>
      <c r="D6879" s="11"/>
      <c r="E6879" s="11"/>
    </row>
    <row r="6880" ht="57.0" customHeight="1">
      <c r="A6880" s="8" t="s">
        <v>15061</v>
      </c>
      <c r="B6880" s="9" t="s">
        <v>9929</v>
      </c>
      <c r="C6880" s="10" t="s">
        <v>15062</v>
      </c>
      <c r="D6880" s="11"/>
      <c r="E6880" s="11"/>
    </row>
    <row r="6881" ht="57.0" customHeight="1">
      <c r="A6881" s="8" t="s">
        <v>15063</v>
      </c>
      <c r="B6881" s="9" t="s">
        <v>15064</v>
      </c>
      <c r="C6881" s="10" t="s">
        <v>15065</v>
      </c>
      <c r="D6881" s="11"/>
      <c r="E6881" s="11"/>
    </row>
    <row r="6882" ht="57.0" customHeight="1">
      <c r="A6882" s="8" t="s">
        <v>15066</v>
      </c>
      <c r="B6882" s="9" t="s">
        <v>15067</v>
      </c>
      <c r="C6882" s="10" t="s">
        <v>15068</v>
      </c>
      <c r="D6882" s="11"/>
      <c r="E6882" s="11"/>
    </row>
    <row r="6883" ht="57.0" customHeight="1">
      <c r="A6883" s="8" t="s">
        <v>15069</v>
      </c>
      <c r="B6883" s="9" t="s">
        <v>15070</v>
      </c>
      <c r="C6883" s="10" t="s">
        <v>15071</v>
      </c>
      <c r="D6883" s="11"/>
      <c r="E6883" s="11"/>
    </row>
    <row r="6884" ht="57.0" customHeight="1">
      <c r="A6884" s="8" t="s">
        <v>15072</v>
      </c>
      <c r="B6884" s="9" t="s">
        <v>13100</v>
      </c>
      <c r="C6884" s="14" t="s">
        <v>15073</v>
      </c>
      <c r="D6884" s="11"/>
      <c r="E6884" s="11"/>
    </row>
    <row r="6885" ht="57.0" customHeight="1">
      <c r="A6885" s="8" t="s">
        <v>15074</v>
      </c>
      <c r="B6885" s="9" t="s">
        <v>10323</v>
      </c>
      <c r="C6885" s="14" t="s">
        <v>15075</v>
      </c>
      <c r="D6885" s="11"/>
      <c r="E6885" s="11"/>
    </row>
    <row r="6886" ht="57.0" customHeight="1">
      <c r="A6886" s="8" t="s">
        <v>15076</v>
      </c>
      <c r="B6886" s="9" t="s">
        <v>15077</v>
      </c>
      <c r="C6886" s="14" t="s">
        <v>15078</v>
      </c>
      <c r="D6886" s="11"/>
      <c r="E6886" s="11"/>
    </row>
    <row r="6887" ht="57.0" customHeight="1">
      <c r="A6887" s="8" t="s">
        <v>15079</v>
      </c>
      <c r="B6887" s="9" t="s">
        <v>15080</v>
      </c>
      <c r="C6887" s="14" t="s">
        <v>15081</v>
      </c>
      <c r="D6887" s="11"/>
      <c r="E6887" s="11"/>
    </row>
    <row r="6888" ht="57.0" customHeight="1">
      <c r="A6888" s="8" t="s">
        <v>15082</v>
      </c>
      <c r="B6888" s="9" t="s">
        <v>15083</v>
      </c>
      <c r="C6888" s="14" t="s">
        <v>15084</v>
      </c>
      <c r="D6888" s="11"/>
      <c r="E6888" s="11"/>
    </row>
    <row r="6889" ht="57.0" customHeight="1">
      <c r="A6889" s="8" t="s">
        <v>15085</v>
      </c>
      <c r="B6889" s="9" t="s">
        <v>15086</v>
      </c>
      <c r="C6889" s="10" t="s">
        <v>15087</v>
      </c>
      <c r="D6889" s="11"/>
      <c r="E6889" s="11"/>
    </row>
    <row r="6890" ht="57.0" customHeight="1">
      <c r="A6890" s="8" t="s">
        <v>15088</v>
      </c>
      <c r="B6890" s="9" t="s">
        <v>15089</v>
      </c>
      <c r="C6890" s="14" t="s">
        <v>15090</v>
      </c>
      <c r="D6890" s="11"/>
      <c r="E6890" s="11"/>
    </row>
    <row r="6891" ht="57.0" customHeight="1">
      <c r="A6891" s="8" t="s">
        <v>15091</v>
      </c>
      <c r="B6891" s="9" t="s">
        <v>15092</v>
      </c>
      <c r="C6891" s="10" t="s">
        <v>15093</v>
      </c>
      <c r="D6891" s="11"/>
      <c r="E6891" s="11"/>
    </row>
    <row r="6892" ht="57.0" customHeight="1">
      <c r="A6892" s="8" t="s">
        <v>15094</v>
      </c>
      <c r="B6892" s="9" t="s">
        <v>15095</v>
      </c>
      <c r="C6892" s="10" t="s">
        <v>15096</v>
      </c>
      <c r="D6892" s="11"/>
      <c r="E6892" s="11"/>
    </row>
    <row r="6893" ht="57.0" customHeight="1">
      <c r="A6893" s="8" t="s">
        <v>15097</v>
      </c>
      <c r="B6893" s="9" t="s">
        <v>15098</v>
      </c>
      <c r="C6893" s="10" t="s">
        <v>15099</v>
      </c>
      <c r="D6893" s="11"/>
      <c r="E6893" s="11"/>
    </row>
    <row r="6894" ht="57.0" customHeight="1">
      <c r="A6894" s="8" t="s">
        <v>15100</v>
      </c>
      <c r="B6894" s="9" t="s">
        <v>15101</v>
      </c>
      <c r="C6894" s="14" t="s">
        <v>15102</v>
      </c>
      <c r="D6894" s="11"/>
      <c r="E6894" s="11"/>
    </row>
    <row r="6895" ht="57.0" customHeight="1">
      <c r="A6895" s="8" t="s">
        <v>15103</v>
      </c>
      <c r="B6895" s="9" t="s">
        <v>15104</v>
      </c>
      <c r="C6895" s="10" t="s">
        <v>15105</v>
      </c>
      <c r="D6895" s="11"/>
      <c r="E6895" s="11"/>
    </row>
    <row r="6896" ht="57.0" customHeight="1">
      <c r="A6896" s="8" t="s">
        <v>15106</v>
      </c>
      <c r="B6896" s="9" t="s">
        <v>7921</v>
      </c>
      <c r="C6896" s="10" t="s">
        <v>15107</v>
      </c>
      <c r="D6896" s="11"/>
      <c r="E6896" s="11"/>
    </row>
    <row r="6897" ht="57.0" customHeight="1">
      <c r="A6897" s="8" t="s">
        <v>15108</v>
      </c>
      <c r="B6897" s="9" t="s">
        <v>15109</v>
      </c>
      <c r="C6897" s="10" t="s">
        <v>15110</v>
      </c>
      <c r="D6897" s="11"/>
      <c r="E6897" s="11"/>
    </row>
    <row r="6898" ht="57.0" customHeight="1">
      <c r="A6898" s="8" t="s">
        <v>15111</v>
      </c>
      <c r="B6898" s="9" t="s">
        <v>15112</v>
      </c>
      <c r="C6898" s="10" t="s">
        <v>15113</v>
      </c>
      <c r="D6898" s="11"/>
      <c r="E6898" s="11"/>
    </row>
    <row r="6899" ht="57.0" customHeight="1">
      <c r="A6899" s="8" t="s">
        <v>15114</v>
      </c>
      <c r="B6899" s="9" t="s">
        <v>15115</v>
      </c>
      <c r="C6899" s="10" t="s">
        <v>15116</v>
      </c>
      <c r="D6899" s="11"/>
      <c r="E6899" s="11"/>
    </row>
    <row r="6900" ht="57.0" customHeight="1">
      <c r="A6900" s="8" t="s">
        <v>15117</v>
      </c>
      <c r="B6900" s="9" t="s">
        <v>15118</v>
      </c>
      <c r="C6900" s="14" t="s">
        <v>15119</v>
      </c>
      <c r="D6900" s="11"/>
      <c r="E6900" s="11"/>
    </row>
    <row r="6901" ht="57.0" customHeight="1">
      <c r="A6901" s="8" t="s">
        <v>15120</v>
      </c>
      <c r="B6901" s="9" t="s">
        <v>15118</v>
      </c>
      <c r="C6901" s="14" t="s">
        <v>15121</v>
      </c>
      <c r="D6901" s="11"/>
      <c r="E6901" s="11"/>
    </row>
    <row r="6902" ht="57.0" customHeight="1">
      <c r="A6902" s="8" t="s">
        <v>15122</v>
      </c>
      <c r="B6902" s="9" t="s">
        <v>15118</v>
      </c>
      <c r="C6902" s="14" t="s">
        <v>15123</v>
      </c>
      <c r="D6902" s="11"/>
      <c r="E6902" s="11"/>
    </row>
    <row r="6903" ht="57.0" customHeight="1">
      <c r="A6903" s="8" t="s">
        <v>15124</v>
      </c>
      <c r="B6903" s="9" t="s">
        <v>15125</v>
      </c>
      <c r="C6903" s="14" t="s">
        <v>15126</v>
      </c>
      <c r="D6903" s="11"/>
      <c r="E6903" s="11"/>
    </row>
    <row r="6904" ht="57.0" customHeight="1">
      <c r="A6904" s="8" t="s">
        <v>15127</v>
      </c>
      <c r="B6904" s="9" t="s">
        <v>15128</v>
      </c>
      <c r="C6904" s="14" t="s">
        <v>15129</v>
      </c>
      <c r="D6904" s="11"/>
      <c r="E6904" s="11"/>
    </row>
    <row r="6905" ht="57.0" customHeight="1">
      <c r="A6905" s="8" t="s">
        <v>15130</v>
      </c>
      <c r="B6905" s="9" t="s">
        <v>9894</v>
      </c>
      <c r="C6905" s="14" t="s">
        <v>15131</v>
      </c>
      <c r="D6905" s="11"/>
      <c r="E6905" s="11"/>
    </row>
    <row r="6906" ht="57.0" customHeight="1">
      <c r="A6906" s="8" t="s">
        <v>15132</v>
      </c>
      <c r="B6906" s="9" t="s">
        <v>15133</v>
      </c>
      <c r="C6906" s="14" t="s">
        <v>15134</v>
      </c>
      <c r="D6906" s="11"/>
      <c r="E6906" s="11"/>
    </row>
    <row r="6907" ht="57.0" customHeight="1">
      <c r="A6907" s="8" t="s">
        <v>15135</v>
      </c>
      <c r="B6907" s="9" t="s">
        <v>15136</v>
      </c>
      <c r="C6907" s="14" t="s">
        <v>15137</v>
      </c>
      <c r="D6907" s="11"/>
      <c r="E6907" s="11"/>
    </row>
    <row r="6908" ht="57.0" customHeight="1">
      <c r="A6908" s="8" t="s">
        <v>15138</v>
      </c>
      <c r="B6908" s="9" t="s">
        <v>9929</v>
      </c>
      <c r="C6908" s="10" t="s">
        <v>15139</v>
      </c>
      <c r="D6908" s="11"/>
      <c r="E6908" s="11"/>
    </row>
    <row r="6909" ht="57.0" customHeight="1">
      <c r="A6909" s="8" t="s">
        <v>15140</v>
      </c>
      <c r="B6909" s="9" t="s">
        <v>15141</v>
      </c>
      <c r="C6909" s="10" t="s">
        <v>15142</v>
      </c>
      <c r="D6909" s="11"/>
      <c r="E6909" s="11"/>
    </row>
    <row r="6910" ht="57.0" customHeight="1">
      <c r="A6910" s="8" t="s">
        <v>15143</v>
      </c>
      <c r="B6910" s="9" t="s">
        <v>15144</v>
      </c>
      <c r="C6910" s="14" t="s">
        <v>15145</v>
      </c>
      <c r="D6910" s="11"/>
      <c r="E6910" s="11"/>
    </row>
    <row r="6911" ht="57.0" customHeight="1">
      <c r="A6911" s="8" t="s">
        <v>15146</v>
      </c>
      <c r="B6911" s="9" t="s">
        <v>15147</v>
      </c>
      <c r="C6911" s="14" t="s">
        <v>15148</v>
      </c>
      <c r="D6911" s="11"/>
      <c r="E6911" s="11"/>
    </row>
    <row r="6912" ht="57.0" customHeight="1">
      <c r="A6912" s="8" t="s">
        <v>15149</v>
      </c>
      <c r="B6912" s="9" t="s">
        <v>15150</v>
      </c>
      <c r="C6912" s="10" t="s">
        <v>15151</v>
      </c>
      <c r="D6912" s="11"/>
      <c r="E6912" s="11"/>
    </row>
    <row r="6913" ht="57.0" customHeight="1">
      <c r="A6913" s="8" t="s">
        <v>15152</v>
      </c>
      <c r="B6913" s="9" t="s">
        <v>15153</v>
      </c>
      <c r="C6913" s="14" t="s">
        <v>15154</v>
      </c>
      <c r="D6913" s="11"/>
      <c r="E6913" s="11"/>
    </row>
    <row r="6914" ht="57.0" customHeight="1">
      <c r="A6914" s="8" t="s">
        <v>15155</v>
      </c>
      <c r="B6914" s="9" t="s">
        <v>15156</v>
      </c>
      <c r="C6914" s="10" t="s">
        <v>15157</v>
      </c>
      <c r="D6914" s="11"/>
      <c r="E6914" s="11"/>
    </row>
    <row r="6915" ht="57.0" customHeight="1">
      <c r="A6915" s="8" t="s">
        <v>15158</v>
      </c>
      <c r="B6915" s="9" t="s">
        <v>15159</v>
      </c>
      <c r="C6915" s="10" t="s">
        <v>15160</v>
      </c>
      <c r="D6915" s="11"/>
      <c r="E6915" s="11"/>
    </row>
    <row r="6916" ht="57.0" customHeight="1">
      <c r="A6916" s="8" t="s">
        <v>15161</v>
      </c>
      <c r="B6916" s="9" t="s">
        <v>1770</v>
      </c>
      <c r="C6916" s="14" t="s">
        <v>15162</v>
      </c>
      <c r="D6916" s="11"/>
      <c r="E6916" s="11"/>
    </row>
    <row r="6917" ht="57.0" customHeight="1">
      <c r="A6917" s="8" t="s">
        <v>15163</v>
      </c>
      <c r="B6917" s="9" t="s">
        <v>11204</v>
      </c>
      <c r="C6917" s="14" t="s">
        <v>15164</v>
      </c>
      <c r="D6917" s="11"/>
      <c r="E6917" s="11"/>
    </row>
    <row r="6918" ht="57.0" customHeight="1">
      <c r="A6918" s="8" t="s">
        <v>15165</v>
      </c>
      <c r="B6918" s="9" t="s">
        <v>15166</v>
      </c>
      <c r="C6918" s="14" t="s">
        <v>15167</v>
      </c>
      <c r="D6918" s="11"/>
      <c r="E6918" s="11"/>
    </row>
    <row r="6919" ht="57.0" customHeight="1">
      <c r="A6919" s="8" t="s">
        <v>15168</v>
      </c>
      <c r="B6919" s="9" t="s">
        <v>9929</v>
      </c>
      <c r="C6919" s="10" t="s">
        <v>15169</v>
      </c>
      <c r="D6919" s="11"/>
      <c r="E6919" s="11"/>
    </row>
    <row r="6920" ht="57.0" customHeight="1">
      <c r="A6920" s="8" t="s">
        <v>15170</v>
      </c>
      <c r="B6920" s="9" t="s">
        <v>15171</v>
      </c>
      <c r="C6920" s="14" t="s">
        <v>15172</v>
      </c>
      <c r="D6920" s="11"/>
      <c r="E6920" s="11"/>
    </row>
    <row r="6921" ht="57.0" customHeight="1">
      <c r="A6921" s="8" t="s">
        <v>15173</v>
      </c>
      <c r="B6921" s="9" t="s">
        <v>15174</v>
      </c>
      <c r="C6921" s="10" t="s">
        <v>15175</v>
      </c>
      <c r="D6921" s="11"/>
      <c r="E6921" s="11"/>
    </row>
    <row r="6922" ht="57.0" customHeight="1">
      <c r="A6922" s="8" t="s">
        <v>15176</v>
      </c>
      <c r="B6922" s="9" t="s">
        <v>15177</v>
      </c>
      <c r="C6922" s="14" t="s">
        <v>15178</v>
      </c>
      <c r="D6922" s="11"/>
      <c r="E6922" s="11"/>
    </row>
    <row r="6923" ht="57.0" customHeight="1">
      <c r="A6923" s="8" t="s">
        <v>15179</v>
      </c>
      <c r="B6923" s="9" t="s">
        <v>15180</v>
      </c>
      <c r="C6923" s="14" t="s">
        <v>15181</v>
      </c>
      <c r="D6923" s="11"/>
      <c r="E6923" s="11"/>
    </row>
    <row r="6924" ht="57.0" customHeight="1">
      <c r="A6924" s="8" t="s">
        <v>15182</v>
      </c>
      <c r="B6924" s="9" t="s">
        <v>15183</v>
      </c>
      <c r="C6924" s="14" t="s">
        <v>15184</v>
      </c>
      <c r="D6924" s="11"/>
      <c r="E6924" s="11"/>
    </row>
    <row r="6925" ht="57.0" customHeight="1">
      <c r="A6925" s="8" t="s">
        <v>15185</v>
      </c>
      <c r="B6925" s="9" t="s">
        <v>349</v>
      </c>
      <c r="C6925" s="14" t="s">
        <v>15186</v>
      </c>
      <c r="D6925" s="11"/>
      <c r="E6925" s="11"/>
    </row>
    <row r="6926" ht="57.0" customHeight="1">
      <c r="A6926" s="8" t="s">
        <v>15187</v>
      </c>
      <c r="B6926" s="9" t="s">
        <v>15188</v>
      </c>
      <c r="C6926" s="14" t="s">
        <v>15189</v>
      </c>
      <c r="D6926" s="11"/>
      <c r="E6926" s="11"/>
    </row>
    <row r="6927" ht="57.0" customHeight="1">
      <c r="A6927" s="8" t="s">
        <v>15190</v>
      </c>
      <c r="B6927" s="9" t="s">
        <v>15191</v>
      </c>
      <c r="C6927" s="10" t="s">
        <v>15192</v>
      </c>
      <c r="D6927" s="11"/>
      <c r="E6927" s="11"/>
    </row>
    <row r="6928" ht="57.0" customHeight="1">
      <c r="A6928" s="8" t="s">
        <v>15193</v>
      </c>
      <c r="B6928" s="9" t="s">
        <v>15194</v>
      </c>
      <c r="C6928" s="10" t="s">
        <v>15195</v>
      </c>
      <c r="D6928" s="11"/>
      <c r="E6928" s="11"/>
    </row>
    <row r="6929" ht="57.0" customHeight="1">
      <c r="A6929" s="8" t="s">
        <v>15196</v>
      </c>
      <c r="B6929" s="9" t="s">
        <v>15197</v>
      </c>
      <c r="C6929" s="10" t="s">
        <v>15198</v>
      </c>
      <c r="D6929" s="11"/>
      <c r="E6929" s="11"/>
    </row>
    <row r="6930" ht="57.0" customHeight="1">
      <c r="A6930" s="8" t="s">
        <v>15199</v>
      </c>
      <c r="B6930" s="9" t="s">
        <v>15200</v>
      </c>
      <c r="C6930" s="10" t="s">
        <v>15201</v>
      </c>
      <c r="D6930" s="11"/>
      <c r="E6930" s="11"/>
    </row>
    <row r="6931" ht="57.0" customHeight="1">
      <c r="A6931" s="8" t="s">
        <v>15202</v>
      </c>
      <c r="B6931" s="9" t="s">
        <v>15203</v>
      </c>
      <c r="C6931" s="10" t="s">
        <v>15204</v>
      </c>
      <c r="D6931" s="11"/>
      <c r="E6931" s="11"/>
    </row>
    <row r="6932" ht="57.0" customHeight="1">
      <c r="A6932" s="8" t="s">
        <v>15205</v>
      </c>
      <c r="B6932" s="9" t="s">
        <v>15206</v>
      </c>
      <c r="C6932" s="10" t="s">
        <v>15207</v>
      </c>
      <c r="D6932" s="11"/>
      <c r="E6932" s="11"/>
    </row>
    <row r="6933" ht="57.0" customHeight="1">
      <c r="A6933" s="8" t="s">
        <v>15208</v>
      </c>
      <c r="B6933" s="9" t="s">
        <v>15209</v>
      </c>
      <c r="C6933" s="10" t="s">
        <v>15210</v>
      </c>
      <c r="D6933" s="11"/>
      <c r="E6933" s="11"/>
    </row>
    <row r="6934" ht="57.0" customHeight="1">
      <c r="A6934" s="8" t="s">
        <v>15211</v>
      </c>
      <c r="B6934" s="9" t="s">
        <v>15212</v>
      </c>
      <c r="C6934" s="14" t="s">
        <v>15213</v>
      </c>
      <c r="D6934" s="11"/>
      <c r="E6934" s="11"/>
    </row>
    <row r="6935" ht="57.0" customHeight="1">
      <c r="A6935" s="8" t="s">
        <v>15214</v>
      </c>
      <c r="B6935" s="9" t="s">
        <v>15215</v>
      </c>
      <c r="C6935" s="10" t="s">
        <v>15216</v>
      </c>
      <c r="D6935" s="11"/>
      <c r="E6935" s="11"/>
    </row>
    <row r="6936" ht="57.0" customHeight="1">
      <c r="A6936" s="8" t="s">
        <v>15217</v>
      </c>
      <c r="B6936" s="9" t="s">
        <v>15218</v>
      </c>
      <c r="C6936" s="10" t="s">
        <v>15219</v>
      </c>
      <c r="D6936" s="11"/>
      <c r="E6936" s="11"/>
    </row>
    <row r="6937" ht="57.0" customHeight="1">
      <c r="A6937" s="8" t="s">
        <v>15220</v>
      </c>
      <c r="B6937" s="9" t="s">
        <v>15221</v>
      </c>
      <c r="C6937" s="14" t="s">
        <v>15222</v>
      </c>
      <c r="D6937" s="11"/>
      <c r="E6937" s="11"/>
    </row>
    <row r="6938" ht="57.0" customHeight="1">
      <c r="A6938" s="8" t="s">
        <v>15223</v>
      </c>
      <c r="B6938" s="9" t="s">
        <v>15224</v>
      </c>
      <c r="C6938" s="10" t="s">
        <v>15225</v>
      </c>
      <c r="D6938" s="11"/>
      <c r="E6938" s="11"/>
    </row>
    <row r="6939" ht="57.0" customHeight="1">
      <c r="A6939" s="8" t="s">
        <v>15226</v>
      </c>
      <c r="B6939" s="9" t="s">
        <v>12434</v>
      </c>
      <c r="C6939" s="10" t="s">
        <v>15227</v>
      </c>
      <c r="D6939" s="11"/>
      <c r="E6939" s="11"/>
    </row>
    <row r="6940" ht="57.0" customHeight="1">
      <c r="A6940" s="8" t="s">
        <v>15228</v>
      </c>
      <c r="B6940" s="9" t="s">
        <v>15229</v>
      </c>
      <c r="C6940" s="14" t="s">
        <v>15230</v>
      </c>
      <c r="D6940" s="11"/>
      <c r="E6940" s="11"/>
    </row>
    <row r="6941" ht="57.0" customHeight="1">
      <c r="A6941" s="8" t="s">
        <v>15231</v>
      </c>
      <c r="B6941" s="9" t="s">
        <v>15232</v>
      </c>
      <c r="C6941" s="14" t="s">
        <v>15233</v>
      </c>
      <c r="D6941" s="11"/>
      <c r="E6941" s="11"/>
    </row>
    <row r="6942" ht="57.0" customHeight="1">
      <c r="A6942" s="8" t="s">
        <v>15234</v>
      </c>
      <c r="B6942" s="9" t="s">
        <v>15235</v>
      </c>
      <c r="C6942" s="14" t="s">
        <v>15236</v>
      </c>
      <c r="D6942" s="11"/>
      <c r="E6942" s="11"/>
    </row>
    <row r="6943" ht="57.0" customHeight="1">
      <c r="A6943" s="8" t="s">
        <v>15237</v>
      </c>
      <c r="B6943" s="9" t="s">
        <v>15238</v>
      </c>
      <c r="C6943" s="10" t="s">
        <v>15239</v>
      </c>
      <c r="D6943" s="11"/>
      <c r="E6943" s="11"/>
    </row>
    <row r="6944" ht="57.0" customHeight="1">
      <c r="A6944" s="8" t="s">
        <v>15240</v>
      </c>
      <c r="B6944" s="9" t="s">
        <v>15241</v>
      </c>
      <c r="C6944" s="14" t="s">
        <v>15242</v>
      </c>
      <c r="D6944" s="11"/>
      <c r="E6944" s="11"/>
    </row>
    <row r="6945" ht="57.0" customHeight="1">
      <c r="A6945" s="8" t="s">
        <v>15243</v>
      </c>
      <c r="B6945" s="9" t="s">
        <v>15244</v>
      </c>
      <c r="C6945" s="14" t="s">
        <v>15245</v>
      </c>
      <c r="D6945" s="11"/>
      <c r="E6945" s="11"/>
    </row>
    <row r="6946" ht="57.0" customHeight="1">
      <c r="A6946" s="8" t="s">
        <v>15246</v>
      </c>
      <c r="B6946" s="9" t="s">
        <v>15247</v>
      </c>
      <c r="C6946" s="10" t="s">
        <v>15248</v>
      </c>
      <c r="D6946" s="11"/>
      <c r="E6946" s="11"/>
    </row>
    <row r="6947" ht="57.0" customHeight="1">
      <c r="A6947" s="8" t="s">
        <v>15249</v>
      </c>
      <c r="B6947" s="9" t="s">
        <v>15250</v>
      </c>
      <c r="C6947" s="10" t="s">
        <v>15251</v>
      </c>
      <c r="D6947" s="11"/>
      <c r="E6947" s="11"/>
    </row>
    <row r="6948" ht="57.0" customHeight="1">
      <c r="A6948" s="8" t="s">
        <v>15252</v>
      </c>
      <c r="B6948" s="9" t="s">
        <v>15253</v>
      </c>
      <c r="C6948" s="14" t="s">
        <v>15254</v>
      </c>
      <c r="D6948" s="11"/>
      <c r="E6948" s="11"/>
    </row>
    <row r="6949" ht="57.0" customHeight="1">
      <c r="A6949" s="8" t="s">
        <v>15255</v>
      </c>
      <c r="B6949" s="9" t="s">
        <v>15256</v>
      </c>
      <c r="C6949" s="10" t="s">
        <v>15257</v>
      </c>
      <c r="D6949" s="11"/>
      <c r="E6949" s="11"/>
    </row>
    <row r="6950" ht="57.0" customHeight="1">
      <c r="A6950" s="8" t="s">
        <v>15258</v>
      </c>
      <c r="B6950" s="9" t="s">
        <v>15259</v>
      </c>
      <c r="C6950" s="10" t="s">
        <v>15260</v>
      </c>
      <c r="D6950" s="11"/>
      <c r="E6950" s="11"/>
    </row>
    <row r="6951" ht="57.0" customHeight="1">
      <c r="A6951" s="8" t="s">
        <v>15261</v>
      </c>
      <c r="B6951" s="9" t="s">
        <v>15262</v>
      </c>
      <c r="C6951" s="14" t="s">
        <v>15263</v>
      </c>
      <c r="D6951" s="11"/>
      <c r="E6951" s="11"/>
    </row>
    <row r="6952" ht="57.0" customHeight="1">
      <c r="A6952" s="8" t="s">
        <v>15264</v>
      </c>
      <c r="B6952" s="9" t="s">
        <v>15265</v>
      </c>
      <c r="C6952" s="10" t="s">
        <v>15266</v>
      </c>
      <c r="D6952" s="11"/>
      <c r="E6952" s="11"/>
    </row>
    <row r="6953" ht="57.0" customHeight="1">
      <c r="A6953" s="8" t="s">
        <v>15267</v>
      </c>
      <c r="B6953" s="9" t="s">
        <v>15268</v>
      </c>
      <c r="C6953" s="10" t="s">
        <v>15269</v>
      </c>
      <c r="D6953" s="11"/>
      <c r="E6953" s="11"/>
    </row>
    <row r="6954" ht="57.0" customHeight="1">
      <c r="A6954" s="8" t="s">
        <v>15270</v>
      </c>
      <c r="B6954" s="9" t="s">
        <v>15271</v>
      </c>
      <c r="C6954" s="10" t="s">
        <v>15272</v>
      </c>
      <c r="D6954" s="11"/>
      <c r="E6954" s="11"/>
    </row>
    <row r="6955" ht="57.0" customHeight="1">
      <c r="A6955" s="8" t="s">
        <v>15273</v>
      </c>
      <c r="B6955" s="9" t="s">
        <v>15274</v>
      </c>
      <c r="C6955" s="10" t="s">
        <v>15275</v>
      </c>
      <c r="D6955" s="11"/>
      <c r="E6955" s="11"/>
    </row>
    <row r="6956" ht="57.0" customHeight="1">
      <c r="A6956" s="8" t="s">
        <v>15276</v>
      </c>
      <c r="B6956" s="9" t="s">
        <v>15277</v>
      </c>
      <c r="C6956" s="14" t="s">
        <v>15278</v>
      </c>
      <c r="D6956" s="11"/>
      <c r="E6956" s="11"/>
    </row>
    <row r="6957" ht="57.0" customHeight="1">
      <c r="A6957" s="8" t="s">
        <v>15279</v>
      </c>
      <c r="B6957" s="9" t="s">
        <v>15280</v>
      </c>
      <c r="C6957" s="10" t="s">
        <v>15281</v>
      </c>
      <c r="D6957" s="11"/>
      <c r="E6957" s="11"/>
    </row>
    <row r="6958" ht="57.0" customHeight="1">
      <c r="A6958" s="8" t="s">
        <v>15282</v>
      </c>
      <c r="B6958" s="9" t="s">
        <v>15283</v>
      </c>
      <c r="C6958" s="10" t="s">
        <v>15284</v>
      </c>
      <c r="D6958" s="11"/>
      <c r="E6958" s="11"/>
    </row>
    <row r="6959" ht="57.0" customHeight="1">
      <c r="A6959" s="8" t="s">
        <v>15285</v>
      </c>
      <c r="B6959" s="9" t="s">
        <v>15286</v>
      </c>
      <c r="C6959" s="10" t="s">
        <v>15287</v>
      </c>
      <c r="D6959" s="11"/>
      <c r="E6959" s="11"/>
    </row>
    <row r="6960" ht="57.0" customHeight="1">
      <c r="A6960" s="8" t="s">
        <v>15288</v>
      </c>
      <c r="B6960" s="9" t="s">
        <v>15289</v>
      </c>
      <c r="C6960" s="10" t="s">
        <v>15290</v>
      </c>
      <c r="D6960" s="11"/>
      <c r="E6960" s="11"/>
    </row>
    <row r="6961" ht="57.0" customHeight="1">
      <c r="A6961" s="8" t="s">
        <v>15291</v>
      </c>
      <c r="B6961" s="9" t="s">
        <v>15292</v>
      </c>
      <c r="C6961" s="14" t="s">
        <v>15293</v>
      </c>
      <c r="D6961" s="11"/>
      <c r="E6961" s="11"/>
    </row>
    <row r="6962" ht="57.0" customHeight="1">
      <c r="A6962" s="8" t="s">
        <v>15294</v>
      </c>
      <c r="B6962" s="9" t="s">
        <v>15295</v>
      </c>
      <c r="C6962" s="10" t="s">
        <v>15296</v>
      </c>
      <c r="D6962" s="11"/>
      <c r="E6962" s="11"/>
    </row>
    <row r="6963" ht="57.0" customHeight="1">
      <c r="A6963" s="1" t="s">
        <v>15297</v>
      </c>
      <c r="B6963" s="5" t="s">
        <v>15298</v>
      </c>
      <c r="C6963" s="6" t="s">
        <v>15299</v>
      </c>
      <c r="D6963" s="4"/>
      <c r="E6963" s="4"/>
    </row>
    <row r="6964" ht="57.0" customHeight="1">
      <c r="A6964" s="1" t="s">
        <v>15297</v>
      </c>
      <c r="B6964" s="5" t="s">
        <v>15298</v>
      </c>
      <c r="C6964" s="6" t="s">
        <v>15299</v>
      </c>
      <c r="D6964" s="4"/>
      <c r="E6964" s="4"/>
    </row>
    <row r="6965" ht="57.0" customHeight="1">
      <c r="A6965" s="1" t="s">
        <v>15297</v>
      </c>
      <c r="B6965" s="5" t="s">
        <v>15298</v>
      </c>
      <c r="C6965" s="6" t="s">
        <v>15299</v>
      </c>
      <c r="D6965" s="4"/>
      <c r="E6965" s="4"/>
    </row>
    <row r="6966" ht="57.0" customHeight="1">
      <c r="A6966" s="1" t="s">
        <v>15297</v>
      </c>
      <c r="B6966" s="5" t="s">
        <v>15298</v>
      </c>
      <c r="C6966" s="6" t="s">
        <v>15299</v>
      </c>
      <c r="D6966" s="4"/>
      <c r="E6966" s="4"/>
    </row>
    <row r="6967" ht="57.0" customHeight="1">
      <c r="A6967" s="1" t="s">
        <v>15297</v>
      </c>
      <c r="B6967" s="5" t="s">
        <v>15298</v>
      </c>
      <c r="C6967" s="6" t="s">
        <v>15299</v>
      </c>
      <c r="D6967" s="4"/>
      <c r="E6967" s="4"/>
    </row>
    <row r="6968" ht="57.0" customHeight="1">
      <c r="A6968" s="1" t="s">
        <v>15297</v>
      </c>
      <c r="B6968" s="5" t="s">
        <v>15298</v>
      </c>
      <c r="C6968" s="6" t="s">
        <v>15299</v>
      </c>
      <c r="D6968" s="4"/>
      <c r="E6968" s="4"/>
    </row>
    <row r="6969" ht="57.0" customHeight="1">
      <c r="A6969" s="1" t="s">
        <v>15297</v>
      </c>
      <c r="B6969" s="5" t="s">
        <v>15298</v>
      </c>
      <c r="C6969" s="6" t="s">
        <v>15299</v>
      </c>
      <c r="D6969" s="4"/>
      <c r="E6969" s="4"/>
    </row>
    <row r="6970" ht="57.0" customHeight="1">
      <c r="A6970" s="1" t="s">
        <v>15297</v>
      </c>
      <c r="B6970" s="5" t="s">
        <v>15298</v>
      </c>
      <c r="C6970" s="6" t="s">
        <v>15299</v>
      </c>
      <c r="D6970" s="4"/>
      <c r="E6970" s="4"/>
    </row>
    <row r="6971" ht="57.0" customHeight="1">
      <c r="A6971" s="1" t="s">
        <v>15297</v>
      </c>
      <c r="B6971" s="5" t="s">
        <v>15298</v>
      </c>
      <c r="C6971" s="6" t="s">
        <v>15299</v>
      </c>
      <c r="D6971" s="4"/>
      <c r="E6971" s="4"/>
    </row>
    <row r="6972" ht="57.0" customHeight="1">
      <c r="A6972" s="1" t="s">
        <v>15297</v>
      </c>
      <c r="B6972" s="5" t="s">
        <v>15298</v>
      </c>
      <c r="C6972" s="6" t="s">
        <v>15299</v>
      </c>
      <c r="D6972" s="4"/>
      <c r="E6972" s="4"/>
    </row>
    <row r="6973" ht="57.0" customHeight="1">
      <c r="A6973" s="1" t="s">
        <v>15297</v>
      </c>
      <c r="B6973" s="5" t="s">
        <v>15298</v>
      </c>
      <c r="C6973" s="6" t="s">
        <v>15299</v>
      </c>
      <c r="D6973" s="4"/>
      <c r="E6973" s="4"/>
    </row>
    <row r="6974" ht="57.0" customHeight="1">
      <c r="A6974" s="1" t="s">
        <v>15297</v>
      </c>
      <c r="B6974" s="5" t="s">
        <v>15298</v>
      </c>
      <c r="C6974" s="6" t="s">
        <v>15299</v>
      </c>
      <c r="D6974" s="4"/>
      <c r="E6974" s="4"/>
    </row>
    <row r="6975" ht="57.0" customHeight="1">
      <c r="A6975" s="1" t="s">
        <v>15297</v>
      </c>
      <c r="B6975" s="5" t="s">
        <v>15298</v>
      </c>
      <c r="C6975" s="6" t="s">
        <v>15299</v>
      </c>
      <c r="D6975" s="4"/>
      <c r="E6975" s="4"/>
    </row>
    <row r="6976" ht="57.0" customHeight="1">
      <c r="A6976" s="1" t="s">
        <v>15297</v>
      </c>
      <c r="B6976" s="5" t="s">
        <v>15298</v>
      </c>
      <c r="C6976" s="6" t="s">
        <v>15299</v>
      </c>
      <c r="D6976" s="4"/>
      <c r="E6976" s="4"/>
    </row>
    <row r="6977" ht="57.0" customHeight="1">
      <c r="A6977" s="1" t="s">
        <v>15297</v>
      </c>
      <c r="B6977" s="5" t="s">
        <v>15298</v>
      </c>
      <c r="C6977" s="6" t="s">
        <v>15299</v>
      </c>
      <c r="D6977" s="4"/>
      <c r="E6977" s="4"/>
    </row>
    <row r="6978" ht="57.0" customHeight="1">
      <c r="A6978" s="1" t="s">
        <v>15297</v>
      </c>
      <c r="B6978" s="5" t="s">
        <v>15298</v>
      </c>
      <c r="C6978" s="6" t="s">
        <v>15299</v>
      </c>
      <c r="D6978" s="4"/>
      <c r="E6978" s="4"/>
    </row>
    <row r="6979" ht="57.0" customHeight="1">
      <c r="A6979" s="1" t="s">
        <v>15297</v>
      </c>
      <c r="B6979" s="5" t="s">
        <v>15298</v>
      </c>
      <c r="C6979" s="6" t="s">
        <v>15299</v>
      </c>
      <c r="D6979" s="4"/>
      <c r="E6979" s="4"/>
    </row>
    <row r="6980" ht="57.0" customHeight="1">
      <c r="A6980" s="1" t="s">
        <v>15297</v>
      </c>
      <c r="B6980" s="5" t="s">
        <v>15298</v>
      </c>
      <c r="C6980" s="6" t="s">
        <v>15299</v>
      </c>
      <c r="D6980" s="4"/>
      <c r="E6980" s="4"/>
    </row>
    <row r="6981" ht="57.0" customHeight="1">
      <c r="A6981" s="1" t="s">
        <v>15297</v>
      </c>
      <c r="B6981" s="5" t="s">
        <v>15298</v>
      </c>
      <c r="C6981" s="6" t="s">
        <v>15299</v>
      </c>
      <c r="D6981" s="4"/>
      <c r="E6981" s="4"/>
    </row>
    <row r="6982" ht="57.0" customHeight="1">
      <c r="A6982" s="1" t="s">
        <v>15297</v>
      </c>
      <c r="B6982" s="5" t="s">
        <v>15298</v>
      </c>
      <c r="C6982" s="6" t="s">
        <v>15299</v>
      </c>
      <c r="D6982" s="4"/>
      <c r="E6982" s="4"/>
    </row>
    <row r="6983" ht="57.0" customHeight="1">
      <c r="A6983" s="8" t="s">
        <v>15300</v>
      </c>
      <c r="B6983" s="9" t="s">
        <v>15301</v>
      </c>
      <c r="C6983" s="10" t="s">
        <v>15302</v>
      </c>
      <c r="D6983" s="11"/>
      <c r="E6983" s="11"/>
    </row>
    <row r="6984" ht="57.0" customHeight="1">
      <c r="A6984" s="8" t="s">
        <v>15303</v>
      </c>
      <c r="B6984" s="9" t="s">
        <v>15304</v>
      </c>
      <c r="C6984" s="10" t="s">
        <v>15305</v>
      </c>
      <c r="D6984" s="11"/>
      <c r="E6984" s="11"/>
    </row>
    <row r="6985" ht="57.0" customHeight="1">
      <c r="A6985" s="8" t="s">
        <v>15306</v>
      </c>
      <c r="B6985" s="9" t="s">
        <v>15307</v>
      </c>
      <c r="C6985" s="10" t="s">
        <v>15308</v>
      </c>
      <c r="D6985" s="11"/>
      <c r="E6985" s="11"/>
    </row>
    <row r="6986" ht="57.0" customHeight="1">
      <c r="A6986" s="8" t="s">
        <v>15309</v>
      </c>
      <c r="B6986" s="9" t="s">
        <v>15310</v>
      </c>
      <c r="C6986" s="10" t="s">
        <v>15311</v>
      </c>
      <c r="D6986" s="11"/>
      <c r="E6986" s="11"/>
    </row>
    <row r="6987" ht="57.0" customHeight="1">
      <c r="A6987" s="8" t="s">
        <v>15312</v>
      </c>
      <c r="B6987" s="9" t="s">
        <v>15313</v>
      </c>
      <c r="C6987" s="10" t="s">
        <v>15314</v>
      </c>
      <c r="D6987" s="11"/>
      <c r="E6987" s="11"/>
    </row>
    <row r="6988" ht="57.0" customHeight="1">
      <c r="A6988" s="8" t="s">
        <v>15315</v>
      </c>
      <c r="B6988" s="9" t="s">
        <v>15316</v>
      </c>
      <c r="C6988" s="14" t="s">
        <v>15317</v>
      </c>
      <c r="D6988" s="11"/>
      <c r="E6988" s="11"/>
    </row>
    <row r="6989" ht="57.0" customHeight="1">
      <c r="A6989" s="8" t="s">
        <v>15318</v>
      </c>
      <c r="B6989" s="9" t="s">
        <v>15319</v>
      </c>
      <c r="C6989" s="10" t="s">
        <v>15320</v>
      </c>
      <c r="D6989" s="11"/>
      <c r="E6989" s="11"/>
    </row>
    <row r="6990" ht="57.0" customHeight="1">
      <c r="A6990" s="8" t="s">
        <v>15321</v>
      </c>
      <c r="B6990" s="9" t="s">
        <v>15322</v>
      </c>
      <c r="C6990" s="10" t="s">
        <v>15323</v>
      </c>
      <c r="D6990" s="11"/>
      <c r="E6990" s="11"/>
    </row>
    <row r="6991" ht="57.0" customHeight="1">
      <c r="A6991" s="8" t="s">
        <v>15324</v>
      </c>
      <c r="B6991" s="9" t="s">
        <v>15325</v>
      </c>
      <c r="C6991" s="10" t="s">
        <v>15326</v>
      </c>
      <c r="D6991" s="11"/>
      <c r="E6991" s="11"/>
    </row>
    <row r="6992" ht="57.0" customHeight="1">
      <c r="A6992" s="8" t="s">
        <v>15327</v>
      </c>
      <c r="B6992" s="9" t="s">
        <v>15328</v>
      </c>
      <c r="C6992" s="10" t="s">
        <v>15329</v>
      </c>
      <c r="D6992" s="11"/>
      <c r="E6992" s="11"/>
    </row>
    <row r="6993" ht="57.0" customHeight="1">
      <c r="A6993" s="8" t="s">
        <v>15330</v>
      </c>
      <c r="B6993" s="9" t="s">
        <v>15331</v>
      </c>
      <c r="C6993" s="14" t="s">
        <v>15332</v>
      </c>
      <c r="D6993" s="11"/>
      <c r="E6993" s="11"/>
    </row>
    <row r="6994" ht="57.0" customHeight="1">
      <c r="A6994" s="8" t="s">
        <v>15333</v>
      </c>
      <c r="B6994" s="9" t="s">
        <v>15334</v>
      </c>
      <c r="C6994" s="10" t="s">
        <v>15335</v>
      </c>
      <c r="D6994" s="11"/>
      <c r="E6994" s="11"/>
    </row>
    <row r="6995" ht="57.0" customHeight="1">
      <c r="A6995" s="8" t="s">
        <v>15336</v>
      </c>
      <c r="B6995" s="9" t="s">
        <v>15337</v>
      </c>
      <c r="C6995" s="10" t="s">
        <v>15338</v>
      </c>
      <c r="D6995" s="11"/>
      <c r="E6995" s="11"/>
    </row>
    <row r="6996" ht="57.0" customHeight="1">
      <c r="A6996" s="8" t="s">
        <v>15339</v>
      </c>
      <c r="B6996" s="9" t="s">
        <v>15340</v>
      </c>
      <c r="C6996" s="10" t="s">
        <v>15341</v>
      </c>
      <c r="D6996" s="11"/>
      <c r="E6996" s="11"/>
    </row>
    <row r="6997" ht="57.0" customHeight="1">
      <c r="A6997" s="8" t="s">
        <v>15342</v>
      </c>
      <c r="B6997" s="9" t="s">
        <v>15343</v>
      </c>
      <c r="C6997" s="10" t="s">
        <v>15344</v>
      </c>
      <c r="D6997" s="11"/>
      <c r="E6997" s="11"/>
    </row>
    <row r="6998" ht="57.0" customHeight="1">
      <c r="A6998" s="8" t="s">
        <v>15345</v>
      </c>
      <c r="B6998" s="9" t="s">
        <v>15346</v>
      </c>
      <c r="C6998" s="10" t="s">
        <v>15347</v>
      </c>
      <c r="D6998" s="11"/>
      <c r="E6998" s="11"/>
    </row>
    <row r="6999" ht="57.0" customHeight="1">
      <c r="A6999" s="8" t="s">
        <v>15348</v>
      </c>
      <c r="B6999" s="9" t="s">
        <v>15349</v>
      </c>
      <c r="C6999" s="14" t="s">
        <v>15350</v>
      </c>
      <c r="D6999" s="11"/>
      <c r="E6999" s="11"/>
    </row>
    <row r="7000" ht="57.0" customHeight="1">
      <c r="A7000" s="8" t="s">
        <v>15351</v>
      </c>
      <c r="B7000" s="9" t="s">
        <v>15352</v>
      </c>
      <c r="C7000" s="10" t="s">
        <v>15353</v>
      </c>
      <c r="D7000" s="11"/>
      <c r="E7000" s="11"/>
    </row>
    <row r="7001" ht="57.0" customHeight="1">
      <c r="A7001" s="8" t="s">
        <v>15354</v>
      </c>
      <c r="B7001" s="9" t="s">
        <v>15355</v>
      </c>
      <c r="C7001" s="10" t="s">
        <v>15356</v>
      </c>
      <c r="D7001" s="11"/>
      <c r="E7001" s="11"/>
    </row>
    <row r="7002" ht="57.0" customHeight="1">
      <c r="A7002" s="8" t="s">
        <v>15357</v>
      </c>
      <c r="B7002" s="9" t="s">
        <v>15358</v>
      </c>
      <c r="C7002" s="14" t="s">
        <v>15359</v>
      </c>
      <c r="D7002" s="11"/>
      <c r="E7002" s="11"/>
    </row>
    <row r="7003" ht="57.0" customHeight="1">
      <c r="A7003" s="8" t="s">
        <v>15360</v>
      </c>
      <c r="B7003" s="9" t="s">
        <v>15361</v>
      </c>
      <c r="C7003" s="10" t="s">
        <v>15362</v>
      </c>
      <c r="D7003" s="11"/>
      <c r="E7003" s="11"/>
    </row>
    <row r="7004" ht="57.0" customHeight="1">
      <c r="A7004" s="8" t="s">
        <v>15363</v>
      </c>
      <c r="B7004" s="9" t="s">
        <v>15364</v>
      </c>
      <c r="C7004" s="14" t="s">
        <v>15365</v>
      </c>
      <c r="D7004" s="11"/>
      <c r="E7004" s="11"/>
    </row>
    <row r="7005" ht="57.0" customHeight="1">
      <c r="A7005" s="8" t="s">
        <v>15366</v>
      </c>
      <c r="B7005" s="9" t="s">
        <v>15367</v>
      </c>
      <c r="C7005" s="14" t="s">
        <v>15368</v>
      </c>
      <c r="D7005" s="11"/>
      <c r="E7005" s="11"/>
    </row>
    <row r="7006" ht="57.0" customHeight="1">
      <c r="A7006" s="8" t="s">
        <v>15369</v>
      </c>
      <c r="B7006" s="9" t="s">
        <v>15370</v>
      </c>
      <c r="C7006" s="14" t="s">
        <v>15371</v>
      </c>
      <c r="D7006" s="11"/>
      <c r="E7006" s="11"/>
    </row>
    <row r="7007" ht="57.0" customHeight="1">
      <c r="A7007" s="8" t="s">
        <v>15372</v>
      </c>
      <c r="B7007" s="9" t="s">
        <v>15373</v>
      </c>
      <c r="C7007" s="14" t="s">
        <v>15374</v>
      </c>
      <c r="D7007" s="11"/>
      <c r="E7007" s="11"/>
    </row>
    <row r="7008" ht="57.0" customHeight="1">
      <c r="A7008" s="8" t="s">
        <v>15375</v>
      </c>
      <c r="B7008" s="9" t="s">
        <v>15376</v>
      </c>
      <c r="C7008" s="10" t="s">
        <v>15377</v>
      </c>
      <c r="D7008" s="11"/>
      <c r="E7008" s="11"/>
    </row>
    <row r="7009" ht="57.0" customHeight="1">
      <c r="A7009" s="8" t="s">
        <v>15378</v>
      </c>
      <c r="B7009" s="9" t="s">
        <v>15379</v>
      </c>
      <c r="C7009" s="10" t="s">
        <v>15380</v>
      </c>
      <c r="D7009" s="11"/>
      <c r="E7009" s="11"/>
    </row>
    <row r="7010" ht="57.0" customHeight="1">
      <c r="A7010" s="8" t="s">
        <v>15381</v>
      </c>
      <c r="B7010" s="9" t="s">
        <v>15382</v>
      </c>
      <c r="C7010" s="10" t="s">
        <v>15383</v>
      </c>
      <c r="D7010" s="11"/>
      <c r="E7010" s="11"/>
    </row>
    <row r="7011" ht="57.0" customHeight="1">
      <c r="A7011" s="8" t="s">
        <v>15384</v>
      </c>
      <c r="B7011" s="9" t="s">
        <v>15385</v>
      </c>
      <c r="C7011" s="10" t="s">
        <v>15386</v>
      </c>
      <c r="D7011" s="11"/>
      <c r="E7011" s="11"/>
    </row>
    <row r="7012" ht="57.0" customHeight="1">
      <c r="A7012" s="8" t="s">
        <v>15387</v>
      </c>
      <c r="B7012" s="9" t="s">
        <v>15388</v>
      </c>
      <c r="C7012" s="10" t="s">
        <v>15389</v>
      </c>
      <c r="D7012" s="11"/>
      <c r="E7012" s="11"/>
    </row>
    <row r="7013" ht="57.0" customHeight="1">
      <c r="A7013" s="8" t="s">
        <v>15390</v>
      </c>
      <c r="B7013" s="9" t="s">
        <v>15391</v>
      </c>
      <c r="C7013" s="14" t="s">
        <v>15392</v>
      </c>
      <c r="D7013" s="11"/>
      <c r="E7013" s="11"/>
    </row>
    <row r="7014" ht="57.0" customHeight="1">
      <c r="A7014" s="8" t="s">
        <v>15393</v>
      </c>
      <c r="B7014" s="9" t="s">
        <v>15394</v>
      </c>
      <c r="C7014" s="10" t="s">
        <v>15395</v>
      </c>
      <c r="D7014" s="11"/>
      <c r="E7014" s="11"/>
    </row>
    <row r="7015" ht="57.0" customHeight="1">
      <c r="A7015" s="8" t="s">
        <v>15396</v>
      </c>
      <c r="B7015" s="9" t="s">
        <v>15397</v>
      </c>
      <c r="C7015" s="10" t="s">
        <v>15398</v>
      </c>
      <c r="D7015" s="11"/>
      <c r="E7015" s="11"/>
    </row>
    <row r="7016" ht="57.0" customHeight="1">
      <c r="A7016" s="8" t="s">
        <v>15399</v>
      </c>
      <c r="B7016" s="9" t="s">
        <v>15400</v>
      </c>
      <c r="C7016" s="10" t="s">
        <v>15401</v>
      </c>
      <c r="D7016" s="11"/>
      <c r="E7016" s="11"/>
    </row>
    <row r="7017" ht="57.0" customHeight="1">
      <c r="A7017" s="8" t="s">
        <v>15402</v>
      </c>
      <c r="B7017" s="9" t="s">
        <v>15403</v>
      </c>
      <c r="C7017" s="10" t="s">
        <v>15404</v>
      </c>
      <c r="D7017" s="11"/>
      <c r="E7017" s="11"/>
    </row>
    <row r="7018" ht="57.0" customHeight="1">
      <c r="A7018" s="8" t="s">
        <v>15405</v>
      </c>
      <c r="B7018" s="9" t="s">
        <v>15406</v>
      </c>
      <c r="C7018" s="14" t="s">
        <v>15407</v>
      </c>
      <c r="D7018" s="11"/>
      <c r="E7018" s="11"/>
    </row>
    <row r="7019" ht="57.0" customHeight="1">
      <c r="A7019" s="8" t="s">
        <v>15408</v>
      </c>
      <c r="B7019" s="9" t="s">
        <v>15409</v>
      </c>
      <c r="C7019" s="10" t="s">
        <v>15410</v>
      </c>
      <c r="D7019" s="11"/>
      <c r="E7019" s="11"/>
    </row>
    <row r="7020" ht="57.0" customHeight="1">
      <c r="A7020" s="8" t="s">
        <v>15411</v>
      </c>
      <c r="B7020" s="9" t="s">
        <v>15412</v>
      </c>
      <c r="C7020" s="10" t="s">
        <v>15413</v>
      </c>
      <c r="D7020" s="11"/>
      <c r="E7020" s="11"/>
    </row>
    <row r="7021" ht="57.0" customHeight="1">
      <c r="A7021" s="8" t="s">
        <v>15414</v>
      </c>
      <c r="B7021" s="9" t="s">
        <v>15415</v>
      </c>
      <c r="C7021" s="10" t="s">
        <v>15416</v>
      </c>
      <c r="D7021" s="11"/>
      <c r="E7021" s="11"/>
    </row>
    <row r="7022" ht="57.0" customHeight="1">
      <c r="A7022" s="8" t="s">
        <v>15417</v>
      </c>
      <c r="B7022" s="9" t="s">
        <v>15418</v>
      </c>
      <c r="C7022" s="14" t="s">
        <v>15419</v>
      </c>
      <c r="D7022" s="11"/>
      <c r="E7022" s="11"/>
    </row>
    <row r="7023" ht="57.0" customHeight="1">
      <c r="A7023" s="8" t="s">
        <v>15420</v>
      </c>
      <c r="B7023" s="9" t="s">
        <v>15421</v>
      </c>
      <c r="C7023" s="10" t="s">
        <v>15422</v>
      </c>
      <c r="D7023" s="11"/>
      <c r="E7023" s="11"/>
    </row>
    <row r="7024" ht="57.0" customHeight="1">
      <c r="A7024" s="8" t="s">
        <v>15423</v>
      </c>
      <c r="B7024" s="9" t="s">
        <v>15424</v>
      </c>
      <c r="C7024" s="10" t="s">
        <v>15425</v>
      </c>
      <c r="D7024" s="11"/>
      <c r="E7024" s="11"/>
    </row>
    <row r="7025" ht="57.0" customHeight="1">
      <c r="A7025" s="8" t="s">
        <v>15426</v>
      </c>
      <c r="B7025" s="9" t="s">
        <v>15427</v>
      </c>
      <c r="C7025" s="10" t="s">
        <v>15428</v>
      </c>
      <c r="D7025" s="11"/>
      <c r="E7025" s="11"/>
    </row>
    <row r="7026" ht="57.0" customHeight="1">
      <c r="A7026" s="8" t="s">
        <v>15429</v>
      </c>
      <c r="B7026" s="9" t="s">
        <v>763</v>
      </c>
      <c r="C7026" s="14" t="s">
        <v>15430</v>
      </c>
      <c r="D7026" s="11"/>
      <c r="E7026" s="11"/>
    </row>
    <row r="7027" ht="57.0" customHeight="1">
      <c r="A7027" s="8" t="s">
        <v>15431</v>
      </c>
      <c r="B7027" s="9" t="s">
        <v>15432</v>
      </c>
      <c r="C7027" s="10" t="s">
        <v>15433</v>
      </c>
      <c r="D7027" s="11"/>
      <c r="E7027" s="11"/>
    </row>
    <row r="7028" ht="57.0" customHeight="1">
      <c r="A7028" s="8" t="s">
        <v>15434</v>
      </c>
      <c r="B7028" s="9" t="s">
        <v>15435</v>
      </c>
      <c r="C7028" s="10" t="s">
        <v>15436</v>
      </c>
      <c r="D7028" s="11"/>
      <c r="E7028" s="11"/>
    </row>
    <row r="7029" ht="57.0" customHeight="1">
      <c r="A7029" s="8" t="s">
        <v>15437</v>
      </c>
      <c r="B7029" s="9" t="s">
        <v>15438</v>
      </c>
      <c r="C7029" s="14" t="s">
        <v>15439</v>
      </c>
      <c r="D7029" s="11"/>
      <c r="E7029" s="11"/>
    </row>
    <row r="7030" ht="57.0" customHeight="1">
      <c r="A7030" s="8" t="s">
        <v>15440</v>
      </c>
      <c r="B7030" s="9" t="s">
        <v>15441</v>
      </c>
      <c r="C7030" s="14" t="s">
        <v>15442</v>
      </c>
      <c r="D7030" s="11"/>
      <c r="E7030" s="11"/>
    </row>
    <row r="7031" ht="57.0" customHeight="1">
      <c r="A7031" s="8" t="s">
        <v>15443</v>
      </c>
      <c r="B7031" s="9" t="s">
        <v>15444</v>
      </c>
      <c r="C7031" s="10" t="s">
        <v>15445</v>
      </c>
      <c r="D7031" s="11"/>
      <c r="E7031" s="11"/>
    </row>
    <row r="7032" ht="57.0" customHeight="1">
      <c r="A7032" s="8" t="s">
        <v>15446</v>
      </c>
      <c r="B7032" s="9" t="s">
        <v>15447</v>
      </c>
      <c r="C7032" s="10" t="s">
        <v>15448</v>
      </c>
      <c r="D7032" s="11"/>
      <c r="E7032" s="11"/>
    </row>
    <row r="7033" ht="57.0" customHeight="1">
      <c r="A7033" s="8" t="s">
        <v>15449</v>
      </c>
      <c r="B7033" s="9" t="s">
        <v>15450</v>
      </c>
      <c r="C7033" s="14" t="s">
        <v>15451</v>
      </c>
      <c r="D7033" s="11"/>
      <c r="E7033" s="11"/>
    </row>
    <row r="7034" ht="57.0" customHeight="1">
      <c r="A7034" s="8" t="s">
        <v>15452</v>
      </c>
      <c r="B7034" s="9" t="s">
        <v>15453</v>
      </c>
      <c r="C7034" s="10" t="s">
        <v>15454</v>
      </c>
      <c r="D7034" s="11"/>
      <c r="E7034" s="11"/>
    </row>
    <row r="7035" ht="57.0" customHeight="1">
      <c r="A7035" s="8" t="s">
        <v>15455</v>
      </c>
      <c r="B7035" s="9" t="s">
        <v>15456</v>
      </c>
      <c r="C7035" s="10" t="s">
        <v>15457</v>
      </c>
      <c r="D7035" s="11"/>
      <c r="E7035" s="11"/>
    </row>
    <row r="7036" ht="57.0" customHeight="1">
      <c r="A7036" s="8" t="s">
        <v>15458</v>
      </c>
      <c r="B7036" s="9" t="s">
        <v>15459</v>
      </c>
      <c r="C7036" s="10" t="s">
        <v>15460</v>
      </c>
      <c r="D7036" s="11"/>
      <c r="E7036" s="11"/>
    </row>
    <row r="7037" ht="57.0" customHeight="1">
      <c r="A7037" s="8" t="s">
        <v>15461</v>
      </c>
      <c r="B7037" s="9" t="s">
        <v>15462</v>
      </c>
      <c r="C7037" s="10" t="s">
        <v>15463</v>
      </c>
      <c r="D7037" s="11"/>
      <c r="E7037" s="11"/>
    </row>
    <row r="7038" ht="57.0" customHeight="1">
      <c r="A7038" s="8" t="s">
        <v>15464</v>
      </c>
      <c r="B7038" s="9" t="s">
        <v>15465</v>
      </c>
      <c r="C7038" s="10" t="s">
        <v>15466</v>
      </c>
      <c r="D7038" s="11"/>
      <c r="E7038" s="11"/>
    </row>
    <row r="7039" ht="57.0" customHeight="1">
      <c r="A7039" s="8" t="s">
        <v>15467</v>
      </c>
      <c r="B7039" s="9" t="s">
        <v>15468</v>
      </c>
      <c r="C7039" s="10" t="s">
        <v>15469</v>
      </c>
      <c r="D7039" s="11"/>
      <c r="E7039" s="11"/>
    </row>
    <row r="7040" ht="57.0" customHeight="1">
      <c r="A7040" s="8" t="s">
        <v>15470</v>
      </c>
      <c r="B7040" s="9" t="s">
        <v>15471</v>
      </c>
      <c r="C7040" s="10" t="s">
        <v>15472</v>
      </c>
      <c r="D7040" s="11"/>
      <c r="E7040" s="11"/>
    </row>
    <row r="7041" ht="57.0" customHeight="1">
      <c r="A7041" s="8" t="s">
        <v>15473</v>
      </c>
      <c r="B7041" s="9" t="s">
        <v>15474</v>
      </c>
      <c r="C7041" s="10" t="s">
        <v>15475</v>
      </c>
      <c r="D7041" s="11"/>
      <c r="E7041" s="11"/>
    </row>
    <row r="7042" ht="57.0" customHeight="1">
      <c r="A7042" s="8" t="s">
        <v>15476</v>
      </c>
      <c r="B7042" s="9" t="s">
        <v>15477</v>
      </c>
      <c r="C7042" s="10" t="s">
        <v>15478</v>
      </c>
      <c r="D7042" s="11"/>
      <c r="E7042" s="11"/>
    </row>
    <row r="7043" ht="57.0" customHeight="1">
      <c r="A7043" s="8" t="s">
        <v>15479</v>
      </c>
      <c r="B7043" s="9" t="s">
        <v>15480</v>
      </c>
      <c r="C7043" s="10" t="s">
        <v>15481</v>
      </c>
      <c r="D7043" s="11"/>
      <c r="E7043" s="11"/>
    </row>
    <row r="7044" ht="57.0" customHeight="1">
      <c r="A7044" s="8" t="s">
        <v>15482</v>
      </c>
      <c r="B7044" s="9" t="s">
        <v>15483</v>
      </c>
      <c r="C7044" s="10" t="s">
        <v>15484</v>
      </c>
      <c r="D7044" s="11"/>
      <c r="E7044" s="11"/>
    </row>
    <row r="7045" ht="57.0" customHeight="1">
      <c r="A7045" s="8" t="s">
        <v>15485</v>
      </c>
      <c r="B7045" s="9" t="s">
        <v>15486</v>
      </c>
      <c r="C7045" s="10" t="s">
        <v>15487</v>
      </c>
      <c r="D7045" s="11"/>
      <c r="E7045" s="11"/>
    </row>
    <row r="7046" ht="57.0" customHeight="1">
      <c r="A7046" s="8" t="s">
        <v>15488</v>
      </c>
      <c r="B7046" s="9" t="s">
        <v>15489</v>
      </c>
      <c r="C7046" s="10" t="s">
        <v>15490</v>
      </c>
      <c r="D7046" s="11"/>
      <c r="E7046" s="11"/>
    </row>
    <row r="7047" ht="57.0" customHeight="1">
      <c r="A7047" s="8" t="s">
        <v>15491</v>
      </c>
      <c r="B7047" s="9" t="s">
        <v>15492</v>
      </c>
      <c r="C7047" s="10" t="s">
        <v>15493</v>
      </c>
      <c r="D7047" s="11"/>
      <c r="E7047" s="11"/>
    </row>
    <row r="7048" ht="57.0" customHeight="1">
      <c r="A7048" s="8" t="s">
        <v>15494</v>
      </c>
      <c r="B7048" s="9" t="s">
        <v>15495</v>
      </c>
      <c r="C7048" s="10" t="s">
        <v>15496</v>
      </c>
      <c r="D7048" s="11"/>
      <c r="E7048" s="11"/>
    </row>
    <row r="7049" ht="57.0" customHeight="1">
      <c r="A7049" s="8" t="s">
        <v>15497</v>
      </c>
      <c r="B7049" s="9" t="s">
        <v>15498</v>
      </c>
      <c r="C7049" s="10" t="s">
        <v>15499</v>
      </c>
      <c r="D7049" s="11"/>
      <c r="E7049" s="11"/>
    </row>
    <row r="7050" ht="57.0" customHeight="1">
      <c r="A7050" s="8" t="s">
        <v>15500</v>
      </c>
      <c r="B7050" s="9" t="s">
        <v>15501</v>
      </c>
      <c r="C7050" s="10" t="s">
        <v>15502</v>
      </c>
      <c r="D7050" s="11"/>
      <c r="E7050" s="11"/>
    </row>
    <row r="7051" ht="57.0" customHeight="1">
      <c r="A7051" s="8" t="s">
        <v>15503</v>
      </c>
      <c r="B7051" s="9" t="s">
        <v>15504</v>
      </c>
      <c r="C7051" s="10" t="s">
        <v>15505</v>
      </c>
      <c r="D7051" s="11"/>
      <c r="E7051" s="11"/>
    </row>
    <row r="7052" ht="57.0" customHeight="1">
      <c r="A7052" s="8" t="s">
        <v>15506</v>
      </c>
      <c r="B7052" s="9" t="s">
        <v>15507</v>
      </c>
      <c r="C7052" s="10" t="s">
        <v>15508</v>
      </c>
      <c r="D7052" s="11"/>
      <c r="E7052" s="11"/>
    </row>
    <row r="7053" ht="57.0" customHeight="1">
      <c r="A7053" s="8" t="s">
        <v>15509</v>
      </c>
      <c r="B7053" s="9" t="s">
        <v>15510</v>
      </c>
      <c r="C7053" s="14" t="s">
        <v>15511</v>
      </c>
      <c r="D7053" s="11"/>
      <c r="E7053" s="11"/>
    </row>
    <row r="7054" ht="57.0" customHeight="1">
      <c r="A7054" s="8" t="s">
        <v>15512</v>
      </c>
      <c r="B7054" s="9" t="s">
        <v>15513</v>
      </c>
      <c r="C7054" s="10" t="s">
        <v>15514</v>
      </c>
      <c r="D7054" s="11"/>
      <c r="E7054" s="11"/>
    </row>
    <row r="7055" ht="57.0" customHeight="1">
      <c r="A7055" s="8" t="s">
        <v>15515</v>
      </c>
      <c r="B7055" s="9" t="s">
        <v>15516</v>
      </c>
      <c r="C7055" s="14" t="s">
        <v>15517</v>
      </c>
      <c r="D7055" s="11"/>
      <c r="E7055" s="11"/>
    </row>
    <row r="7056" ht="57.0" customHeight="1">
      <c r="A7056" s="8" t="s">
        <v>15518</v>
      </c>
      <c r="B7056" s="9" t="s">
        <v>15519</v>
      </c>
      <c r="C7056" s="10" t="s">
        <v>15520</v>
      </c>
      <c r="D7056" s="11"/>
      <c r="E7056" s="11"/>
    </row>
    <row r="7057" ht="57.0" customHeight="1">
      <c r="A7057" s="8" t="s">
        <v>15521</v>
      </c>
      <c r="B7057" s="9" t="s">
        <v>15522</v>
      </c>
      <c r="C7057" s="10" t="s">
        <v>15523</v>
      </c>
      <c r="D7057" s="11"/>
      <c r="E7057" s="11"/>
    </row>
    <row r="7058" ht="57.0" customHeight="1">
      <c r="A7058" s="8" t="s">
        <v>15524</v>
      </c>
      <c r="B7058" s="9" t="s">
        <v>15525</v>
      </c>
      <c r="C7058" s="10" t="s">
        <v>15526</v>
      </c>
      <c r="D7058" s="11"/>
      <c r="E7058" s="11"/>
    </row>
    <row r="7059" ht="57.0" customHeight="1">
      <c r="A7059" s="1" t="s">
        <v>15527</v>
      </c>
      <c r="B7059" s="5" t="s">
        <v>2615</v>
      </c>
      <c r="C7059" s="3" t="s">
        <v>15528</v>
      </c>
      <c r="D7059" s="4"/>
      <c r="E7059" s="4"/>
    </row>
    <row r="7060" ht="57.0" customHeight="1">
      <c r="A7060" s="8" t="s">
        <v>15529</v>
      </c>
      <c r="B7060" s="9" t="s">
        <v>15530</v>
      </c>
      <c r="C7060" s="14" t="s">
        <v>15531</v>
      </c>
      <c r="D7060" s="11"/>
      <c r="E7060" s="11"/>
    </row>
    <row r="7061" ht="57.0" customHeight="1">
      <c r="A7061" s="8" t="s">
        <v>15532</v>
      </c>
      <c r="B7061" s="9" t="s">
        <v>15533</v>
      </c>
      <c r="C7061" s="10" t="s">
        <v>15534</v>
      </c>
      <c r="D7061" s="11"/>
      <c r="E7061" s="11"/>
    </row>
    <row r="7062" ht="57.0" customHeight="1">
      <c r="A7062" s="8" t="s">
        <v>15535</v>
      </c>
      <c r="B7062" s="9" t="s">
        <v>15536</v>
      </c>
      <c r="C7062" s="10" t="s">
        <v>15537</v>
      </c>
      <c r="D7062" s="11"/>
      <c r="E7062" s="11"/>
    </row>
    <row r="7063" ht="57.0" customHeight="1">
      <c r="A7063" s="8" t="s">
        <v>15538</v>
      </c>
      <c r="B7063" s="9" t="s">
        <v>15539</v>
      </c>
      <c r="C7063" s="14" t="s">
        <v>15540</v>
      </c>
      <c r="D7063" s="11"/>
      <c r="E7063" s="11"/>
    </row>
    <row r="7064" ht="57.0" customHeight="1">
      <c r="A7064" s="8" t="s">
        <v>15541</v>
      </c>
      <c r="B7064" s="9" t="s">
        <v>15542</v>
      </c>
      <c r="C7064" s="10" t="s">
        <v>15543</v>
      </c>
      <c r="D7064" s="11"/>
      <c r="E7064" s="11"/>
    </row>
    <row r="7065" ht="57.0" customHeight="1">
      <c r="A7065" s="8" t="s">
        <v>15544</v>
      </c>
      <c r="B7065" s="9" t="s">
        <v>15545</v>
      </c>
      <c r="C7065" s="10" t="s">
        <v>15546</v>
      </c>
      <c r="D7065" s="11"/>
      <c r="E7065" s="11"/>
    </row>
    <row r="7066" ht="57.0" customHeight="1">
      <c r="A7066" s="8" t="s">
        <v>15547</v>
      </c>
      <c r="B7066" s="9" t="s">
        <v>15548</v>
      </c>
      <c r="C7066" s="10" t="s">
        <v>15549</v>
      </c>
      <c r="D7066" s="11"/>
      <c r="E7066" s="11"/>
    </row>
    <row r="7067" ht="57.0" customHeight="1">
      <c r="A7067" s="8" t="s">
        <v>15550</v>
      </c>
      <c r="B7067" s="9" t="s">
        <v>15551</v>
      </c>
      <c r="C7067" s="14" t="s">
        <v>15552</v>
      </c>
      <c r="D7067" s="11"/>
      <c r="E7067" s="11"/>
    </row>
    <row r="7068" ht="57.0" customHeight="1">
      <c r="A7068" s="8" t="s">
        <v>15553</v>
      </c>
      <c r="B7068" s="9" t="s">
        <v>15554</v>
      </c>
      <c r="C7068" s="10" t="s">
        <v>15555</v>
      </c>
      <c r="D7068" s="11"/>
      <c r="E7068" s="11"/>
    </row>
    <row r="7069" ht="57.0" customHeight="1">
      <c r="A7069" s="8" t="s">
        <v>15556</v>
      </c>
      <c r="B7069" s="9" t="s">
        <v>15557</v>
      </c>
      <c r="C7069" s="14" t="s">
        <v>15558</v>
      </c>
      <c r="D7069" s="11"/>
      <c r="E7069" s="11"/>
    </row>
    <row r="7070" ht="57.0" customHeight="1">
      <c r="A7070" s="1" t="s">
        <v>15559</v>
      </c>
      <c r="B7070" s="5" t="s">
        <v>15560</v>
      </c>
      <c r="C7070" s="3" t="s">
        <v>15561</v>
      </c>
      <c r="D7070" s="4"/>
      <c r="E7070" s="4"/>
    </row>
    <row r="7071" ht="57.0" customHeight="1">
      <c r="A7071" s="8" t="s">
        <v>15562</v>
      </c>
      <c r="B7071" s="9" t="s">
        <v>15563</v>
      </c>
      <c r="C7071" s="10" t="s">
        <v>15564</v>
      </c>
      <c r="D7071" s="11"/>
      <c r="E7071" s="11"/>
    </row>
    <row r="7072" ht="57.0" customHeight="1">
      <c r="A7072" s="8" t="s">
        <v>15565</v>
      </c>
      <c r="B7072" s="9" t="s">
        <v>4378</v>
      </c>
      <c r="C7072" s="14" t="s">
        <v>15566</v>
      </c>
      <c r="D7072" s="11"/>
      <c r="E7072" s="11"/>
    </row>
    <row r="7073" ht="57.0" customHeight="1">
      <c r="A7073" s="8" t="s">
        <v>15567</v>
      </c>
      <c r="B7073" s="9" t="s">
        <v>15568</v>
      </c>
      <c r="C7073" s="10" t="s">
        <v>15569</v>
      </c>
      <c r="D7073" s="11"/>
      <c r="E7073" s="11"/>
    </row>
    <row r="7074" ht="57.0" customHeight="1">
      <c r="A7074" s="8" t="s">
        <v>15570</v>
      </c>
      <c r="B7074" s="9" t="s">
        <v>15571</v>
      </c>
      <c r="C7074" s="10" t="s">
        <v>15572</v>
      </c>
      <c r="D7074" s="11"/>
      <c r="E7074" s="11"/>
    </row>
    <row r="7075" ht="57.0" customHeight="1">
      <c r="A7075" s="8" t="s">
        <v>15573</v>
      </c>
      <c r="B7075" s="9" t="s">
        <v>15574</v>
      </c>
      <c r="C7075" s="10" t="s">
        <v>15575</v>
      </c>
      <c r="D7075" s="11"/>
      <c r="E7075" s="11"/>
    </row>
    <row r="7076" ht="57.0" customHeight="1">
      <c r="A7076" s="8" t="s">
        <v>15576</v>
      </c>
      <c r="B7076" s="9" t="s">
        <v>15577</v>
      </c>
      <c r="C7076" s="10" t="s">
        <v>15578</v>
      </c>
      <c r="D7076" s="11"/>
      <c r="E7076" s="11"/>
    </row>
    <row r="7077" ht="57.0" customHeight="1">
      <c r="A7077" s="8" t="s">
        <v>15579</v>
      </c>
      <c r="B7077" s="9" t="s">
        <v>15580</v>
      </c>
      <c r="C7077" s="10" t="s">
        <v>15581</v>
      </c>
      <c r="D7077" s="11"/>
      <c r="E7077" s="11"/>
    </row>
    <row r="7078" ht="57.0" customHeight="1">
      <c r="A7078" s="8" t="s">
        <v>15582</v>
      </c>
      <c r="B7078" s="9" t="s">
        <v>15583</v>
      </c>
      <c r="C7078" s="14" t="s">
        <v>15584</v>
      </c>
      <c r="D7078" s="11"/>
      <c r="E7078" s="11"/>
    </row>
    <row r="7079" ht="57.0" customHeight="1">
      <c r="A7079" s="8" t="s">
        <v>15585</v>
      </c>
      <c r="B7079" s="9" t="s">
        <v>15586</v>
      </c>
      <c r="C7079" s="10" t="s">
        <v>15587</v>
      </c>
      <c r="D7079" s="11"/>
      <c r="E7079" s="11"/>
    </row>
    <row r="7080" ht="57.0" customHeight="1">
      <c r="A7080" s="8" t="s">
        <v>15588</v>
      </c>
      <c r="B7080" s="9" t="s">
        <v>15589</v>
      </c>
      <c r="C7080" s="10" t="s">
        <v>15590</v>
      </c>
      <c r="D7080" s="11"/>
      <c r="E7080" s="11"/>
    </row>
    <row r="7081" ht="57.0" customHeight="1">
      <c r="A7081" s="1" t="s">
        <v>15591</v>
      </c>
      <c r="B7081" s="5" t="s">
        <v>15592</v>
      </c>
      <c r="C7081" s="6" t="s">
        <v>15593</v>
      </c>
      <c r="D7081" s="4"/>
      <c r="E7081" s="4"/>
    </row>
    <row r="7082" ht="57.0" customHeight="1">
      <c r="A7082" s="1" t="s">
        <v>15591</v>
      </c>
      <c r="B7082" s="5" t="s">
        <v>15592</v>
      </c>
      <c r="C7082" s="6" t="s">
        <v>15593</v>
      </c>
      <c r="D7082" s="4"/>
      <c r="E7082" s="4"/>
    </row>
    <row r="7083" ht="57.0" customHeight="1">
      <c r="A7083" s="1" t="s">
        <v>15591</v>
      </c>
      <c r="B7083" s="5" t="s">
        <v>15592</v>
      </c>
      <c r="C7083" s="6" t="s">
        <v>15593</v>
      </c>
      <c r="D7083" s="4"/>
      <c r="E7083" s="4"/>
    </row>
    <row r="7084" ht="57.0" customHeight="1">
      <c r="A7084" s="1" t="s">
        <v>15591</v>
      </c>
      <c r="B7084" s="5" t="s">
        <v>15592</v>
      </c>
      <c r="C7084" s="6" t="s">
        <v>15593</v>
      </c>
      <c r="D7084" s="4"/>
      <c r="E7084" s="4"/>
    </row>
    <row r="7085" ht="57.0" customHeight="1">
      <c r="A7085" s="1" t="s">
        <v>15591</v>
      </c>
      <c r="B7085" s="5" t="s">
        <v>15592</v>
      </c>
      <c r="C7085" s="6" t="s">
        <v>15593</v>
      </c>
      <c r="D7085" s="4"/>
      <c r="E7085" s="4"/>
    </row>
    <row r="7086" ht="57.0" customHeight="1">
      <c r="A7086" s="1" t="s">
        <v>15591</v>
      </c>
      <c r="B7086" s="5" t="s">
        <v>15592</v>
      </c>
      <c r="C7086" s="6" t="s">
        <v>15593</v>
      </c>
      <c r="D7086" s="4"/>
      <c r="E7086" s="4"/>
    </row>
    <row r="7087" ht="57.0" customHeight="1">
      <c r="A7087" s="1" t="s">
        <v>15591</v>
      </c>
      <c r="B7087" s="5" t="s">
        <v>15592</v>
      </c>
      <c r="C7087" s="6" t="s">
        <v>15593</v>
      </c>
      <c r="D7087" s="4"/>
      <c r="E7087" s="4"/>
    </row>
    <row r="7088" ht="57.0" customHeight="1">
      <c r="A7088" s="1" t="s">
        <v>15591</v>
      </c>
      <c r="B7088" s="5" t="s">
        <v>15592</v>
      </c>
      <c r="C7088" s="6" t="s">
        <v>15593</v>
      </c>
      <c r="D7088" s="4"/>
      <c r="E7088" s="4"/>
    </row>
    <row r="7089" ht="57.0" customHeight="1">
      <c r="A7089" s="1" t="s">
        <v>15591</v>
      </c>
      <c r="B7089" s="5" t="s">
        <v>15592</v>
      </c>
      <c r="C7089" s="6" t="s">
        <v>15593</v>
      </c>
      <c r="D7089" s="4"/>
      <c r="E7089" s="4"/>
    </row>
    <row r="7090" ht="57.0" customHeight="1">
      <c r="A7090" s="1" t="s">
        <v>15591</v>
      </c>
      <c r="B7090" s="5" t="s">
        <v>15592</v>
      </c>
      <c r="C7090" s="6" t="s">
        <v>15593</v>
      </c>
      <c r="D7090" s="4"/>
      <c r="E7090" s="4"/>
    </row>
    <row r="7091" ht="57.0" customHeight="1">
      <c r="A7091" s="1" t="s">
        <v>15591</v>
      </c>
      <c r="B7091" s="5" t="s">
        <v>15592</v>
      </c>
      <c r="C7091" s="6" t="s">
        <v>15593</v>
      </c>
      <c r="D7091" s="4"/>
      <c r="E7091" s="4"/>
    </row>
    <row r="7092" ht="57.0" customHeight="1">
      <c r="A7092" s="1" t="s">
        <v>15591</v>
      </c>
      <c r="B7092" s="5" t="s">
        <v>15592</v>
      </c>
      <c r="C7092" s="6" t="s">
        <v>15593</v>
      </c>
      <c r="D7092" s="4"/>
      <c r="E7092" s="4"/>
    </row>
    <row r="7093" ht="57.0" customHeight="1">
      <c r="A7093" s="1" t="s">
        <v>15591</v>
      </c>
      <c r="B7093" s="5" t="s">
        <v>15592</v>
      </c>
      <c r="C7093" s="6" t="s">
        <v>15593</v>
      </c>
      <c r="D7093" s="4"/>
      <c r="E7093" s="4"/>
    </row>
    <row r="7094" ht="57.0" customHeight="1">
      <c r="A7094" s="1" t="s">
        <v>15591</v>
      </c>
      <c r="B7094" s="5" t="s">
        <v>15592</v>
      </c>
      <c r="C7094" s="6" t="s">
        <v>15593</v>
      </c>
      <c r="D7094" s="4"/>
      <c r="E7094" s="4"/>
    </row>
    <row r="7095" ht="57.0" customHeight="1">
      <c r="A7095" s="1" t="s">
        <v>15591</v>
      </c>
      <c r="B7095" s="5" t="s">
        <v>15592</v>
      </c>
      <c r="C7095" s="6" t="s">
        <v>15593</v>
      </c>
      <c r="D7095" s="4"/>
      <c r="E7095" s="4"/>
    </row>
    <row r="7096" ht="57.0" customHeight="1">
      <c r="A7096" s="1" t="s">
        <v>15591</v>
      </c>
      <c r="B7096" s="5" t="s">
        <v>15592</v>
      </c>
      <c r="C7096" s="6" t="s">
        <v>15593</v>
      </c>
      <c r="D7096" s="4"/>
      <c r="E7096" s="4"/>
    </row>
    <row r="7097" ht="57.0" customHeight="1">
      <c r="A7097" s="1" t="s">
        <v>15591</v>
      </c>
      <c r="B7097" s="5" t="s">
        <v>15592</v>
      </c>
      <c r="C7097" s="6" t="s">
        <v>15593</v>
      </c>
      <c r="D7097" s="4"/>
      <c r="E7097" s="4"/>
    </row>
    <row r="7098" ht="57.0" customHeight="1">
      <c r="A7098" s="1" t="s">
        <v>15591</v>
      </c>
      <c r="B7098" s="5" t="s">
        <v>15592</v>
      </c>
      <c r="C7098" s="6" t="s">
        <v>15593</v>
      </c>
      <c r="D7098" s="4"/>
      <c r="E7098" s="4"/>
    </row>
    <row r="7099" ht="57.0" customHeight="1">
      <c r="A7099" s="1" t="s">
        <v>15591</v>
      </c>
      <c r="B7099" s="5" t="s">
        <v>15592</v>
      </c>
      <c r="C7099" s="6" t="s">
        <v>15593</v>
      </c>
      <c r="D7099" s="4"/>
      <c r="E7099" s="4"/>
    </row>
    <row r="7100" ht="57.0" customHeight="1">
      <c r="A7100" s="1" t="s">
        <v>15591</v>
      </c>
      <c r="B7100" s="5" t="s">
        <v>15592</v>
      </c>
      <c r="C7100" s="6" t="s">
        <v>15593</v>
      </c>
      <c r="D7100" s="4"/>
      <c r="E7100" s="4"/>
    </row>
    <row r="7101" ht="57.0" customHeight="1">
      <c r="A7101" s="1" t="s">
        <v>15594</v>
      </c>
      <c r="B7101" s="5" t="s">
        <v>15595</v>
      </c>
      <c r="C7101" s="6" t="s">
        <v>15596</v>
      </c>
      <c r="D7101" s="4"/>
      <c r="E7101" s="4"/>
    </row>
    <row r="7102" ht="57.0" customHeight="1">
      <c r="A7102" s="8" t="s">
        <v>15597</v>
      </c>
      <c r="B7102" s="9" t="s">
        <v>15598</v>
      </c>
      <c r="C7102" s="10" t="s">
        <v>15599</v>
      </c>
      <c r="D7102" s="11"/>
      <c r="E7102" s="11"/>
    </row>
    <row r="7103" ht="57.0" customHeight="1">
      <c r="A7103" s="8" t="s">
        <v>15600</v>
      </c>
      <c r="B7103" s="9" t="s">
        <v>15601</v>
      </c>
      <c r="C7103" s="10" t="s">
        <v>15602</v>
      </c>
      <c r="D7103" s="11"/>
      <c r="E7103" s="11"/>
    </row>
    <row r="7104" ht="57.0" customHeight="1">
      <c r="A7104" s="8" t="s">
        <v>15603</v>
      </c>
      <c r="B7104" s="9" t="s">
        <v>15604</v>
      </c>
      <c r="C7104" s="10" t="s">
        <v>15605</v>
      </c>
      <c r="D7104" s="11"/>
      <c r="E7104" s="11"/>
    </row>
    <row r="7105" ht="57.0" customHeight="1">
      <c r="A7105" s="8" t="s">
        <v>15606</v>
      </c>
      <c r="B7105" s="9" t="s">
        <v>15607</v>
      </c>
      <c r="C7105" s="10" t="s">
        <v>15608</v>
      </c>
      <c r="D7105" s="11"/>
      <c r="E7105" s="11"/>
    </row>
    <row r="7106" ht="57.0" customHeight="1">
      <c r="A7106" s="8" t="s">
        <v>15609</v>
      </c>
      <c r="B7106" s="9" t="s">
        <v>15610</v>
      </c>
      <c r="C7106" s="14" t="s">
        <v>15611</v>
      </c>
      <c r="D7106" s="11"/>
      <c r="E7106" s="11"/>
    </row>
    <row r="7107" ht="57.0" customHeight="1">
      <c r="A7107" s="8" t="s">
        <v>15612</v>
      </c>
      <c r="B7107" s="9" t="s">
        <v>15613</v>
      </c>
      <c r="C7107" s="14" t="s">
        <v>15614</v>
      </c>
      <c r="D7107" s="11"/>
      <c r="E7107" s="11"/>
    </row>
    <row r="7108" ht="57.0" customHeight="1">
      <c r="A7108" s="8" t="s">
        <v>15615</v>
      </c>
      <c r="B7108" s="9" t="s">
        <v>15616</v>
      </c>
      <c r="C7108" s="10" t="s">
        <v>15617</v>
      </c>
      <c r="D7108" s="11"/>
      <c r="E7108" s="11"/>
    </row>
    <row r="7109" ht="57.0" customHeight="1">
      <c r="A7109" s="8" t="s">
        <v>15618</v>
      </c>
      <c r="B7109" s="9" t="s">
        <v>15619</v>
      </c>
      <c r="C7109" s="10" t="s">
        <v>15620</v>
      </c>
      <c r="D7109" s="11"/>
      <c r="E7109" s="11"/>
    </row>
    <row r="7110" ht="57.0" customHeight="1">
      <c r="A7110" s="1" t="s">
        <v>15621</v>
      </c>
      <c r="B7110" s="5" t="s">
        <v>15622</v>
      </c>
      <c r="C7110" s="6" t="s">
        <v>15623</v>
      </c>
      <c r="D7110" s="4"/>
      <c r="E7110" s="4"/>
    </row>
    <row r="7111" ht="57.0" customHeight="1">
      <c r="A7111" s="8" t="s">
        <v>15624</v>
      </c>
      <c r="B7111" s="9" t="s">
        <v>15625</v>
      </c>
      <c r="C7111" s="10" t="s">
        <v>15626</v>
      </c>
      <c r="D7111" s="11"/>
      <c r="E7111" s="11"/>
    </row>
    <row r="7112" ht="57.0" customHeight="1">
      <c r="A7112" s="8" t="s">
        <v>15627</v>
      </c>
      <c r="B7112" s="9" t="s">
        <v>15628</v>
      </c>
      <c r="C7112" s="10" t="s">
        <v>15629</v>
      </c>
      <c r="D7112" s="11"/>
      <c r="E7112" s="11"/>
    </row>
    <row r="7113" ht="57.0" customHeight="1">
      <c r="A7113" s="8" t="s">
        <v>15630</v>
      </c>
      <c r="B7113" s="9" t="s">
        <v>15631</v>
      </c>
      <c r="C7113" s="14" t="s">
        <v>15632</v>
      </c>
      <c r="D7113" s="11"/>
      <c r="E7113" s="11"/>
    </row>
    <row r="7114" ht="57.0" customHeight="1">
      <c r="A7114" s="8" t="s">
        <v>15633</v>
      </c>
      <c r="B7114" s="9" t="s">
        <v>15634</v>
      </c>
      <c r="C7114" s="10" t="s">
        <v>15635</v>
      </c>
      <c r="D7114" s="11"/>
      <c r="E7114" s="11"/>
    </row>
    <row r="7115" ht="57.0" customHeight="1">
      <c r="A7115" s="8" t="s">
        <v>15636</v>
      </c>
      <c r="B7115" s="9" t="s">
        <v>15637</v>
      </c>
      <c r="C7115" s="14" t="s">
        <v>15638</v>
      </c>
      <c r="D7115" s="11"/>
      <c r="E7115" s="11"/>
    </row>
    <row r="7116" ht="57.0" customHeight="1">
      <c r="A7116" s="8" t="s">
        <v>15639</v>
      </c>
      <c r="B7116" s="9" t="s">
        <v>4515</v>
      </c>
      <c r="C7116" s="14" t="s">
        <v>15640</v>
      </c>
      <c r="D7116" s="11"/>
      <c r="E7116" s="11"/>
    </row>
    <row r="7117" ht="57.0" customHeight="1">
      <c r="A7117" s="8" t="s">
        <v>15641</v>
      </c>
      <c r="B7117" s="9" t="s">
        <v>15642</v>
      </c>
      <c r="C7117" s="10" t="s">
        <v>15643</v>
      </c>
      <c r="D7117" s="11"/>
      <c r="E7117" s="11"/>
    </row>
    <row r="7118" ht="57.0" customHeight="1">
      <c r="A7118" s="8" t="s">
        <v>15644</v>
      </c>
      <c r="B7118" s="9" t="s">
        <v>15645</v>
      </c>
      <c r="C7118" s="14" t="s">
        <v>15646</v>
      </c>
      <c r="D7118" s="11"/>
      <c r="E7118" s="11"/>
    </row>
    <row r="7119" ht="57.0" customHeight="1">
      <c r="A7119" s="8" t="s">
        <v>15647</v>
      </c>
      <c r="B7119" s="9" t="s">
        <v>15648</v>
      </c>
      <c r="C7119" s="10" t="s">
        <v>15649</v>
      </c>
      <c r="D7119" s="11"/>
      <c r="E7119" s="11"/>
    </row>
    <row r="7120" ht="57.0" customHeight="1">
      <c r="A7120" s="8" t="s">
        <v>15650</v>
      </c>
      <c r="B7120" s="9" t="s">
        <v>15651</v>
      </c>
      <c r="C7120" s="10" t="s">
        <v>15652</v>
      </c>
      <c r="D7120" s="11"/>
      <c r="E7120" s="11"/>
    </row>
    <row r="7121" ht="57.0" customHeight="1">
      <c r="A7121" s="1" t="s">
        <v>15653</v>
      </c>
      <c r="B7121" s="5" t="s">
        <v>15654</v>
      </c>
      <c r="C7121" s="3" t="s">
        <v>15655</v>
      </c>
      <c r="D7121" s="4"/>
      <c r="E7121" s="4"/>
    </row>
    <row r="7122" ht="57.0" customHeight="1">
      <c r="A7122" s="8" t="s">
        <v>15656</v>
      </c>
      <c r="B7122" s="9" t="s">
        <v>15657</v>
      </c>
      <c r="C7122" s="10" t="s">
        <v>15658</v>
      </c>
      <c r="D7122" s="11"/>
      <c r="E7122" s="11"/>
    </row>
    <row r="7123" ht="57.0" customHeight="1">
      <c r="A7123" s="8" t="s">
        <v>15659</v>
      </c>
      <c r="B7123" s="9" t="s">
        <v>15660</v>
      </c>
      <c r="C7123" s="14" t="s">
        <v>15661</v>
      </c>
      <c r="D7123" s="11"/>
      <c r="E7123" s="11"/>
    </row>
    <row r="7124" ht="57.0" customHeight="1">
      <c r="A7124" s="8" t="s">
        <v>15662</v>
      </c>
      <c r="B7124" s="9" t="s">
        <v>15663</v>
      </c>
      <c r="C7124" s="10" t="s">
        <v>15664</v>
      </c>
      <c r="D7124" s="11"/>
      <c r="E7124" s="11"/>
    </row>
    <row r="7125" ht="57.0" customHeight="1">
      <c r="A7125" s="8" t="s">
        <v>15665</v>
      </c>
      <c r="B7125" s="9" t="s">
        <v>15666</v>
      </c>
      <c r="C7125" s="10" t="s">
        <v>15667</v>
      </c>
      <c r="D7125" s="11"/>
      <c r="E7125" s="11"/>
    </row>
    <row r="7126" ht="57.0" customHeight="1">
      <c r="A7126" s="8" t="s">
        <v>15668</v>
      </c>
      <c r="B7126" s="9" t="s">
        <v>15669</v>
      </c>
      <c r="C7126" s="10" t="s">
        <v>15670</v>
      </c>
      <c r="D7126" s="11"/>
      <c r="E7126" s="11"/>
    </row>
    <row r="7127" ht="57.0" customHeight="1">
      <c r="A7127" s="8" t="s">
        <v>15671</v>
      </c>
      <c r="B7127" s="9" t="s">
        <v>15672</v>
      </c>
      <c r="C7127" s="10" t="s">
        <v>15673</v>
      </c>
      <c r="D7127" s="11"/>
      <c r="E7127" s="11"/>
    </row>
    <row r="7128" ht="57.0" customHeight="1">
      <c r="A7128" s="8" t="s">
        <v>15674</v>
      </c>
      <c r="B7128" s="9" t="s">
        <v>15675</v>
      </c>
      <c r="C7128" s="10" t="s">
        <v>15676</v>
      </c>
      <c r="D7128" s="11"/>
      <c r="E7128" s="11"/>
    </row>
    <row r="7129" ht="57.0" customHeight="1">
      <c r="A7129" s="8" t="s">
        <v>15677</v>
      </c>
      <c r="B7129" s="9" t="s">
        <v>15678</v>
      </c>
      <c r="C7129" s="10" t="s">
        <v>15679</v>
      </c>
      <c r="D7129" s="11"/>
      <c r="E7129" s="11"/>
    </row>
    <row r="7130" ht="57.0" customHeight="1">
      <c r="A7130" s="8" t="s">
        <v>15680</v>
      </c>
      <c r="B7130" s="9" t="s">
        <v>15681</v>
      </c>
      <c r="C7130" s="10" t="s">
        <v>15682</v>
      </c>
      <c r="D7130" s="11"/>
      <c r="E7130" s="11"/>
    </row>
    <row r="7131" ht="57.0" customHeight="1">
      <c r="A7131" s="8" t="s">
        <v>15683</v>
      </c>
      <c r="B7131" s="9" t="s">
        <v>15684</v>
      </c>
      <c r="C7131" s="10" t="s">
        <v>15685</v>
      </c>
      <c r="D7131" s="11"/>
      <c r="E7131" s="11"/>
    </row>
    <row r="7132" ht="57.0" customHeight="1">
      <c r="A7132" s="1" t="s">
        <v>15686</v>
      </c>
      <c r="B7132" s="5" t="s">
        <v>15687</v>
      </c>
      <c r="C7132" s="6" t="s">
        <v>15688</v>
      </c>
      <c r="D7132" s="4"/>
      <c r="E7132" s="4"/>
    </row>
    <row r="7133" ht="57.0" customHeight="1">
      <c r="A7133" s="8" t="s">
        <v>15689</v>
      </c>
      <c r="B7133" s="9" t="s">
        <v>15690</v>
      </c>
      <c r="C7133" s="14" t="s">
        <v>15691</v>
      </c>
      <c r="D7133" s="11"/>
      <c r="E7133" s="11"/>
    </row>
    <row r="7134" ht="57.0" customHeight="1">
      <c r="A7134" s="8" t="s">
        <v>15692</v>
      </c>
      <c r="B7134" s="9" t="s">
        <v>15693</v>
      </c>
      <c r="C7134" s="14" t="s">
        <v>15694</v>
      </c>
      <c r="D7134" s="11"/>
      <c r="E7134" s="11"/>
    </row>
    <row r="7135" ht="57.0" customHeight="1">
      <c r="A7135" s="8" t="s">
        <v>15695</v>
      </c>
      <c r="B7135" s="9" t="s">
        <v>15696</v>
      </c>
      <c r="C7135" s="10" t="s">
        <v>15697</v>
      </c>
      <c r="D7135" s="11"/>
      <c r="E7135" s="11"/>
    </row>
    <row r="7136" ht="57.0" customHeight="1">
      <c r="A7136" s="8" t="s">
        <v>15698</v>
      </c>
      <c r="B7136" s="9" t="s">
        <v>15699</v>
      </c>
      <c r="C7136" s="10" t="s">
        <v>15700</v>
      </c>
      <c r="D7136" s="11"/>
      <c r="E7136" s="11"/>
    </row>
    <row r="7137" ht="57.0" customHeight="1">
      <c r="A7137" s="8" t="s">
        <v>15701</v>
      </c>
      <c r="B7137" s="9" t="s">
        <v>15702</v>
      </c>
      <c r="C7137" s="10" t="s">
        <v>15703</v>
      </c>
      <c r="D7137" s="11"/>
      <c r="E7137" s="11"/>
    </row>
    <row r="7138" ht="57.0" customHeight="1">
      <c r="A7138" s="8" t="s">
        <v>15704</v>
      </c>
      <c r="B7138" s="9" t="s">
        <v>15705</v>
      </c>
      <c r="C7138" s="10" t="s">
        <v>15706</v>
      </c>
      <c r="D7138" s="11"/>
      <c r="E7138" s="11"/>
    </row>
    <row r="7139" ht="57.0" customHeight="1">
      <c r="A7139" s="8" t="s">
        <v>15707</v>
      </c>
      <c r="B7139" s="9" t="s">
        <v>15708</v>
      </c>
      <c r="C7139" s="10" t="s">
        <v>15709</v>
      </c>
      <c r="D7139" s="11"/>
      <c r="E7139" s="11"/>
    </row>
    <row r="7140" ht="57.0" customHeight="1">
      <c r="A7140" s="8" t="s">
        <v>15710</v>
      </c>
      <c r="B7140" s="9" t="s">
        <v>15711</v>
      </c>
      <c r="C7140" s="10" t="s">
        <v>15712</v>
      </c>
      <c r="D7140" s="11"/>
      <c r="E7140" s="11"/>
    </row>
    <row r="7141" ht="57.0" customHeight="1">
      <c r="A7141" s="8" t="s">
        <v>15713</v>
      </c>
      <c r="B7141" s="9" t="s">
        <v>15714</v>
      </c>
      <c r="C7141" s="10" t="s">
        <v>15715</v>
      </c>
      <c r="D7141" s="11"/>
      <c r="E7141" s="11"/>
    </row>
    <row r="7142" ht="57.0" customHeight="1">
      <c r="A7142" s="8" t="s">
        <v>15716</v>
      </c>
      <c r="B7142" s="9" t="s">
        <v>15717</v>
      </c>
      <c r="C7142" s="14" t="s">
        <v>15718</v>
      </c>
      <c r="D7142" s="11"/>
      <c r="E7142" s="11"/>
    </row>
    <row r="7143" ht="57.0" customHeight="1">
      <c r="A7143" s="1" t="s">
        <v>15719</v>
      </c>
      <c r="B7143" s="5" t="s">
        <v>15720</v>
      </c>
      <c r="C7143" s="3" t="s">
        <v>15721</v>
      </c>
      <c r="D7143" s="4"/>
      <c r="E7143" s="4"/>
    </row>
    <row r="7144" ht="57.0" customHeight="1">
      <c r="A7144" s="8" t="s">
        <v>15722</v>
      </c>
      <c r="B7144" s="9" t="s">
        <v>15723</v>
      </c>
      <c r="C7144" s="10" t="s">
        <v>15724</v>
      </c>
      <c r="D7144" s="11"/>
      <c r="E7144" s="11"/>
    </row>
    <row r="7145" ht="57.0" customHeight="1">
      <c r="A7145" s="8" t="s">
        <v>15725</v>
      </c>
      <c r="B7145" s="9" t="s">
        <v>15726</v>
      </c>
      <c r="C7145" s="10" t="s">
        <v>15727</v>
      </c>
      <c r="D7145" s="11"/>
      <c r="E7145" s="11"/>
    </row>
    <row r="7146" ht="57.0" customHeight="1">
      <c r="A7146" s="8" t="s">
        <v>15728</v>
      </c>
      <c r="B7146" s="9" t="s">
        <v>15729</v>
      </c>
      <c r="C7146" s="10" t="s">
        <v>15730</v>
      </c>
      <c r="D7146" s="11"/>
      <c r="E7146" s="11"/>
    </row>
    <row r="7147" ht="57.0" customHeight="1">
      <c r="A7147" s="8" t="s">
        <v>15731</v>
      </c>
      <c r="B7147" s="9" t="s">
        <v>15732</v>
      </c>
      <c r="C7147" s="10" t="s">
        <v>15733</v>
      </c>
      <c r="D7147" s="11"/>
      <c r="E7147" s="11"/>
    </row>
    <row r="7148" ht="57.0" customHeight="1">
      <c r="A7148" s="8" t="s">
        <v>15734</v>
      </c>
      <c r="B7148" s="9" t="s">
        <v>15735</v>
      </c>
      <c r="C7148" s="10" t="s">
        <v>15736</v>
      </c>
      <c r="D7148" s="11"/>
      <c r="E7148" s="11"/>
    </row>
    <row r="7149" ht="57.0" customHeight="1">
      <c r="A7149" s="8" t="s">
        <v>15737</v>
      </c>
      <c r="B7149" s="9" t="s">
        <v>15738</v>
      </c>
      <c r="C7149" s="14" t="s">
        <v>15739</v>
      </c>
      <c r="D7149" s="11"/>
      <c r="E7149" s="11"/>
    </row>
    <row r="7150" ht="57.0" customHeight="1">
      <c r="A7150" s="8" t="s">
        <v>15740</v>
      </c>
      <c r="B7150" s="9" t="s">
        <v>15741</v>
      </c>
      <c r="C7150" s="10" t="s">
        <v>15742</v>
      </c>
      <c r="D7150" s="11"/>
      <c r="E7150" s="11"/>
    </row>
    <row r="7151" ht="57.0" customHeight="1">
      <c r="A7151" s="8" t="s">
        <v>15743</v>
      </c>
      <c r="B7151" s="9" t="s">
        <v>15744</v>
      </c>
      <c r="C7151" s="10" t="s">
        <v>15745</v>
      </c>
      <c r="D7151" s="11"/>
      <c r="E7151" s="11"/>
    </row>
    <row r="7152" ht="57.0" customHeight="1">
      <c r="A7152" s="1" t="s">
        <v>15746</v>
      </c>
      <c r="B7152" s="5" t="s">
        <v>15747</v>
      </c>
      <c r="C7152" s="3" t="s">
        <v>15748</v>
      </c>
      <c r="D7152" s="4"/>
      <c r="E7152" s="4"/>
    </row>
    <row r="7153" ht="57.0" customHeight="1">
      <c r="A7153" s="8" t="s">
        <v>15749</v>
      </c>
      <c r="B7153" s="9" t="s">
        <v>15750</v>
      </c>
      <c r="C7153" s="10" t="s">
        <v>15751</v>
      </c>
      <c r="D7153" s="11"/>
      <c r="E7153" s="11"/>
    </row>
    <row r="7154" ht="57.0" customHeight="1">
      <c r="A7154" s="8" t="s">
        <v>15752</v>
      </c>
      <c r="B7154" s="9" t="s">
        <v>15753</v>
      </c>
      <c r="C7154" s="10" t="s">
        <v>15754</v>
      </c>
      <c r="D7154" s="11"/>
      <c r="E7154" s="11"/>
    </row>
    <row r="7155" ht="57.0" customHeight="1">
      <c r="A7155" s="8" t="s">
        <v>15755</v>
      </c>
      <c r="B7155" s="9" t="s">
        <v>15756</v>
      </c>
      <c r="C7155" s="10" t="s">
        <v>15757</v>
      </c>
      <c r="D7155" s="11"/>
      <c r="E7155" s="11"/>
    </row>
    <row r="7156" ht="57.0" customHeight="1">
      <c r="A7156" s="8" t="s">
        <v>15758</v>
      </c>
      <c r="B7156" s="9" t="s">
        <v>15759</v>
      </c>
      <c r="C7156" s="10" t="s">
        <v>15760</v>
      </c>
      <c r="D7156" s="11"/>
      <c r="E7156" s="11"/>
    </row>
    <row r="7157" ht="57.0" customHeight="1">
      <c r="A7157" s="8" t="s">
        <v>15761</v>
      </c>
      <c r="B7157" s="9" t="s">
        <v>15762</v>
      </c>
      <c r="C7157" s="10" t="s">
        <v>15763</v>
      </c>
      <c r="D7157" s="11"/>
      <c r="E7157" s="11"/>
    </row>
    <row r="7158" ht="57.0" customHeight="1">
      <c r="A7158" s="8" t="s">
        <v>15764</v>
      </c>
      <c r="B7158" s="9" t="s">
        <v>15765</v>
      </c>
      <c r="C7158" s="10" t="s">
        <v>15766</v>
      </c>
      <c r="D7158" s="11"/>
      <c r="E7158" s="11"/>
    </row>
    <row r="7159" ht="57.0" customHeight="1">
      <c r="A7159" s="8" t="s">
        <v>15767</v>
      </c>
      <c r="B7159" s="9" t="s">
        <v>15768</v>
      </c>
      <c r="C7159" s="10" t="s">
        <v>15769</v>
      </c>
      <c r="D7159" s="11"/>
      <c r="E7159" s="11"/>
    </row>
    <row r="7160" ht="57.0" customHeight="1">
      <c r="A7160" s="8" t="s">
        <v>15770</v>
      </c>
      <c r="B7160" s="9" t="s">
        <v>15771</v>
      </c>
      <c r="C7160" s="10" t="s">
        <v>15772</v>
      </c>
      <c r="D7160" s="11"/>
      <c r="E7160" s="11"/>
    </row>
    <row r="7161" ht="57.0" customHeight="1">
      <c r="A7161" s="8" t="s">
        <v>15773</v>
      </c>
      <c r="B7161" s="9" t="s">
        <v>15774</v>
      </c>
      <c r="C7161" s="14" t="s">
        <v>15775</v>
      </c>
      <c r="D7161" s="11"/>
      <c r="E7161" s="11"/>
    </row>
    <row r="7162" ht="57.0" customHeight="1">
      <c r="A7162" s="1" t="s">
        <v>15776</v>
      </c>
      <c r="B7162" s="5" t="s">
        <v>15777</v>
      </c>
      <c r="C7162" s="3" t="s">
        <v>15778</v>
      </c>
      <c r="D7162" s="4"/>
      <c r="E7162" s="4"/>
    </row>
    <row r="7163" ht="57.0" customHeight="1">
      <c r="A7163" s="8" t="s">
        <v>15779</v>
      </c>
      <c r="B7163" s="9" t="s">
        <v>15780</v>
      </c>
      <c r="C7163" s="14" t="s">
        <v>15781</v>
      </c>
      <c r="D7163" s="11"/>
      <c r="E7163" s="11"/>
    </row>
    <row r="7164" ht="57.0" customHeight="1">
      <c r="A7164" s="8" t="s">
        <v>15782</v>
      </c>
      <c r="B7164" s="9" t="s">
        <v>15783</v>
      </c>
      <c r="C7164" s="10" t="s">
        <v>15784</v>
      </c>
      <c r="D7164" s="11"/>
      <c r="E7164" s="11"/>
    </row>
    <row r="7165" ht="57.0" customHeight="1">
      <c r="A7165" s="8" t="s">
        <v>15785</v>
      </c>
      <c r="B7165" s="9" t="s">
        <v>15786</v>
      </c>
      <c r="C7165" s="10" t="s">
        <v>15787</v>
      </c>
      <c r="D7165" s="11"/>
      <c r="E7165" s="11"/>
    </row>
    <row r="7166" ht="57.0" customHeight="1">
      <c r="A7166" s="8" t="s">
        <v>15788</v>
      </c>
      <c r="B7166" s="9" t="s">
        <v>15789</v>
      </c>
      <c r="C7166" s="10" t="s">
        <v>15790</v>
      </c>
      <c r="D7166" s="11"/>
      <c r="E7166" s="11"/>
    </row>
    <row r="7167" ht="57.0" customHeight="1">
      <c r="A7167" s="8" t="s">
        <v>15791</v>
      </c>
      <c r="B7167" s="9" t="s">
        <v>15792</v>
      </c>
      <c r="C7167" s="14" t="s">
        <v>15793</v>
      </c>
      <c r="D7167" s="11"/>
      <c r="E7167" s="11"/>
    </row>
    <row r="7168" ht="57.0" customHeight="1">
      <c r="A7168" s="8" t="s">
        <v>15794</v>
      </c>
      <c r="B7168" s="9" t="s">
        <v>15795</v>
      </c>
      <c r="C7168" s="10" t="s">
        <v>15796</v>
      </c>
      <c r="D7168" s="11"/>
      <c r="E7168" s="11"/>
    </row>
    <row r="7169" ht="57.0" customHeight="1">
      <c r="A7169" s="8" t="s">
        <v>15797</v>
      </c>
      <c r="B7169" s="9" t="s">
        <v>15798</v>
      </c>
      <c r="C7169" s="14" t="s">
        <v>15799</v>
      </c>
      <c r="D7169" s="11"/>
      <c r="E7169" s="11"/>
    </row>
    <row r="7170" ht="57.0" customHeight="1">
      <c r="A7170" s="8" t="s">
        <v>15800</v>
      </c>
      <c r="B7170" s="9" t="s">
        <v>15801</v>
      </c>
      <c r="C7170" s="10" t="s">
        <v>15802</v>
      </c>
      <c r="D7170" s="11"/>
      <c r="E7170" s="11"/>
    </row>
    <row r="7171" ht="57.0" customHeight="1">
      <c r="A7171" s="8" t="s">
        <v>15803</v>
      </c>
      <c r="B7171" s="9" t="s">
        <v>15804</v>
      </c>
      <c r="C7171" s="14" t="s">
        <v>15805</v>
      </c>
      <c r="D7171" s="11"/>
      <c r="E7171" s="11"/>
    </row>
    <row r="7172" ht="57.0" customHeight="1">
      <c r="A7172" s="8" t="s">
        <v>15806</v>
      </c>
      <c r="B7172" s="9" t="s">
        <v>15807</v>
      </c>
      <c r="C7172" s="10" t="s">
        <v>15808</v>
      </c>
      <c r="D7172" s="11"/>
      <c r="E7172" s="11"/>
    </row>
    <row r="7173" ht="57.0" customHeight="1">
      <c r="A7173" s="1" t="s">
        <v>15809</v>
      </c>
      <c r="B7173" s="5" t="s">
        <v>15810</v>
      </c>
      <c r="C7173" s="3" t="s">
        <v>15811</v>
      </c>
      <c r="D7173" s="4"/>
      <c r="E7173" s="4"/>
    </row>
    <row r="7174" ht="57.0" customHeight="1">
      <c r="A7174" s="8" t="s">
        <v>15812</v>
      </c>
      <c r="B7174" s="9" t="s">
        <v>5237</v>
      </c>
      <c r="C7174" s="14" t="s">
        <v>15813</v>
      </c>
      <c r="D7174" s="11"/>
      <c r="E7174" s="11"/>
    </row>
    <row r="7175" ht="57.0" customHeight="1">
      <c r="A7175" s="8" t="s">
        <v>15814</v>
      </c>
      <c r="B7175" s="9" t="s">
        <v>15815</v>
      </c>
      <c r="C7175" s="14" t="s">
        <v>15816</v>
      </c>
      <c r="D7175" s="11"/>
      <c r="E7175" s="11"/>
    </row>
    <row r="7176" ht="57.0" customHeight="1">
      <c r="A7176" s="8" t="s">
        <v>15817</v>
      </c>
      <c r="B7176" s="9" t="s">
        <v>15818</v>
      </c>
      <c r="C7176" s="14" t="s">
        <v>15819</v>
      </c>
      <c r="D7176" s="11"/>
      <c r="E7176" s="11"/>
    </row>
    <row r="7177" ht="57.0" customHeight="1">
      <c r="A7177" s="8" t="s">
        <v>15820</v>
      </c>
      <c r="B7177" s="9" t="s">
        <v>15821</v>
      </c>
      <c r="C7177" s="14" t="s">
        <v>15822</v>
      </c>
      <c r="D7177" s="11"/>
      <c r="E7177" s="11"/>
    </row>
    <row r="7178" ht="57.0" customHeight="1">
      <c r="A7178" s="8" t="s">
        <v>15823</v>
      </c>
      <c r="B7178" s="9" t="s">
        <v>15824</v>
      </c>
      <c r="C7178" s="14" t="s">
        <v>15825</v>
      </c>
      <c r="D7178" s="11"/>
      <c r="E7178" s="11"/>
    </row>
    <row r="7179" ht="57.0" customHeight="1">
      <c r="A7179" s="8" t="s">
        <v>15826</v>
      </c>
      <c r="B7179" s="9" t="s">
        <v>15827</v>
      </c>
      <c r="C7179" s="10" t="s">
        <v>15828</v>
      </c>
      <c r="D7179" s="11"/>
      <c r="E7179" s="11"/>
    </row>
    <row r="7180" ht="57.0" customHeight="1">
      <c r="A7180" s="8" t="s">
        <v>15829</v>
      </c>
      <c r="B7180" s="9" t="s">
        <v>15830</v>
      </c>
      <c r="C7180" s="14" t="s">
        <v>15831</v>
      </c>
      <c r="D7180" s="11"/>
      <c r="E7180" s="11"/>
    </row>
    <row r="7181" ht="57.0" customHeight="1">
      <c r="A7181" s="8" t="s">
        <v>15832</v>
      </c>
      <c r="B7181" s="9" t="s">
        <v>15833</v>
      </c>
      <c r="C7181" s="10" t="s">
        <v>15834</v>
      </c>
      <c r="D7181" s="11"/>
      <c r="E7181" s="11"/>
    </row>
    <row r="7182" ht="57.0" customHeight="1">
      <c r="A7182" s="8" t="s">
        <v>15835</v>
      </c>
      <c r="B7182" s="9" t="s">
        <v>15836</v>
      </c>
      <c r="C7182" s="10" t="s">
        <v>15837</v>
      </c>
      <c r="D7182" s="11"/>
      <c r="E7182" s="11"/>
    </row>
    <row r="7183" ht="57.0" customHeight="1">
      <c r="A7183" s="8" t="s">
        <v>15838</v>
      </c>
      <c r="B7183" s="9" t="s">
        <v>15839</v>
      </c>
      <c r="C7183" s="10" t="s">
        <v>15840</v>
      </c>
      <c r="D7183" s="11"/>
      <c r="E7183" s="11"/>
    </row>
    <row r="7184" ht="57.0" customHeight="1">
      <c r="A7184" s="1" t="s">
        <v>15841</v>
      </c>
      <c r="B7184" s="5" t="s">
        <v>15842</v>
      </c>
      <c r="C7184" s="3" t="s">
        <v>15843</v>
      </c>
      <c r="D7184" s="4"/>
      <c r="E7184" s="4"/>
    </row>
    <row r="7185" ht="57.0" customHeight="1">
      <c r="A7185" s="8" t="s">
        <v>15844</v>
      </c>
      <c r="B7185" s="9" t="s">
        <v>15845</v>
      </c>
      <c r="C7185" s="14" t="s">
        <v>15846</v>
      </c>
      <c r="D7185" s="11"/>
      <c r="E7185" s="11"/>
    </row>
    <row r="7186" ht="57.0" customHeight="1">
      <c r="A7186" s="8" t="s">
        <v>15847</v>
      </c>
      <c r="B7186" s="9" t="s">
        <v>15848</v>
      </c>
      <c r="C7186" s="14" t="s">
        <v>15849</v>
      </c>
      <c r="D7186" s="11"/>
      <c r="E7186" s="11"/>
    </row>
    <row r="7187" ht="57.0" customHeight="1">
      <c r="A7187" s="8" t="s">
        <v>15850</v>
      </c>
      <c r="B7187" s="9" t="s">
        <v>15851</v>
      </c>
      <c r="C7187" s="14" t="s">
        <v>15852</v>
      </c>
      <c r="D7187" s="11"/>
      <c r="E7187" s="11"/>
    </row>
    <row r="7188" ht="57.0" customHeight="1">
      <c r="A7188" s="8" t="s">
        <v>15853</v>
      </c>
      <c r="B7188" s="9" t="s">
        <v>15854</v>
      </c>
      <c r="C7188" s="14" t="s">
        <v>15855</v>
      </c>
      <c r="D7188" s="11"/>
      <c r="E7188" s="11"/>
    </row>
    <row r="7189" ht="57.0" customHeight="1">
      <c r="A7189" s="8" t="s">
        <v>15856</v>
      </c>
      <c r="B7189" s="9" t="s">
        <v>15857</v>
      </c>
      <c r="C7189" s="10" t="s">
        <v>15858</v>
      </c>
      <c r="D7189" s="11"/>
      <c r="E7189" s="11"/>
    </row>
    <row r="7190" ht="57.0" customHeight="1">
      <c r="A7190" s="8" t="s">
        <v>15859</v>
      </c>
      <c r="B7190" s="9" t="s">
        <v>15860</v>
      </c>
      <c r="C7190" s="10" t="s">
        <v>15861</v>
      </c>
      <c r="D7190" s="11"/>
      <c r="E7190" s="11"/>
    </row>
    <row r="7191" ht="57.0" customHeight="1">
      <c r="A7191" s="8" t="s">
        <v>15862</v>
      </c>
      <c r="B7191" s="9" t="s">
        <v>15863</v>
      </c>
      <c r="C7191" s="14" t="s">
        <v>15864</v>
      </c>
      <c r="D7191" s="11"/>
      <c r="E7191" s="11"/>
    </row>
    <row r="7192" ht="57.0" customHeight="1">
      <c r="A7192" s="8" t="s">
        <v>15865</v>
      </c>
      <c r="B7192" s="9" t="s">
        <v>15866</v>
      </c>
      <c r="C7192" s="10" t="s">
        <v>15867</v>
      </c>
      <c r="D7192" s="11"/>
      <c r="E7192" s="11"/>
    </row>
    <row r="7193" ht="57.0" customHeight="1">
      <c r="A7193" s="8" t="s">
        <v>15868</v>
      </c>
      <c r="B7193" s="9" t="s">
        <v>15869</v>
      </c>
      <c r="C7193" s="10" t="s">
        <v>15870</v>
      </c>
      <c r="D7193" s="11"/>
      <c r="E7193" s="11"/>
    </row>
    <row r="7194" ht="57.0" customHeight="1">
      <c r="A7194" s="8" t="s">
        <v>15871</v>
      </c>
      <c r="B7194" s="9" t="s">
        <v>4578</v>
      </c>
      <c r="C7194" s="14" t="s">
        <v>15872</v>
      </c>
      <c r="D7194" s="11"/>
      <c r="E7194" s="11"/>
    </row>
    <row r="7195" ht="57.0" customHeight="1">
      <c r="A7195" s="1" t="s">
        <v>15873</v>
      </c>
      <c r="B7195" s="5" t="s">
        <v>15874</v>
      </c>
      <c r="C7195" s="6" t="s">
        <v>15875</v>
      </c>
      <c r="D7195" s="4"/>
      <c r="E7195" s="4"/>
    </row>
    <row r="7196" ht="57.0" customHeight="1">
      <c r="A7196" s="8" t="s">
        <v>15876</v>
      </c>
      <c r="B7196" s="9" t="s">
        <v>15877</v>
      </c>
      <c r="C7196" s="14" t="s">
        <v>15878</v>
      </c>
      <c r="D7196" s="11"/>
      <c r="E7196" s="11"/>
    </row>
    <row r="7197" ht="57.0" customHeight="1">
      <c r="A7197" s="8" t="s">
        <v>15879</v>
      </c>
      <c r="B7197" s="9" t="s">
        <v>4583</v>
      </c>
      <c r="C7197" s="10" t="s">
        <v>15880</v>
      </c>
      <c r="D7197" s="11"/>
      <c r="E7197" s="11"/>
    </row>
    <row r="7198" ht="57.0" customHeight="1">
      <c r="A7198" s="8" t="s">
        <v>15881</v>
      </c>
      <c r="B7198" s="9" t="s">
        <v>15882</v>
      </c>
      <c r="C7198" s="10" t="s">
        <v>15883</v>
      </c>
      <c r="D7198" s="11"/>
      <c r="E7198" s="11"/>
    </row>
    <row r="7199" ht="57.0" customHeight="1">
      <c r="A7199" s="8" t="s">
        <v>15884</v>
      </c>
      <c r="B7199" s="9" t="s">
        <v>15885</v>
      </c>
      <c r="C7199" s="10" t="s">
        <v>15886</v>
      </c>
      <c r="D7199" s="11"/>
      <c r="E7199" s="11"/>
    </row>
    <row r="7200" ht="57.0" customHeight="1">
      <c r="A7200" s="8" t="s">
        <v>15887</v>
      </c>
      <c r="B7200" s="9" t="s">
        <v>15888</v>
      </c>
      <c r="C7200" s="10" t="s">
        <v>15889</v>
      </c>
      <c r="D7200" s="11"/>
      <c r="E7200" s="11"/>
    </row>
    <row r="7201" ht="57.0" customHeight="1">
      <c r="A7201" s="8" t="s">
        <v>15890</v>
      </c>
      <c r="B7201" s="9" t="s">
        <v>15891</v>
      </c>
      <c r="C7201" s="14" t="s">
        <v>15892</v>
      </c>
      <c r="D7201" s="11"/>
      <c r="E7201" s="11"/>
    </row>
    <row r="7202" ht="57.0" customHeight="1">
      <c r="A7202" s="8" t="s">
        <v>15893</v>
      </c>
      <c r="B7202" s="9" t="s">
        <v>15894</v>
      </c>
      <c r="C7202" s="10" t="s">
        <v>15895</v>
      </c>
      <c r="D7202" s="11"/>
      <c r="E7202" s="11"/>
    </row>
    <row r="7203" ht="57.0" customHeight="1">
      <c r="A7203" s="8" t="s">
        <v>15896</v>
      </c>
      <c r="B7203" s="9" t="s">
        <v>15897</v>
      </c>
      <c r="C7203" s="14" t="s">
        <v>15898</v>
      </c>
      <c r="D7203" s="11"/>
      <c r="E7203" s="11"/>
    </row>
    <row r="7204" ht="57.0" customHeight="1">
      <c r="A7204" s="1" t="s">
        <v>15899</v>
      </c>
      <c r="B7204" s="5" t="s">
        <v>15900</v>
      </c>
      <c r="C7204" s="6" t="s">
        <v>15901</v>
      </c>
      <c r="D7204" s="4"/>
      <c r="E7204" s="4"/>
    </row>
    <row r="7205" ht="57.0" customHeight="1">
      <c r="A7205" s="1" t="s">
        <v>15899</v>
      </c>
      <c r="B7205" s="5" t="s">
        <v>15900</v>
      </c>
      <c r="C7205" s="6" t="s">
        <v>15901</v>
      </c>
      <c r="D7205" s="4"/>
      <c r="E7205" s="4"/>
    </row>
    <row r="7206" ht="57.0" customHeight="1">
      <c r="A7206" s="1" t="s">
        <v>15899</v>
      </c>
      <c r="B7206" s="5" t="s">
        <v>15900</v>
      </c>
      <c r="C7206" s="6" t="s">
        <v>15901</v>
      </c>
      <c r="D7206" s="4"/>
      <c r="E7206" s="4"/>
    </row>
    <row r="7207" ht="57.0" customHeight="1">
      <c r="A7207" s="1" t="s">
        <v>15899</v>
      </c>
      <c r="B7207" s="5" t="s">
        <v>15900</v>
      </c>
      <c r="C7207" s="6" t="s">
        <v>15901</v>
      </c>
      <c r="D7207" s="4"/>
      <c r="E7207" s="4"/>
    </row>
    <row r="7208" ht="57.0" customHeight="1">
      <c r="A7208" s="1" t="s">
        <v>15899</v>
      </c>
      <c r="B7208" s="5" t="s">
        <v>15900</v>
      </c>
      <c r="C7208" s="6" t="s">
        <v>15901</v>
      </c>
      <c r="D7208" s="4"/>
      <c r="E7208" s="4"/>
    </row>
    <row r="7209" ht="57.0" customHeight="1">
      <c r="A7209" s="1" t="s">
        <v>15899</v>
      </c>
      <c r="B7209" s="5" t="s">
        <v>15900</v>
      </c>
      <c r="C7209" s="6" t="s">
        <v>15901</v>
      </c>
      <c r="D7209" s="4"/>
      <c r="E7209" s="4"/>
    </row>
    <row r="7210" ht="57.0" customHeight="1">
      <c r="A7210" s="1" t="s">
        <v>15899</v>
      </c>
      <c r="B7210" s="5" t="s">
        <v>15900</v>
      </c>
      <c r="C7210" s="6" t="s">
        <v>15901</v>
      </c>
      <c r="D7210" s="4"/>
      <c r="E7210" s="4"/>
    </row>
    <row r="7211" ht="57.0" customHeight="1">
      <c r="A7211" s="1" t="s">
        <v>15899</v>
      </c>
      <c r="B7211" s="5" t="s">
        <v>15900</v>
      </c>
      <c r="C7211" s="6" t="s">
        <v>15901</v>
      </c>
      <c r="D7211" s="4"/>
      <c r="E7211" s="4"/>
    </row>
    <row r="7212" ht="57.0" customHeight="1">
      <c r="A7212" s="1" t="s">
        <v>15899</v>
      </c>
      <c r="B7212" s="5" t="s">
        <v>15900</v>
      </c>
      <c r="C7212" s="6" t="s">
        <v>15901</v>
      </c>
      <c r="D7212" s="4"/>
      <c r="E7212" s="4"/>
    </row>
    <row r="7213" ht="57.0" customHeight="1">
      <c r="A7213" s="1" t="s">
        <v>15899</v>
      </c>
      <c r="B7213" s="5" t="s">
        <v>15900</v>
      </c>
      <c r="C7213" s="6" t="s">
        <v>15901</v>
      </c>
      <c r="D7213" s="4"/>
      <c r="E7213" s="4"/>
    </row>
    <row r="7214" ht="57.0" customHeight="1">
      <c r="A7214" s="1" t="s">
        <v>15899</v>
      </c>
      <c r="B7214" s="5" t="s">
        <v>15900</v>
      </c>
      <c r="C7214" s="6" t="s">
        <v>15901</v>
      </c>
      <c r="D7214" s="4"/>
      <c r="E7214" s="4"/>
    </row>
    <row r="7215" ht="57.0" customHeight="1">
      <c r="A7215" s="1" t="s">
        <v>15899</v>
      </c>
      <c r="B7215" s="5" t="s">
        <v>15900</v>
      </c>
      <c r="C7215" s="6" t="s">
        <v>15901</v>
      </c>
      <c r="D7215" s="4"/>
      <c r="E7215" s="4"/>
    </row>
    <row r="7216" ht="57.0" customHeight="1">
      <c r="A7216" s="1" t="s">
        <v>15899</v>
      </c>
      <c r="B7216" s="5" t="s">
        <v>15900</v>
      </c>
      <c r="C7216" s="6" t="s">
        <v>15901</v>
      </c>
      <c r="D7216" s="4"/>
      <c r="E7216" s="4"/>
    </row>
    <row r="7217" ht="57.0" customHeight="1">
      <c r="A7217" s="1" t="s">
        <v>15899</v>
      </c>
      <c r="B7217" s="5" t="s">
        <v>15900</v>
      </c>
      <c r="C7217" s="6" t="s">
        <v>15901</v>
      </c>
      <c r="D7217" s="4"/>
      <c r="E7217" s="4"/>
    </row>
    <row r="7218" ht="57.0" customHeight="1">
      <c r="A7218" s="1" t="s">
        <v>15899</v>
      </c>
      <c r="B7218" s="5" t="s">
        <v>15900</v>
      </c>
      <c r="C7218" s="6" t="s">
        <v>15901</v>
      </c>
      <c r="D7218" s="4"/>
      <c r="E7218" s="4"/>
    </row>
    <row r="7219" ht="57.0" customHeight="1">
      <c r="A7219" s="1" t="s">
        <v>15899</v>
      </c>
      <c r="B7219" s="5" t="s">
        <v>15900</v>
      </c>
      <c r="C7219" s="6" t="s">
        <v>15901</v>
      </c>
      <c r="D7219" s="4"/>
      <c r="E7219" s="4"/>
    </row>
    <row r="7220" ht="57.0" customHeight="1">
      <c r="A7220" s="1" t="s">
        <v>15899</v>
      </c>
      <c r="B7220" s="5" t="s">
        <v>15900</v>
      </c>
      <c r="C7220" s="6" t="s">
        <v>15901</v>
      </c>
      <c r="D7220" s="4"/>
      <c r="E7220" s="4"/>
    </row>
    <row r="7221" ht="57.0" customHeight="1">
      <c r="A7221" s="1" t="s">
        <v>15899</v>
      </c>
      <c r="B7221" s="5" t="s">
        <v>15900</v>
      </c>
      <c r="C7221" s="6" t="s">
        <v>15901</v>
      </c>
      <c r="D7221" s="4"/>
      <c r="E7221" s="4"/>
    </row>
    <row r="7222" ht="57.0" customHeight="1">
      <c r="A7222" s="1" t="s">
        <v>15899</v>
      </c>
      <c r="B7222" s="5" t="s">
        <v>15900</v>
      </c>
      <c r="C7222" s="6" t="s">
        <v>15901</v>
      </c>
      <c r="D7222" s="4"/>
      <c r="E7222" s="4"/>
    </row>
    <row r="7223" ht="57.0" customHeight="1">
      <c r="A7223" s="1" t="s">
        <v>15899</v>
      </c>
      <c r="B7223" s="5" t="s">
        <v>15900</v>
      </c>
      <c r="C7223" s="6" t="s">
        <v>15901</v>
      </c>
      <c r="D7223" s="4"/>
      <c r="E7223" s="4"/>
    </row>
    <row r="7224" ht="57.0" customHeight="1">
      <c r="A7224" s="1" t="s">
        <v>15902</v>
      </c>
      <c r="B7224" s="5" t="s">
        <v>15903</v>
      </c>
      <c r="C7224" s="3" t="s">
        <v>15904</v>
      </c>
      <c r="D7224" s="4"/>
      <c r="E7224" s="4"/>
    </row>
    <row r="7225" ht="57.0" customHeight="1">
      <c r="A7225" s="8" t="s">
        <v>15905</v>
      </c>
      <c r="B7225" s="9" t="s">
        <v>15906</v>
      </c>
      <c r="C7225" s="10" t="s">
        <v>15907</v>
      </c>
      <c r="D7225" s="11"/>
      <c r="E7225" s="11"/>
    </row>
    <row r="7226" ht="57.0" customHeight="1">
      <c r="A7226" s="8" t="s">
        <v>15908</v>
      </c>
      <c r="B7226" s="9" t="s">
        <v>15909</v>
      </c>
      <c r="C7226" s="14" t="s">
        <v>15910</v>
      </c>
      <c r="D7226" s="11"/>
      <c r="E7226" s="11"/>
    </row>
    <row r="7227" ht="57.0" customHeight="1">
      <c r="A7227" s="8" t="s">
        <v>15911</v>
      </c>
      <c r="B7227" s="9" t="s">
        <v>15912</v>
      </c>
      <c r="C7227" s="10" t="s">
        <v>15913</v>
      </c>
      <c r="D7227" s="11"/>
      <c r="E7227" s="11"/>
    </row>
    <row r="7228" ht="57.0" customHeight="1">
      <c r="A7228" s="8" t="s">
        <v>15914</v>
      </c>
      <c r="B7228" s="9" t="s">
        <v>15915</v>
      </c>
      <c r="C7228" s="14" t="s">
        <v>15916</v>
      </c>
      <c r="D7228" s="11"/>
      <c r="E7228" s="11"/>
    </row>
    <row r="7229" ht="57.0" customHeight="1">
      <c r="A7229" s="8" t="s">
        <v>15917</v>
      </c>
      <c r="B7229" s="9" t="s">
        <v>15918</v>
      </c>
      <c r="C7229" s="14" t="s">
        <v>15919</v>
      </c>
      <c r="D7229" s="11"/>
      <c r="E7229" s="11"/>
    </row>
    <row r="7230" ht="57.0" customHeight="1">
      <c r="A7230" s="8" t="s">
        <v>15920</v>
      </c>
      <c r="B7230" s="9" t="s">
        <v>15921</v>
      </c>
      <c r="C7230" s="10" t="s">
        <v>15922</v>
      </c>
      <c r="D7230" s="11"/>
      <c r="E7230" s="11"/>
    </row>
    <row r="7231" ht="57.0" customHeight="1">
      <c r="A7231" s="8" t="s">
        <v>15923</v>
      </c>
      <c r="B7231" s="9" t="s">
        <v>15924</v>
      </c>
      <c r="C7231" s="10" t="s">
        <v>15925</v>
      </c>
      <c r="D7231" s="11"/>
      <c r="E7231" s="11"/>
    </row>
    <row r="7232" ht="57.0" customHeight="1">
      <c r="A7232" s="8" t="s">
        <v>15926</v>
      </c>
      <c r="B7232" s="9" t="s">
        <v>15927</v>
      </c>
      <c r="C7232" s="14" t="s">
        <v>15928</v>
      </c>
      <c r="D7232" s="11"/>
      <c r="E7232" s="11"/>
    </row>
    <row r="7233" ht="57.0" customHeight="1">
      <c r="A7233" s="8" t="s">
        <v>15929</v>
      </c>
      <c r="B7233" s="9" t="s">
        <v>15930</v>
      </c>
      <c r="C7233" s="14" t="s">
        <v>15931</v>
      </c>
      <c r="D7233" s="11"/>
      <c r="E7233" s="11"/>
    </row>
    <row r="7234" ht="57.0" customHeight="1">
      <c r="A7234" s="1" t="s">
        <v>15932</v>
      </c>
      <c r="B7234" s="5" t="s">
        <v>15933</v>
      </c>
      <c r="C7234" s="3" t="s">
        <v>15934</v>
      </c>
      <c r="D7234" s="4"/>
      <c r="E7234" s="4"/>
    </row>
    <row r="7235" ht="57.0" customHeight="1">
      <c r="A7235" s="8" t="s">
        <v>15935</v>
      </c>
      <c r="B7235" s="9" t="s">
        <v>15936</v>
      </c>
      <c r="C7235" s="14" t="s">
        <v>15937</v>
      </c>
      <c r="D7235" s="11"/>
      <c r="E7235" s="11"/>
    </row>
    <row r="7236" ht="57.0" customHeight="1">
      <c r="A7236" s="8" t="s">
        <v>15938</v>
      </c>
      <c r="B7236" s="9" t="s">
        <v>15939</v>
      </c>
      <c r="C7236" s="10" t="s">
        <v>15940</v>
      </c>
      <c r="D7236" s="11"/>
      <c r="E7236" s="11"/>
    </row>
    <row r="7237" ht="57.0" customHeight="1">
      <c r="A7237" s="8" t="s">
        <v>15941</v>
      </c>
      <c r="B7237" s="9" t="s">
        <v>15942</v>
      </c>
      <c r="C7237" s="10" t="s">
        <v>15943</v>
      </c>
      <c r="D7237" s="11"/>
      <c r="E7237" s="11"/>
    </row>
    <row r="7238" ht="57.0" customHeight="1">
      <c r="A7238" s="8" t="s">
        <v>15944</v>
      </c>
      <c r="B7238" s="9" t="s">
        <v>15945</v>
      </c>
      <c r="C7238" s="10" t="s">
        <v>15946</v>
      </c>
      <c r="D7238" s="11"/>
      <c r="E7238" s="11"/>
    </row>
    <row r="7239" ht="57.0" customHeight="1">
      <c r="A7239" s="8" t="s">
        <v>15947</v>
      </c>
      <c r="B7239" s="9" t="s">
        <v>15948</v>
      </c>
      <c r="C7239" s="14" t="s">
        <v>15949</v>
      </c>
      <c r="D7239" s="11"/>
      <c r="E7239" s="11"/>
    </row>
    <row r="7240" ht="57.0" customHeight="1">
      <c r="A7240" s="8" t="s">
        <v>15950</v>
      </c>
      <c r="B7240" s="9" t="s">
        <v>15951</v>
      </c>
      <c r="C7240" s="10" t="s">
        <v>15952</v>
      </c>
      <c r="D7240" s="11"/>
      <c r="E7240" s="11"/>
    </row>
    <row r="7241" ht="57.0" customHeight="1">
      <c r="A7241" s="8" t="s">
        <v>15953</v>
      </c>
      <c r="B7241" s="9" t="s">
        <v>15954</v>
      </c>
      <c r="C7241" s="14" t="s">
        <v>15955</v>
      </c>
      <c r="D7241" s="11"/>
      <c r="E7241" s="11"/>
    </row>
    <row r="7242" ht="57.0" customHeight="1">
      <c r="A7242" s="8" t="s">
        <v>15956</v>
      </c>
      <c r="B7242" s="9" t="s">
        <v>15957</v>
      </c>
      <c r="C7242" s="14" t="s">
        <v>15958</v>
      </c>
      <c r="D7242" s="11"/>
      <c r="E7242" s="11"/>
    </row>
    <row r="7243" ht="57.0" customHeight="1">
      <c r="A7243" s="8" t="s">
        <v>15959</v>
      </c>
      <c r="B7243" s="9" t="s">
        <v>15960</v>
      </c>
      <c r="C7243" s="14" t="s">
        <v>15961</v>
      </c>
      <c r="D7243" s="11"/>
      <c r="E7243" s="11"/>
    </row>
    <row r="7244" ht="57.0" customHeight="1">
      <c r="A7244" s="1" t="s">
        <v>15962</v>
      </c>
      <c r="B7244" s="5" t="s">
        <v>15963</v>
      </c>
      <c r="C7244" s="3" t="s">
        <v>15964</v>
      </c>
      <c r="D7244" s="4"/>
      <c r="E7244" s="4"/>
    </row>
    <row r="7245" ht="57.0" customHeight="1">
      <c r="A7245" s="8" t="s">
        <v>15965</v>
      </c>
      <c r="B7245" s="9" t="s">
        <v>4703</v>
      </c>
      <c r="C7245" s="10" t="s">
        <v>15966</v>
      </c>
      <c r="D7245" s="11"/>
      <c r="E7245" s="11"/>
    </row>
    <row r="7246" ht="57.0" customHeight="1">
      <c r="A7246" s="8" t="s">
        <v>15967</v>
      </c>
      <c r="B7246" s="9" t="s">
        <v>15968</v>
      </c>
      <c r="C7246" s="10" t="s">
        <v>15969</v>
      </c>
      <c r="D7246" s="11"/>
      <c r="E7246" s="11"/>
    </row>
    <row r="7247" ht="57.0" customHeight="1">
      <c r="A7247" s="8" t="s">
        <v>15970</v>
      </c>
      <c r="B7247" s="9" t="s">
        <v>15971</v>
      </c>
      <c r="C7247" s="10" t="s">
        <v>15972</v>
      </c>
      <c r="D7247" s="11"/>
      <c r="E7247" s="11"/>
    </row>
    <row r="7248" ht="57.0" customHeight="1">
      <c r="A7248" s="8" t="s">
        <v>15973</v>
      </c>
      <c r="B7248" s="9" t="s">
        <v>15974</v>
      </c>
      <c r="C7248" s="14" t="s">
        <v>15975</v>
      </c>
      <c r="D7248" s="11"/>
      <c r="E7248" s="11"/>
    </row>
    <row r="7249" ht="57.0" customHeight="1">
      <c r="A7249" s="8" t="s">
        <v>15976</v>
      </c>
      <c r="B7249" s="9" t="s">
        <v>15977</v>
      </c>
      <c r="C7249" s="14" t="s">
        <v>15978</v>
      </c>
      <c r="D7249" s="11"/>
      <c r="E7249" s="11"/>
    </row>
    <row r="7250" ht="57.0" customHeight="1">
      <c r="A7250" s="8" t="s">
        <v>15979</v>
      </c>
      <c r="B7250" s="9" t="s">
        <v>15980</v>
      </c>
      <c r="C7250" s="14" t="s">
        <v>15981</v>
      </c>
      <c r="D7250" s="11"/>
      <c r="E7250" s="11"/>
    </row>
    <row r="7251" ht="57.0" customHeight="1">
      <c r="A7251" s="8" t="s">
        <v>15982</v>
      </c>
      <c r="B7251" s="9" t="s">
        <v>15983</v>
      </c>
      <c r="C7251" s="14" t="s">
        <v>15984</v>
      </c>
      <c r="D7251" s="11"/>
      <c r="E7251" s="11"/>
    </row>
    <row r="7252" ht="57.0" customHeight="1">
      <c r="A7252" s="8" t="s">
        <v>15985</v>
      </c>
      <c r="B7252" s="9" t="s">
        <v>15986</v>
      </c>
      <c r="C7252" s="14" t="s">
        <v>15987</v>
      </c>
      <c r="D7252" s="11"/>
      <c r="E7252" s="11"/>
    </row>
    <row r="7253" ht="57.0" customHeight="1">
      <c r="A7253" s="8" t="s">
        <v>15988</v>
      </c>
      <c r="B7253" s="9" t="s">
        <v>15989</v>
      </c>
      <c r="C7253" s="14" t="s">
        <v>15990</v>
      </c>
      <c r="D7253" s="11"/>
      <c r="E7253" s="11"/>
    </row>
    <row r="7254" ht="57.0" customHeight="1">
      <c r="A7254" s="8" t="s">
        <v>15991</v>
      </c>
      <c r="B7254" s="9" t="s">
        <v>15992</v>
      </c>
      <c r="C7254" s="14" t="s">
        <v>15993</v>
      </c>
      <c r="D7254" s="11"/>
      <c r="E7254" s="11"/>
    </row>
    <row r="7255" ht="57.0" customHeight="1">
      <c r="A7255" s="1" t="s">
        <v>15994</v>
      </c>
      <c r="B7255" s="5" t="s">
        <v>15995</v>
      </c>
      <c r="C7255" s="6" t="s">
        <v>15996</v>
      </c>
      <c r="D7255" s="4"/>
      <c r="E7255" s="4"/>
    </row>
    <row r="7256" ht="57.0" customHeight="1">
      <c r="A7256" s="8" t="s">
        <v>15997</v>
      </c>
      <c r="B7256" s="9" t="s">
        <v>15998</v>
      </c>
      <c r="C7256" s="14" t="s">
        <v>15999</v>
      </c>
      <c r="D7256" s="11"/>
      <c r="E7256" s="11"/>
    </row>
    <row r="7257" ht="57.0" customHeight="1">
      <c r="A7257" s="8" t="s">
        <v>16000</v>
      </c>
      <c r="B7257" s="9" t="s">
        <v>16001</v>
      </c>
      <c r="C7257" s="10" t="s">
        <v>16002</v>
      </c>
      <c r="D7257" s="11"/>
      <c r="E7257" s="11"/>
    </row>
    <row r="7258" ht="57.0" customHeight="1">
      <c r="A7258" s="8" t="s">
        <v>16003</v>
      </c>
      <c r="B7258" s="9" t="s">
        <v>16004</v>
      </c>
      <c r="C7258" s="14" t="s">
        <v>16005</v>
      </c>
      <c r="D7258" s="11"/>
      <c r="E7258" s="11"/>
    </row>
    <row r="7259" ht="57.0" customHeight="1">
      <c r="A7259" s="8" t="s">
        <v>16006</v>
      </c>
      <c r="B7259" s="9" t="s">
        <v>16007</v>
      </c>
      <c r="C7259" s="10" t="s">
        <v>16008</v>
      </c>
      <c r="D7259" s="11"/>
      <c r="E7259" s="11"/>
    </row>
    <row r="7260" ht="57.0" customHeight="1">
      <c r="A7260" s="8" t="s">
        <v>16009</v>
      </c>
      <c r="B7260" s="9" t="s">
        <v>16010</v>
      </c>
      <c r="C7260" s="10" t="s">
        <v>16011</v>
      </c>
      <c r="D7260" s="11"/>
      <c r="E7260" s="11"/>
    </row>
    <row r="7261" ht="57.0" customHeight="1">
      <c r="A7261" s="8" t="s">
        <v>16012</v>
      </c>
      <c r="B7261" s="9" t="s">
        <v>16013</v>
      </c>
      <c r="C7261" s="14" t="s">
        <v>16014</v>
      </c>
      <c r="D7261" s="11"/>
      <c r="E7261" s="11"/>
    </row>
    <row r="7262" ht="57.0" customHeight="1">
      <c r="A7262" s="8" t="s">
        <v>16015</v>
      </c>
      <c r="B7262" s="9" t="s">
        <v>16016</v>
      </c>
      <c r="C7262" s="14" t="s">
        <v>16017</v>
      </c>
      <c r="D7262" s="11"/>
      <c r="E7262" s="11"/>
    </row>
    <row r="7263" ht="57.0" customHeight="1">
      <c r="A7263" s="8" t="s">
        <v>16018</v>
      </c>
      <c r="B7263" s="9" t="s">
        <v>16019</v>
      </c>
      <c r="C7263" s="14" t="s">
        <v>16020</v>
      </c>
      <c r="D7263" s="11"/>
      <c r="E7263" s="11"/>
    </row>
    <row r="7264" ht="57.0" customHeight="1">
      <c r="A7264" s="8" t="s">
        <v>16021</v>
      </c>
      <c r="B7264" s="9" t="s">
        <v>16022</v>
      </c>
      <c r="C7264" s="10" t="s">
        <v>16023</v>
      </c>
      <c r="D7264" s="11"/>
      <c r="E7264" s="11"/>
    </row>
    <row r="7265" ht="57.0" customHeight="1">
      <c r="A7265" s="1" t="s">
        <v>16024</v>
      </c>
      <c r="B7265" s="5" t="s">
        <v>202</v>
      </c>
      <c r="C7265" s="3" t="s">
        <v>16025</v>
      </c>
      <c r="D7265" s="4"/>
      <c r="E7265" s="4"/>
    </row>
    <row r="7266" ht="57.0" customHeight="1">
      <c r="A7266" s="8" t="s">
        <v>16026</v>
      </c>
      <c r="B7266" s="9" t="s">
        <v>16027</v>
      </c>
      <c r="C7266" s="14" t="s">
        <v>16028</v>
      </c>
      <c r="D7266" s="11"/>
      <c r="E7266" s="11"/>
    </row>
    <row r="7267" ht="57.0" customHeight="1">
      <c r="A7267" s="8" t="s">
        <v>16029</v>
      </c>
      <c r="B7267" s="9" t="s">
        <v>16030</v>
      </c>
      <c r="C7267" s="14" t="s">
        <v>16031</v>
      </c>
      <c r="D7267" s="11"/>
      <c r="E7267" s="11"/>
    </row>
    <row r="7268" ht="57.0" customHeight="1">
      <c r="A7268" s="8" t="s">
        <v>16032</v>
      </c>
      <c r="B7268" s="9" t="s">
        <v>16033</v>
      </c>
      <c r="C7268" s="14" t="s">
        <v>16034</v>
      </c>
      <c r="D7268" s="11"/>
      <c r="E7268" s="11"/>
    </row>
    <row r="7269" ht="57.0" customHeight="1">
      <c r="A7269" s="8" t="s">
        <v>16035</v>
      </c>
      <c r="B7269" s="9" t="s">
        <v>16036</v>
      </c>
      <c r="C7269" s="10" t="s">
        <v>16037</v>
      </c>
      <c r="D7269" s="11"/>
      <c r="E7269" s="11"/>
    </row>
    <row r="7270" ht="57.0" customHeight="1">
      <c r="A7270" s="8" t="s">
        <v>16038</v>
      </c>
      <c r="B7270" s="9" t="s">
        <v>16039</v>
      </c>
      <c r="C7270" s="14" t="s">
        <v>16040</v>
      </c>
      <c r="D7270" s="11"/>
      <c r="E7270" s="11"/>
    </row>
    <row r="7271" ht="57.0" customHeight="1">
      <c r="A7271" s="8" t="s">
        <v>16041</v>
      </c>
      <c r="B7271" s="9" t="s">
        <v>16042</v>
      </c>
      <c r="C7271" s="14" t="s">
        <v>16043</v>
      </c>
      <c r="D7271" s="11"/>
      <c r="E7271" s="11"/>
    </row>
    <row r="7272" ht="57.0" customHeight="1">
      <c r="A7272" s="8" t="s">
        <v>16044</v>
      </c>
      <c r="B7272" s="9" t="s">
        <v>16045</v>
      </c>
      <c r="C7272" s="14" t="s">
        <v>16046</v>
      </c>
      <c r="D7272" s="11"/>
      <c r="E7272" s="11"/>
    </row>
    <row r="7273" ht="57.0" customHeight="1">
      <c r="A7273" s="8" t="s">
        <v>16047</v>
      </c>
      <c r="B7273" s="9" t="s">
        <v>16048</v>
      </c>
      <c r="C7273" s="14" t="s">
        <v>16049</v>
      </c>
      <c r="D7273" s="11"/>
      <c r="E7273" s="11"/>
    </row>
    <row r="7274" ht="57.0" customHeight="1">
      <c r="A7274" s="8" t="s">
        <v>16050</v>
      </c>
      <c r="B7274" s="9" t="s">
        <v>16051</v>
      </c>
      <c r="C7274" s="14" t="s">
        <v>16052</v>
      </c>
      <c r="D7274" s="11"/>
      <c r="E7274" s="11"/>
    </row>
    <row r="7275" ht="57.0" customHeight="1">
      <c r="A7275" s="1" t="s">
        <v>16053</v>
      </c>
      <c r="B7275" s="5" t="s">
        <v>16054</v>
      </c>
      <c r="C7275" s="6" t="s">
        <v>16055</v>
      </c>
      <c r="D7275" s="4"/>
      <c r="E7275" s="4"/>
    </row>
    <row r="7276" ht="57.0" customHeight="1">
      <c r="A7276" s="8" t="s">
        <v>16056</v>
      </c>
      <c r="B7276" s="9" t="s">
        <v>16057</v>
      </c>
      <c r="C7276" s="14" t="s">
        <v>16058</v>
      </c>
      <c r="D7276" s="11"/>
      <c r="E7276" s="11"/>
    </row>
    <row r="7277" ht="57.0" customHeight="1">
      <c r="A7277" s="8" t="s">
        <v>16059</v>
      </c>
      <c r="B7277" s="9" t="s">
        <v>16060</v>
      </c>
      <c r="C7277" s="14" t="s">
        <v>16061</v>
      </c>
      <c r="D7277" s="11"/>
      <c r="E7277" s="11"/>
    </row>
    <row r="7278" ht="57.0" customHeight="1">
      <c r="A7278" s="8" t="s">
        <v>16062</v>
      </c>
      <c r="B7278" s="9" t="s">
        <v>16063</v>
      </c>
      <c r="C7278" s="14" t="s">
        <v>16064</v>
      </c>
      <c r="D7278" s="11"/>
      <c r="E7278" s="11"/>
    </row>
    <row r="7279" ht="57.0" customHeight="1">
      <c r="A7279" s="8" t="s">
        <v>16065</v>
      </c>
      <c r="B7279" s="9" t="s">
        <v>16066</v>
      </c>
      <c r="C7279" s="14" t="s">
        <v>16067</v>
      </c>
      <c r="D7279" s="11"/>
      <c r="E7279" s="11"/>
    </row>
    <row r="7280" ht="57.0" customHeight="1">
      <c r="A7280" s="8" t="s">
        <v>16068</v>
      </c>
      <c r="B7280" s="9" t="s">
        <v>16069</v>
      </c>
      <c r="C7280" s="14" t="s">
        <v>16070</v>
      </c>
      <c r="D7280" s="11"/>
      <c r="E7280" s="11"/>
    </row>
    <row r="7281" ht="57.0" customHeight="1">
      <c r="A7281" s="8" t="s">
        <v>16071</v>
      </c>
      <c r="B7281" s="9" t="s">
        <v>16072</v>
      </c>
      <c r="C7281" s="14" t="s">
        <v>16073</v>
      </c>
      <c r="D7281" s="11"/>
      <c r="E7281" s="11"/>
    </row>
    <row r="7282" ht="57.0" customHeight="1">
      <c r="A7282" s="8" t="s">
        <v>16074</v>
      </c>
      <c r="B7282" s="9" t="s">
        <v>16075</v>
      </c>
      <c r="C7282" s="14" t="s">
        <v>16076</v>
      </c>
      <c r="D7282" s="11"/>
      <c r="E7282" s="11"/>
    </row>
    <row r="7283" ht="57.0" customHeight="1">
      <c r="A7283" s="8" t="s">
        <v>16077</v>
      </c>
      <c r="B7283" s="9" t="s">
        <v>16078</v>
      </c>
      <c r="C7283" s="10" t="s">
        <v>16079</v>
      </c>
      <c r="D7283" s="11"/>
      <c r="E7283" s="11"/>
    </row>
    <row r="7284" ht="57.0" customHeight="1">
      <c r="A7284" s="8" t="s">
        <v>16080</v>
      </c>
      <c r="B7284" s="9" t="s">
        <v>4789</v>
      </c>
      <c r="C7284" s="14" t="s">
        <v>16081</v>
      </c>
      <c r="D7284" s="11"/>
      <c r="E7284" s="11"/>
    </row>
    <row r="7285" ht="57.0" customHeight="1">
      <c r="A7285" s="8" t="s">
        <v>16082</v>
      </c>
      <c r="B7285" s="9" t="s">
        <v>16083</v>
      </c>
      <c r="C7285" s="10" t="s">
        <v>16084</v>
      </c>
      <c r="D7285" s="11"/>
      <c r="E7285" s="11"/>
    </row>
    <row r="7286" ht="57.0" customHeight="1">
      <c r="A7286" s="8" t="s">
        <v>16085</v>
      </c>
      <c r="B7286" s="9" t="s">
        <v>16086</v>
      </c>
      <c r="C7286" s="14" t="s">
        <v>16087</v>
      </c>
      <c r="D7286" s="11"/>
      <c r="E7286" s="11"/>
    </row>
    <row r="7287" ht="57.0" customHeight="1">
      <c r="A7287" s="8" t="s">
        <v>16088</v>
      </c>
      <c r="B7287" s="9" t="s">
        <v>16089</v>
      </c>
      <c r="C7287" s="10" t="s">
        <v>16090</v>
      </c>
      <c r="D7287" s="11"/>
      <c r="E7287" s="11"/>
    </row>
    <row r="7288" ht="57.0" customHeight="1">
      <c r="A7288" s="8" t="s">
        <v>16091</v>
      </c>
      <c r="B7288" s="9" t="s">
        <v>16092</v>
      </c>
      <c r="C7288" s="10" t="s">
        <v>16093</v>
      </c>
      <c r="D7288" s="11"/>
      <c r="E7288" s="11"/>
    </row>
    <row r="7289" ht="57.0" customHeight="1">
      <c r="A7289" s="8" t="s">
        <v>16094</v>
      </c>
      <c r="B7289" s="9" t="s">
        <v>16095</v>
      </c>
      <c r="C7289" s="10" t="s">
        <v>16096</v>
      </c>
      <c r="D7289" s="11"/>
      <c r="E7289" s="11"/>
    </row>
    <row r="7290" ht="57.0" customHeight="1">
      <c r="A7290" s="8" t="s">
        <v>16097</v>
      </c>
      <c r="B7290" s="9" t="s">
        <v>16098</v>
      </c>
      <c r="C7290" s="10" t="s">
        <v>16099</v>
      </c>
      <c r="D7290" s="11"/>
      <c r="E7290" s="11"/>
    </row>
    <row r="7291" ht="57.0" customHeight="1">
      <c r="A7291" s="8" t="s">
        <v>16100</v>
      </c>
      <c r="B7291" s="9" t="s">
        <v>16101</v>
      </c>
      <c r="C7291" s="14" t="s">
        <v>16102</v>
      </c>
      <c r="D7291" s="11"/>
      <c r="E7291" s="11"/>
    </row>
    <row r="7292" ht="57.0" customHeight="1">
      <c r="A7292" s="8" t="s">
        <v>16103</v>
      </c>
      <c r="B7292" s="9" t="s">
        <v>16104</v>
      </c>
      <c r="C7292" s="14" t="s">
        <v>16105</v>
      </c>
      <c r="D7292" s="11"/>
      <c r="E7292" s="11"/>
    </row>
    <row r="7293" ht="57.0" customHeight="1">
      <c r="A7293" s="8" t="s">
        <v>16106</v>
      </c>
      <c r="B7293" s="9" t="s">
        <v>16107</v>
      </c>
      <c r="C7293" s="14" t="s">
        <v>16108</v>
      </c>
      <c r="D7293" s="11"/>
      <c r="E7293" s="11"/>
    </row>
    <row r="7294" ht="57.0" customHeight="1">
      <c r="A7294" s="1" t="s">
        <v>16109</v>
      </c>
      <c r="B7294" s="5" t="s">
        <v>16110</v>
      </c>
      <c r="C7294" s="3" t="s">
        <v>16111</v>
      </c>
      <c r="D7294" s="4"/>
      <c r="E7294" s="4"/>
    </row>
    <row r="7295" ht="57.0" customHeight="1">
      <c r="A7295" s="8" t="s">
        <v>16112</v>
      </c>
      <c r="B7295" s="9" t="s">
        <v>16113</v>
      </c>
      <c r="C7295" s="14" t="s">
        <v>16114</v>
      </c>
      <c r="D7295" s="11"/>
      <c r="E7295" s="11"/>
    </row>
    <row r="7296" ht="57.0" customHeight="1">
      <c r="A7296" s="8" t="s">
        <v>16115</v>
      </c>
      <c r="B7296" s="9" t="s">
        <v>16116</v>
      </c>
      <c r="C7296" s="14" t="s">
        <v>16117</v>
      </c>
      <c r="D7296" s="11"/>
      <c r="E7296" s="11"/>
    </row>
    <row r="7297" ht="57.0" customHeight="1">
      <c r="A7297" s="8" t="s">
        <v>16118</v>
      </c>
      <c r="B7297" s="9" t="s">
        <v>16119</v>
      </c>
      <c r="C7297" s="14" t="s">
        <v>16120</v>
      </c>
      <c r="D7297" s="11"/>
      <c r="E7297" s="11"/>
    </row>
    <row r="7298" ht="57.0" customHeight="1">
      <c r="A7298" s="8" t="s">
        <v>16121</v>
      </c>
      <c r="B7298" s="9" t="s">
        <v>16122</v>
      </c>
      <c r="C7298" s="14" t="s">
        <v>16123</v>
      </c>
      <c r="D7298" s="11"/>
      <c r="E7298" s="11"/>
    </row>
    <row r="7299" ht="57.0" customHeight="1">
      <c r="A7299" s="8" t="s">
        <v>16124</v>
      </c>
      <c r="B7299" s="9" t="s">
        <v>16125</v>
      </c>
      <c r="C7299" s="14" t="s">
        <v>16126</v>
      </c>
      <c r="D7299" s="11"/>
      <c r="E7299" s="11"/>
    </row>
    <row r="7300" ht="57.0" customHeight="1">
      <c r="A7300" s="8" t="s">
        <v>16127</v>
      </c>
      <c r="B7300" s="9" t="s">
        <v>16128</v>
      </c>
      <c r="C7300" s="14" t="s">
        <v>16129</v>
      </c>
      <c r="D7300" s="11"/>
      <c r="E7300" s="11"/>
    </row>
    <row r="7301" ht="57.0" customHeight="1">
      <c r="A7301" s="8" t="s">
        <v>16130</v>
      </c>
      <c r="B7301" s="9" t="s">
        <v>16131</v>
      </c>
      <c r="C7301" s="14" t="s">
        <v>16132</v>
      </c>
      <c r="D7301" s="11"/>
      <c r="E7301" s="11"/>
    </row>
    <row r="7302" ht="57.0" customHeight="1">
      <c r="A7302" s="8" t="s">
        <v>16133</v>
      </c>
      <c r="B7302" s="9" t="s">
        <v>16134</v>
      </c>
      <c r="C7302" s="14" t="s">
        <v>16135</v>
      </c>
      <c r="D7302" s="11"/>
      <c r="E7302" s="11"/>
    </row>
    <row r="7303" ht="57.0" customHeight="1">
      <c r="A7303" s="8" t="s">
        <v>16136</v>
      </c>
      <c r="B7303" s="9" t="s">
        <v>16137</v>
      </c>
      <c r="C7303" s="10" t="s">
        <v>16138</v>
      </c>
      <c r="D7303" s="11"/>
      <c r="E7303" s="11"/>
    </row>
    <row r="7304" ht="57.0" customHeight="1">
      <c r="A7304" s="1" t="s">
        <v>16139</v>
      </c>
      <c r="B7304" s="5" t="s">
        <v>16140</v>
      </c>
      <c r="C7304" s="3" t="s">
        <v>16141</v>
      </c>
      <c r="D7304" s="4"/>
      <c r="E7304" s="4"/>
    </row>
    <row r="7305" ht="57.0" customHeight="1">
      <c r="A7305" s="8" t="s">
        <v>16142</v>
      </c>
      <c r="B7305" s="9" t="s">
        <v>16143</v>
      </c>
      <c r="C7305" s="14" t="s">
        <v>16144</v>
      </c>
      <c r="D7305" s="11"/>
      <c r="E7305" s="11"/>
    </row>
    <row r="7306" ht="57.0" customHeight="1">
      <c r="A7306" s="8" t="s">
        <v>16145</v>
      </c>
      <c r="B7306" s="9" t="s">
        <v>16146</v>
      </c>
      <c r="C7306" s="14" t="s">
        <v>16147</v>
      </c>
      <c r="D7306" s="11"/>
      <c r="E7306" s="11"/>
    </row>
    <row r="7307" ht="57.0" customHeight="1">
      <c r="A7307" s="8" t="s">
        <v>16148</v>
      </c>
      <c r="B7307" s="9" t="s">
        <v>16149</v>
      </c>
      <c r="C7307" s="14" t="s">
        <v>16150</v>
      </c>
      <c r="D7307" s="11"/>
      <c r="E7307" s="11"/>
    </row>
    <row r="7308" ht="57.0" customHeight="1">
      <c r="A7308" s="8" t="s">
        <v>16151</v>
      </c>
      <c r="B7308" s="9" t="s">
        <v>16152</v>
      </c>
      <c r="C7308" s="14" t="s">
        <v>16153</v>
      </c>
      <c r="D7308" s="11"/>
      <c r="E7308" s="11"/>
    </row>
    <row r="7309" ht="57.0" customHeight="1">
      <c r="A7309" s="8" t="s">
        <v>16154</v>
      </c>
      <c r="B7309" s="9" t="s">
        <v>16155</v>
      </c>
      <c r="C7309" s="14" t="s">
        <v>16156</v>
      </c>
      <c r="D7309" s="11"/>
      <c r="E7309" s="11"/>
    </row>
    <row r="7310" ht="57.0" customHeight="1">
      <c r="A7310" s="8" t="s">
        <v>16157</v>
      </c>
      <c r="B7310" s="9" t="s">
        <v>16158</v>
      </c>
      <c r="C7310" s="14" t="s">
        <v>16159</v>
      </c>
      <c r="D7310" s="11"/>
      <c r="E7310" s="11"/>
    </row>
    <row r="7311" ht="57.0" customHeight="1">
      <c r="A7311" s="8" t="s">
        <v>16160</v>
      </c>
      <c r="B7311" s="9" t="s">
        <v>16161</v>
      </c>
      <c r="C7311" s="14" t="s">
        <v>16162</v>
      </c>
      <c r="D7311" s="11"/>
      <c r="E7311" s="11"/>
    </row>
    <row r="7312" ht="57.0" customHeight="1">
      <c r="A7312" s="8" t="s">
        <v>16163</v>
      </c>
      <c r="B7312" s="9" t="s">
        <v>16164</v>
      </c>
      <c r="C7312" s="14" t="s">
        <v>16165</v>
      </c>
      <c r="D7312" s="11"/>
      <c r="E7312" s="11"/>
    </row>
    <row r="7313" ht="57.0" customHeight="1">
      <c r="A7313" s="8" t="s">
        <v>16166</v>
      </c>
      <c r="B7313" s="9" t="s">
        <v>16167</v>
      </c>
      <c r="C7313" s="14" t="s">
        <v>16168</v>
      </c>
      <c r="D7313" s="11"/>
      <c r="E7313" s="11"/>
    </row>
    <row r="7314" ht="57.0" customHeight="1">
      <c r="A7314" s="8" t="s">
        <v>16169</v>
      </c>
      <c r="B7314" s="9" t="s">
        <v>16170</v>
      </c>
      <c r="C7314" s="14" t="s">
        <v>16171</v>
      </c>
      <c r="D7314" s="11"/>
      <c r="E7314" s="11"/>
    </row>
    <row r="7315" ht="57.0" customHeight="1">
      <c r="A7315" s="1" t="s">
        <v>16172</v>
      </c>
      <c r="B7315" s="5" t="s">
        <v>16173</v>
      </c>
      <c r="C7315" s="6" t="s">
        <v>16174</v>
      </c>
      <c r="D7315" s="4"/>
      <c r="E7315" s="4"/>
    </row>
    <row r="7316" ht="57.0" customHeight="1">
      <c r="A7316" s="8" t="s">
        <v>16175</v>
      </c>
      <c r="B7316" s="9" t="s">
        <v>16176</v>
      </c>
      <c r="C7316" s="14" t="s">
        <v>16177</v>
      </c>
      <c r="D7316" s="11"/>
      <c r="E7316" s="11"/>
    </row>
    <row r="7317" ht="57.0" customHeight="1">
      <c r="A7317" s="8" t="s">
        <v>16178</v>
      </c>
      <c r="B7317" s="9" t="s">
        <v>16179</v>
      </c>
      <c r="C7317" s="14" t="s">
        <v>16180</v>
      </c>
      <c r="D7317" s="11"/>
      <c r="E7317" s="11"/>
    </row>
    <row r="7318" ht="57.0" customHeight="1">
      <c r="A7318" s="8" t="s">
        <v>16181</v>
      </c>
      <c r="B7318" s="9" t="s">
        <v>16182</v>
      </c>
      <c r="C7318" s="14" t="s">
        <v>16183</v>
      </c>
      <c r="D7318" s="11"/>
      <c r="E7318" s="11"/>
    </row>
    <row r="7319" ht="57.0" customHeight="1">
      <c r="A7319" s="8" t="s">
        <v>16184</v>
      </c>
      <c r="B7319" s="9" t="s">
        <v>16185</v>
      </c>
      <c r="C7319" s="14" t="s">
        <v>16186</v>
      </c>
      <c r="D7319" s="11"/>
      <c r="E7319" s="11"/>
    </row>
    <row r="7320" ht="57.0" customHeight="1">
      <c r="A7320" s="8" t="s">
        <v>16187</v>
      </c>
      <c r="B7320" s="9" t="s">
        <v>16188</v>
      </c>
      <c r="C7320" s="14" t="s">
        <v>16189</v>
      </c>
      <c r="D7320" s="11"/>
      <c r="E7320" s="11"/>
    </row>
    <row r="7321" ht="57.0" customHeight="1">
      <c r="A7321" s="8" t="s">
        <v>16190</v>
      </c>
      <c r="B7321" s="9" t="s">
        <v>16191</v>
      </c>
      <c r="C7321" s="14" t="s">
        <v>16192</v>
      </c>
      <c r="D7321" s="11"/>
      <c r="E7321" s="11"/>
    </row>
    <row r="7322" ht="57.0" customHeight="1">
      <c r="A7322" s="8" t="s">
        <v>16193</v>
      </c>
      <c r="B7322" s="9" t="s">
        <v>16194</v>
      </c>
      <c r="C7322" s="14" t="s">
        <v>16195</v>
      </c>
      <c r="D7322" s="11"/>
      <c r="E7322" s="11"/>
    </row>
    <row r="7323" ht="57.0" customHeight="1">
      <c r="A7323" s="8" t="s">
        <v>16196</v>
      </c>
      <c r="B7323" s="9" t="s">
        <v>16197</v>
      </c>
      <c r="C7323" s="14" t="s">
        <v>16198</v>
      </c>
      <c r="D7323" s="11"/>
      <c r="E7323" s="11"/>
    </row>
    <row r="7324" ht="57.0" customHeight="1">
      <c r="A7324" s="8" t="s">
        <v>16199</v>
      </c>
      <c r="B7324" s="9" t="s">
        <v>16200</v>
      </c>
      <c r="C7324" s="10" t="s">
        <v>16201</v>
      </c>
      <c r="D7324" s="11"/>
      <c r="E7324" s="11"/>
    </row>
    <row r="7325" ht="57.0" customHeight="1">
      <c r="A7325" s="8" t="s">
        <v>16202</v>
      </c>
      <c r="B7325" s="9" t="s">
        <v>16203</v>
      </c>
      <c r="C7325" s="14" t="s">
        <v>16204</v>
      </c>
      <c r="D7325" s="11"/>
      <c r="E7325" s="11"/>
    </row>
    <row r="7326" ht="57.0" customHeight="1">
      <c r="A7326" s="1" t="s">
        <v>16205</v>
      </c>
      <c r="B7326" s="5" t="s">
        <v>16206</v>
      </c>
      <c r="C7326" s="6" t="s">
        <v>16207</v>
      </c>
      <c r="D7326" s="4"/>
      <c r="E7326" s="4"/>
    </row>
    <row r="7327" ht="57.0" customHeight="1">
      <c r="A7327" s="1" t="s">
        <v>16205</v>
      </c>
      <c r="B7327" s="5" t="s">
        <v>16206</v>
      </c>
      <c r="C7327" s="6" t="s">
        <v>16207</v>
      </c>
      <c r="D7327" s="4"/>
      <c r="E7327" s="4"/>
    </row>
    <row r="7328" ht="57.0" customHeight="1">
      <c r="A7328" s="1" t="s">
        <v>16205</v>
      </c>
      <c r="B7328" s="5" t="s">
        <v>16206</v>
      </c>
      <c r="C7328" s="6" t="s">
        <v>16207</v>
      </c>
      <c r="D7328" s="4"/>
      <c r="E7328" s="4"/>
    </row>
    <row r="7329" ht="57.0" customHeight="1">
      <c r="A7329" s="1" t="s">
        <v>16205</v>
      </c>
      <c r="B7329" s="5" t="s">
        <v>16206</v>
      </c>
      <c r="C7329" s="6" t="s">
        <v>16207</v>
      </c>
      <c r="D7329" s="4"/>
      <c r="E7329" s="4"/>
    </row>
    <row r="7330" ht="57.0" customHeight="1">
      <c r="A7330" s="1" t="s">
        <v>16205</v>
      </c>
      <c r="B7330" s="5" t="s">
        <v>16206</v>
      </c>
      <c r="C7330" s="6" t="s">
        <v>16207</v>
      </c>
      <c r="D7330" s="4"/>
      <c r="E7330" s="4"/>
    </row>
    <row r="7331" ht="57.0" customHeight="1">
      <c r="A7331" s="1" t="s">
        <v>16205</v>
      </c>
      <c r="B7331" s="5" t="s">
        <v>16206</v>
      </c>
      <c r="C7331" s="6" t="s">
        <v>16207</v>
      </c>
      <c r="D7331" s="4"/>
      <c r="E7331" s="4"/>
    </row>
    <row r="7332" ht="57.0" customHeight="1">
      <c r="A7332" s="1" t="s">
        <v>16205</v>
      </c>
      <c r="B7332" s="5" t="s">
        <v>16206</v>
      </c>
      <c r="C7332" s="6" t="s">
        <v>16207</v>
      </c>
      <c r="D7332" s="4"/>
      <c r="E7332" s="4"/>
    </row>
    <row r="7333" ht="57.0" customHeight="1">
      <c r="A7333" s="1" t="s">
        <v>16205</v>
      </c>
      <c r="B7333" s="5" t="s">
        <v>16206</v>
      </c>
      <c r="C7333" s="6" t="s">
        <v>16207</v>
      </c>
      <c r="D7333" s="4"/>
      <c r="E7333" s="4"/>
    </row>
    <row r="7334" ht="57.0" customHeight="1">
      <c r="A7334" s="1" t="s">
        <v>16205</v>
      </c>
      <c r="B7334" s="5" t="s">
        <v>16206</v>
      </c>
      <c r="C7334" s="6" t="s">
        <v>16207</v>
      </c>
      <c r="D7334" s="4"/>
      <c r="E7334" s="4"/>
    </row>
    <row r="7335" ht="57.0" customHeight="1">
      <c r="A7335" s="1" t="s">
        <v>16205</v>
      </c>
      <c r="B7335" s="5" t="s">
        <v>16206</v>
      </c>
      <c r="C7335" s="6" t="s">
        <v>16207</v>
      </c>
      <c r="D7335" s="4"/>
      <c r="E7335" s="4"/>
    </row>
    <row r="7336" ht="57.0" customHeight="1">
      <c r="A7336" s="1" t="s">
        <v>16205</v>
      </c>
      <c r="B7336" s="5" t="s">
        <v>16206</v>
      </c>
      <c r="C7336" s="6" t="s">
        <v>16207</v>
      </c>
      <c r="D7336" s="4"/>
      <c r="E7336" s="4"/>
    </row>
    <row r="7337" ht="57.0" customHeight="1">
      <c r="A7337" s="1" t="s">
        <v>16205</v>
      </c>
      <c r="B7337" s="5" t="s">
        <v>16206</v>
      </c>
      <c r="C7337" s="6" t="s">
        <v>16207</v>
      </c>
      <c r="D7337" s="4"/>
      <c r="E7337" s="4"/>
    </row>
    <row r="7338" ht="57.0" customHeight="1">
      <c r="A7338" s="1" t="s">
        <v>16205</v>
      </c>
      <c r="B7338" s="5" t="s">
        <v>16206</v>
      </c>
      <c r="C7338" s="6" t="s">
        <v>16207</v>
      </c>
      <c r="D7338" s="4"/>
      <c r="E7338" s="4"/>
    </row>
    <row r="7339" ht="57.0" customHeight="1">
      <c r="A7339" s="1" t="s">
        <v>16205</v>
      </c>
      <c r="B7339" s="5" t="s">
        <v>16206</v>
      </c>
      <c r="C7339" s="6" t="s">
        <v>16207</v>
      </c>
      <c r="D7339" s="4"/>
      <c r="E7339" s="4"/>
    </row>
    <row r="7340" ht="57.0" customHeight="1">
      <c r="A7340" s="1" t="s">
        <v>16205</v>
      </c>
      <c r="B7340" s="5" t="s">
        <v>16206</v>
      </c>
      <c r="C7340" s="6" t="s">
        <v>16207</v>
      </c>
      <c r="D7340" s="4"/>
      <c r="E7340" s="4"/>
    </row>
    <row r="7341" ht="57.0" customHeight="1">
      <c r="A7341" s="1" t="s">
        <v>16205</v>
      </c>
      <c r="B7341" s="5" t="s">
        <v>16206</v>
      </c>
      <c r="C7341" s="6" t="s">
        <v>16207</v>
      </c>
      <c r="D7341" s="4"/>
      <c r="E7341" s="4"/>
    </row>
    <row r="7342" ht="57.0" customHeight="1">
      <c r="A7342" s="1" t="s">
        <v>16205</v>
      </c>
      <c r="B7342" s="5" t="s">
        <v>16206</v>
      </c>
      <c r="C7342" s="6" t="s">
        <v>16207</v>
      </c>
      <c r="D7342" s="4"/>
      <c r="E7342" s="4"/>
    </row>
    <row r="7343" ht="57.0" customHeight="1">
      <c r="A7343" s="1" t="s">
        <v>16205</v>
      </c>
      <c r="B7343" s="5" t="s">
        <v>16206</v>
      </c>
      <c r="C7343" s="6" t="s">
        <v>16207</v>
      </c>
      <c r="D7343" s="4"/>
      <c r="E7343" s="4"/>
    </row>
    <row r="7344" ht="57.0" customHeight="1">
      <c r="A7344" s="1" t="s">
        <v>16205</v>
      </c>
      <c r="B7344" s="5" t="s">
        <v>16206</v>
      </c>
      <c r="C7344" s="6" t="s">
        <v>16207</v>
      </c>
      <c r="D7344" s="4"/>
      <c r="E7344" s="4"/>
    </row>
    <row r="7345" ht="57.0" customHeight="1">
      <c r="A7345" s="1" t="s">
        <v>16205</v>
      </c>
      <c r="B7345" s="5" t="s">
        <v>16206</v>
      </c>
      <c r="C7345" s="6" t="s">
        <v>16207</v>
      </c>
      <c r="D7345" s="4"/>
      <c r="E7345" s="4"/>
    </row>
    <row r="7346" ht="57.0" customHeight="1">
      <c r="A7346" s="1" t="s">
        <v>16208</v>
      </c>
      <c r="B7346" s="5" t="s">
        <v>16209</v>
      </c>
      <c r="C7346" s="3" t="s">
        <v>16210</v>
      </c>
      <c r="D7346" s="4"/>
      <c r="E7346" s="4"/>
    </row>
    <row r="7347" ht="57.0" customHeight="1">
      <c r="A7347" s="8" t="s">
        <v>16211</v>
      </c>
      <c r="B7347" s="9" t="s">
        <v>16212</v>
      </c>
      <c r="C7347" s="14" t="s">
        <v>16213</v>
      </c>
      <c r="D7347" s="11"/>
      <c r="E7347" s="11"/>
    </row>
    <row r="7348" ht="57.0" customHeight="1">
      <c r="A7348" s="8" t="s">
        <v>16214</v>
      </c>
      <c r="B7348" s="9" t="s">
        <v>16215</v>
      </c>
      <c r="C7348" s="14" t="s">
        <v>16216</v>
      </c>
      <c r="D7348" s="11"/>
      <c r="E7348" s="11"/>
    </row>
    <row r="7349" ht="57.0" customHeight="1">
      <c r="A7349" s="8" t="s">
        <v>16217</v>
      </c>
      <c r="B7349" s="9" t="s">
        <v>16218</v>
      </c>
      <c r="C7349" s="14" t="s">
        <v>16219</v>
      </c>
      <c r="D7349" s="11"/>
      <c r="E7349" s="11"/>
    </row>
    <row r="7350" ht="57.0" customHeight="1">
      <c r="A7350" s="8" t="s">
        <v>16220</v>
      </c>
      <c r="B7350" s="9" t="s">
        <v>16221</v>
      </c>
      <c r="C7350" s="14" t="s">
        <v>16222</v>
      </c>
      <c r="D7350" s="11"/>
      <c r="E7350" s="11"/>
    </row>
    <row r="7351" ht="57.0" customHeight="1">
      <c r="A7351" s="8" t="s">
        <v>16223</v>
      </c>
      <c r="B7351" s="9" t="s">
        <v>16224</v>
      </c>
      <c r="C7351" s="10" t="s">
        <v>16225</v>
      </c>
      <c r="D7351" s="11"/>
      <c r="E7351" s="11"/>
    </row>
    <row r="7352" ht="57.0" customHeight="1">
      <c r="A7352" s="8" t="s">
        <v>16226</v>
      </c>
      <c r="B7352" s="9" t="s">
        <v>16227</v>
      </c>
      <c r="C7352" s="14" t="s">
        <v>16228</v>
      </c>
      <c r="D7352" s="11"/>
      <c r="E7352" s="11"/>
    </row>
    <row r="7353" ht="57.0" customHeight="1">
      <c r="A7353" s="8" t="s">
        <v>16229</v>
      </c>
      <c r="B7353" s="9" t="s">
        <v>16230</v>
      </c>
      <c r="C7353" s="14" t="s">
        <v>16231</v>
      </c>
      <c r="D7353" s="11"/>
      <c r="E7353" s="11"/>
    </row>
    <row r="7354" ht="57.0" customHeight="1">
      <c r="A7354" s="8" t="s">
        <v>16232</v>
      </c>
      <c r="B7354" s="9" t="s">
        <v>16233</v>
      </c>
      <c r="C7354" s="14" t="s">
        <v>16234</v>
      </c>
      <c r="D7354" s="11"/>
      <c r="E7354" s="11"/>
    </row>
    <row r="7355" ht="57.0" customHeight="1">
      <c r="A7355" s="8" t="s">
        <v>16235</v>
      </c>
      <c r="B7355" s="9" t="s">
        <v>16236</v>
      </c>
      <c r="C7355" s="14" t="s">
        <v>16237</v>
      </c>
      <c r="D7355" s="11"/>
      <c r="E7355" s="11"/>
    </row>
    <row r="7356" ht="57.0" customHeight="1">
      <c r="A7356" s="8" t="s">
        <v>16238</v>
      </c>
      <c r="B7356" s="9" t="s">
        <v>16239</v>
      </c>
      <c r="C7356" s="14" t="s">
        <v>16240</v>
      </c>
      <c r="D7356" s="11"/>
      <c r="E7356" s="11"/>
    </row>
    <row r="7357" ht="57.0" customHeight="1">
      <c r="A7357" s="1" t="s">
        <v>16241</v>
      </c>
      <c r="B7357" s="5" t="s">
        <v>16242</v>
      </c>
      <c r="C7357" s="3" t="s">
        <v>16243</v>
      </c>
      <c r="D7357" s="4"/>
      <c r="E7357" s="4"/>
    </row>
    <row r="7358" ht="57.0" customHeight="1">
      <c r="A7358" s="8" t="s">
        <v>16244</v>
      </c>
      <c r="B7358" s="9" t="s">
        <v>16245</v>
      </c>
      <c r="C7358" s="14" t="s">
        <v>16246</v>
      </c>
      <c r="D7358" s="11"/>
      <c r="E7358" s="11"/>
    </row>
    <row r="7359" ht="57.0" customHeight="1">
      <c r="A7359" s="8" t="s">
        <v>16247</v>
      </c>
      <c r="B7359" s="9" t="s">
        <v>16248</v>
      </c>
      <c r="C7359" s="14" t="s">
        <v>16249</v>
      </c>
      <c r="D7359" s="11"/>
      <c r="E7359" s="11"/>
    </row>
    <row r="7360" ht="57.0" customHeight="1">
      <c r="A7360" s="8" t="s">
        <v>16250</v>
      </c>
      <c r="B7360" s="9" t="s">
        <v>16251</v>
      </c>
      <c r="C7360" s="10" t="s">
        <v>16252</v>
      </c>
      <c r="D7360" s="11"/>
      <c r="E7360" s="11"/>
    </row>
    <row r="7361" ht="57.0" customHeight="1">
      <c r="A7361" s="8" t="s">
        <v>16253</v>
      </c>
      <c r="B7361" s="9" t="s">
        <v>16254</v>
      </c>
      <c r="C7361" s="14" t="s">
        <v>16255</v>
      </c>
      <c r="D7361" s="11"/>
      <c r="E7361" s="11"/>
    </row>
    <row r="7362" ht="57.0" customHeight="1">
      <c r="A7362" s="8" t="s">
        <v>16256</v>
      </c>
      <c r="B7362" s="9" t="s">
        <v>16257</v>
      </c>
      <c r="C7362" s="14" t="s">
        <v>16258</v>
      </c>
      <c r="D7362" s="11"/>
      <c r="E7362" s="11"/>
    </row>
    <row r="7363" ht="57.0" customHeight="1">
      <c r="A7363" s="8" t="s">
        <v>16259</v>
      </c>
      <c r="B7363" s="9" t="s">
        <v>16260</v>
      </c>
      <c r="C7363" s="14" t="s">
        <v>16261</v>
      </c>
      <c r="D7363" s="11"/>
      <c r="E7363" s="11"/>
    </row>
    <row r="7364" ht="57.0" customHeight="1">
      <c r="A7364" s="8" t="s">
        <v>16262</v>
      </c>
      <c r="B7364" s="9" t="s">
        <v>16263</v>
      </c>
      <c r="C7364" s="14" t="s">
        <v>16264</v>
      </c>
      <c r="D7364" s="11"/>
      <c r="E7364" s="11"/>
    </row>
    <row r="7365" ht="57.0" customHeight="1">
      <c r="A7365" s="8" t="s">
        <v>16265</v>
      </c>
      <c r="B7365" s="9" t="s">
        <v>16266</v>
      </c>
      <c r="C7365" s="14" t="s">
        <v>16267</v>
      </c>
      <c r="D7365" s="11"/>
      <c r="E7365" s="11"/>
    </row>
    <row r="7366" ht="57.0" customHeight="1">
      <c r="A7366" s="8" t="s">
        <v>16268</v>
      </c>
      <c r="B7366" s="9" t="s">
        <v>16269</v>
      </c>
      <c r="C7366" s="14" t="s">
        <v>16270</v>
      </c>
      <c r="D7366" s="11"/>
      <c r="E7366" s="11"/>
    </row>
    <row r="7367" ht="57.0" customHeight="1">
      <c r="A7367" s="8" t="s">
        <v>16271</v>
      </c>
      <c r="B7367" s="9" t="s">
        <v>16272</v>
      </c>
      <c r="C7367" s="14" t="s">
        <v>16273</v>
      </c>
      <c r="D7367" s="11"/>
      <c r="E7367" s="11"/>
    </row>
    <row r="7368" ht="57.0" customHeight="1">
      <c r="A7368" s="8" t="s">
        <v>16274</v>
      </c>
      <c r="B7368" s="9" t="s">
        <v>16275</v>
      </c>
      <c r="C7368" s="14" t="s">
        <v>16276</v>
      </c>
      <c r="D7368" s="11"/>
      <c r="E7368" s="11"/>
    </row>
    <row r="7369" ht="57.0" customHeight="1">
      <c r="A7369" s="8" t="s">
        <v>16277</v>
      </c>
      <c r="B7369" s="9" t="s">
        <v>16278</v>
      </c>
      <c r="C7369" s="14" t="s">
        <v>16279</v>
      </c>
      <c r="D7369" s="11"/>
      <c r="E7369" s="11"/>
    </row>
    <row r="7370" ht="57.0" customHeight="1">
      <c r="A7370" s="8" t="s">
        <v>16280</v>
      </c>
      <c r="B7370" s="9" t="s">
        <v>16281</v>
      </c>
      <c r="C7370" s="14" t="s">
        <v>16282</v>
      </c>
      <c r="D7370" s="11"/>
      <c r="E7370" s="11"/>
    </row>
    <row r="7371" ht="57.0" customHeight="1">
      <c r="A7371" s="8" t="s">
        <v>16283</v>
      </c>
      <c r="B7371" s="9" t="s">
        <v>16284</v>
      </c>
      <c r="C7371" s="14" t="s">
        <v>16285</v>
      </c>
      <c r="D7371" s="11"/>
      <c r="E7371" s="11"/>
    </row>
    <row r="7372" ht="57.0" customHeight="1">
      <c r="A7372" s="8" t="s">
        <v>16286</v>
      </c>
      <c r="B7372" s="9" t="s">
        <v>16287</v>
      </c>
      <c r="C7372" s="14" t="s">
        <v>16288</v>
      </c>
      <c r="D7372" s="11"/>
      <c r="E7372" s="11"/>
    </row>
    <row r="7373" ht="57.0" customHeight="1">
      <c r="A7373" s="8" t="s">
        <v>16289</v>
      </c>
      <c r="B7373" s="9" t="s">
        <v>16290</v>
      </c>
      <c r="C7373" s="14" t="s">
        <v>16291</v>
      </c>
      <c r="D7373" s="11"/>
      <c r="E7373" s="11"/>
    </row>
    <row r="7374" ht="57.0" customHeight="1">
      <c r="A7374" s="8" t="s">
        <v>16292</v>
      </c>
      <c r="B7374" s="9" t="s">
        <v>16293</v>
      </c>
      <c r="C7374" s="14" t="s">
        <v>16294</v>
      </c>
      <c r="D7374" s="11"/>
      <c r="E7374" s="11"/>
    </row>
    <row r="7375" ht="57.0" customHeight="1">
      <c r="A7375" s="8" t="s">
        <v>16295</v>
      </c>
      <c r="B7375" s="9" t="s">
        <v>16296</v>
      </c>
      <c r="C7375" s="14" t="s">
        <v>16297</v>
      </c>
      <c r="D7375" s="11"/>
      <c r="E7375" s="11"/>
    </row>
    <row r="7376" ht="57.0" customHeight="1">
      <c r="A7376" s="8" t="s">
        <v>16298</v>
      </c>
      <c r="B7376" s="9" t="s">
        <v>16299</v>
      </c>
      <c r="C7376" s="14" t="s">
        <v>16300</v>
      </c>
      <c r="D7376" s="11"/>
      <c r="E7376" s="11"/>
    </row>
    <row r="7377" ht="57.0" customHeight="1">
      <c r="A7377" s="1" t="s">
        <v>16301</v>
      </c>
      <c r="B7377" s="5" t="s">
        <v>16302</v>
      </c>
      <c r="C7377" s="6" t="s">
        <v>16303</v>
      </c>
      <c r="D7377" s="4"/>
      <c r="E7377" s="4"/>
    </row>
    <row r="7378" ht="57.0" customHeight="1">
      <c r="A7378" s="8" t="s">
        <v>16304</v>
      </c>
      <c r="B7378" s="9" t="s">
        <v>16305</v>
      </c>
      <c r="C7378" s="14" t="s">
        <v>16306</v>
      </c>
      <c r="D7378" s="11"/>
      <c r="E7378" s="11"/>
    </row>
    <row r="7379" ht="57.0" customHeight="1">
      <c r="A7379" s="8" t="s">
        <v>16307</v>
      </c>
      <c r="B7379" s="9" t="s">
        <v>16308</v>
      </c>
      <c r="C7379" s="14" t="s">
        <v>16309</v>
      </c>
      <c r="D7379" s="11"/>
      <c r="E7379" s="11"/>
    </row>
    <row r="7380" ht="57.0" customHeight="1">
      <c r="A7380" s="8" t="s">
        <v>16310</v>
      </c>
      <c r="B7380" s="9" t="s">
        <v>16311</v>
      </c>
      <c r="C7380" s="14" t="s">
        <v>16312</v>
      </c>
      <c r="D7380" s="11"/>
      <c r="E7380" s="11"/>
    </row>
    <row r="7381" ht="57.0" customHeight="1">
      <c r="A7381" s="8" t="s">
        <v>16313</v>
      </c>
      <c r="B7381" s="9" t="s">
        <v>16314</v>
      </c>
      <c r="C7381" s="10" t="s">
        <v>16315</v>
      </c>
      <c r="D7381" s="11"/>
      <c r="E7381" s="11"/>
    </row>
    <row r="7382" ht="57.0" customHeight="1">
      <c r="A7382" s="8" t="s">
        <v>16316</v>
      </c>
      <c r="B7382" s="9" t="s">
        <v>16317</v>
      </c>
      <c r="C7382" s="14" t="s">
        <v>16318</v>
      </c>
      <c r="D7382" s="11"/>
      <c r="E7382" s="11"/>
    </row>
    <row r="7383" ht="57.0" customHeight="1">
      <c r="A7383" s="8" t="s">
        <v>16319</v>
      </c>
      <c r="B7383" s="9" t="s">
        <v>16320</v>
      </c>
      <c r="C7383" s="14" t="s">
        <v>16321</v>
      </c>
      <c r="D7383" s="11"/>
      <c r="E7383" s="11"/>
    </row>
    <row r="7384" ht="57.0" customHeight="1">
      <c r="A7384" s="8" t="s">
        <v>16322</v>
      </c>
      <c r="B7384" s="9" t="s">
        <v>16323</v>
      </c>
      <c r="C7384" s="14" t="s">
        <v>16324</v>
      </c>
      <c r="D7384" s="11"/>
      <c r="E7384" s="11"/>
    </row>
    <row r="7385" ht="57.0" customHeight="1">
      <c r="A7385" s="8" t="s">
        <v>16325</v>
      </c>
      <c r="B7385" s="9" t="s">
        <v>16326</v>
      </c>
      <c r="C7385" s="14" t="s">
        <v>16327</v>
      </c>
      <c r="D7385" s="11"/>
      <c r="E7385" s="11"/>
    </row>
    <row r="7386" ht="57.0" customHeight="1">
      <c r="A7386" s="8" t="s">
        <v>16328</v>
      </c>
      <c r="B7386" s="9" t="s">
        <v>16329</v>
      </c>
      <c r="C7386" s="14" t="s">
        <v>16330</v>
      </c>
      <c r="D7386" s="11"/>
      <c r="E7386" s="11"/>
    </row>
    <row r="7387" ht="57.0" customHeight="1">
      <c r="A7387" s="1" t="s">
        <v>16331</v>
      </c>
      <c r="B7387" s="5" t="s">
        <v>16332</v>
      </c>
      <c r="C7387" s="3" t="s">
        <v>16333</v>
      </c>
      <c r="D7387" s="4"/>
      <c r="E7387" s="4"/>
    </row>
    <row r="7388" ht="57.0" customHeight="1">
      <c r="A7388" s="8" t="s">
        <v>16334</v>
      </c>
      <c r="B7388" s="9" t="s">
        <v>16335</v>
      </c>
      <c r="C7388" s="14" t="s">
        <v>16336</v>
      </c>
      <c r="D7388" s="11"/>
      <c r="E7388" s="11"/>
    </row>
    <row r="7389" ht="57.0" customHeight="1">
      <c r="A7389" s="8" t="s">
        <v>16337</v>
      </c>
      <c r="B7389" s="9" t="s">
        <v>16338</v>
      </c>
      <c r="C7389" s="10" t="s">
        <v>16339</v>
      </c>
      <c r="D7389" s="11"/>
      <c r="E7389" s="11"/>
    </row>
    <row r="7390" ht="57.0" customHeight="1">
      <c r="A7390" s="8" t="s">
        <v>16340</v>
      </c>
      <c r="B7390" s="9" t="s">
        <v>16341</v>
      </c>
      <c r="C7390" s="14" t="s">
        <v>16342</v>
      </c>
      <c r="D7390" s="11"/>
      <c r="E7390" s="11"/>
    </row>
    <row r="7391" ht="57.0" customHeight="1">
      <c r="A7391" s="8" t="s">
        <v>16343</v>
      </c>
      <c r="B7391" s="9" t="s">
        <v>16344</v>
      </c>
      <c r="C7391" s="14" t="s">
        <v>16345</v>
      </c>
      <c r="D7391" s="11"/>
      <c r="E7391" s="11"/>
    </row>
    <row r="7392" ht="57.0" customHeight="1">
      <c r="A7392" s="8" t="s">
        <v>16346</v>
      </c>
      <c r="B7392" s="9" t="s">
        <v>16347</v>
      </c>
      <c r="C7392" s="14" t="s">
        <v>16348</v>
      </c>
      <c r="D7392" s="11"/>
      <c r="E7392" s="11"/>
    </row>
    <row r="7393" ht="57.0" customHeight="1">
      <c r="A7393" s="8" t="s">
        <v>16349</v>
      </c>
      <c r="B7393" s="9" t="s">
        <v>16350</v>
      </c>
      <c r="C7393" s="14" t="s">
        <v>16351</v>
      </c>
      <c r="D7393" s="11"/>
      <c r="E7393" s="11"/>
    </row>
    <row r="7394" ht="57.0" customHeight="1">
      <c r="A7394" s="8" t="s">
        <v>16352</v>
      </c>
      <c r="B7394" s="9" t="s">
        <v>16353</v>
      </c>
      <c r="C7394" s="14" t="s">
        <v>16354</v>
      </c>
      <c r="D7394" s="11"/>
      <c r="E7394" s="11"/>
    </row>
    <row r="7395" ht="57.0" customHeight="1">
      <c r="A7395" s="8" t="s">
        <v>16355</v>
      </c>
      <c r="B7395" s="9" t="s">
        <v>16356</v>
      </c>
      <c r="C7395" s="10" t="s">
        <v>16357</v>
      </c>
      <c r="D7395" s="11"/>
      <c r="E7395" s="11"/>
    </row>
    <row r="7396" ht="57.0" customHeight="1">
      <c r="A7396" s="8" t="s">
        <v>16358</v>
      </c>
      <c r="B7396" s="9" t="s">
        <v>16359</v>
      </c>
      <c r="C7396" s="10" t="s">
        <v>16360</v>
      </c>
      <c r="D7396" s="11"/>
      <c r="E7396" s="11"/>
    </row>
    <row r="7397" ht="57.0" customHeight="1">
      <c r="A7397" s="8" t="s">
        <v>16361</v>
      </c>
      <c r="B7397" s="9" t="s">
        <v>16362</v>
      </c>
      <c r="C7397" s="14" t="s">
        <v>16363</v>
      </c>
      <c r="D7397" s="11"/>
      <c r="E7397" s="11"/>
    </row>
    <row r="7398" ht="57.0" customHeight="1">
      <c r="A7398" s="1" t="s">
        <v>16364</v>
      </c>
      <c r="B7398" s="5" t="s">
        <v>16365</v>
      </c>
      <c r="C7398" s="6" t="s">
        <v>16366</v>
      </c>
      <c r="D7398" s="4"/>
      <c r="E7398" s="4"/>
    </row>
    <row r="7399" ht="57.0" customHeight="1">
      <c r="A7399" s="8" t="s">
        <v>16367</v>
      </c>
      <c r="B7399" s="9" t="s">
        <v>16368</v>
      </c>
      <c r="C7399" s="14" t="s">
        <v>16369</v>
      </c>
      <c r="D7399" s="11"/>
      <c r="E7399" s="11"/>
    </row>
    <row r="7400" ht="57.0" customHeight="1">
      <c r="A7400" s="8" t="s">
        <v>16370</v>
      </c>
      <c r="B7400" s="9" t="s">
        <v>16371</v>
      </c>
      <c r="C7400" s="14" t="s">
        <v>16372</v>
      </c>
      <c r="D7400" s="11"/>
      <c r="E7400" s="11"/>
    </row>
    <row r="7401" ht="57.0" customHeight="1">
      <c r="A7401" s="8" t="s">
        <v>16373</v>
      </c>
      <c r="B7401" s="9" t="s">
        <v>16374</v>
      </c>
      <c r="C7401" s="10" t="s">
        <v>16375</v>
      </c>
      <c r="D7401" s="11"/>
      <c r="E7401" s="11"/>
    </row>
    <row r="7402" ht="57.0" customHeight="1">
      <c r="A7402" s="8" t="s">
        <v>16376</v>
      </c>
      <c r="B7402" s="9" t="s">
        <v>16377</v>
      </c>
      <c r="C7402" s="14" t="s">
        <v>16378</v>
      </c>
      <c r="D7402" s="11"/>
      <c r="E7402" s="11"/>
    </row>
    <row r="7403" ht="57.0" customHeight="1">
      <c r="A7403" s="8" t="s">
        <v>16379</v>
      </c>
      <c r="B7403" s="9" t="s">
        <v>16380</v>
      </c>
      <c r="C7403" s="14" t="s">
        <v>16381</v>
      </c>
      <c r="D7403" s="11"/>
      <c r="E7403" s="11"/>
    </row>
    <row r="7404" ht="57.0" customHeight="1">
      <c r="A7404" s="8" t="s">
        <v>16382</v>
      </c>
      <c r="B7404" s="9" t="s">
        <v>16383</v>
      </c>
      <c r="C7404" s="14" t="s">
        <v>16384</v>
      </c>
      <c r="D7404" s="11"/>
      <c r="E7404" s="11"/>
    </row>
    <row r="7405" ht="57.0" customHeight="1">
      <c r="A7405" s="8" t="s">
        <v>16385</v>
      </c>
      <c r="B7405" s="9" t="s">
        <v>16386</v>
      </c>
      <c r="C7405" s="14" t="s">
        <v>16387</v>
      </c>
      <c r="D7405" s="11"/>
      <c r="E7405" s="11"/>
    </row>
    <row r="7406" ht="57.0" customHeight="1">
      <c r="A7406" s="8" t="s">
        <v>16388</v>
      </c>
      <c r="B7406" s="9" t="s">
        <v>16389</v>
      </c>
      <c r="C7406" s="10" t="s">
        <v>16390</v>
      </c>
      <c r="D7406" s="11"/>
      <c r="E7406" s="11"/>
    </row>
    <row r="7407" ht="57.0" customHeight="1">
      <c r="A7407" s="8" t="s">
        <v>16391</v>
      </c>
      <c r="B7407" s="9" t="s">
        <v>16392</v>
      </c>
      <c r="C7407" s="14" t="s">
        <v>16393</v>
      </c>
      <c r="D7407" s="11"/>
      <c r="E7407" s="11"/>
    </row>
    <row r="7408" ht="57.0" customHeight="1">
      <c r="A7408" s="8" t="s">
        <v>16394</v>
      </c>
      <c r="B7408" s="9" t="s">
        <v>16395</v>
      </c>
      <c r="C7408" s="10" t="s">
        <v>16396</v>
      </c>
      <c r="D7408" s="11"/>
      <c r="E7408" s="11"/>
    </row>
    <row r="7409" ht="57.0" customHeight="1">
      <c r="A7409" s="1" t="s">
        <v>16397</v>
      </c>
      <c r="B7409" s="5" t="s">
        <v>7064</v>
      </c>
      <c r="C7409" s="6" t="s">
        <v>16398</v>
      </c>
      <c r="D7409" s="4"/>
      <c r="E7409" s="4"/>
    </row>
    <row r="7410" ht="57.0" customHeight="1">
      <c r="A7410" s="8" t="s">
        <v>16399</v>
      </c>
      <c r="B7410" s="9" t="s">
        <v>16400</v>
      </c>
      <c r="C7410" s="14" t="s">
        <v>16401</v>
      </c>
      <c r="D7410" s="11"/>
      <c r="E7410" s="11"/>
    </row>
    <row r="7411" ht="57.0" customHeight="1">
      <c r="A7411" s="8" t="s">
        <v>16402</v>
      </c>
      <c r="B7411" s="9" t="s">
        <v>16403</v>
      </c>
      <c r="C7411" s="10" t="s">
        <v>16404</v>
      </c>
      <c r="D7411" s="11"/>
      <c r="E7411" s="11"/>
    </row>
    <row r="7412" ht="57.0" customHeight="1">
      <c r="A7412" s="8" t="s">
        <v>16405</v>
      </c>
      <c r="B7412" s="9" t="s">
        <v>16406</v>
      </c>
      <c r="C7412" s="14" t="s">
        <v>16407</v>
      </c>
      <c r="D7412" s="11"/>
      <c r="E7412" s="11"/>
    </row>
    <row r="7413" ht="57.0" customHeight="1">
      <c r="A7413" s="8" t="s">
        <v>16408</v>
      </c>
      <c r="B7413" s="9" t="s">
        <v>16409</v>
      </c>
      <c r="C7413" s="14" t="s">
        <v>16410</v>
      </c>
      <c r="D7413" s="11"/>
      <c r="E7413" s="11"/>
    </row>
    <row r="7414" ht="57.0" customHeight="1">
      <c r="A7414" s="8" t="s">
        <v>16411</v>
      </c>
      <c r="B7414" s="9" t="s">
        <v>16412</v>
      </c>
      <c r="C7414" s="14" t="s">
        <v>16413</v>
      </c>
      <c r="D7414" s="11"/>
      <c r="E7414" s="11"/>
    </row>
    <row r="7415" ht="57.0" customHeight="1">
      <c r="A7415" s="8" t="s">
        <v>16414</v>
      </c>
      <c r="B7415" s="9" t="s">
        <v>16415</v>
      </c>
      <c r="C7415" s="14" t="s">
        <v>16416</v>
      </c>
      <c r="D7415" s="11"/>
      <c r="E7415" s="11"/>
    </row>
    <row r="7416" ht="57.0" customHeight="1">
      <c r="A7416" s="8" t="s">
        <v>16417</v>
      </c>
      <c r="B7416" s="9" t="s">
        <v>16418</v>
      </c>
      <c r="C7416" s="14" t="s">
        <v>16419</v>
      </c>
      <c r="D7416" s="11"/>
      <c r="E7416" s="11"/>
    </row>
    <row r="7417" ht="57.0" customHeight="1">
      <c r="A7417" s="8" t="s">
        <v>16420</v>
      </c>
      <c r="B7417" s="9" t="s">
        <v>16421</v>
      </c>
      <c r="C7417" s="14" t="s">
        <v>16422</v>
      </c>
      <c r="D7417" s="11"/>
      <c r="E7417" s="11"/>
    </row>
    <row r="7418" ht="57.0" customHeight="1">
      <c r="A7418" s="8" t="s">
        <v>16423</v>
      </c>
      <c r="B7418" s="9" t="s">
        <v>16424</v>
      </c>
      <c r="C7418" s="14" t="s">
        <v>16425</v>
      </c>
      <c r="D7418" s="11"/>
      <c r="E7418" s="11"/>
    </row>
    <row r="7419" ht="57.0" customHeight="1">
      <c r="A7419" s="8" t="s">
        <v>16426</v>
      </c>
      <c r="B7419" s="9" t="s">
        <v>16427</v>
      </c>
      <c r="C7419" s="14" t="s">
        <v>16428</v>
      </c>
      <c r="D7419" s="11"/>
      <c r="E7419" s="11"/>
    </row>
    <row r="7420" ht="57.0" customHeight="1">
      <c r="A7420" s="1" t="s">
        <v>16429</v>
      </c>
      <c r="B7420" s="5" t="s">
        <v>16430</v>
      </c>
      <c r="C7420" s="3" t="s">
        <v>16431</v>
      </c>
      <c r="D7420" s="4"/>
      <c r="E7420" s="4"/>
    </row>
    <row r="7421" ht="57.0" customHeight="1">
      <c r="A7421" s="8" t="s">
        <v>16432</v>
      </c>
      <c r="B7421" s="9" t="s">
        <v>16433</v>
      </c>
      <c r="C7421" s="14" t="s">
        <v>16434</v>
      </c>
      <c r="D7421" s="11"/>
      <c r="E7421" s="11"/>
    </row>
    <row r="7422" ht="57.0" customHeight="1">
      <c r="A7422" s="8" t="s">
        <v>16435</v>
      </c>
      <c r="B7422" s="9" t="s">
        <v>16436</v>
      </c>
      <c r="C7422" s="14" t="s">
        <v>16437</v>
      </c>
      <c r="D7422" s="11"/>
      <c r="E7422" s="11"/>
    </row>
    <row r="7423" ht="57.0" customHeight="1">
      <c r="A7423" s="8" t="s">
        <v>16438</v>
      </c>
      <c r="B7423" s="9" t="s">
        <v>16439</v>
      </c>
      <c r="C7423" s="14" t="s">
        <v>16440</v>
      </c>
      <c r="D7423" s="11"/>
      <c r="E7423" s="11"/>
    </row>
    <row r="7424" ht="57.0" customHeight="1">
      <c r="A7424" s="8" t="s">
        <v>16441</v>
      </c>
      <c r="B7424" s="9" t="s">
        <v>16442</v>
      </c>
      <c r="C7424" s="14" t="s">
        <v>16443</v>
      </c>
      <c r="D7424" s="11"/>
      <c r="E7424" s="11"/>
    </row>
    <row r="7425" ht="57.0" customHeight="1">
      <c r="A7425" s="8" t="s">
        <v>16444</v>
      </c>
      <c r="B7425" s="9" t="s">
        <v>16445</v>
      </c>
      <c r="C7425" s="14" t="s">
        <v>16446</v>
      </c>
      <c r="D7425" s="11"/>
      <c r="E7425" s="11"/>
    </row>
    <row r="7426" ht="57.0" customHeight="1">
      <c r="A7426" s="8" t="s">
        <v>16447</v>
      </c>
      <c r="B7426" s="9" t="s">
        <v>16448</v>
      </c>
      <c r="C7426" s="14" t="s">
        <v>16449</v>
      </c>
      <c r="D7426" s="11"/>
      <c r="E7426" s="11"/>
    </row>
    <row r="7427" ht="57.0" customHeight="1">
      <c r="A7427" s="8" t="s">
        <v>16450</v>
      </c>
      <c r="B7427" s="9" t="s">
        <v>16448</v>
      </c>
      <c r="C7427" s="14" t="s">
        <v>16451</v>
      </c>
      <c r="D7427" s="11"/>
      <c r="E7427" s="11"/>
    </row>
    <row r="7428" ht="57.0" customHeight="1">
      <c r="A7428" s="8" t="s">
        <v>16452</v>
      </c>
      <c r="B7428" s="9" t="s">
        <v>16448</v>
      </c>
      <c r="C7428" s="14" t="s">
        <v>16453</v>
      </c>
      <c r="D7428" s="11"/>
      <c r="E7428" s="11"/>
    </row>
    <row r="7429" ht="57.0" customHeight="1">
      <c r="A7429" s="8" t="s">
        <v>16454</v>
      </c>
      <c r="B7429" s="9" t="s">
        <v>16455</v>
      </c>
      <c r="C7429" s="14" t="s">
        <v>16456</v>
      </c>
      <c r="D7429" s="11"/>
      <c r="E7429" s="11"/>
    </row>
    <row r="7430" ht="57.0" customHeight="1">
      <c r="A7430" s="8" t="s">
        <v>16457</v>
      </c>
      <c r="B7430" s="9" t="s">
        <v>16458</v>
      </c>
      <c r="C7430" s="14" t="s">
        <v>16459</v>
      </c>
      <c r="D7430" s="11"/>
      <c r="E7430" s="11"/>
    </row>
    <row r="7431" ht="57.0" customHeight="1">
      <c r="A7431" s="1" t="s">
        <v>16460</v>
      </c>
      <c r="B7431" s="5" t="s">
        <v>16461</v>
      </c>
      <c r="C7431" s="6" t="s">
        <v>16462</v>
      </c>
      <c r="D7431" s="4"/>
      <c r="E7431" s="4"/>
    </row>
    <row r="7432" ht="57.0" customHeight="1">
      <c r="A7432" s="8" t="s">
        <v>16463</v>
      </c>
      <c r="B7432" s="9" t="s">
        <v>16464</v>
      </c>
      <c r="C7432" s="14" t="s">
        <v>16465</v>
      </c>
      <c r="D7432" s="11"/>
      <c r="E7432" s="11"/>
    </row>
    <row r="7433" ht="57.0" customHeight="1">
      <c r="A7433" s="8" t="s">
        <v>16466</v>
      </c>
      <c r="B7433" s="9" t="s">
        <v>16467</v>
      </c>
      <c r="C7433" s="14" t="s">
        <v>16468</v>
      </c>
      <c r="D7433" s="11"/>
      <c r="E7433" s="11"/>
    </row>
    <row r="7434" ht="57.0" customHeight="1">
      <c r="A7434" s="8" t="s">
        <v>16469</v>
      </c>
      <c r="B7434" s="9" t="s">
        <v>16470</v>
      </c>
      <c r="C7434" s="14" t="s">
        <v>16471</v>
      </c>
      <c r="D7434" s="11"/>
      <c r="E7434" s="11"/>
    </row>
    <row r="7435" ht="57.0" customHeight="1">
      <c r="A7435" s="8" t="s">
        <v>16472</v>
      </c>
      <c r="B7435" s="9" t="s">
        <v>16473</v>
      </c>
      <c r="C7435" s="14" t="s">
        <v>16474</v>
      </c>
      <c r="D7435" s="11"/>
      <c r="E7435" s="11"/>
    </row>
    <row r="7436" ht="57.0" customHeight="1">
      <c r="A7436" s="8" t="s">
        <v>16475</v>
      </c>
      <c r="B7436" s="9" t="s">
        <v>16476</v>
      </c>
      <c r="C7436" s="14" t="s">
        <v>16477</v>
      </c>
      <c r="D7436" s="11"/>
      <c r="E7436" s="11"/>
    </row>
    <row r="7437" ht="57.0" customHeight="1">
      <c r="A7437" s="8" t="s">
        <v>16478</v>
      </c>
      <c r="B7437" s="9" t="s">
        <v>16479</v>
      </c>
      <c r="C7437" s="14" t="s">
        <v>16480</v>
      </c>
      <c r="D7437" s="11"/>
      <c r="E7437" s="11"/>
    </row>
    <row r="7438" ht="57.0" customHeight="1">
      <c r="A7438" s="8" t="s">
        <v>16481</v>
      </c>
      <c r="B7438" s="9" t="s">
        <v>16482</v>
      </c>
      <c r="C7438" s="10" t="s">
        <v>16483</v>
      </c>
      <c r="D7438" s="11"/>
      <c r="E7438" s="11"/>
    </row>
    <row r="7439" ht="57.0" customHeight="1">
      <c r="A7439" s="8" t="s">
        <v>16484</v>
      </c>
      <c r="B7439" s="9" t="s">
        <v>16485</v>
      </c>
      <c r="C7439" s="14" t="s">
        <v>16486</v>
      </c>
      <c r="D7439" s="11"/>
      <c r="E7439" s="11"/>
    </row>
    <row r="7440" ht="57.0" customHeight="1">
      <c r="A7440" s="8" t="s">
        <v>16487</v>
      </c>
      <c r="B7440" s="9" t="s">
        <v>16488</v>
      </c>
      <c r="C7440" s="14" t="s">
        <v>16489</v>
      </c>
      <c r="D7440" s="11"/>
      <c r="E7440" s="11"/>
    </row>
    <row r="7441" ht="57.0" customHeight="1">
      <c r="A7441" s="1" t="s">
        <v>16490</v>
      </c>
      <c r="B7441" s="5" t="s">
        <v>16491</v>
      </c>
      <c r="C7441" s="3" t="s">
        <v>16492</v>
      </c>
      <c r="D7441" s="4"/>
      <c r="E7441" s="4"/>
    </row>
    <row r="7442" ht="57.0" customHeight="1">
      <c r="A7442" s="8" t="s">
        <v>16493</v>
      </c>
      <c r="B7442" s="9" t="s">
        <v>16494</v>
      </c>
      <c r="C7442" s="14" t="s">
        <v>16495</v>
      </c>
      <c r="D7442" s="11"/>
      <c r="E7442" s="11"/>
    </row>
    <row r="7443" ht="57.0" customHeight="1">
      <c r="A7443" s="8" t="s">
        <v>16496</v>
      </c>
      <c r="B7443" s="9" t="s">
        <v>16497</v>
      </c>
      <c r="C7443" s="14" t="s">
        <v>16498</v>
      </c>
      <c r="D7443" s="11"/>
      <c r="E7443" s="11"/>
    </row>
    <row r="7444" ht="57.0" customHeight="1">
      <c r="A7444" s="8" t="s">
        <v>16499</v>
      </c>
      <c r="B7444" s="9" t="s">
        <v>16500</v>
      </c>
      <c r="C7444" s="14" t="s">
        <v>16501</v>
      </c>
      <c r="D7444" s="11"/>
      <c r="E7444" s="11"/>
    </row>
    <row r="7445" ht="57.0" customHeight="1">
      <c r="A7445" s="8" t="s">
        <v>16502</v>
      </c>
      <c r="B7445" s="9" t="s">
        <v>16503</v>
      </c>
      <c r="C7445" s="14" t="s">
        <v>16504</v>
      </c>
      <c r="D7445" s="11"/>
      <c r="E7445" s="11"/>
    </row>
    <row r="7446" ht="57.0" customHeight="1">
      <c r="A7446" s="8" t="s">
        <v>16505</v>
      </c>
      <c r="B7446" s="9" t="s">
        <v>16506</v>
      </c>
      <c r="C7446" s="14" t="s">
        <v>16507</v>
      </c>
      <c r="D7446" s="11"/>
      <c r="E7446" s="11"/>
    </row>
    <row r="7447" ht="57.0" customHeight="1">
      <c r="A7447" s="8" t="s">
        <v>16508</v>
      </c>
      <c r="B7447" s="9" t="s">
        <v>16509</v>
      </c>
      <c r="C7447" s="14" t="s">
        <v>16510</v>
      </c>
      <c r="D7447" s="11"/>
      <c r="E7447" s="11"/>
    </row>
    <row r="7448" ht="57.0" customHeight="1">
      <c r="A7448" s="8" t="s">
        <v>16511</v>
      </c>
      <c r="B7448" s="9" t="s">
        <v>16512</v>
      </c>
      <c r="C7448" s="10" t="s">
        <v>16513</v>
      </c>
      <c r="D7448" s="11"/>
      <c r="E7448" s="11"/>
    </row>
    <row r="7449" ht="57.0" customHeight="1">
      <c r="A7449" s="8" t="s">
        <v>16514</v>
      </c>
      <c r="B7449" s="9" t="s">
        <v>16515</v>
      </c>
      <c r="C7449" s="10" t="s">
        <v>16516</v>
      </c>
      <c r="D7449" s="11"/>
      <c r="E7449" s="11"/>
    </row>
    <row r="7450" ht="57.0" customHeight="1">
      <c r="A7450" s="8" t="s">
        <v>16517</v>
      </c>
      <c r="B7450" s="9" t="s">
        <v>16518</v>
      </c>
      <c r="C7450" s="10" t="s">
        <v>16519</v>
      </c>
      <c r="D7450" s="11"/>
      <c r="E7450" s="11"/>
    </row>
    <row r="7451" ht="57.0" customHeight="1">
      <c r="A7451" s="1" t="s">
        <v>16520</v>
      </c>
      <c r="B7451" s="5" t="s">
        <v>16521</v>
      </c>
      <c r="C7451" s="3" t="s">
        <v>16522</v>
      </c>
      <c r="D7451" s="4"/>
      <c r="E7451" s="4"/>
    </row>
    <row r="7452" ht="57.0" customHeight="1">
      <c r="A7452" s="1" t="s">
        <v>16520</v>
      </c>
      <c r="B7452" s="5" t="s">
        <v>16521</v>
      </c>
      <c r="C7452" s="3" t="s">
        <v>16522</v>
      </c>
      <c r="D7452" s="4"/>
      <c r="E7452" s="4"/>
    </row>
    <row r="7453" ht="57.0" customHeight="1">
      <c r="A7453" s="1" t="s">
        <v>16520</v>
      </c>
      <c r="B7453" s="5" t="s">
        <v>16521</v>
      </c>
      <c r="C7453" s="3" t="s">
        <v>16522</v>
      </c>
      <c r="D7453" s="4"/>
      <c r="E7453" s="4"/>
    </row>
    <row r="7454" ht="57.0" customHeight="1">
      <c r="A7454" s="1" t="s">
        <v>16520</v>
      </c>
      <c r="B7454" s="5" t="s">
        <v>16521</v>
      </c>
      <c r="C7454" s="3" t="s">
        <v>16522</v>
      </c>
      <c r="D7454" s="4"/>
      <c r="E7454" s="4"/>
    </row>
    <row r="7455" ht="57.0" customHeight="1">
      <c r="A7455" s="1" t="s">
        <v>16520</v>
      </c>
      <c r="B7455" s="5" t="s">
        <v>16521</v>
      </c>
      <c r="C7455" s="3" t="s">
        <v>16522</v>
      </c>
      <c r="D7455" s="4"/>
      <c r="E7455" s="4"/>
    </row>
    <row r="7456" ht="57.0" customHeight="1">
      <c r="A7456" s="1" t="s">
        <v>16520</v>
      </c>
      <c r="B7456" s="5" t="s">
        <v>16521</v>
      </c>
      <c r="C7456" s="3" t="s">
        <v>16522</v>
      </c>
      <c r="D7456" s="4"/>
      <c r="E7456" s="4"/>
    </row>
    <row r="7457" ht="57.0" customHeight="1">
      <c r="A7457" s="1" t="s">
        <v>16520</v>
      </c>
      <c r="B7457" s="5" t="s">
        <v>16521</v>
      </c>
      <c r="C7457" s="3" t="s">
        <v>16522</v>
      </c>
      <c r="D7457" s="4"/>
      <c r="E7457" s="4"/>
    </row>
    <row r="7458" ht="57.0" customHeight="1">
      <c r="A7458" s="1" t="s">
        <v>16520</v>
      </c>
      <c r="B7458" s="5" t="s">
        <v>16521</v>
      </c>
      <c r="C7458" s="3" t="s">
        <v>16522</v>
      </c>
      <c r="D7458" s="4"/>
      <c r="E7458" s="4"/>
    </row>
    <row r="7459" ht="57.0" customHeight="1">
      <c r="A7459" s="1" t="s">
        <v>16520</v>
      </c>
      <c r="B7459" s="5" t="s">
        <v>16521</v>
      </c>
      <c r="C7459" s="3" t="s">
        <v>16522</v>
      </c>
      <c r="D7459" s="4"/>
      <c r="E7459" s="4"/>
    </row>
    <row r="7460" ht="57.0" customHeight="1">
      <c r="A7460" s="1" t="s">
        <v>16520</v>
      </c>
      <c r="B7460" s="5" t="s">
        <v>16521</v>
      </c>
      <c r="C7460" s="3" t="s">
        <v>16522</v>
      </c>
      <c r="D7460" s="4"/>
      <c r="E7460" s="4"/>
    </row>
    <row r="7461" ht="57.0" customHeight="1">
      <c r="A7461" s="1" t="s">
        <v>16520</v>
      </c>
      <c r="B7461" s="5" t="s">
        <v>16521</v>
      </c>
      <c r="C7461" s="3" t="s">
        <v>16522</v>
      </c>
      <c r="D7461" s="4"/>
      <c r="E7461" s="4"/>
    </row>
    <row r="7462" ht="57.0" customHeight="1">
      <c r="A7462" s="1" t="s">
        <v>16520</v>
      </c>
      <c r="B7462" s="5" t="s">
        <v>16521</v>
      </c>
      <c r="C7462" s="3" t="s">
        <v>16522</v>
      </c>
      <c r="D7462" s="4"/>
      <c r="E7462" s="4"/>
    </row>
    <row r="7463" ht="57.0" customHeight="1">
      <c r="A7463" s="1" t="s">
        <v>16520</v>
      </c>
      <c r="B7463" s="5" t="s">
        <v>16521</v>
      </c>
      <c r="C7463" s="3" t="s">
        <v>16522</v>
      </c>
      <c r="D7463" s="4"/>
      <c r="E7463" s="4"/>
    </row>
    <row r="7464" ht="57.0" customHeight="1">
      <c r="A7464" s="1" t="s">
        <v>16520</v>
      </c>
      <c r="B7464" s="5" t="s">
        <v>16521</v>
      </c>
      <c r="C7464" s="3" t="s">
        <v>16522</v>
      </c>
      <c r="D7464" s="4"/>
      <c r="E7464" s="4"/>
    </row>
    <row r="7465" ht="57.0" customHeight="1">
      <c r="A7465" s="1" t="s">
        <v>16520</v>
      </c>
      <c r="B7465" s="5" t="s">
        <v>16521</v>
      </c>
      <c r="C7465" s="3" t="s">
        <v>16522</v>
      </c>
      <c r="D7465" s="4"/>
      <c r="E7465" s="4"/>
    </row>
    <row r="7466" ht="57.0" customHeight="1">
      <c r="A7466" s="1" t="s">
        <v>16520</v>
      </c>
      <c r="B7466" s="5" t="s">
        <v>16521</v>
      </c>
      <c r="C7466" s="3" t="s">
        <v>16522</v>
      </c>
      <c r="D7466" s="4"/>
      <c r="E7466" s="4"/>
    </row>
    <row r="7467" ht="57.0" customHeight="1">
      <c r="A7467" s="1" t="s">
        <v>16520</v>
      </c>
      <c r="B7467" s="5" t="s">
        <v>16521</v>
      </c>
      <c r="C7467" s="3" t="s">
        <v>16522</v>
      </c>
      <c r="D7467" s="4"/>
      <c r="E7467" s="4"/>
    </row>
    <row r="7468" ht="57.0" customHeight="1">
      <c r="A7468" s="1" t="s">
        <v>16520</v>
      </c>
      <c r="B7468" s="5" t="s">
        <v>16521</v>
      </c>
      <c r="C7468" s="3" t="s">
        <v>16522</v>
      </c>
      <c r="D7468" s="4"/>
      <c r="E7468" s="4"/>
    </row>
    <row r="7469" ht="57.0" customHeight="1">
      <c r="A7469" s="1" t="s">
        <v>16520</v>
      </c>
      <c r="B7469" s="5" t="s">
        <v>16521</v>
      </c>
      <c r="C7469" s="3" t="s">
        <v>16522</v>
      </c>
      <c r="D7469" s="4"/>
      <c r="E7469" s="4"/>
    </row>
    <row r="7470" ht="57.0" customHeight="1">
      <c r="A7470" s="1" t="s">
        <v>16520</v>
      </c>
      <c r="B7470" s="5" t="s">
        <v>16521</v>
      </c>
      <c r="C7470" s="3" t="s">
        <v>16522</v>
      </c>
      <c r="D7470" s="4"/>
      <c r="E7470" s="4"/>
    </row>
    <row r="7471" ht="57.0" customHeight="1">
      <c r="A7471" s="1" t="s">
        <v>16523</v>
      </c>
      <c r="B7471" s="5" t="s">
        <v>16524</v>
      </c>
      <c r="C7471" s="3" t="s">
        <v>16525</v>
      </c>
      <c r="D7471" s="4"/>
      <c r="E7471" s="4"/>
    </row>
    <row r="7472" ht="57.0" customHeight="1">
      <c r="A7472" s="8" t="s">
        <v>16526</v>
      </c>
      <c r="B7472" s="9" t="s">
        <v>16527</v>
      </c>
      <c r="C7472" s="10" t="s">
        <v>16528</v>
      </c>
      <c r="D7472" s="11"/>
      <c r="E7472" s="11"/>
    </row>
    <row r="7473" ht="57.0" customHeight="1">
      <c r="A7473" s="8" t="s">
        <v>16529</v>
      </c>
      <c r="B7473" s="9" t="s">
        <v>16530</v>
      </c>
      <c r="C7473" s="10" t="s">
        <v>16531</v>
      </c>
      <c r="D7473" s="11"/>
      <c r="E7473" s="11"/>
    </row>
    <row r="7474" ht="57.0" customHeight="1">
      <c r="A7474" s="8" t="s">
        <v>16532</v>
      </c>
      <c r="B7474" s="9" t="s">
        <v>16533</v>
      </c>
      <c r="C7474" s="10" t="s">
        <v>16534</v>
      </c>
      <c r="D7474" s="11"/>
      <c r="E7474" s="11"/>
    </row>
    <row r="7475" ht="57.0" customHeight="1">
      <c r="A7475" s="8" t="s">
        <v>16535</v>
      </c>
      <c r="B7475" s="9" t="s">
        <v>16536</v>
      </c>
      <c r="C7475" s="10" t="s">
        <v>16537</v>
      </c>
      <c r="D7475" s="11"/>
      <c r="E7475" s="11"/>
    </row>
    <row r="7476" ht="57.0" customHeight="1">
      <c r="A7476" s="8" t="s">
        <v>16538</v>
      </c>
      <c r="B7476" s="9" t="s">
        <v>16539</v>
      </c>
      <c r="C7476" s="10" t="s">
        <v>16540</v>
      </c>
      <c r="D7476" s="11"/>
      <c r="E7476" s="11"/>
    </row>
    <row r="7477" ht="57.0" customHeight="1">
      <c r="A7477" s="8" t="s">
        <v>16541</v>
      </c>
      <c r="B7477" s="9" t="s">
        <v>5134</v>
      </c>
      <c r="C7477" s="14" t="s">
        <v>16542</v>
      </c>
      <c r="D7477" s="11"/>
      <c r="E7477" s="11"/>
    </row>
    <row r="7478" ht="57.0" customHeight="1">
      <c r="A7478" s="8" t="s">
        <v>16543</v>
      </c>
      <c r="B7478" s="9" t="s">
        <v>16544</v>
      </c>
      <c r="C7478" s="10" t="s">
        <v>16545</v>
      </c>
      <c r="D7478" s="11"/>
      <c r="E7478" s="11"/>
    </row>
    <row r="7479" ht="57.0" customHeight="1">
      <c r="A7479" s="8" t="s">
        <v>16546</v>
      </c>
      <c r="B7479" s="9" t="s">
        <v>16547</v>
      </c>
      <c r="C7479" s="10" t="s">
        <v>16548</v>
      </c>
      <c r="D7479" s="11"/>
      <c r="E7479" s="11"/>
    </row>
    <row r="7480" ht="57.0" customHeight="1">
      <c r="A7480" s="8" t="s">
        <v>16549</v>
      </c>
      <c r="B7480" s="9" t="s">
        <v>16550</v>
      </c>
      <c r="C7480" s="10" t="s">
        <v>16551</v>
      </c>
      <c r="D7480" s="11"/>
      <c r="E7480" s="11"/>
    </row>
    <row r="7481" ht="57.0" customHeight="1">
      <c r="A7481" s="8" t="s">
        <v>16552</v>
      </c>
      <c r="B7481" s="9" t="s">
        <v>16553</v>
      </c>
      <c r="C7481" s="14" t="s">
        <v>16554</v>
      </c>
      <c r="D7481" s="11"/>
      <c r="E7481" s="11"/>
    </row>
    <row r="7482" ht="57.0" customHeight="1">
      <c r="A7482" s="1" t="s">
        <v>16555</v>
      </c>
      <c r="B7482" s="5" t="s">
        <v>16556</v>
      </c>
      <c r="C7482" s="6" t="s">
        <v>16557</v>
      </c>
      <c r="D7482" s="4"/>
      <c r="E7482" s="4"/>
    </row>
    <row r="7483" ht="57.0" customHeight="1">
      <c r="A7483" s="8" t="s">
        <v>16558</v>
      </c>
      <c r="B7483" s="9" t="s">
        <v>16559</v>
      </c>
      <c r="C7483" s="10" t="s">
        <v>16560</v>
      </c>
      <c r="D7483" s="11"/>
      <c r="E7483" s="11"/>
    </row>
    <row r="7484" ht="57.0" customHeight="1">
      <c r="A7484" s="8" t="s">
        <v>16561</v>
      </c>
      <c r="B7484" s="9" t="s">
        <v>16562</v>
      </c>
      <c r="C7484" s="14" t="s">
        <v>16563</v>
      </c>
      <c r="D7484" s="11"/>
      <c r="E7484" s="11"/>
    </row>
    <row r="7485" ht="57.0" customHeight="1">
      <c r="A7485" s="8" t="s">
        <v>16564</v>
      </c>
      <c r="B7485" s="9" t="s">
        <v>16565</v>
      </c>
      <c r="C7485" s="14" t="s">
        <v>16566</v>
      </c>
      <c r="D7485" s="11"/>
      <c r="E7485" s="11"/>
    </row>
    <row r="7486" ht="57.0" customHeight="1">
      <c r="A7486" s="8" t="s">
        <v>16567</v>
      </c>
      <c r="B7486" s="9" t="s">
        <v>16568</v>
      </c>
      <c r="C7486" s="10" t="s">
        <v>16569</v>
      </c>
      <c r="D7486" s="11"/>
      <c r="E7486" s="11"/>
    </row>
    <row r="7487" ht="57.0" customHeight="1">
      <c r="A7487" s="8" t="s">
        <v>16570</v>
      </c>
      <c r="B7487" s="9" t="s">
        <v>16571</v>
      </c>
      <c r="C7487" s="10" t="s">
        <v>16572</v>
      </c>
      <c r="D7487" s="11"/>
      <c r="E7487" s="11"/>
    </row>
    <row r="7488" ht="57.0" customHeight="1">
      <c r="A7488" s="8" t="s">
        <v>16573</v>
      </c>
      <c r="B7488" s="9" t="s">
        <v>16574</v>
      </c>
      <c r="C7488" s="14" t="s">
        <v>16575</v>
      </c>
      <c r="D7488" s="11"/>
      <c r="E7488" s="11"/>
    </row>
    <row r="7489" ht="57.0" customHeight="1">
      <c r="A7489" s="8" t="s">
        <v>16576</v>
      </c>
      <c r="B7489" s="9" t="s">
        <v>16577</v>
      </c>
      <c r="C7489" s="10" t="s">
        <v>16578</v>
      </c>
      <c r="D7489" s="11"/>
      <c r="E7489" s="11"/>
    </row>
    <row r="7490" ht="57.0" customHeight="1">
      <c r="A7490" s="8" t="s">
        <v>16579</v>
      </c>
      <c r="B7490" s="9" t="s">
        <v>16577</v>
      </c>
      <c r="C7490" s="10" t="s">
        <v>16580</v>
      </c>
      <c r="D7490" s="11"/>
      <c r="E7490" s="11"/>
    </row>
    <row r="7491" ht="57.0" customHeight="1">
      <c r="A7491" s="8" t="s">
        <v>16581</v>
      </c>
      <c r="B7491" s="9" t="s">
        <v>16582</v>
      </c>
      <c r="C7491" s="14" t="s">
        <v>16583</v>
      </c>
      <c r="D7491" s="11"/>
      <c r="E7491" s="11"/>
    </row>
    <row r="7492" ht="57.0" customHeight="1">
      <c r="A7492" s="8" t="s">
        <v>16584</v>
      </c>
      <c r="B7492" s="9" t="s">
        <v>16585</v>
      </c>
      <c r="C7492" s="14" t="s">
        <v>16586</v>
      </c>
      <c r="D7492" s="11"/>
      <c r="E7492" s="11"/>
    </row>
    <row r="7493" ht="57.0" customHeight="1">
      <c r="A7493" s="1" t="s">
        <v>16587</v>
      </c>
      <c r="B7493" s="5" t="s">
        <v>16588</v>
      </c>
      <c r="C7493" s="6" t="s">
        <v>16589</v>
      </c>
      <c r="D7493" s="4"/>
      <c r="E7493" s="4"/>
    </row>
    <row r="7494" ht="57.0" customHeight="1">
      <c r="A7494" s="8" t="s">
        <v>16590</v>
      </c>
      <c r="B7494" s="9" t="s">
        <v>16591</v>
      </c>
      <c r="C7494" s="10" t="s">
        <v>16592</v>
      </c>
      <c r="D7494" s="11"/>
      <c r="E7494" s="11"/>
    </row>
    <row r="7495" ht="57.0" customHeight="1">
      <c r="A7495" s="8" t="s">
        <v>16593</v>
      </c>
      <c r="B7495" s="9" t="s">
        <v>16594</v>
      </c>
      <c r="C7495" s="10" t="s">
        <v>16595</v>
      </c>
      <c r="D7495" s="11"/>
      <c r="E7495" s="11"/>
    </row>
    <row r="7496" ht="57.0" customHeight="1">
      <c r="A7496" s="8" t="s">
        <v>16596</v>
      </c>
      <c r="B7496" s="9" t="s">
        <v>16597</v>
      </c>
      <c r="C7496" s="14" t="s">
        <v>16598</v>
      </c>
      <c r="D7496" s="11"/>
      <c r="E7496" s="11"/>
    </row>
    <row r="7497" ht="57.0" customHeight="1">
      <c r="A7497" s="8" t="s">
        <v>16599</v>
      </c>
      <c r="B7497" s="9" t="s">
        <v>16600</v>
      </c>
      <c r="C7497" s="10" t="s">
        <v>16601</v>
      </c>
      <c r="D7497" s="11"/>
      <c r="E7497" s="11"/>
    </row>
    <row r="7498" ht="57.0" customHeight="1">
      <c r="A7498" s="8" t="s">
        <v>16602</v>
      </c>
      <c r="B7498" s="9" t="s">
        <v>16603</v>
      </c>
      <c r="C7498" s="14" t="s">
        <v>16604</v>
      </c>
      <c r="D7498" s="11"/>
      <c r="E7498" s="11"/>
    </row>
    <row r="7499" ht="57.0" customHeight="1">
      <c r="A7499" s="8" t="s">
        <v>16605</v>
      </c>
      <c r="B7499" s="9" t="s">
        <v>16606</v>
      </c>
      <c r="C7499" s="14" t="s">
        <v>16607</v>
      </c>
      <c r="D7499" s="11"/>
      <c r="E7499" s="11"/>
    </row>
    <row r="7500" ht="57.0" customHeight="1">
      <c r="A7500" s="8" t="s">
        <v>16608</v>
      </c>
      <c r="B7500" s="9" t="s">
        <v>5188</v>
      </c>
      <c r="C7500" s="10" t="s">
        <v>16609</v>
      </c>
      <c r="D7500" s="11"/>
      <c r="E7500" s="11"/>
    </row>
    <row r="7501" ht="57.0" customHeight="1">
      <c r="A7501" s="8" t="s">
        <v>16610</v>
      </c>
      <c r="B7501" s="9" t="s">
        <v>16611</v>
      </c>
      <c r="C7501" s="10" t="s">
        <v>16612</v>
      </c>
      <c r="D7501" s="11"/>
      <c r="E7501" s="11"/>
    </row>
    <row r="7502" ht="57.0" customHeight="1">
      <c r="A7502" s="8" t="s">
        <v>16613</v>
      </c>
      <c r="B7502" s="9" t="s">
        <v>16614</v>
      </c>
      <c r="C7502" s="14" t="s">
        <v>16615</v>
      </c>
      <c r="D7502" s="11"/>
      <c r="E7502" s="11"/>
    </row>
    <row r="7503" ht="57.0" customHeight="1">
      <c r="A7503" s="8" t="s">
        <v>16616</v>
      </c>
      <c r="B7503" s="9" t="s">
        <v>16617</v>
      </c>
      <c r="C7503" s="10" t="s">
        <v>16618</v>
      </c>
      <c r="D7503" s="11"/>
      <c r="E7503" s="11"/>
    </row>
    <row r="7504" ht="57.0" customHeight="1">
      <c r="A7504" s="1" t="s">
        <v>16619</v>
      </c>
      <c r="B7504" s="5" t="s">
        <v>16620</v>
      </c>
      <c r="C7504" s="6" t="s">
        <v>16621</v>
      </c>
      <c r="D7504" s="4"/>
      <c r="E7504" s="4"/>
    </row>
    <row r="7505" ht="57.0" customHeight="1">
      <c r="A7505" s="8" t="s">
        <v>16622</v>
      </c>
      <c r="B7505" s="9" t="s">
        <v>16623</v>
      </c>
      <c r="C7505" s="14" t="s">
        <v>16624</v>
      </c>
      <c r="D7505" s="11"/>
      <c r="E7505" s="11"/>
    </row>
    <row r="7506" ht="57.0" customHeight="1">
      <c r="A7506" s="8" t="s">
        <v>16625</v>
      </c>
      <c r="B7506" s="9" t="s">
        <v>16626</v>
      </c>
      <c r="C7506" s="14" t="s">
        <v>16627</v>
      </c>
      <c r="D7506" s="11"/>
      <c r="E7506" s="11"/>
    </row>
    <row r="7507" ht="57.0" customHeight="1">
      <c r="A7507" s="8" t="s">
        <v>16628</v>
      </c>
      <c r="B7507" s="9" t="s">
        <v>16629</v>
      </c>
      <c r="C7507" s="14" t="s">
        <v>16630</v>
      </c>
      <c r="D7507" s="11"/>
      <c r="E7507" s="11"/>
    </row>
    <row r="7508" ht="57.0" customHeight="1">
      <c r="A7508" s="8" t="s">
        <v>16631</v>
      </c>
      <c r="B7508" s="9" t="s">
        <v>16632</v>
      </c>
      <c r="C7508" s="10" t="s">
        <v>16633</v>
      </c>
      <c r="D7508" s="11"/>
      <c r="E7508" s="11"/>
    </row>
    <row r="7509" ht="57.0" customHeight="1">
      <c r="A7509" s="8" t="s">
        <v>16634</v>
      </c>
      <c r="B7509" s="9" t="s">
        <v>16635</v>
      </c>
      <c r="C7509" s="10" t="s">
        <v>16636</v>
      </c>
      <c r="D7509" s="11"/>
      <c r="E7509" s="11"/>
    </row>
    <row r="7510" ht="57.0" customHeight="1">
      <c r="A7510" s="8" t="s">
        <v>16637</v>
      </c>
      <c r="B7510" s="9" t="s">
        <v>16638</v>
      </c>
      <c r="C7510" s="10" t="s">
        <v>16639</v>
      </c>
      <c r="D7510" s="11"/>
      <c r="E7510" s="11"/>
    </row>
    <row r="7511" ht="57.0" customHeight="1">
      <c r="A7511" s="8" t="s">
        <v>16640</v>
      </c>
      <c r="B7511" s="9" t="s">
        <v>16641</v>
      </c>
      <c r="C7511" s="14" t="s">
        <v>16642</v>
      </c>
      <c r="D7511" s="11"/>
      <c r="E7511" s="11"/>
    </row>
    <row r="7512" ht="57.0" customHeight="1">
      <c r="A7512" s="8" t="s">
        <v>16643</v>
      </c>
      <c r="B7512" s="9" t="s">
        <v>5215</v>
      </c>
      <c r="C7512" s="14" t="s">
        <v>16644</v>
      </c>
      <c r="D7512" s="11"/>
      <c r="E7512" s="11"/>
    </row>
    <row r="7513" ht="57.0" customHeight="1">
      <c r="A7513" s="8" t="s">
        <v>16645</v>
      </c>
      <c r="B7513" s="9" t="s">
        <v>16646</v>
      </c>
      <c r="C7513" s="10" t="s">
        <v>16647</v>
      </c>
      <c r="D7513" s="11"/>
      <c r="E7513" s="11"/>
    </row>
    <row r="7514" ht="57.0" customHeight="1">
      <c r="A7514" s="8" t="s">
        <v>16648</v>
      </c>
      <c r="B7514" s="9" t="s">
        <v>16649</v>
      </c>
      <c r="C7514" s="10" t="s">
        <v>16650</v>
      </c>
      <c r="D7514" s="11"/>
      <c r="E7514" s="11"/>
    </row>
    <row r="7515" ht="57.0" customHeight="1">
      <c r="A7515" s="8" t="s">
        <v>16651</v>
      </c>
      <c r="B7515" s="9" t="s">
        <v>16652</v>
      </c>
      <c r="C7515" s="10" t="s">
        <v>16653</v>
      </c>
      <c r="D7515" s="11"/>
      <c r="E7515" s="11"/>
    </row>
    <row r="7516" ht="57.0" customHeight="1">
      <c r="A7516" s="8" t="s">
        <v>16654</v>
      </c>
      <c r="B7516" s="9" t="s">
        <v>16655</v>
      </c>
      <c r="C7516" s="10" t="s">
        <v>16656</v>
      </c>
      <c r="D7516" s="11"/>
      <c r="E7516" s="11"/>
    </row>
    <row r="7517" ht="57.0" customHeight="1">
      <c r="A7517" s="8" t="s">
        <v>16657</v>
      </c>
      <c r="B7517" s="9" t="s">
        <v>16658</v>
      </c>
      <c r="C7517" s="10" t="s">
        <v>16659</v>
      </c>
      <c r="D7517" s="11"/>
      <c r="E7517" s="11"/>
    </row>
    <row r="7518" ht="57.0" customHeight="1">
      <c r="A7518" s="8" t="s">
        <v>16660</v>
      </c>
      <c r="B7518" s="9" t="s">
        <v>16661</v>
      </c>
      <c r="C7518" s="14" t="s">
        <v>16662</v>
      </c>
      <c r="D7518" s="11"/>
      <c r="E7518" s="11"/>
    </row>
    <row r="7519" ht="57.0" customHeight="1">
      <c r="A7519" s="8" t="s">
        <v>16663</v>
      </c>
      <c r="B7519" s="9" t="s">
        <v>16664</v>
      </c>
      <c r="C7519" s="10" t="s">
        <v>16665</v>
      </c>
      <c r="D7519" s="11"/>
      <c r="E7519" s="11"/>
    </row>
    <row r="7520" ht="57.0" customHeight="1">
      <c r="A7520" s="8" t="s">
        <v>16666</v>
      </c>
      <c r="B7520" s="9" t="s">
        <v>16667</v>
      </c>
      <c r="C7520" s="10" t="s">
        <v>16668</v>
      </c>
      <c r="D7520" s="11"/>
      <c r="E7520" s="11"/>
    </row>
    <row r="7521" ht="57.0" customHeight="1">
      <c r="A7521" s="8" t="s">
        <v>16669</v>
      </c>
      <c r="B7521" s="9" t="s">
        <v>16670</v>
      </c>
      <c r="C7521" s="10" t="s">
        <v>16671</v>
      </c>
      <c r="D7521" s="11"/>
      <c r="E7521" s="11"/>
    </row>
    <row r="7522" ht="57.0" customHeight="1">
      <c r="A7522" s="8" t="s">
        <v>16672</v>
      </c>
      <c r="B7522" s="9" t="s">
        <v>16673</v>
      </c>
      <c r="C7522" s="10" t="s">
        <v>16674</v>
      </c>
      <c r="D7522" s="11"/>
      <c r="E7522" s="11"/>
    </row>
    <row r="7523" ht="57.0" customHeight="1">
      <c r="A7523" s="8" t="s">
        <v>16675</v>
      </c>
      <c r="B7523" s="9" t="s">
        <v>16673</v>
      </c>
      <c r="C7523" s="10" t="s">
        <v>16676</v>
      </c>
      <c r="D7523" s="11"/>
      <c r="E7523" s="11"/>
    </row>
    <row r="7524" ht="57.0" customHeight="1">
      <c r="A7524" s="1" t="s">
        <v>16677</v>
      </c>
      <c r="B7524" s="5" t="s">
        <v>16678</v>
      </c>
      <c r="C7524" s="3" t="s">
        <v>16679</v>
      </c>
      <c r="D7524" s="4"/>
      <c r="E7524" s="4"/>
    </row>
    <row r="7525" ht="57.0" customHeight="1">
      <c r="A7525" s="8" t="s">
        <v>16680</v>
      </c>
      <c r="B7525" s="9" t="s">
        <v>16681</v>
      </c>
      <c r="C7525" s="10" t="s">
        <v>16682</v>
      </c>
      <c r="D7525" s="11"/>
      <c r="E7525" s="11"/>
    </row>
    <row r="7526" ht="57.0" customHeight="1">
      <c r="A7526" s="8" t="s">
        <v>16683</v>
      </c>
      <c r="B7526" s="9" t="s">
        <v>16684</v>
      </c>
      <c r="C7526" s="10" t="s">
        <v>16685</v>
      </c>
      <c r="D7526" s="11"/>
      <c r="E7526" s="11"/>
    </row>
    <row r="7527" ht="57.0" customHeight="1">
      <c r="A7527" s="8" t="s">
        <v>16686</v>
      </c>
      <c r="B7527" s="9" t="s">
        <v>16687</v>
      </c>
      <c r="C7527" s="14" t="s">
        <v>16688</v>
      </c>
      <c r="D7527" s="11"/>
      <c r="E7527" s="11"/>
    </row>
    <row r="7528" ht="57.0" customHeight="1">
      <c r="A7528" s="8" t="s">
        <v>16689</v>
      </c>
      <c r="B7528" s="9" t="s">
        <v>16690</v>
      </c>
      <c r="C7528" s="14" t="s">
        <v>16691</v>
      </c>
      <c r="D7528" s="11"/>
      <c r="E7528" s="11"/>
    </row>
    <row r="7529" ht="57.0" customHeight="1">
      <c r="A7529" s="8" t="s">
        <v>16692</v>
      </c>
      <c r="B7529" s="9" t="s">
        <v>16693</v>
      </c>
      <c r="C7529" s="14" t="s">
        <v>16694</v>
      </c>
      <c r="D7529" s="11"/>
      <c r="E7529" s="11"/>
    </row>
    <row r="7530" ht="57.0" customHeight="1">
      <c r="A7530" s="8" t="s">
        <v>16695</v>
      </c>
      <c r="B7530" s="9" t="s">
        <v>16696</v>
      </c>
      <c r="C7530" s="14" t="s">
        <v>16697</v>
      </c>
      <c r="D7530" s="11"/>
      <c r="E7530" s="11"/>
    </row>
    <row r="7531" ht="57.0" customHeight="1">
      <c r="A7531" s="8" t="s">
        <v>16698</v>
      </c>
      <c r="B7531" s="9" t="s">
        <v>16699</v>
      </c>
      <c r="C7531" s="10" t="s">
        <v>16700</v>
      </c>
      <c r="D7531" s="11"/>
      <c r="E7531" s="11"/>
    </row>
    <row r="7532" ht="57.0" customHeight="1">
      <c r="A7532" s="8" t="s">
        <v>16701</v>
      </c>
      <c r="B7532" s="9" t="s">
        <v>16702</v>
      </c>
      <c r="C7532" s="14" t="s">
        <v>16703</v>
      </c>
      <c r="D7532" s="11"/>
      <c r="E7532" s="11"/>
    </row>
    <row r="7533" ht="57.0" customHeight="1">
      <c r="A7533" s="1" t="s">
        <v>16704</v>
      </c>
      <c r="B7533" s="5" t="s">
        <v>16705</v>
      </c>
      <c r="C7533" s="6" t="s">
        <v>16706</v>
      </c>
      <c r="D7533" s="4"/>
      <c r="E7533" s="4"/>
    </row>
    <row r="7534" ht="57.0" customHeight="1">
      <c r="A7534" s="8" t="s">
        <v>16707</v>
      </c>
      <c r="B7534" s="9" t="s">
        <v>16708</v>
      </c>
      <c r="C7534" s="14" t="s">
        <v>16709</v>
      </c>
      <c r="D7534" s="11"/>
      <c r="E7534" s="11"/>
    </row>
    <row r="7535" ht="57.0" customHeight="1">
      <c r="A7535" s="8" t="s">
        <v>16710</v>
      </c>
      <c r="B7535" s="9" t="s">
        <v>16711</v>
      </c>
      <c r="C7535" s="14" t="s">
        <v>16712</v>
      </c>
      <c r="D7535" s="11"/>
      <c r="E7535" s="11"/>
    </row>
    <row r="7536" ht="57.0" customHeight="1">
      <c r="A7536" s="8" t="s">
        <v>16713</v>
      </c>
      <c r="B7536" s="9" t="s">
        <v>16714</v>
      </c>
      <c r="C7536" s="14" t="s">
        <v>16715</v>
      </c>
      <c r="D7536" s="11"/>
      <c r="E7536" s="11"/>
    </row>
    <row r="7537" ht="57.0" customHeight="1">
      <c r="A7537" s="8" t="s">
        <v>16716</v>
      </c>
      <c r="B7537" s="9" t="s">
        <v>16717</v>
      </c>
      <c r="C7537" s="10" t="s">
        <v>16718</v>
      </c>
      <c r="D7537" s="11"/>
      <c r="E7537" s="11"/>
    </row>
    <row r="7538" ht="57.0" customHeight="1">
      <c r="A7538" s="8" t="s">
        <v>16719</v>
      </c>
      <c r="B7538" s="9" t="s">
        <v>16720</v>
      </c>
      <c r="C7538" s="14" t="s">
        <v>16721</v>
      </c>
      <c r="D7538" s="11"/>
      <c r="E7538" s="11"/>
    </row>
    <row r="7539" ht="57.0" customHeight="1">
      <c r="A7539" s="8" t="s">
        <v>16722</v>
      </c>
      <c r="B7539" s="9" t="s">
        <v>16723</v>
      </c>
      <c r="C7539" s="14" t="s">
        <v>16724</v>
      </c>
      <c r="D7539" s="11"/>
      <c r="E7539" s="11"/>
    </row>
    <row r="7540" ht="57.0" customHeight="1">
      <c r="A7540" s="8" t="s">
        <v>16725</v>
      </c>
      <c r="B7540" s="9" t="s">
        <v>16726</v>
      </c>
      <c r="C7540" s="10" t="s">
        <v>16727</v>
      </c>
      <c r="D7540" s="11"/>
      <c r="E7540" s="11"/>
    </row>
    <row r="7541" ht="57.0" customHeight="1">
      <c r="A7541" s="8" t="s">
        <v>16728</v>
      </c>
      <c r="B7541" s="9" t="s">
        <v>16729</v>
      </c>
      <c r="C7541" s="10" t="s">
        <v>16730</v>
      </c>
      <c r="D7541" s="11"/>
      <c r="E7541" s="11"/>
    </row>
    <row r="7542" ht="57.0" customHeight="1">
      <c r="A7542" s="8" t="s">
        <v>16731</v>
      </c>
      <c r="B7542" s="9" t="s">
        <v>16732</v>
      </c>
      <c r="C7542" s="10" t="s">
        <v>16733</v>
      </c>
      <c r="D7542" s="11"/>
      <c r="E7542" s="11"/>
    </row>
    <row r="7543" ht="57.0" customHeight="1">
      <c r="A7543" s="8" t="s">
        <v>16734</v>
      </c>
      <c r="B7543" s="9" t="s">
        <v>16735</v>
      </c>
      <c r="C7543" s="10" t="s">
        <v>16736</v>
      </c>
      <c r="D7543" s="11"/>
      <c r="E7543" s="11"/>
    </row>
    <row r="7544" ht="57.0" customHeight="1">
      <c r="A7544" s="1" t="s">
        <v>16737</v>
      </c>
      <c r="B7544" s="5" t="s">
        <v>16738</v>
      </c>
      <c r="C7544" s="3" t="s">
        <v>16739</v>
      </c>
      <c r="D7544" s="4"/>
      <c r="E7544" s="4"/>
    </row>
    <row r="7545" ht="57.0" customHeight="1">
      <c r="A7545" s="8" t="s">
        <v>16740</v>
      </c>
      <c r="B7545" s="9" t="s">
        <v>16741</v>
      </c>
      <c r="C7545" s="10" t="s">
        <v>16742</v>
      </c>
      <c r="D7545" s="11"/>
      <c r="E7545" s="11"/>
    </row>
    <row r="7546" ht="57.0" customHeight="1">
      <c r="A7546" s="8" t="s">
        <v>16743</v>
      </c>
      <c r="B7546" s="9" t="s">
        <v>16744</v>
      </c>
      <c r="C7546" s="10" t="s">
        <v>16745</v>
      </c>
      <c r="D7546" s="11"/>
      <c r="E7546" s="11"/>
    </row>
    <row r="7547" ht="57.0" customHeight="1">
      <c r="A7547" s="8" t="s">
        <v>16746</v>
      </c>
      <c r="B7547" s="9" t="s">
        <v>16747</v>
      </c>
      <c r="C7547" s="14" t="s">
        <v>16748</v>
      </c>
      <c r="D7547" s="11"/>
      <c r="E7547" s="11"/>
    </row>
    <row r="7548" ht="57.0" customHeight="1">
      <c r="A7548" s="8" t="s">
        <v>16749</v>
      </c>
      <c r="B7548" s="9" t="s">
        <v>16750</v>
      </c>
      <c r="C7548" s="14" t="s">
        <v>16751</v>
      </c>
      <c r="D7548" s="11"/>
      <c r="E7548" s="11"/>
    </row>
    <row r="7549" ht="57.0" customHeight="1">
      <c r="A7549" s="8" t="s">
        <v>16752</v>
      </c>
      <c r="B7549" s="9" t="s">
        <v>16753</v>
      </c>
      <c r="C7549" s="10" t="s">
        <v>16754</v>
      </c>
      <c r="D7549" s="11"/>
      <c r="E7549" s="11"/>
    </row>
    <row r="7550" ht="57.0" customHeight="1">
      <c r="A7550" s="8" t="s">
        <v>16755</v>
      </c>
      <c r="B7550" s="9" t="s">
        <v>16756</v>
      </c>
      <c r="C7550" s="14" t="s">
        <v>16757</v>
      </c>
      <c r="D7550" s="11"/>
      <c r="E7550" s="11"/>
    </row>
    <row r="7551" ht="57.0" customHeight="1">
      <c r="A7551" s="8" t="s">
        <v>16758</v>
      </c>
      <c r="B7551" s="9" t="s">
        <v>16759</v>
      </c>
      <c r="C7551" s="14" t="s">
        <v>16760</v>
      </c>
      <c r="D7551" s="11"/>
      <c r="E7551" s="11"/>
    </row>
    <row r="7552" ht="57.0" customHeight="1">
      <c r="A7552" s="8" t="s">
        <v>16761</v>
      </c>
      <c r="B7552" s="9" t="s">
        <v>16762</v>
      </c>
      <c r="C7552" s="10" t="s">
        <v>16763</v>
      </c>
      <c r="D7552" s="11"/>
      <c r="E7552" s="11"/>
    </row>
    <row r="7553" ht="57.0" customHeight="1">
      <c r="A7553" s="1" t="s">
        <v>16764</v>
      </c>
      <c r="B7553" s="5" t="s">
        <v>16738</v>
      </c>
      <c r="C7553" s="3" t="s">
        <v>16765</v>
      </c>
      <c r="D7553" s="4"/>
      <c r="E7553" s="4"/>
    </row>
    <row r="7554" ht="57.0" customHeight="1">
      <c r="A7554" s="8" t="s">
        <v>16766</v>
      </c>
      <c r="B7554" s="9" t="s">
        <v>16767</v>
      </c>
      <c r="C7554" s="10" t="s">
        <v>16768</v>
      </c>
      <c r="D7554" s="11"/>
      <c r="E7554" s="11"/>
    </row>
    <row r="7555" ht="57.0" customHeight="1">
      <c r="A7555" s="8" t="s">
        <v>16769</v>
      </c>
      <c r="B7555" s="9" t="s">
        <v>16770</v>
      </c>
      <c r="C7555" s="10" t="s">
        <v>16771</v>
      </c>
      <c r="D7555" s="11"/>
      <c r="E7555" s="11"/>
    </row>
    <row r="7556" ht="57.0" customHeight="1">
      <c r="A7556" s="8" t="s">
        <v>16772</v>
      </c>
      <c r="B7556" s="9" t="s">
        <v>16773</v>
      </c>
      <c r="C7556" s="10" t="s">
        <v>16774</v>
      </c>
      <c r="D7556" s="11"/>
      <c r="E7556" s="11"/>
    </row>
    <row r="7557" ht="57.0" customHeight="1">
      <c r="A7557" s="8" t="s">
        <v>16775</v>
      </c>
      <c r="B7557" s="9" t="s">
        <v>4482</v>
      </c>
      <c r="C7557" s="14" t="s">
        <v>16776</v>
      </c>
      <c r="D7557" s="11"/>
      <c r="E7557" s="11"/>
    </row>
    <row r="7558" ht="57.0" customHeight="1">
      <c r="A7558" s="8" t="s">
        <v>16777</v>
      </c>
      <c r="B7558" s="9" t="s">
        <v>4452</v>
      </c>
      <c r="C7558" s="10" t="s">
        <v>16778</v>
      </c>
      <c r="D7558" s="11"/>
      <c r="E7558" s="11"/>
    </row>
    <row r="7559" ht="57.0" customHeight="1">
      <c r="A7559" s="8" t="s">
        <v>16779</v>
      </c>
      <c r="B7559" s="9" t="s">
        <v>16780</v>
      </c>
      <c r="C7559" s="10" t="s">
        <v>16781</v>
      </c>
      <c r="D7559" s="11"/>
      <c r="E7559" s="11"/>
    </row>
    <row r="7560" ht="57.0" customHeight="1">
      <c r="A7560" s="8" t="s">
        <v>16782</v>
      </c>
      <c r="B7560" s="9" t="s">
        <v>16783</v>
      </c>
      <c r="C7560" s="14" t="s">
        <v>16784</v>
      </c>
      <c r="D7560" s="11"/>
      <c r="E7560" s="11"/>
    </row>
    <row r="7561" ht="57.0" customHeight="1">
      <c r="A7561" s="8" t="s">
        <v>16785</v>
      </c>
      <c r="B7561" s="9" t="s">
        <v>5357</v>
      </c>
      <c r="C7561" s="10" t="s">
        <v>16786</v>
      </c>
      <c r="D7561" s="11"/>
      <c r="E7561" s="11"/>
    </row>
    <row r="7562" ht="57.0" customHeight="1">
      <c r="A7562" s="8" t="s">
        <v>16787</v>
      </c>
      <c r="B7562" s="9" t="s">
        <v>16788</v>
      </c>
      <c r="C7562" s="14" t="s">
        <v>16789</v>
      </c>
      <c r="D7562" s="11"/>
      <c r="E7562" s="11"/>
    </row>
    <row r="7563" ht="57.0" customHeight="1">
      <c r="A7563" s="1" t="s">
        <v>16790</v>
      </c>
      <c r="B7563" s="5" t="s">
        <v>16791</v>
      </c>
      <c r="C7563" s="6" t="s">
        <v>16792</v>
      </c>
      <c r="D7563" s="4"/>
      <c r="E7563" s="4"/>
    </row>
    <row r="7564" ht="57.0" customHeight="1">
      <c r="A7564" s="8" t="s">
        <v>16793</v>
      </c>
      <c r="B7564" s="9" t="s">
        <v>16794</v>
      </c>
      <c r="C7564" s="14" t="s">
        <v>16795</v>
      </c>
      <c r="D7564" s="11"/>
      <c r="E7564" s="11"/>
    </row>
    <row r="7565" ht="57.0" customHeight="1">
      <c r="A7565" s="8" t="s">
        <v>16796</v>
      </c>
      <c r="B7565" s="9" t="s">
        <v>16797</v>
      </c>
      <c r="C7565" s="14" t="s">
        <v>16798</v>
      </c>
      <c r="D7565" s="11"/>
      <c r="E7565" s="11"/>
    </row>
    <row r="7566" ht="57.0" customHeight="1">
      <c r="A7566" s="8" t="s">
        <v>16799</v>
      </c>
      <c r="B7566" s="9" t="s">
        <v>16800</v>
      </c>
      <c r="C7566" s="14" t="s">
        <v>16801</v>
      </c>
      <c r="D7566" s="11"/>
      <c r="E7566" s="11"/>
    </row>
    <row r="7567" ht="57.0" customHeight="1">
      <c r="A7567" s="8" t="s">
        <v>16802</v>
      </c>
      <c r="B7567" s="9" t="s">
        <v>16803</v>
      </c>
      <c r="C7567" s="10" t="s">
        <v>16804</v>
      </c>
      <c r="D7567" s="11"/>
      <c r="E7567" s="11"/>
    </row>
    <row r="7568" ht="57.0" customHeight="1">
      <c r="A7568" s="8" t="s">
        <v>16805</v>
      </c>
      <c r="B7568" s="9" t="s">
        <v>16806</v>
      </c>
      <c r="C7568" s="10" t="s">
        <v>16807</v>
      </c>
      <c r="D7568" s="11"/>
      <c r="E7568" s="11"/>
    </row>
    <row r="7569" ht="57.0" customHeight="1">
      <c r="A7569" s="8" t="s">
        <v>16808</v>
      </c>
      <c r="B7569" s="9" t="s">
        <v>16809</v>
      </c>
      <c r="C7569" s="10" t="s">
        <v>16810</v>
      </c>
      <c r="D7569" s="11"/>
      <c r="E7569" s="11"/>
    </row>
    <row r="7570" ht="57.0" customHeight="1">
      <c r="A7570" s="8" t="s">
        <v>16811</v>
      </c>
      <c r="B7570" s="9" t="s">
        <v>16812</v>
      </c>
      <c r="C7570" s="10" t="s">
        <v>16813</v>
      </c>
      <c r="D7570" s="11"/>
      <c r="E7570" s="11"/>
    </row>
    <row r="7571" ht="57.0" customHeight="1">
      <c r="A7571" s="8" t="s">
        <v>16814</v>
      </c>
      <c r="B7571" s="9" t="s">
        <v>16815</v>
      </c>
      <c r="C7571" s="10" t="s">
        <v>16816</v>
      </c>
      <c r="D7571" s="11"/>
      <c r="E7571" s="11"/>
    </row>
    <row r="7572" ht="57.0" customHeight="1">
      <c r="A7572" s="8" t="s">
        <v>16817</v>
      </c>
      <c r="B7572" s="9" t="s">
        <v>16818</v>
      </c>
      <c r="C7572" s="14" t="s">
        <v>16819</v>
      </c>
      <c r="D7572" s="11"/>
      <c r="E7572" s="11"/>
    </row>
    <row r="7573" ht="57.0" customHeight="1">
      <c r="A7573" s="1" t="s">
        <v>16820</v>
      </c>
      <c r="B7573" s="5" t="s">
        <v>16821</v>
      </c>
      <c r="C7573" s="3" t="s">
        <v>16822</v>
      </c>
      <c r="D7573" s="4"/>
      <c r="E7573" s="4"/>
    </row>
    <row r="7574" ht="57.0" customHeight="1">
      <c r="A7574" s="8" t="s">
        <v>16823</v>
      </c>
      <c r="B7574" s="9" t="s">
        <v>16824</v>
      </c>
      <c r="C7574" s="14" t="s">
        <v>16825</v>
      </c>
      <c r="D7574" s="11"/>
      <c r="E7574" s="11"/>
    </row>
    <row r="7575" ht="57.0" customHeight="1">
      <c r="A7575" s="8" t="s">
        <v>16826</v>
      </c>
      <c r="B7575" s="9" t="s">
        <v>16827</v>
      </c>
      <c r="C7575" s="14" t="s">
        <v>16828</v>
      </c>
      <c r="D7575" s="11"/>
      <c r="E7575" s="11"/>
    </row>
    <row r="7576" ht="57.0" customHeight="1">
      <c r="A7576" s="8" t="s">
        <v>16829</v>
      </c>
      <c r="B7576" s="9" t="s">
        <v>16830</v>
      </c>
      <c r="C7576" s="10" t="s">
        <v>16831</v>
      </c>
      <c r="D7576" s="11"/>
      <c r="E7576" s="11"/>
    </row>
    <row r="7577" ht="57.0" customHeight="1">
      <c r="A7577" s="8" t="s">
        <v>16832</v>
      </c>
      <c r="B7577" s="9" t="s">
        <v>16833</v>
      </c>
      <c r="C7577" s="10" t="s">
        <v>16834</v>
      </c>
      <c r="D7577" s="11"/>
      <c r="E7577" s="11"/>
    </row>
    <row r="7578" ht="57.0" customHeight="1">
      <c r="A7578" s="8" t="s">
        <v>16835</v>
      </c>
      <c r="B7578" s="9" t="s">
        <v>16836</v>
      </c>
      <c r="C7578" s="10" t="s">
        <v>16837</v>
      </c>
      <c r="D7578" s="11"/>
      <c r="E7578" s="11"/>
    </row>
    <row r="7579" ht="57.0" customHeight="1">
      <c r="A7579" s="8" t="s">
        <v>16838</v>
      </c>
      <c r="B7579" s="9" t="s">
        <v>16839</v>
      </c>
      <c r="C7579" s="14" t="s">
        <v>16840</v>
      </c>
      <c r="D7579" s="11"/>
      <c r="E7579" s="11"/>
    </row>
    <row r="7580" ht="57.0" customHeight="1">
      <c r="A7580" s="8" t="s">
        <v>16841</v>
      </c>
      <c r="B7580" s="9" t="s">
        <v>16842</v>
      </c>
      <c r="C7580" s="10" t="s">
        <v>16843</v>
      </c>
      <c r="D7580" s="11"/>
      <c r="E7580" s="11"/>
    </row>
    <row r="7581" ht="57.0" customHeight="1">
      <c r="A7581" s="8" t="s">
        <v>16844</v>
      </c>
      <c r="B7581" s="9" t="s">
        <v>16845</v>
      </c>
      <c r="C7581" s="10" t="s">
        <v>16846</v>
      </c>
      <c r="D7581" s="11"/>
      <c r="E7581" s="11"/>
    </row>
    <row r="7582" ht="57.0" customHeight="1">
      <c r="A7582" s="8" t="s">
        <v>16847</v>
      </c>
      <c r="B7582" s="9" t="s">
        <v>16848</v>
      </c>
      <c r="C7582" s="10" t="s">
        <v>16849</v>
      </c>
      <c r="D7582" s="11"/>
      <c r="E7582" s="11"/>
    </row>
    <row r="7583" ht="57.0" customHeight="1">
      <c r="A7583" s="1" t="s">
        <v>16850</v>
      </c>
      <c r="B7583" s="5" t="s">
        <v>16851</v>
      </c>
      <c r="C7583" s="3" t="s">
        <v>16852</v>
      </c>
      <c r="D7583" s="4"/>
      <c r="E7583" s="4"/>
    </row>
    <row r="7584" ht="57.0" customHeight="1">
      <c r="A7584" s="8" t="s">
        <v>16853</v>
      </c>
      <c r="B7584" s="9" t="s">
        <v>16854</v>
      </c>
      <c r="C7584" s="10" t="s">
        <v>16855</v>
      </c>
      <c r="D7584" s="11"/>
      <c r="E7584" s="11"/>
    </row>
    <row r="7585" ht="57.0" customHeight="1">
      <c r="A7585" s="8" t="s">
        <v>16856</v>
      </c>
      <c r="B7585" s="9" t="s">
        <v>16857</v>
      </c>
      <c r="C7585" s="10" t="s">
        <v>16858</v>
      </c>
      <c r="D7585" s="11"/>
      <c r="E7585" s="11"/>
    </row>
    <row r="7586" ht="57.0" customHeight="1">
      <c r="A7586" s="8" t="s">
        <v>16859</v>
      </c>
      <c r="B7586" s="9" t="s">
        <v>16860</v>
      </c>
      <c r="C7586" s="14" t="s">
        <v>16861</v>
      </c>
      <c r="D7586" s="11"/>
      <c r="E7586" s="11"/>
    </row>
    <row r="7587" ht="57.0" customHeight="1">
      <c r="A7587" s="8" t="s">
        <v>16862</v>
      </c>
      <c r="B7587" s="9" t="s">
        <v>16863</v>
      </c>
      <c r="C7587" s="14" t="s">
        <v>16864</v>
      </c>
      <c r="D7587" s="11"/>
      <c r="E7587" s="11"/>
    </row>
    <row r="7588" ht="57.0" customHeight="1">
      <c r="A7588" s="8" t="s">
        <v>16865</v>
      </c>
      <c r="B7588" s="9" t="s">
        <v>16866</v>
      </c>
      <c r="C7588" s="14" t="s">
        <v>16867</v>
      </c>
      <c r="D7588" s="11"/>
      <c r="E7588" s="11"/>
    </row>
    <row r="7589" ht="57.0" customHeight="1">
      <c r="A7589" s="8" t="s">
        <v>16868</v>
      </c>
      <c r="B7589" s="9" t="s">
        <v>16869</v>
      </c>
      <c r="C7589" s="14" t="s">
        <v>16870</v>
      </c>
      <c r="D7589" s="11"/>
      <c r="E7589" s="11"/>
    </row>
    <row r="7590" ht="57.0" customHeight="1">
      <c r="A7590" s="8" t="s">
        <v>16871</v>
      </c>
      <c r="B7590" s="9" t="s">
        <v>16872</v>
      </c>
      <c r="C7590" s="10" t="s">
        <v>16873</v>
      </c>
      <c r="D7590" s="11"/>
      <c r="E7590" s="11"/>
    </row>
    <row r="7591" ht="57.0" customHeight="1">
      <c r="A7591" s="8" t="s">
        <v>16874</v>
      </c>
      <c r="B7591" s="9" t="s">
        <v>16875</v>
      </c>
      <c r="C7591" s="14" t="s">
        <v>16876</v>
      </c>
      <c r="D7591" s="11"/>
      <c r="E7591" s="11"/>
    </row>
    <row r="7592" ht="57.0" customHeight="1">
      <c r="A7592" s="8" t="s">
        <v>16877</v>
      </c>
      <c r="B7592" s="9" t="s">
        <v>16878</v>
      </c>
      <c r="C7592" s="10" t="s">
        <v>16879</v>
      </c>
      <c r="D7592" s="11"/>
      <c r="E7592" s="11"/>
    </row>
    <row r="7593" ht="57.0" customHeight="1">
      <c r="A7593" s="8" t="s">
        <v>16880</v>
      </c>
      <c r="B7593" s="9" t="s">
        <v>16881</v>
      </c>
      <c r="C7593" s="14" t="s">
        <v>16882</v>
      </c>
      <c r="D7593" s="11"/>
      <c r="E7593" s="11"/>
    </row>
    <row r="7594" ht="57.0" customHeight="1">
      <c r="A7594" s="1" t="s">
        <v>16883</v>
      </c>
      <c r="B7594" s="5" t="s">
        <v>16884</v>
      </c>
      <c r="C7594" s="6" t="s">
        <v>16885</v>
      </c>
      <c r="D7594" s="4"/>
      <c r="E7594" s="4"/>
    </row>
    <row r="7595" ht="57.0" customHeight="1">
      <c r="A7595" s="8" t="s">
        <v>16886</v>
      </c>
      <c r="B7595" s="9" t="s">
        <v>16887</v>
      </c>
      <c r="C7595" s="10" t="s">
        <v>16888</v>
      </c>
      <c r="D7595" s="11"/>
      <c r="E7595" s="11"/>
    </row>
    <row r="7596" ht="57.0" customHeight="1">
      <c r="A7596" s="8" t="s">
        <v>16889</v>
      </c>
      <c r="B7596" s="9" t="s">
        <v>16890</v>
      </c>
      <c r="C7596" s="10" t="s">
        <v>16891</v>
      </c>
      <c r="D7596" s="11"/>
      <c r="E7596" s="11"/>
    </row>
    <row r="7597" ht="57.0" customHeight="1">
      <c r="A7597" s="8" t="s">
        <v>16892</v>
      </c>
      <c r="B7597" s="9" t="s">
        <v>16893</v>
      </c>
      <c r="C7597" s="14" t="s">
        <v>16894</v>
      </c>
      <c r="D7597" s="11"/>
      <c r="E7597" s="11"/>
    </row>
    <row r="7598" ht="57.0" customHeight="1">
      <c r="A7598" s="8" t="s">
        <v>16895</v>
      </c>
      <c r="B7598" s="9" t="s">
        <v>16896</v>
      </c>
      <c r="C7598" s="14" t="s">
        <v>16897</v>
      </c>
      <c r="D7598" s="11"/>
      <c r="E7598" s="11"/>
    </row>
    <row r="7599" ht="57.0" customHeight="1">
      <c r="A7599" s="8" t="s">
        <v>16898</v>
      </c>
      <c r="B7599" s="9" t="s">
        <v>16899</v>
      </c>
      <c r="C7599" s="10" t="s">
        <v>16900</v>
      </c>
      <c r="D7599" s="11"/>
      <c r="E7599" s="11"/>
    </row>
    <row r="7600" ht="57.0" customHeight="1">
      <c r="A7600" s="8" t="s">
        <v>16901</v>
      </c>
      <c r="B7600" s="9" t="s">
        <v>16902</v>
      </c>
      <c r="C7600" s="10" t="s">
        <v>16903</v>
      </c>
      <c r="D7600" s="11"/>
      <c r="E7600" s="11"/>
    </row>
    <row r="7601" ht="57.0" customHeight="1">
      <c r="A7601" s="8" t="s">
        <v>16904</v>
      </c>
      <c r="B7601" s="9" t="s">
        <v>16905</v>
      </c>
      <c r="C7601" s="14" t="s">
        <v>16906</v>
      </c>
      <c r="D7601" s="11"/>
      <c r="E7601" s="11"/>
    </row>
    <row r="7602" ht="57.0" customHeight="1">
      <c r="A7602" s="8" t="s">
        <v>16907</v>
      </c>
      <c r="B7602" s="9" t="s">
        <v>16908</v>
      </c>
      <c r="C7602" s="10" t="s">
        <v>16909</v>
      </c>
      <c r="D7602" s="11"/>
      <c r="E7602" s="11"/>
    </row>
    <row r="7603" ht="57.0" customHeight="1">
      <c r="A7603" s="8" t="s">
        <v>16910</v>
      </c>
      <c r="B7603" s="9" t="s">
        <v>16911</v>
      </c>
      <c r="C7603" s="10" t="s">
        <v>16912</v>
      </c>
      <c r="D7603" s="11"/>
      <c r="E7603" s="11"/>
    </row>
    <row r="7604" ht="57.0" customHeight="1">
      <c r="A7604" s="8" t="s">
        <v>16913</v>
      </c>
      <c r="B7604" s="9" t="s">
        <v>16914</v>
      </c>
      <c r="C7604" s="10" t="s">
        <v>16915</v>
      </c>
      <c r="D7604" s="11"/>
      <c r="E7604" s="11"/>
    </row>
    <row r="7605" ht="57.0" customHeight="1">
      <c r="A7605" s="1" t="s">
        <v>16916</v>
      </c>
      <c r="B7605" s="5" t="s">
        <v>16917</v>
      </c>
      <c r="C7605" s="6" t="s">
        <v>16918</v>
      </c>
      <c r="D7605" s="4"/>
      <c r="E7605" s="4"/>
    </row>
    <row r="7606" ht="57.0" customHeight="1">
      <c r="A7606" s="8" t="s">
        <v>16919</v>
      </c>
      <c r="B7606" s="9" t="s">
        <v>16920</v>
      </c>
      <c r="C7606" s="10" t="s">
        <v>16921</v>
      </c>
      <c r="D7606" s="11"/>
      <c r="E7606" s="11"/>
    </row>
    <row r="7607" ht="57.0" customHeight="1">
      <c r="A7607" s="8" t="s">
        <v>16922</v>
      </c>
      <c r="B7607" s="9" t="s">
        <v>16923</v>
      </c>
      <c r="C7607" s="10" t="s">
        <v>16924</v>
      </c>
      <c r="D7607" s="11"/>
      <c r="E7607" s="11"/>
    </row>
    <row r="7608" ht="57.0" customHeight="1">
      <c r="A7608" s="8" t="s">
        <v>16925</v>
      </c>
      <c r="B7608" s="9" t="s">
        <v>16926</v>
      </c>
      <c r="C7608" s="10" t="s">
        <v>16927</v>
      </c>
      <c r="D7608" s="11"/>
      <c r="E7608" s="11"/>
    </row>
    <row r="7609" ht="57.0" customHeight="1">
      <c r="A7609" s="8" t="s">
        <v>16928</v>
      </c>
      <c r="B7609" s="9" t="s">
        <v>16929</v>
      </c>
      <c r="C7609" s="10" t="s">
        <v>16930</v>
      </c>
      <c r="D7609" s="11"/>
      <c r="E7609" s="11"/>
    </row>
    <row r="7610" ht="57.0" customHeight="1">
      <c r="A7610" s="8" t="s">
        <v>16931</v>
      </c>
      <c r="B7610" s="9" t="s">
        <v>16932</v>
      </c>
      <c r="C7610" s="10" t="s">
        <v>16933</v>
      </c>
      <c r="D7610" s="11"/>
      <c r="E7610" s="11"/>
    </row>
    <row r="7611" ht="57.0" customHeight="1">
      <c r="A7611" s="8" t="s">
        <v>16934</v>
      </c>
      <c r="B7611" s="9" t="s">
        <v>16935</v>
      </c>
      <c r="C7611" s="10" t="s">
        <v>16936</v>
      </c>
      <c r="D7611" s="11"/>
      <c r="E7611" s="11"/>
    </row>
    <row r="7612" ht="57.0" customHeight="1">
      <c r="A7612" s="8" t="s">
        <v>16937</v>
      </c>
      <c r="B7612" s="9" t="s">
        <v>16938</v>
      </c>
      <c r="C7612" s="10" t="s">
        <v>16939</v>
      </c>
      <c r="D7612" s="11"/>
      <c r="E7612" s="11"/>
    </row>
    <row r="7613" ht="57.0" customHeight="1">
      <c r="A7613" s="8" t="s">
        <v>16940</v>
      </c>
      <c r="B7613" s="9" t="s">
        <v>16941</v>
      </c>
      <c r="C7613" s="10" t="s">
        <v>16942</v>
      </c>
      <c r="D7613" s="11"/>
      <c r="E7613" s="11"/>
    </row>
    <row r="7614" ht="57.0" customHeight="1">
      <c r="A7614" s="8" t="s">
        <v>16943</v>
      </c>
      <c r="B7614" s="9" t="s">
        <v>16944</v>
      </c>
      <c r="C7614" s="10" t="s">
        <v>16945</v>
      </c>
      <c r="D7614" s="11"/>
      <c r="E7614" s="11"/>
    </row>
    <row r="7615" ht="57.0" customHeight="1">
      <c r="A7615" s="8" t="s">
        <v>16946</v>
      </c>
      <c r="B7615" s="9" t="s">
        <v>16947</v>
      </c>
      <c r="C7615" s="14" t="s">
        <v>16948</v>
      </c>
      <c r="D7615" s="11"/>
      <c r="E7615" s="11"/>
    </row>
    <row r="7616" ht="57.0" customHeight="1">
      <c r="A7616" s="1" t="s">
        <v>16949</v>
      </c>
      <c r="B7616" s="5" t="s">
        <v>16950</v>
      </c>
      <c r="C7616" s="6" t="s">
        <v>16951</v>
      </c>
      <c r="D7616" s="4"/>
      <c r="E7616" s="4"/>
    </row>
    <row r="7617" ht="57.0" customHeight="1">
      <c r="A7617" s="8" t="s">
        <v>16952</v>
      </c>
      <c r="B7617" s="9" t="s">
        <v>16953</v>
      </c>
      <c r="C7617" s="14" t="s">
        <v>16954</v>
      </c>
      <c r="D7617" s="11"/>
      <c r="E7617" s="11"/>
    </row>
    <row r="7618" ht="57.0" customHeight="1">
      <c r="A7618" s="8" t="s">
        <v>16955</v>
      </c>
      <c r="B7618" s="9" t="s">
        <v>16956</v>
      </c>
      <c r="C7618" s="10" t="s">
        <v>16957</v>
      </c>
      <c r="D7618" s="11"/>
      <c r="E7618" s="11"/>
    </row>
    <row r="7619" ht="57.0" customHeight="1">
      <c r="A7619" s="8" t="s">
        <v>16958</v>
      </c>
      <c r="B7619" s="9" t="s">
        <v>16959</v>
      </c>
      <c r="C7619" s="10" t="s">
        <v>16960</v>
      </c>
      <c r="D7619" s="11"/>
      <c r="E7619" s="11"/>
    </row>
    <row r="7620" ht="57.0" customHeight="1">
      <c r="A7620" s="8" t="s">
        <v>16961</v>
      </c>
      <c r="B7620" s="9" t="s">
        <v>16962</v>
      </c>
      <c r="C7620" s="14" t="s">
        <v>16963</v>
      </c>
      <c r="D7620" s="11"/>
      <c r="E7620" s="11"/>
    </row>
    <row r="7621" ht="57.0" customHeight="1">
      <c r="A7621" s="8" t="s">
        <v>16964</v>
      </c>
      <c r="B7621" s="9" t="s">
        <v>16965</v>
      </c>
      <c r="C7621" s="14" t="s">
        <v>16966</v>
      </c>
      <c r="D7621" s="11"/>
      <c r="E7621" s="11"/>
    </row>
    <row r="7622" ht="57.0" customHeight="1">
      <c r="A7622" s="8" t="s">
        <v>16967</v>
      </c>
      <c r="B7622" s="9" t="s">
        <v>16968</v>
      </c>
      <c r="C7622" s="14" t="s">
        <v>16969</v>
      </c>
      <c r="D7622" s="11"/>
      <c r="E7622" s="11"/>
    </row>
    <row r="7623" ht="57.0" customHeight="1">
      <c r="A7623" s="8" t="s">
        <v>16970</v>
      </c>
      <c r="B7623" s="9" t="s">
        <v>16971</v>
      </c>
      <c r="C7623" s="10" t="s">
        <v>16972</v>
      </c>
      <c r="D7623" s="11"/>
      <c r="E7623" s="11"/>
    </row>
    <row r="7624" ht="57.0" customHeight="1">
      <c r="A7624" s="8" t="s">
        <v>16973</v>
      </c>
      <c r="B7624" s="9" t="s">
        <v>16974</v>
      </c>
      <c r="C7624" s="10" t="s">
        <v>16975</v>
      </c>
      <c r="D7624" s="11"/>
      <c r="E7624" s="11"/>
    </row>
    <row r="7625" ht="57.0" customHeight="1">
      <c r="A7625" s="8" t="s">
        <v>16976</v>
      </c>
      <c r="B7625" s="9" t="s">
        <v>16977</v>
      </c>
      <c r="C7625" s="10" t="s">
        <v>16978</v>
      </c>
      <c r="D7625" s="11"/>
      <c r="E7625" s="11"/>
    </row>
    <row r="7626" ht="57.0" customHeight="1">
      <c r="A7626" s="1" t="s">
        <v>16979</v>
      </c>
      <c r="B7626" s="5" t="s">
        <v>16980</v>
      </c>
      <c r="C7626" s="3" t="s">
        <v>16981</v>
      </c>
      <c r="D7626" s="4"/>
      <c r="E7626" s="4"/>
    </row>
    <row r="7627" ht="57.0" customHeight="1">
      <c r="A7627" s="8" t="s">
        <v>16982</v>
      </c>
      <c r="B7627" s="9" t="s">
        <v>16983</v>
      </c>
      <c r="C7627" s="10" t="s">
        <v>16984</v>
      </c>
      <c r="D7627" s="11"/>
      <c r="E7627" s="11"/>
    </row>
    <row r="7628" ht="57.0" customHeight="1">
      <c r="A7628" s="8" t="s">
        <v>16985</v>
      </c>
      <c r="B7628" s="9" t="s">
        <v>16986</v>
      </c>
      <c r="C7628" s="10" t="s">
        <v>16987</v>
      </c>
      <c r="D7628" s="11"/>
      <c r="E7628" s="11"/>
    </row>
    <row r="7629" ht="57.0" customHeight="1">
      <c r="A7629" s="8" t="s">
        <v>16988</v>
      </c>
      <c r="B7629" s="9" t="s">
        <v>16989</v>
      </c>
      <c r="C7629" s="10" t="s">
        <v>16990</v>
      </c>
      <c r="D7629" s="11"/>
      <c r="E7629" s="11"/>
    </row>
    <row r="7630" ht="57.0" customHeight="1">
      <c r="A7630" s="8" t="s">
        <v>16991</v>
      </c>
      <c r="B7630" s="9" t="s">
        <v>16992</v>
      </c>
      <c r="C7630" s="10" t="s">
        <v>16993</v>
      </c>
      <c r="D7630" s="11"/>
      <c r="E7630" s="11"/>
    </row>
    <row r="7631" ht="57.0" customHeight="1">
      <c r="A7631" s="8" t="s">
        <v>16994</v>
      </c>
      <c r="B7631" s="9" t="s">
        <v>16995</v>
      </c>
      <c r="C7631" s="14" t="s">
        <v>16996</v>
      </c>
      <c r="D7631" s="11"/>
      <c r="E7631" s="11"/>
    </row>
    <row r="7632" ht="57.0" customHeight="1">
      <c r="A7632" s="8" t="s">
        <v>16997</v>
      </c>
      <c r="B7632" s="9" t="s">
        <v>16998</v>
      </c>
      <c r="C7632" s="10" t="s">
        <v>16999</v>
      </c>
      <c r="D7632" s="11"/>
      <c r="E7632" s="11"/>
    </row>
    <row r="7633" ht="57.0" customHeight="1">
      <c r="A7633" s="8" t="s">
        <v>17000</v>
      </c>
      <c r="B7633" s="9" t="s">
        <v>17001</v>
      </c>
      <c r="C7633" s="14" t="s">
        <v>17002</v>
      </c>
      <c r="D7633" s="11"/>
      <c r="E7633" s="11"/>
    </row>
    <row r="7634" ht="57.0" customHeight="1">
      <c r="A7634" s="8" t="s">
        <v>17003</v>
      </c>
      <c r="B7634" s="9" t="s">
        <v>17004</v>
      </c>
      <c r="C7634" s="10" t="s">
        <v>17005</v>
      </c>
      <c r="D7634" s="11"/>
      <c r="E7634" s="11"/>
    </row>
    <row r="7635" ht="57.0" customHeight="1">
      <c r="A7635" s="8" t="s">
        <v>17006</v>
      </c>
      <c r="B7635" s="9" t="s">
        <v>17007</v>
      </c>
      <c r="C7635" s="14" t="s">
        <v>17008</v>
      </c>
      <c r="D7635" s="11"/>
      <c r="E7635" s="11"/>
    </row>
    <row r="7636" ht="57.0" customHeight="1">
      <c r="A7636" s="1" t="s">
        <v>17009</v>
      </c>
      <c r="B7636" s="5" t="s">
        <v>7160</v>
      </c>
      <c r="C7636" s="3" t="s">
        <v>17010</v>
      </c>
      <c r="D7636" s="4"/>
      <c r="E7636" s="4"/>
    </row>
    <row r="7637" ht="57.0" customHeight="1">
      <c r="A7637" s="8" t="s">
        <v>17011</v>
      </c>
      <c r="B7637" s="9" t="s">
        <v>17012</v>
      </c>
      <c r="C7637" s="14" t="s">
        <v>17013</v>
      </c>
      <c r="D7637" s="11"/>
      <c r="E7637" s="11"/>
    </row>
    <row r="7638" ht="57.0" customHeight="1">
      <c r="A7638" s="8" t="s">
        <v>17014</v>
      </c>
      <c r="B7638" s="9" t="s">
        <v>17015</v>
      </c>
      <c r="C7638" s="10" t="s">
        <v>17016</v>
      </c>
      <c r="D7638" s="11"/>
      <c r="E7638" s="11"/>
    </row>
    <row r="7639" ht="57.0" customHeight="1">
      <c r="A7639" s="8" t="s">
        <v>17017</v>
      </c>
      <c r="B7639" s="9" t="s">
        <v>17018</v>
      </c>
      <c r="C7639" s="10" t="s">
        <v>17019</v>
      </c>
      <c r="D7639" s="11"/>
      <c r="E7639" s="11"/>
    </row>
    <row r="7640" ht="57.0" customHeight="1">
      <c r="A7640" s="8" t="s">
        <v>17020</v>
      </c>
      <c r="B7640" s="9" t="s">
        <v>17021</v>
      </c>
      <c r="C7640" s="10" t="s">
        <v>17022</v>
      </c>
      <c r="D7640" s="11"/>
      <c r="E7640" s="11"/>
    </row>
    <row r="7641" ht="57.0" customHeight="1">
      <c r="A7641" s="8" t="s">
        <v>17023</v>
      </c>
      <c r="B7641" s="9" t="s">
        <v>4078</v>
      </c>
      <c r="C7641" s="14" t="s">
        <v>17024</v>
      </c>
      <c r="D7641" s="11"/>
      <c r="E7641" s="11"/>
    </row>
    <row r="7642" ht="57.0" customHeight="1">
      <c r="A7642" s="8" t="s">
        <v>17025</v>
      </c>
      <c r="B7642" s="9" t="s">
        <v>17026</v>
      </c>
      <c r="C7642" s="14" t="s">
        <v>17027</v>
      </c>
      <c r="D7642" s="11"/>
      <c r="E7642" s="11"/>
    </row>
    <row r="7643" ht="57.0" customHeight="1">
      <c r="A7643" s="8" t="s">
        <v>17028</v>
      </c>
      <c r="B7643" s="9" t="s">
        <v>17029</v>
      </c>
      <c r="C7643" s="10" t="s">
        <v>17030</v>
      </c>
      <c r="D7643" s="11"/>
      <c r="E7643" s="11"/>
    </row>
    <row r="7644" ht="57.0" customHeight="1">
      <c r="A7644" s="8" t="s">
        <v>17031</v>
      </c>
      <c r="B7644" s="9" t="s">
        <v>17032</v>
      </c>
      <c r="C7644" s="10" t="s">
        <v>17033</v>
      </c>
      <c r="D7644" s="11"/>
      <c r="E7644" s="11"/>
    </row>
    <row r="7645" ht="57.0" customHeight="1">
      <c r="A7645" s="8" t="s">
        <v>17034</v>
      </c>
      <c r="B7645" s="9" t="s">
        <v>17035</v>
      </c>
      <c r="C7645" s="14" t="s">
        <v>17036</v>
      </c>
      <c r="D7645" s="11"/>
      <c r="E7645" s="11"/>
    </row>
    <row r="7646" ht="57.0" customHeight="1">
      <c r="A7646" s="8" t="s">
        <v>17037</v>
      </c>
      <c r="B7646" s="9" t="s">
        <v>17038</v>
      </c>
      <c r="C7646" s="10" t="s">
        <v>17039</v>
      </c>
      <c r="D7646" s="11"/>
      <c r="E7646" s="11"/>
    </row>
    <row r="7647" ht="57.0" customHeight="1">
      <c r="A7647" s="1" t="s">
        <v>17040</v>
      </c>
      <c r="B7647" s="5" t="s">
        <v>17041</v>
      </c>
      <c r="C7647" s="3" t="s">
        <v>17042</v>
      </c>
      <c r="D7647" s="4"/>
      <c r="E7647" s="4"/>
    </row>
    <row r="7648" ht="57.0" customHeight="1">
      <c r="A7648" s="8" t="s">
        <v>17043</v>
      </c>
      <c r="B7648" s="9" t="s">
        <v>17044</v>
      </c>
      <c r="C7648" s="10" t="s">
        <v>17045</v>
      </c>
      <c r="D7648" s="11"/>
      <c r="E7648" s="11"/>
    </row>
    <row r="7649" ht="57.0" customHeight="1">
      <c r="A7649" s="8" t="s">
        <v>17046</v>
      </c>
      <c r="B7649" s="9" t="s">
        <v>17047</v>
      </c>
      <c r="C7649" s="10" t="s">
        <v>17048</v>
      </c>
      <c r="D7649" s="11"/>
      <c r="E7649" s="11"/>
    </row>
    <row r="7650" ht="57.0" customHeight="1">
      <c r="A7650" s="8" t="s">
        <v>17049</v>
      </c>
      <c r="B7650" s="9" t="s">
        <v>17050</v>
      </c>
      <c r="C7650" s="14" t="s">
        <v>17051</v>
      </c>
      <c r="D7650" s="11"/>
      <c r="E7650" s="11"/>
    </row>
    <row r="7651" ht="57.0" customHeight="1">
      <c r="A7651" s="8" t="s">
        <v>17052</v>
      </c>
      <c r="B7651" s="9" t="s">
        <v>17053</v>
      </c>
      <c r="C7651" s="10" t="s">
        <v>17054</v>
      </c>
      <c r="D7651" s="11"/>
      <c r="E7651" s="11"/>
    </row>
    <row r="7652" ht="57.0" customHeight="1">
      <c r="A7652" s="8" t="s">
        <v>17055</v>
      </c>
      <c r="B7652" s="9" t="s">
        <v>17056</v>
      </c>
      <c r="C7652" s="14" t="s">
        <v>17057</v>
      </c>
      <c r="D7652" s="11"/>
      <c r="E7652" s="11"/>
    </row>
    <row r="7653" ht="57.0" customHeight="1">
      <c r="A7653" s="8" t="s">
        <v>17058</v>
      </c>
      <c r="B7653" s="9" t="s">
        <v>17059</v>
      </c>
      <c r="C7653" s="10" t="s">
        <v>17060</v>
      </c>
      <c r="D7653" s="11"/>
      <c r="E7653" s="11"/>
    </row>
    <row r="7654" ht="57.0" customHeight="1">
      <c r="A7654" s="8" t="s">
        <v>17061</v>
      </c>
      <c r="B7654" s="9" t="s">
        <v>17062</v>
      </c>
      <c r="C7654" s="14" t="s">
        <v>17063</v>
      </c>
      <c r="D7654" s="11"/>
      <c r="E7654" s="11"/>
    </row>
    <row r="7655" ht="57.0" customHeight="1">
      <c r="A7655" s="8" t="s">
        <v>17064</v>
      </c>
      <c r="B7655" s="9" t="s">
        <v>17065</v>
      </c>
      <c r="C7655" s="10" t="s">
        <v>17066</v>
      </c>
      <c r="D7655" s="11"/>
      <c r="E7655" s="11"/>
    </row>
    <row r="7656" ht="57.0" customHeight="1">
      <c r="A7656" s="8" t="s">
        <v>17067</v>
      </c>
      <c r="B7656" s="9" t="s">
        <v>17068</v>
      </c>
      <c r="C7656" s="14" t="s">
        <v>17069</v>
      </c>
      <c r="D7656" s="11"/>
      <c r="E7656" s="11"/>
    </row>
    <row r="7657" ht="57.0" customHeight="1">
      <c r="A7657" s="8" t="s">
        <v>17070</v>
      </c>
      <c r="B7657" s="9" t="s">
        <v>17071</v>
      </c>
      <c r="C7657" s="10" t="s">
        <v>17072</v>
      </c>
      <c r="D7657" s="11"/>
      <c r="E7657" s="11"/>
    </row>
    <row r="7658" ht="57.0" customHeight="1">
      <c r="A7658" s="8" t="s">
        <v>17073</v>
      </c>
      <c r="B7658" s="9" t="s">
        <v>17074</v>
      </c>
      <c r="C7658" s="14" t="s">
        <v>17075</v>
      </c>
      <c r="D7658" s="11"/>
      <c r="E7658" s="11"/>
    </row>
    <row r="7659" ht="57.0" customHeight="1">
      <c r="A7659" s="8" t="s">
        <v>17076</v>
      </c>
      <c r="B7659" s="9" t="s">
        <v>17077</v>
      </c>
      <c r="C7659" s="10" t="s">
        <v>17078</v>
      </c>
      <c r="D7659" s="11"/>
      <c r="E7659" s="11"/>
    </row>
    <row r="7660" ht="57.0" customHeight="1">
      <c r="A7660" s="8" t="s">
        <v>17079</v>
      </c>
      <c r="B7660" s="9" t="s">
        <v>5694</v>
      </c>
      <c r="C7660" s="14" t="s">
        <v>17080</v>
      </c>
      <c r="D7660" s="11"/>
      <c r="E7660" s="11"/>
    </row>
    <row r="7661" ht="57.0" customHeight="1">
      <c r="A7661" s="8" t="s">
        <v>17081</v>
      </c>
      <c r="B7661" s="9" t="s">
        <v>17082</v>
      </c>
      <c r="C7661" s="14" t="s">
        <v>17083</v>
      </c>
      <c r="D7661" s="11"/>
      <c r="E7661" s="11"/>
    </row>
    <row r="7662" ht="57.0" customHeight="1">
      <c r="A7662" s="8" t="s">
        <v>17084</v>
      </c>
      <c r="B7662" s="9" t="s">
        <v>17082</v>
      </c>
      <c r="C7662" s="14" t="s">
        <v>17085</v>
      </c>
      <c r="D7662" s="11"/>
      <c r="E7662" s="11"/>
    </row>
    <row r="7663" ht="57.0" customHeight="1">
      <c r="A7663" s="8" t="s">
        <v>17086</v>
      </c>
      <c r="B7663" s="9" t="s">
        <v>17087</v>
      </c>
      <c r="C7663" s="14" t="s">
        <v>17088</v>
      </c>
      <c r="D7663" s="11" t="s">
        <v>17089</v>
      </c>
      <c r="E7663" s="11"/>
    </row>
    <row r="7664" ht="57.0" customHeight="1">
      <c r="A7664" s="8" t="s">
        <v>17090</v>
      </c>
      <c r="B7664" s="9" t="s">
        <v>17091</v>
      </c>
      <c r="C7664" s="14" t="s">
        <v>17092</v>
      </c>
      <c r="D7664" s="11"/>
      <c r="E7664" s="11"/>
    </row>
    <row r="7665" ht="57.0" customHeight="1">
      <c r="A7665" s="8" t="s">
        <v>17093</v>
      </c>
      <c r="B7665" s="9" t="s">
        <v>11072</v>
      </c>
      <c r="C7665" s="14" t="s">
        <v>17094</v>
      </c>
      <c r="D7665" s="11"/>
      <c r="E7665" s="11"/>
    </row>
    <row r="7666" ht="57.0" customHeight="1">
      <c r="A7666" s="8" t="s">
        <v>17095</v>
      </c>
      <c r="B7666" s="9" t="s">
        <v>11072</v>
      </c>
      <c r="C7666" s="14" t="s">
        <v>17096</v>
      </c>
      <c r="D7666" s="11"/>
      <c r="E7666" s="11"/>
    </row>
    <row r="7667" ht="57.0" customHeight="1">
      <c r="A7667" s="8" t="s">
        <v>17097</v>
      </c>
      <c r="B7667" s="9" t="s">
        <v>11072</v>
      </c>
      <c r="C7667" s="14" t="s">
        <v>17098</v>
      </c>
      <c r="D7667" s="11"/>
      <c r="E7667" s="11"/>
    </row>
    <row r="7668" ht="57.0" customHeight="1">
      <c r="A7668" s="1" t="s">
        <v>17099</v>
      </c>
      <c r="B7668" s="5" t="s">
        <v>17100</v>
      </c>
      <c r="C7668" s="3" t="s">
        <v>17101</v>
      </c>
      <c r="D7668" s="4"/>
      <c r="E7668" s="4"/>
    </row>
    <row r="7669" ht="57.0" customHeight="1">
      <c r="A7669" s="8" t="s">
        <v>17102</v>
      </c>
      <c r="B7669" s="9" t="s">
        <v>17103</v>
      </c>
      <c r="C7669" s="14" t="s">
        <v>17104</v>
      </c>
      <c r="D7669" s="11"/>
      <c r="E7669" s="11"/>
    </row>
    <row r="7670" ht="57.0" customHeight="1">
      <c r="A7670" s="8" t="s">
        <v>17105</v>
      </c>
      <c r="B7670" s="9" t="s">
        <v>17106</v>
      </c>
      <c r="C7670" s="10" t="s">
        <v>17107</v>
      </c>
      <c r="D7670" s="11"/>
      <c r="E7670" s="11"/>
    </row>
    <row r="7671" ht="57.0" customHeight="1">
      <c r="A7671" s="8" t="s">
        <v>17108</v>
      </c>
      <c r="B7671" s="9" t="s">
        <v>17109</v>
      </c>
      <c r="C7671" s="14" t="s">
        <v>17110</v>
      </c>
      <c r="D7671" s="11"/>
      <c r="E7671" s="11"/>
    </row>
    <row r="7672" ht="57.0" customHeight="1">
      <c r="A7672" s="8" t="s">
        <v>17111</v>
      </c>
      <c r="B7672" s="9" t="s">
        <v>17112</v>
      </c>
      <c r="C7672" s="14" t="s">
        <v>17113</v>
      </c>
      <c r="D7672" s="11"/>
      <c r="E7672" s="11"/>
    </row>
    <row r="7673" ht="57.0" customHeight="1">
      <c r="A7673" s="8" t="s">
        <v>17114</v>
      </c>
      <c r="B7673" s="9" t="s">
        <v>17115</v>
      </c>
      <c r="C7673" s="10" t="s">
        <v>17116</v>
      </c>
      <c r="D7673" s="11"/>
      <c r="E7673" s="11"/>
    </row>
    <row r="7674" ht="57.0" customHeight="1">
      <c r="A7674" s="8" t="s">
        <v>17117</v>
      </c>
      <c r="B7674" s="9" t="s">
        <v>17118</v>
      </c>
      <c r="C7674" s="14" t="s">
        <v>17119</v>
      </c>
      <c r="D7674" s="11"/>
      <c r="E7674" s="11"/>
    </row>
    <row r="7675" ht="57.0" customHeight="1">
      <c r="A7675" s="8" t="s">
        <v>17120</v>
      </c>
      <c r="B7675" s="9" t="s">
        <v>17121</v>
      </c>
      <c r="C7675" s="10" t="s">
        <v>17122</v>
      </c>
      <c r="D7675" s="11"/>
      <c r="E7675" s="11"/>
    </row>
    <row r="7676" ht="57.0" customHeight="1">
      <c r="A7676" s="8" t="s">
        <v>17123</v>
      </c>
      <c r="B7676" s="9" t="s">
        <v>17124</v>
      </c>
      <c r="C7676" s="14" t="s">
        <v>17125</v>
      </c>
      <c r="D7676" s="11"/>
      <c r="E7676" s="11"/>
    </row>
    <row r="7677" ht="57.0" customHeight="1">
      <c r="A7677" s="8" t="s">
        <v>17126</v>
      </c>
      <c r="B7677" s="9" t="s">
        <v>17127</v>
      </c>
      <c r="C7677" s="14" t="s">
        <v>17128</v>
      </c>
      <c r="D7677" s="11"/>
      <c r="E7677" s="11"/>
    </row>
    <row r="7678" ht="57.0" customHeight="1">
      <c r="A7678" s="1" t="s">
        <v>17129</v>
      </c>
      <c r="B7678" s="5" t="s">
        <v>17130</v>
      </c>
      <c r="C7678" s="6" t="s">
        <v>17131</v>
      </c>
      <c r="D7678" s="4"/>
      <c r="E7678" s="4"/>
    </row>
    <row r="7679" ht="57.0" customHeight="1">
      <c r="A7679" s="1" t="s">
        <v>17129</v>
      </c>
      <c r="B7679" s="5" t="s">
        <v>17130</v>
      </c>
      <c r="C7679" s="6" t="s">
        <v>17131</v>
      </c>
      <c r="D7679" s="4"/>
      <c r="E7679" s="4"/>
    </row>
    <row r="7680" ht="57.0" customHeight="1">
      <c r="A7680" s="1" t="s">
        <v>17129</v>
      </c>
      <c r="B7680" s="5" t="s">
        <v>17130</v>
      </c>
      <c r="C7680" s="6" t="s">
        <v>17131</v>
      </c>
      <c r="D7680" s="4"/>
      <c r="E7680" s="4"/>
    </row>
    <row r="7681" ht="57.0" customHeight="1">
      <c r="A7681" s="1" t="s">
        <v>17129</v>
      </c>
      <c r="B7681" s="5" t="s">
        <v>17130</v>
      </c>
      <c r="C7681" s="6" t="s">
        <v>17131</v>
      </c>
      <c r="D7681" s="4"/>
      <c r="E7681" s="4"/>
    </row>
    <row r="7682" ht="57.0" customHeight="1">
      <c r="A7682" s="1" t="s">
        <v>17129</v>
      </c>
      <c r="B7682" s="5" t="s">
        <v>17130</v>
      </c>
      <c r="C7682" s="6" t="s">
        <v>17131</v>
      </c>
      <c r="D7682" s="4"/>
      <c r="E7682" s="4"/>
    </row>
    <row r="7683" ht="57.0" customHeight="1">
      <c r="A7683" s="1" t="s">
        <v>17129</v>
      </c>
      <c r="B7683" s="5" t="s">
        <v>17130</v>
      </c>
      <c r="C7683" s="6" t="s">
        <v>17131</v>
      </c>
      <c r="D7683" s="4"/>
      <c r="E7683" s="4"/>
    </row>
    <row r="7684" ht="57.0" customHeight="1">
      <c r="A7684" s="1" t="s">
        <v>17129</v>
      </c>
      <c r="B7684" s="5" t="s">
        <v>17130</v>
      </c>
      <c r="C7684" s="6" t="s">
        <v>17131</v>
      </c>
      <c r="D7684" s="4"/>
      <c r="E7684" s="4"/>
    </row>
    <row r="7685" ht="57.0" customHeight="1">
      <c r="A7685" s="1" t="s">
        <v>17129</v>
      </c>
      <c r="B7685" s="5" t="s">
        <v>17130</v>
      </c>
      <c r="C7685" s="6" t="s">
        <v>17131</v>
      </c>
      <c r="D7685" s="4"/>
      <c r="E7685" s="4"/>
    </row>
    <row r="7686" ht="57.0" customHeight="1">
      <c r="A7686" s="1" t="s">
        <v>17129</v>
      </c>
      <c r="B7686" s="5" t="s">
        <v>17130</v>
      </c>
      <c r="C7686" s="6" t="s">
        <v>17131</v>
      </c>
      <c r="D7686" s="4"/>
      <c r="E7686" s="4"/>
    </row>
    <row r="7687" ht="57.0" customHeight="1">
      <c r="A7687" s="1" t="s">
        <v>17129</v>
      </c>
      <c r="B7687" s="5" t="s">
        <v>17130</v>
      </c>
      <c r="C7687" s="6" t="s">
        <v>17131</v>
      </c>
      <c r="D7687" s="4"/>
      <c r="E7687" s="4"/>
    </row>
    <row r="7688" ht="57.0" customHeight="1">
      <c r="A7688" s="1" t="s">
        <v>17129</v>
      </c>
      <c r="B7688" s="5" t="s">
        <v>17130</v>
      </c>
      <c r="C7688" s="6" t="s">
        <v>17131</v>
      </c>
      <c r="D7688" s="4"/>
      <c r="E7688" s="4"/>
    </row>
    <row r="7689" ht="57.0" customHeight="1">
      <c r="A7689" s="1" t="s">
        <v>17129</v>
      </c>
      <c r="B7689" s="5" t="s">
        <v>17130</v>
      </c>
      <c r="C7689" s="6" t="s">
        <v>17131</v>
      </c>
      <c r="D7689" s="4"/>
      <c r="E7689" s="4"/>
    </row>
    <row r="7690" ht="57.0" customHeight="1">
      <c r="A7690" s="1" t="s">
        <v>17129</v>
      </c>
      <c r="B7690" s="5" t="s">
        <v>17130</v>
      </c>
      <c r="C7690" s="6" t="s">
        <v>17131</v>
      </c>
      <c r="D7690" s="4"/>
      <c r="E7690" s="4"/>
    </row>
    <row r="7691" ht="57.0" customHeight="1">
      <c r="A7691" s="1" t="s">
        <v>17129</v>
      </c>
      <c r="B7691" s="5" t="s">
        <v>17130</v>
      </c>
      <c r="C7691" s="6" t="s">
        <v>17131</v>
      </c>
      <c r="D7691" s="4"/>
      <c r="E7691" s="4"/>
    </row>
    <row r="7692" ht="57.0" customHeight="1">
      <c r="A7692" s="1" t="s">
        <v>17129</v>
      </c>
      <c r="B7692" s="5" t="s">
        <v>17130</v>
      </c>
      <c r="C7692" s="6" t="s">
        <v>17131</v>
      </c>
      <c r="D7692" s="4"/>
      <c r="E7692" s="4"/>
    </row>
    <row r="7693" ht="57.0" customHeight="1">
      <c r="A7693" s="1" t="s">
        <v>17129</v>
      </c>
      <c r="B7693" s="5" t="s">
        <v>17130</v>
      </c>
      <c r="C7693" s="6" t="s">
        <v>17131</v>
      </c>
      <c r="D7693" s="4"/>
      <c r="E7693" s="4"/>
    </row>
    <row r="7694" ht="57.0" customHeight="1">
      <c r="A7694" s="1" t="s">
        <v>17129</v>
      </c>
      <c r="B7694" s="5" t="s">
        <v>17130</v>
      </c>
      <c r="C7694" s="6" t="s">
        <v>17131</v>
      </c>
      <c r="D7694" s="4"/>
      <c r="E7694" s="4"/>
    </row>
    <row r="7695" ht="57.0" customHeight="1">
      <c r="A7695" s="1" t="s">
        <v>17129</v>
      </c>
      <c r="B7695" s="5" t="s">
        <v>17130</v>
      </c>
      <c r="C7695" s="6" t="s">
        <v>17131</v>
      </c>
      <c r="D7695" s="4"/>
      <c r="E7695" s="4"/>
    </row>
    <row r="7696" ht="57.0" customHeight="1">
      <c r="A7696" s="1" t="s">
        <v>17129</v>
      </c>
      <c r="B7696" s="5" t="s">
        <v>17130</v>
      </c>
      <c r="C7696" s="6" t="s">
        <v>17131</v>
      </c>
      <c r="D7696" s="4"/>
      <c r="E7696" s="4"/>
    </row>
    <row r="7697" ht="57.0" customHeight="1">
      <c r="A7697" s="1" t="s">
        <v>17129</v>
      </c>
      <c r="B7697" s="5" t="s">
        <v>17130</v>
      </c>
      <c r="C7697" s="6" t="s">
        <v>17131</v>
      </c>
      <c r="D7697" s="4"/>
      <c r="E7697" s="4"/>
    </row>
    <row r="7698" ht="57.0" customHeight="1">
      <c r="A7698" s="1" t="s">
        <v>17132</v>
      </c>
      <c r="B7698" s="5" t="s">
        <v>17133</v>
      </c>
      <c r="C7698" s="3" t="s">
        <v>17134</v>
      </c>
      <c r="D7698" s="4"/>
      <c r="E7698" s="4"/>
    </row>
    <row r="7699" ht="57.0" customHeight="1">
      <c r="A7699" s="8" t="s">
        <v>17135</v>
      </c>
      <c r="B7699" s="9" t="s">
        <v>17136</v>
      </c>
      <c r="C7699" s="14" t="s">
        <v>17137</v>
      </c>
      <c r="D7699" s="11"/>
      <c r="E7699" s="11"/>
    </row>
    <row r="7700" ht="57.0" customHeight="1">
      <c r="A7700" s="8" t="s">
        <v>17138</v>
      </c>
      <c r="B7700" s="9" t="s">
        <v>17139</v>
      </c>
      <c r="C7700" s="14" t="s">
        <v>17140</v>
      </c>
      <c r="D7700" s="11"/>
      <c r="E7700" s="11"/>
    </row>
    <row r="7701" ht="57.0" customHeight="1">
      <c r="A7701" s="8" t="s">
        <v>17141</v>
      </c>
      <c r="B7701" s="9" t="s">
        <v>17142</v>
      </c>
      <c r="C7701" s="14" t="s">
        <v>17143</v>
      </c>
      <c r="D7701" s="11"/>
      <c r="E7701" s="11"/>
    </row>
    <row r="7702" ht="57.0" customHeight="1">
      <c r="A7702" s="8" t="s">
        <v>17144</v>
      </c>
      <c r="B7702" s="9" t="s">
        <v>17145</v>
      </c>
      <c r="C7702" s="14" t="s">
        <v>17146</v>
      </c>
      <c r="D7702" s="11"/>
      <c r="E7702" s="11"/>
    </row>
    <row r="7703" ht="57.0" customHeight="1">
      <c r="A7703" s="8" t="s">
        <v>17147</v>
      </c>
      <c r="B7703" s="9" t="s">
        <v>17148</v>
      </c>
      <c r="C7703" s="14" t="s">
        <v>17149</v>
      </c>
      <c r="D7703" s="11"/>
      <c r="E7703" s="11"/>
    </row>
    <row r="7704" ht="57.0" customHeight="1">
      <c r="A7704" s="8" t="s">
        <v>17150</v>
      </c>
      <c r="B7704" s="9" t="s">
        <v>17151</v>
      </c>
      <c r="C7704" s="14" t="s">
        <v>17152</v>
      </c>
      <c r="D7704" s="11"/>
      <c r="E7704" s="11"/>
    </row>
    <row r="7705" ht="57.0" customHeight="1">
      <c r="A7705" s="8" t="s">
        <v>17153</v>
      </c>
      <c r="B7705" s="9" t="s">
        <v>17154</v>
      </c>
      <c r="C7705" s="14" t="s">
        <v>17155</v>
      </c>
      <c r="D7705" s="11"/>
      <c r="E7705" s="11"/>
    </row>
    <row r="7706" ht="57.0" customHeight="1">
      <c r="A7706" s="8" t="s">
        <v>17156</v>
      </c>
      <c r="B7706" s="9" t="s">
        <v>17157</v>
      </c>
      <c r="C7706" s="14" t="s">
        <v>17158</v>
      </c>
      <c r="D7706" s="11"/>
      <c r="E7706" s="11"/>
    </row>
    <row r="7707" ht="57.0" customHeight="1">
      <c r="A7707" s="8" t="s">
        <v>17159</v>
      </c>
      <c r="B7707" s="9" t="s">
        <v>17160</v>
      </c>
      <c r="C7707" s="14" t="s">
        <v>17161</v>
      </c>
      <c r="D7707" s="11"/>
      <c r="E7707" s="11"/>
    </row>
    <row r="7708" ht="57.0" customHeight="1">
      <c r="A7708" s="8" t="s">
        <v>17162</v>
      </c>
      <c r="B7708" s="9" t="s">
        <v>17163</v>
      </c>
      <c r="C7708" s="14" t="s">
        <v>17164</v>
      </c>
      <c r="D7708" s="11"/>
      <c r="E7708" s="11"/>
    </row>
    <row r="7709" ht="57.0" customHeight="1">
      <c r="A7709" s="1" t="s">
        <v>17165</v>
      </c>
      <c r="B7709" s="5" t="s">
        <v>6002</v>
      </c>
      <c r="C7709" s="3" t="s">
        <v>17166</v>
      </c>
      <c r="D7709" s="4"/>
      <c r="E7709" s="4"/>
    </row>
    <row r="7710" ht="57.0" customHeight="1">
      <c r="A7710" s="8" t="s">
        <v>17167</v>
      </c>
      <c r="B7710" s="9" t="s">
        <v>17168</v>
      </c>
      <c r="C7710" s="14" t="s">
        <v>17169</v>
      </c>
      <c r="D7710" s="11"/>
      <c r="E7710" s="11"/>
    </row>
    <row r="7711" ht="57.0" customHeight="1">
      <c r="A7711" s="8" t="s">
        <v>17170</v>
      </c>
      <c r="B7711" s="9" t="s">
        <v>17171</v>
      </c>
      <c r="C7711" s="14" t="s">
        <v>17172</v>
      </c>
      <c r="D7711" s="11"/>
      <c r="E7711" s="11"/>
    </row>
    <row r="7712" ht="57.0" customHeight="1">
      <c r="A7712" s="8" t="s">
        <v>17173</v>
      </c>
      <c r="B7712" s="9" t="s">
        <v>17174</v>
      </c>
      <c r="C7712" s="14" t="s">
        <v>17175</v>
      </c>
      <c r="D7712" s="11"/>
      <c r="E7712" s="11"/>
    </row>
    <row r="7713" ht="57.0" customHeight="1">
      <c r="A7713" s="8" t="s">
        <v>17176</v>
      </c>
      <c r="B7713" s="9" t="s">
        <v>17177</v>
      </c>
      <c r="C7713" s="14" t="s">
        <v>17178</v>
      </c>
      <c r="D7713" s="11"/>
      <c r="E7713" s="11"/>
    </row>
    <row r="7714" ht="57.0" customHeight="1">
      <c r="A7714" s="8" t="s">
        <v>17179</v>
      </c>
      <c r="B7714" s="9" t="s">
        <v>17180</v>
      </c>
      <c r="C7714" s="14" t="s">
        <v>17181</v>
      </c>
      <c r="D7714" s="11"/>
      <c r="E7714" s="11"/>
    </row>
    <row r="7715" ht="57.0" customHeight="1">
      <c r="A7715" s="8" t="s">
        <v>17182</v>
      </c>
      <c r="B7715" s="9" t="s">
        <v>17183</v>
      </c>
      <c r="C7715" s="14" t="s">
        <v>17184</v>
      </c>
      <c r="D7715" s="11"/>
      <c r="E7715" s="11"/>
    </row>
    <row r="7716" ht="57.0" customHeight="1">
      <c r="A7716" s="8" t="s">
        <v>17185</v>
      </c>
      <c r="B7716" s="9" t="s">
        <v>17186</v>
      </c>
      <c r="C7716" s="14" t="s">
        <v>17187</v>
      </c>
      <c r="D7716" s="11"/>
      <c r="E7716" s="11"/>
    </row>
    <row r="7717" ht="57.0" customHeight="1">
      <c r="A7717" s="8" t="s">
        <v>17188</v>
      </c>
      <c r="B7717" s="9" t="s">
        <v>17189</v>
      </c>
      <c r="C7717" s="14" t="s">
        <v>17190</v>
      </c>
      <c r="D7717" s="11"/>
      <c r="E7717" s="11"/>
    </row>
    <row r="7718" ht="57.0" customHeight="1">
      <c r="A7718" s="8" t="s">
        <v>17191</v>
      </c>
      <c r="B7718" s="9" t="s">
        <v>17192</v>
      </c>
      <c r="C7718" s="10" t="s">
        <v>17193</v>
      </c>
      <c r="D7718" s="11"/>
      <c r="E7718" s="11"/>
    </row>
    <row r="7719" ht="57.0" customHeight="1">
      <c r="A7719" s="8" t="s">
        <v>17194</v>
      </c>
      <c r="B7719" s="9" t="s">
        <v>17192</v>
      </c>
      <c r="C7719" s="10" t="s">
        <v>17195</v>
      </c>
      <c r="D7719" s="11"/>
      <c r="E7719" s="11"/>
    </row>
    <row r="7720" ht="57.0" customHeight="1">
      <c r="A7720" s="1" t="s">
        <v>17196</v>
      </c>
      <c r="B7720" s="5" t="s">
        <v>17197</v>
      </c>
      <c r="C7720" s="6" t="s">
        <v>17198</v>
      </c>
      <c r="D7720" s="4"/>
      <c r="E7720" s="4"/>
    </row>
    <row r="7721" ht="57.0" customHeight="1">
      <c r="A7721" s="8" t="s">
        <v>17199</v>
      </c>
      <c r="B7721" s="9" t="s">
        <v>17200</v>
      </c>
      <c r="C7721" s="14" t="s">
        <v>17201</v>
      </c>
      <c r="D7721" s="11"/>
      <c r="E7721" s="11"/>
    </row>
    <row r="7722" ht="57.0" customHeight="1">
      <c r="A7722" s="8" t="s">
        <v>17202</v>
      </c>
      <c r="B7722" s="9" t="s">
        <v>5774</v>
      </c>
      <c r="C7722" s="14" t="s">
        <v>17203</v>
      </c>
      <c r="D7722" s="11"/>
      <c r="E7722" s="11"/>
    </row>
    <row r="7723" ht="57.0" customHeight="1">
      <c r="A7723" s="8" t="s">
        <v>17204</v>
      </c>
      <c r="B7723" s="9" t="s">
        <v>17205</v>
      </c>
      <c r="C7723" s="14" t="s">
        <v>17206</v>
      </c>
      <c r="D7723" s="11"/>
      <c r="E7723" s="11"/>
    </row>
    <row r="7724" ht="57.0" customHeight="1">
      <c r="A7724" s="8" t="s">
        <v>17207</v>
      </c>
      <c r="B7724" s="9" t="s">
        <v>17208</v>
      </c>
      <c r="C7724" s="14" t="s">
        <v>17209</v>
      </c>
      <c r="D7724" s="11"/>
      <c r="E7724" s="11"/>
    </row>
    <row r="7725" ht="57.0" customHeight="1">
      <c r="A7725" s="8" t="s">
        <v>17210</v>
      </c>
      <c r="B7725" s="9" t="s">
        <v>17211</v>
      </c>
      <c r="C7725" s="14" t="s">
        <v>17212</v>
      </c>
      <c r="D7725" s="11"/>
      <c r="E7725" s="11"/>
    </row>
    <row r="7726" ht="57.0" customHeight="1">
      <c r="A7726" s="8" t="s">
        <v>17213</v>
      </c>
      <c r="B7726" s="9" t="s">
        <v>17214</v>
      </c>
      <c r="C7726" s="14" t="s">
        <v>17215</v>
      </c>
      <c r="D7726" s="11"/>
      <c r="E7726" s="11"/>
    </row>
    <row r="7727" ht="57.0" customHeight="1">
      <c r="A7727" s="8" t="s">
        <v>17216</v>
      </c>
      <c r="B7727" s="9" t="s">
        <v>9028</v>
      </c>
      <c r="C7727" s="14" t="s">
        <v>17217</v>
      </c>
      <c r="D7727" s="11"/>
      <c r="E7727" s="11"/>
    </row>
    <row r="7728" ht="57.0" customHeight="1">
      <c r="A7728" s="8" t="s">
        <v>17218</v>
      </c>
      <c r="B7728" s="9" t="s">
        <v>17219</v>
      </c>
      <c r="C7728" s="14" t="s">
        <v>17220</v>
      </c>
      <c r="D7728" s="11"/>
      <c r="E7728" s="11"/>
    </row>
    <row r="7729" ht="57.0" customHeight="1">
      <c r="A7729" s="8" t="s">
        <v>17221</v>
      </c>
      <c r="B7729" s="9" t="s">
        <v>17222</v>
      </c>
      <c r="C7729" s="14" t="s">
        <v>17223</v>
      </c>
      <c r="D7729" s="11"/>
      <c r="E7729" s="11"/>
    </row>
    <row r="7730" ht="57.0" customHeight="1">
      <c r="A7730" s="8" t="s">
        <v>17224</v>
      </c>
      <c r="B7730" s="9" t="s">
        <v>17225</v>
      </c>
      <c r="C7730" s="10" t="s">
        <v>17226</v>
      </c>
      <c r="D7730" s="11"/>
      <c r="E7730" s="11"/>
    </row>
    <row r="7731" ht="57.0" customHeight="1">
      <c r="A7731" s="1" t="s">
        <v>17227</v>
      </c>
      <c r="B7731" s="5" t="s">
        <v>17228</v>
      </c>
      <c r="C7731" s="3" t="s">
        <v>17229</v>
      </c>
      <c r="D7731" s="4"/>
      <c r="E7731" s="4"/>
    </row>
    <row r="7732" ht="57.0" customHeight="1">
      <c r="A7732" s="8" t="s">
        <v>17230</v>
      </c>
      <c r="B7732" s="9" t="s">
        <v>17231</v>
      </c>
      <c r="C7732" s="14" t="s">
        <v>17232</v>
      </c>
      <c r="D7732" s="11"/>
      <c r="E7732" s="11"/>
    </row>
    <row r="7733" ht="57.0" customHeight="1">
      <c r="A7733" s="8" t="s">
        <v>17233</v>
      </c>
      <c r="B7733" s="9" t="s">
        <v>17234</v>
      </c>
      <c r="C7733" s="14" t="s">
        <v>17235</v>
      </c>
      <c r="D7733" s="11"/>
      <c r="E7733" s="11"/>
    </row>
    <row r="7734" ht="57.0" customHeight="1">
      <c r="A7734" s="8" t="s">
        <v>17236</v>
      </c>
      <c r="B7734" s="9" t="s">
        <v>17237</v>
      </c>
      <c r="C7734" s="14" t="s">
        <v>17238</v>
      </c>
      <c r="D7734" s="11"/>
      <c r="E7734" s="11"/>
    </row>
    <row r="7735" ht="57.0" customHeight="1">
      <c r="A7735" s="8" t="s">
        <v>17239</v>
      </c>
      <c r="B7735" s="9" t="s">
        <v>17240</v>
      </c>
      <c r="C7735" s="14" t="s">
        <v>17241</v>
      </c>
      <c r="D7735" s="11"/>
      <c r="E7735" s="11"/>
    </row>
    <row r="7736" ht="57.0" customHeight="1">
      <c r="A7736" s="8" t="s">
        <v>17242</v>
      </c>
      <c r="B7736" s="9" t="s">
        <v>17243</v>
      </c>
      <c r="C7736" s="14" t="s">
        <v>17244</v>
      </c>
      <c r="D7736" s="11"/>
      <c r="E7736" s="11"/>
    </row>
    <row r="7737" ht="57.0" customHeight="1">
      <c r="A7737" s="8" t="s">
        <v>17245</v>
      </c>
      <c r="B7737" s="9" t="s">
        <v>17246</v>
      </c>
      <c r="C7737" s="14" t="s">
        <v>17247</v>
      </c>
      <c r="D7737" s="11"/>
      <c r="E7737" s="11"/>
    </row>
    <row r="7738" ht="57.0" customHeight="1">
      <c r="A7738" s="8" t="s">
        <v>17248</v>
      </c>
      <c r="B7738" s="9" t="s">
        <v>17249</v>
      </c>
      <c r="C7738" s="14" t="s">
        <v>17250</v>
      </c>
      <c r="D7738" s="11"/>
      <c r="E7738" s="11"/>
    </row>
    <row r="7739" ht="57.0" customHeight="1">
      <c r="A7739" s="8" t="s">
        <v>17251</v>
      </c>
      <c r="B7739" s="9" t="s">
        <v>17252</v>
      </c>
      <c r="C7739" s="14" t="s">
        <v>17253</v>
      </c>
      <c r="D7739" s="11"/>
      <c r="E7739" s="11"/>
    </row>
    <row r="7740" ht="57.0" customHeight="1">
      <c r="A7740" s="8" t="s">
        <v>17254</v>
      </c>
      <c r="B7740" s="9" t="s">
        <v>17255</v>
      </c>
      <c r="C7740" s="14" t="s">
        <v>17256</v>
      </c>
      <c r="D7740" s="11"/>
      <c r="E7740" s="11"/>
    </row>
    <row r="7741" ht="57.0" customHeight="1">
      <c r="A7741" s="8" t="s">
        <v>17257</v>
      </c>
      <c r="B7741" s="9" t="s">
        <v>17258</v>
      </c>
      <c r="C7741" s="14" t="s">
        <v>17259</v>
      </c>
      <c r="D7741" s="11"/>
      <c r="E7741" s="11"/>
    </row>
    <row r="7742" ht="57.0" customHeight="1">
      <c r="A7742" s="1" t="s">
        <v>17260</v>
      </c>
      <c r="B7742" s="5" t="s">
        <v>17261</v>
      </c>
      <c r="C7742" s="6" t="s">
        <v>17262</v>
      </c>
      <c r="D7742" s="4"/>
      <c r="E7742" s="4"/>
    </row>
    <row r="7743" ht="57.0" customHeight="1">
      <c r="A7743" s="8" t="s">
        <v>17263</v>
      </c>
      <c r="B7743" s="9" t="s">
        <v>17264</v>
      </c>
      <c r="C7743" s="14" t="s">
        <v>17265</v>
      </c>
      <c r="D7743" s="11"/>
      <c r="E7743" s="11"/>
    </row>
    <row r="7744" ht="57.0" customHeight="1">
      <c r="A7744" s="8" t="s">
        <v>17266</v>
      </c>
      <c r="B7744" s="9" t="s">
        <v>17267</v>
      </c>
      <c r="C7744" s="14" t="s">
        <v>17268</v>
      </c>
      <c r="D7744" s="11"/>
      <c r="E7744" s="11"/>
    </row>
    <row r="7745" ht="57.0" customHeight="1">
      <c r="A7745" s="8" t="s">
        <v>17269</v>
      </c>
      <c r="B7745" s="9" t="s">
        <v>17270</v>
      </c>
      <c r="C7745" s="14" t="s">
        <v>17271</v>
      </c>
      <c r="D7745" s="11"/>
      <c r="E7745" s="11"/>
    </row>
    <row r="7746" ht="57.0" customHeight="1">
      <c r="A7746" s="8" t="s">
        <v>17272</v>
      </c>
      <c r="B7746" s="9" t="s">
        <v>17273</v>
      </c>
      <c r="C7746" s="14" t="s">
        <v>17274</v>
      </c>
      <c r="D7746" s="11"/>
      <c r="E7746" s="11"/>
    </row>
    <row r="7747" ht="57.0" customHeight="1">
      <c r="A7747" s="8" t="s">
        <v>17275</v>
      </c>
      <c r="B7747" s="9" t="s">
        <v>17276</v>
      </c>
      <c r="C7747" s="14" t="s">
        <v>17277</v>
      </c>
      <c r="D7747" s="11"/>
      <c r="E7747" s="11"/>
    </row>
    <row r="7748" ht="57.0" customHeight="1">
      <c r="A7748" s="8" t="s">
        <v>17278</v>
      </c>
      <c r="B7748" s="9" t="s">
        <v>17279</v>
      </c>
      <c r="C7748" s="14" t="s">
        <v>17280</v>
      </c>
      <c r="D7748" s="11"/>
      <c r="E7748" s="11"/>
    </row>
    <row r="7749" ht="57.0" customHeight="1">
      <c r="A7749" s="8" t="s">
        <v>17281</v>
      </c>
      <c r="B7749" s="9" t="s">
        <v>17282</v>
      </c>
      <c r="C7749" s="14" t="s">
        <v>17283</v>
      </c>
      <c r="D7749" s="11"/>
      <c r="E7749" s="11"/>
    </row>
    <row r="7750" ht="57.0" customHeight="1">
      <c r="A7750" s="8" t="s">
        <v>17284</v>
      </c>
      <c r="B7750" s="9" t="s">
        <v>17285</v>
      </c>
      <c r="C7750" s="14" t="s">
        <v>17286</v>
      </c>
      <c r="D7750" s="11"/>
      <c r="E7750" s="11"/>
    </row>
    <row r="7751" ht="57.0" customHeight="1">
      <c r="A7751" s="8" t="s">
        <v>17287</v>
      </c>
      <c r="B7751" s="9" t="s">
        <v>17288</v>
      </c>
      <c r="C7751" s="10" t="s">
        <v>17289</v>
      </c>
      <c r="D7751" s="11"/>
      <c r="E7751" s="11"/>
    </row>
    <row r="7752" ht="57.0" customHeight="1">
      <c r="A7752" s="8" t="s">
        <v>17290</v>
      </c>
      <c r="B7752" s="9" t="s">
        <v>17291</v>
      </c>
      <c r="C7752" s="14" t="s">
        <v>17292</v>
      </c>
      <c r="D7752" s="11"/>
      <c r="E7752" s="11"/>
    </row>
    <row r="7753" ht="57.0" customHeight="1">
      <c r="A7753" s="1" t="s">
        <v>17293</v>
      </c>
      <c r="B7753" s="5" t="s">
        <v>17294</v>
      </c>
      <c r="C7753" s="6" t="s">
        <v>17295</v>
      </c>
      <c r="D7753" s="4"/>
      <c r="E7753" s="4"/>
    </row>
    <row r="7754" ht="57.0" customHeight="1">
      <c r="A7754" s="8" t="s">
        <v>17296</v>
      </c>
      <c r="B7754" s="9" t="s">
        <v>17297</v>
      </c>
      <c r="C7754" s="10" t="s">
        <v>17298</v>
      </c>
      <c r="D7754" s="11"/>
      <c r="E7754" s="11"/>
    </row>
    <row r="7755" ht="57.0" customHeight="1">
      <c r="A7755" s="8" t="s">
        <v>17299</v>
      </c>
      <c r="B7755" s="9" t="s">
        <v>17300</v>
      </c>
      <c r="C7755" s="14" t="s">
        <v>17301</v>
      </c>
      <c r="D7755" s="11"/>
      <c r="E7755" s="11"/>
    </row>
    <row r="7756" ht="57.0" customHeight="1">
      <c r="A7756" s="8" t="s">
        <v>17302</v>
      </c>
      <c r="B7756" s="9" t="s">
        <v>17303</v>
      </c>
      <c r="C7756" s="14" t="s">
        <v>17304</v>
      </c>
      <c r="D7756" s="11"/>
      <c r="E7756" s="11"/>
    </row>
    <row r="7757" ht="57.0" customHeight="1">
      <c r="A7757" s="8" t="s">
        <v>17305</v>
      </c>
      <c r="B7757" s="9" t="s">
        <v>17306</v>
      </c>
      <c r="C7757" s="10" t="s">
        <v>17307</v>
      </c>
      <c r="D7757" s="11"/>
      <c r="E7757" s="11"/>
    </row>
    <row r="7758" ht="57.0" customHeight="1">
      <c r="A7758" s="8" t="s">
        <v>17308</v>
      </c>
      <c r="B7758" s="9" t="s">
        <v>17309</v>
      </c>
      <c r="C7758" s="14" t="s">
        <v>17310</v>
      </c>
      <c r="D7758" s="11"/>
      <c r="E7758" s="11"/>
    </row>
    <row r="7759" ht="57.0" customHeight="1">
      <c r="A7759" s="8" t="s">
        <v>17311</v>
      </c>
      <c r="B7759" s="9" t="s">
        <v>17312</v>
      </c>
      <c r="C7759" s="10" t="s">
        <v>17313</v>
      </c>
      <c r="D7759" s="11"/>
      <c r="E7759" s="11"/>
    </row>
    <row r="7760" ht="57.0" customHeight="1">
      <c r="A7760" s="8" t="s">
        <v>17314</v>
      </c>
      <c r="B7760" s="9" t="s">
        <v>17315</v>
      </c>
      <c r="C7760" s="14" t="s">
        <v>17316</v>
      </c>
      <c r="D7760" s="11"/>
      <c r="E7760" s="11"/>
    </row>
    <row r="7761" ht="57.0" customHeight="1">
      <c r="A7761" s="8" t="s">
        <v>17317</v>
      </c>
      <c r="B7761" s="9" t="s">
        <v>17318</v>
      </c>
      <c r="C7761" s="14" t="s">
        <v>17319</v>
      </c>
      <c r="D7761" s="11"/>
      <c r="E7761" s="11"/>
    </row>
    <row r="7762" ht="57.0" customHeight="1">
      <c r="A7762" s="8" t="s">
        <v>17320</v>
      </c>
      <c r="B7762" s="9" t="s">
        <v>17321</v>
      </c>
      <c r="C7762" s="10" t="s">
        <v>17322</v>
      </c>
      <c r="D7762" s="11"/>
      <c r="E7762" s="11"/>
    </row>
    <row r="7763" ht="57.0" customHeight="1">
      <c r="A7763" s="8" t="s">
        <v>17323</v>
      </c>
      <c r="B7763" s="9" t="s">
        <v>17324</v>
      </c>
      <c r="C7763" s="10" t="s">
        <v>17325</v>
      </c>
      <c r="D7763" s="11"/>
      <c r="E7763" s="11"/>
    </row>
    <row r="7764" ht="57.0" customHeight="1">
      <c r="A7764" s="1" t="s">
        <v>17326</v>
      </c>
      <c r="B7764" s="5" t="s">
        <v>17327</v>
      </c>
      <c r="C7764" s="6" t="s">
        <v>17328</v>
      </c>
      <c r="D7764" s="4"/>
      <c r="E7764" s="4"/>
    </row>
    <row r="7765" ht="57.0" customHeight="1">
      <c r="A7765" s="8" t="s">
        <v>17329</v>
      </c>
      <c r="B7765" s="9" t="s">
        <v>17330</v>
      </c>
      <c r="C7765" s="10" t="s">
        <v>17331</v>
      </c>
      <c r="D7765" s="11"/>
      <c r="E7765" s="11"/>
    </row>
    <row r="7766" ht="57.0" customHeight="1">
      <c r="A7766" s="8" t="s">
        <v>17332</v>
      </c>
      <c r="B7766" s="9" t="s">
        <v>17333</v>
      </c>
      <c r="C7766" s="10" t="s">
        <v>17334</v>
      </c>
      <c r="D7766" s="11"/>
      <c r="E7766" s="11"/>
    </row>
    <row r="7767" ht="57.0" customHeight="1">
      <c r="A7767" s="8" t="s">
        <v>17335</v>
      </c>
      <c r="B7767" s="9" t="s">
        <v>17336</v>
      </c>
      <c r="C7767" s="10" t="s">
        <v>17337</v>
      </c>
      <c r="D7767" s="11"/>
      <c r="E7767" s="11"/>
    </row>
    <row r="7768" ht="57.0" customHeight="1">
      <c r="A7768" s="8" t="s">
        <v>17338</v>
      </c>
      <c r="B7768" s="9" t="s">
        <v>17339</v>
      </c>
      <c r="C7768" s="14" t="s">
        <v>17340</v>
      </c>
      <c r="D7768" s="11"/>
      <c r="E7768" s="11"/>
    </row>
    <row r="7769" ht="57.0" customHeight="1">
      <c r="A7769" s="8" t="s">
        <v>17341</v>
      </c>
      <c r="B7769" s="9" t="s">
        <v>17342</v>
      </c>
      <c r="C7769" s="10" t="s">
        <v>17343</v>
      </c>
      <c r="D7769" s="11"/>
      <c r="E7769" s="11"/>
    </row>
    <row r="7770" ht="57.0" customHeight="1">
      <c r="A7770" s="8" t="s">
        <v>17344</v>
      </c>
      <c r="B7770" s="9" t="s">
        <v>17345</v>
      </c>
      <c r="C7770" s="10" t="s">
        <v>17346</v>
      </c>
      <c r="D7770" s="11"/>
      <c r="E7770" s="11"/>
    </row>
    <row r="7771" ht="57.0" customHeight="1">
      <c r="A7771" s="8" t="s">
        <v>17347</v>
      </c>
      <c r="B7771" s="9" t="s">
        <v>17348</v>
      </c>
      <c r="C7771" s="10" t="s">
        <v>17349</v>
      </c>
      <c r="D7771" s="11"/>
      <c r="E7771" s="11"/>
    </row>
    <row r="7772" ht="57.0" customHeight="1">
      <c r="A7772" s="8" t="s">
        <v>17350</v>
      </c>
      <c r="B7772" s="9" t="s">
        <v>14903</v>
      </c>
      <c r="C7772" s="14" t="s">
        <v>17351</v>
      </c>
      <c r="D7772" s="11"/>
      <c r="E7772" s="11"/>
    </row>
    <row r="7773" ht="57.0" customHeight="1">
      <c r="A7773" s="8" t="s">
        <v>17352</v>
      </c>
      <c r="B7773" s="9" t="s">
        <v>17353</v>
      </c>
      <c r="C7773" s="10" t="s">
        <v>17354</v>
      </c>
      <c r="D7773" s="11"/>
      <c r="E7773" s="11"/>
    </row>
    <row r="7774" ht="57.0" customHeight="1">
      <c r="A7774" s="8" t="s">
        <v>17355</v>
      </c>
      <c r="B7774" s="9" t="s">
        <v>17356</v>
      </c>
      <c r="C7774" s="14" t="s">
        <v>17357</v>
      </c>
      <c r="D7774" s="11"/>
      <c r="E7774" s="11"/>
    </row>
    <row r="7775" ht="57.0" customHeight="1">
      <c r="A7775" s="1" t="s">
        <v>17358</v>
      </c>
      <c r="B7775" s="5" t="s">
        <v>17359</v>
      </c>
      <c r="C7775" s="6" t="s">
        <v>17360</v>
      </c>
      <c r="D7775" s="4"/>
      <c r="E7775" s="4"/>
    </row>
    <row r="7776" ht="57.0" customHeight="1">
      <c r="A7776" s="8" t="s">
        <v>17361</v>
      </c>
      <c r="B7776" s="9" t="s">
        <v>17362</v>
      </c>
      <c r="C7776" s="10" t="s">
        <v>17363</v>
      </c>
      <c r="D7776" s="11"/>
      <c r="E7776" s="11"/>
    </row>
    <row r="7777" ht="57.0" customHeight="1">
      <c r="A7777" s="8" t="s">
        <v>17364</v>
      </c>
      <c r="B7777" s="9" t="s">
        <v>17365</v>
      </c>
      <c r="C7777" s="10" t="s">
        <v>17366</v>
      </c>
      <c r="D7777" s="11"/>
      <c r="E7777" s="11"/>
    </row>
    <row r="7778" ht="57.0" customHeight="1">
      <c r="A7778" s="8" t="s">
        <v>17367</v>
      </c>
      <c r="B7778" s="9" t="s">
        <v>17368</v>
      </c>
      <c r="C7778" s="10" t="s">
        <v>17369</v>
      </c>
      <c r="D7778" s="11"/>
      <c r="E7778" s="11"/>
    </row>
    <row r="7779" ht="57.0" customHeight="1">
      <c r="A7779" s="8" t="s">
        <v>17370</v>
      </c>
      <c r="B7779" s="9" t="s">
        <v>17371</v>
      </c>
      <c r="C7779" s="10" t="s">
        <v>17372</v>
      </c>
      <c r="D7779" s="11"/>
      <c r="E7779" s="11"/>
    </row>
    <row r="7780" ht="57.0" customHeight="1">
      <c r="A7780" s="8" t="s">
        <v>17373</v>
      </c>
      <c r="B7780" s="9" t="s">
        <v>4648</v>
      </c>
      <c r="C7780" s="10" t="s">
        <v>17374</v>
      </c>
      <c r="D7780" s="11"/>
      <c r="E7780" s="11"/>
    </row>
    <row r="7781" ht="57.0" customHeight="1">
      <c r="A7781" s="8" t="s">
        <v>17375</v>
      </c>
      <c r="B7781" s="9" t="s">
        <v>17376</v>
      </c>
      <c r="C7781" s="14" t="s">
        <v>17377</v>
      </c>
      <c r="D7781" s="11"/>
      <c r="E7781" s="11"/>
    </row>
    <row r="7782" ht="57.0" customHeight="1">
      <c r="A7782" s="8" t="s">
        <v>17378</v>
      </c>
      <c r="B7782" s="9" t="s">
        <v>17379</v>
      </c>
      <c r="C7782" s="10" t="s">
        <v>17380</v>
      </c>
      <c r="D7782" s="11"/>
      <c r="E7782" s="11"/>
    </row>
    <row r="7783" ht="57.0" customHeight="1">
      <c r="A7783" s="8" t="s">
        <v>17381</v>
      </c>
      <c r="B7783" s="9" t="s">
        <v>17382</v>
      </c>
      <c r="C7783" s="14" t="s">
        <v>17383</v>
      </c>
      <c r="D7783" s="11"/>
      <c r="E7783" s="11"/>
    </row>
    <row r="7784" ht="57.0" customHeight="1">
      <c r="A7784" s="8" t="s">
        <v>17384</v>
      </c>
      <c r="B7784" s="9" t="s">
        <v>17385</v>
      </c>
      <c r="C7784" s="10" t="s">
        <v>17386</v>
      </c>
      <c r="D7784" s="11"/>
      <c r="E7784" s="11"/>
    </row>
    <row r="7785" ht="57.0" customHeight="1">
      <c r="A7785" s="1" t="s">
        <v>17387</v>
      </c>
      <c r="B7785" s="5" t="s">
        <v>7130</v>
      </c>
      <c r="C7785" s="3" t="s">
        <v>17388</v>
      </c>
      <c r="D7785" s="4"/>
      <c r="E7785" s="4"/>
    </row>
    <row r="7786" ht="57.0" customHeight="1">
      <c r="A7786" s="8" t="s">
        <v>17389</v>
      </c>
      <c r="B7786" s="9" t="s">
        <v>17390</v>
      </c>
      <c r="C7786" s="14" t="s">
        <v>17391</v>
      </c>
      <c r="D7786" s="11"/>
      <c r="E7786" s="11"/>
    </row>
    <row r="7787" ht="57.0" customHeight="1">
      <c r="A7787" s="8" t="s">
        <v>17392</v>
      </c>
      <c r="B7787" s="9" t="s">
        <v>17382</v>
      </c>
      <c r="C7787" s="14" t="s">
        <v>17393</v>
      </c>
      <c r="D7787" s="11"/>
      <c r="E7787" s="11"/>
    </row>
    <row r="7788" ht="57.0" customHeight="1">
      <c r="A7788" s="1" t="s">
        <v>17394</v>
      </c>
      <c r="B7788" s="5" t="s">
        <v>17395</v>
      </c>
      <c r="C7788" s="6" t="s">
        <v>17396</v>
      </c>
      <c r="D7788" s="4"/>
      <c r="E7788" s="4"/>
    </row>
    <row r="7789" ht="57.0" customHeight="1">
      <c r="A7789" s="8" t="s">
        <v>17397</v>
      </c>
      <c r="B7789" s="9" t="s">
        <v>17398</v>
      </c>
      <c r="C7789" s="10" t="s">
        <v>17399</v>
      </c>
      <c r="D7789" s="11"/>
      <c r="E7789" s="11"/>
    </row>
    <row r="7790" ht="57.0" customHeight="1">
      <c r="A7790" s="8" t="s">
        <v>17400</v>
      </c>
      <c r="B7790" s="9" t="s">
        <v>17401</v>
      </c>
      <c r="C7790" s="14" t="s">
        <v>17402</v>
      </c>
      <c r="D7790" s="11"/>
      <c r="E7790" s="11"/>
    </row>
    <row r="7791" ht="57.0" customHeight="1">
      <c r="A7791" s="8" t="s">
        <v>17403</v>
      </c>
      <c r="B7791" s="9" t="s">
        <v>17404</v>
      </c>
      <c r="C7791" s="10" t="s">
        <v>17405</v>
      </c>
      <c r="D7791" s="11"/>
      <c r="E7791" s="11"/>
    </row>
    <row r="7792" ht="57.0" customHeight="1">
      <c r="A7792" s="8" t="s">
        <v>17406</v>
      </c>
      <c r="B7792" s="9" t="s">
        <v>4744</v>
      </c>
      <c r="C7792" s="10" t="s">
        <v>17407</v>
      </c>
      <c r="D7792" s="11"/>
      <c r="E7792" s="11"/>
    </row>
    <row r="7793" ht="57.0" customHeight="1">
      <c r="A7793" s="8" t="s">
        <v>17408</v>
      </c>
      <c r="B7793" s="9" t="s">
        <v>17409</v>
      </c>
      <c r="C7793" s="10" t="s">
        <v>17410</v>
      </c>
      <c r="D7793" s="11"/>
      <c r="E7793" s="11"/>
    </row>
    <row r="7794" ht="57.0" customHeight="1">
      <c r="A7794" s="8" t="s">
        <v>17411</v>
      </c>
      <c r="B7794" s="9" t="s">
        <v>17412</v>
      </c>
      <c r="C7794" s="14" t="s">
        <v>17413</v>
      </c>
      <c r="D7794" s="11"/>
      <c r="E7794" s="11"/>
    </row>
    <row r="7795" ht="57.0" customHeight="1">
      <c r="A7795" s="8" t="s">
        <v>17414</v>
      </c>
      <c r="B7795" s="9" t="s">
        <v>17415</v>
      </c>
      <c r="C7795" s="14" t="s">
        <v>17416</v>
      </c>
      <c r="D7795" s="11"/>
      <c r="E7795" s="11"/>
    </row>
    <row r="7796" ht="57.0" customHeight="1">
      <c r="A7796" s="8" t="s">
        <v>17417</v>
      </c>
      <c r="B7796" s="9" t="s">
        <v>17418</v>
      </c>
      <c r="C7796" s="10" t="s">
        <v>17419</v>
      </c>
      <c r="D7796" s="11"/>
      <c r="E7796" s="11"/>
    </row>
    <row r="7797" ht="57.0" customHeight="1">
      <c r="A7797" s="8" t="s">
        <v>17420</v>
      </c>
      <c r="B7797" s="9" t="s">
        <v>17421</v>
      </c>
      <c r="C7797" s="10" t="s">
        <v>17422</v>
      </c>
      <c r="D7797" s="11"/>
      <c r="E7797" s="11"/>
    </row>
    <row r="7798" ht="57.0" customHeight="1">
      <c r="A7798" s="1" t="s">
        <v>17423</v>
      </c>
      <c r="B7798" s="5" t="s">
        <v>17424</v>
      </c>
      <c r="C7798" s="6" t="s">
        <v>17425</v>
      </c>
      <c r="D7798" s="4"/>
      <c r="E7798" s="4"/>
    </row>
    <row r="7799" ht="57.0" customHeight="1">
      <c r="A7799" s="1" t="s">
        <v>17423</v>
      </c>
      <c r="B7799" s="5" t="s">
        <v>17424</v>
      </c>
      <c r="C7799" s="6" t="s">
        <v>17425</v>
      </c>
      <c r="D7799" s="4"/>
      <c r="E7799" s="4"/>
    </row>
    <row r="7800" ht="57.0" customHeight="1">
      <c r="A7800" s="1" t="s">
        <v>17423</v>
      </c>
      <c r="B7800" s="5" t="s">
        <v>17424</v>
      </c>
      <c r="C7800" s="6" t="s">
        <v>17425</v>
      </c>
      <c r="D7800" s="4"/>
      <c r="E7800" s="4"/>
    </row>
    <row r="7801" ht="57.0" customHeight="1">
      <c r="A7801" s="1" t="s">
        <v>17423</v>
      </c>
      <c r="B7801" s="5" t="s">
        <v>17424</v>
      </c>
      <c r="C7801" s="6" t="s">
        <v>17425</v>
      </c>
      <c r="D7801" s="4"/>
      <c r="E7801" s="4"/>
    </row>
    <row r="7802" ht="57.0" customHeight="1">
      <c r="A7802" s="1" t="s">
        <v>17423</v>
      </c>
      <c r="B7802" s="5" t="s">
        <v>17424</v>
      </c>
      <c r="C7802" s="6" t="s">
        <v>17425</v>
      </c>
      <c r="D7802" s="4"/>
      <c r="E7802" s="4"/>
    </row>
    <row r="7803" ht="57.0" customHeight="1">
      <c r="A7803" s="1" t="s">
        <v>17423</v>
      </c>
      <c r="B7803" s="5" t="s">
        <v>17424</v>
      </c>
      <c r="C7803" s="6" t="s">
        <v>17425</v>
      </c>
      <c r="D7803" s="4"/>
      <c r="E7803" s="4"/>
    </row>
    <row r="7804" ht="57.0" customHeight="1">
      <c r="A7804" s="1" t="s">
        <v>17423</v>
      </c>
      <c r="B7804" s="5" t="s">
        <v>17424</v>
      </c>
      <c r="C7804" s="6" t="s">
        <v>17425</v>
      </c>
      <c r="D7804" s="4"/>
      <c r="E7804" s="4"/>
    </row>
    <row r="7805" ht="57.0" customHeight="1">
      <c r="A7805" s="1" t="s">
        <v>17423</v>
      </c>
      <c r="B7805" s="5" t="s">
        <v>17424</v>
      </c>
      <c r="C7805" s="6" t="s">
        <v>17425</v>
      </c>
      <c r="D7805" s="4"/>
      <c r="E7805" s="4"/>
    </row>
    <row r="7806" ht="57.0" customHeight="1">
      <c r="A7806" s="1" t="s">
        <v>17423</v>
      </c>
      <c r="B7806" s="5" t="s">
        <v>17424</v>
      </c>
      <c r="C7806" s="6" t="s">
        <v>17425</v>
      </c>
      <c r="D7806" s="4"/>
      <c r="E7806" s="4"/>
    </row>
    <row r="7807" ht="57.0" customHeight="1">
      <c r="A7807" s="1" t="s">
        <v>17423</v>
      </c>
      <c r="B7807" s="5" t="s">
        <v>17424</v>
      </c>
      <c r="C7807" s="6" t="s">
        <v>17425</v>
      </c>
      <c r="D7807" s="4"/>
      <c r="E7807" s="4"/>
    </row>
    <row r="7808" ht="57.0" customHeight="1">
      <c r="A7808" s="1" t="s">
        <v>17423</v>
      </c>
      <c r="B7808" s="5" t="s">
        <v>17424</v>
      </c>
      <c r="C7808" s="6" t="s">
        <v>17425</v>
      </c>
      <c r="D7808" s="4"/>
      <c r="E7808" s="4"/>
    </row>
    <row r="7809" ht="57.0" customHeight="1">
      <c r="A7809" s="1" t="s">
        <v>17423</v>
      </c>
      <c r="B7809" s="5" t="s">
        <v>17424</v>
      </c>
      <c r="C7809" s="6" t="s">
        <v>17425</v>
      </c>
      <c r="D7809" s="4"/>
      <c r="E7809" s="4"/>
    </row>
    <row r="7810" ht="57.0" customHeight="1">
      <c r="A7810" s="1" t="s">
        <v>17423</v>
      </c>
      <c r="B7810" s="5" t="s">
        <v>17424</v>
      </c>
      <c r="C7810" s="6" t="s">
        <v>17425</v>
      </c>
      <c r="D7810" s="4"/>
      <c r="E7810" s="4"/>
    </row>
    <row r="7811" ht="57.0" customHeight="1">
      <c r="A7811" s="1" t="s">
        <v>17423</v>
      </c>
      <c r="B7811" s="5" t="s">
        <v>17424</v>
      </c>
      <c r="C7811" s="6" t="s">
        <v>17425</v>
      </c>
      <c r="D7811" s="4"/>
      <c r="E7811" s="4"/>
    </row>
    <row r="7812" ht="57.0" customHeight="1">
      <c r="A7812" s="1" t="s">
        <v>17423</v>
      </c>
      <c r="B7812" s="5" t="s">
        <v>17424</v>
      </c>
      <c r="C7812" s="6" t="s">
        <v>17425</v>
      </c>
      <c r="D7812" s="4"/>
      <c r="E7812" s="4"/>
    </row>
    <row r="7813" ht="57.0" customHeight="1">
      <c r="A7813" s="1" t="s">
        <v>17423</v>
      </c>
      <c r="B7813" s="5" t="s">
        <v>17424</v>
      </c>
      <c r="C7813" s="6" t="s">
        <v>17425</v>
      </c>
      <c r="D7813" s="4"/>
      <c r="E7813" s="4"/>
    </row>
    <row r="7814" ht="57.0" customHeight="1">
      <c r="A7814" s="1" t="s">
        <v>17423</v>
      </c>
      <c r="B7814" s="5" t="s">
        <v>17424</v>
      </c>
      <c r="C7814" s="6" t="s">
        <v>17425</v>
      </c>
      <c r="D7814" s="4"/>
      <c r="E7814" s="4"/>
    </row>
    <row r="7815" ht="57.0" customHeight="1">
      <c r="A7815" s="1" t="s">
        <v>17423</v>
      </c>
      <c r="B7815" s="5" t="s">
        <v>17424</v>
      </c>
      <c r="C7815" s="6" t="s">
        <v>17425</v>
      </c>
      <c r="D7815" s="4"/>
      <c r="E7815" s="4"/>
    </row>
    <row r="7816" ht="57.0" customHeight="1">
      <c r="A7816" s="1" t="s">
        <v>17423</v>
      </c>
      <c r="B7816" s="5" t="s">
        <v>17424</v>
      </c>
      <c r="C7816" s="6" t="s">
        <v>17425</v>
      </c>
      <c r="D7816" s="4"/>
      <c r="E7816" s="4"/>
    </row>
    <row r="7817" ht="57.0" customHeight="1">
      <c r="A7817" s="1" t="s">
        <v>17423</v>
      </c>
      <c r="B7817" s="5" t="s">
        <v>17424</v>
      </c>
      <c r="C7817" s="6" t="s">
        <v>17425</v>
      </c>
      <c r="D7817" s="4"/>
      <c r="E7817" s="4"/>
    </row>
    <row r="7818" ht="57.0" customHeight="1">
      <c r="A7818" s="1" t="s">
        <v>17426</v>
      </c>
      <c r="B7818" s="5" t="s">
        <v>17427</v>
      </c>
      <c r="C7818" s="3" t="s">
        <v>17428</v>
      </c>
      <c r="D7818" s="4"/>
      <c r="E7818" s="4"/>
    </row>
    <row r="7819" ht="57.0" customHeight="1">
      <c r="A7819" s="8" t="s">
        <v>17429</v>
      </c>
      <c r="B7819" s="9" t="s">
        <v>17430</v>
      </c>
      <c r="C7819" s="10" t="s">
        <v>17431</v>
      </c>
      <c r="D7819" s="11"/>
      <c r="E7819" s="11"/>
    </row>
    <row r="7820" ht="57.0" customHeight="1">
      <c r="A7820" s="8" t="s">
        <v>17432</v>
      </c>
      <c r="B7820" s="9" t="s">
        <v>17433</v>
      </c>
      <c r="C7820" s="14" t="s">
        <v>17434</v>
      </c>
      <c r="D7820" s="11"/>
      <c r="E7820" s="11"/>
    </row>
    <row r="7821" ht="57.0" customHeight="1">
      <c r="A7821" s="8" t="s">
        <v>17435</v>
      </c>
      <c r="B7821" s="9" t="s">
        <v>17436</v>
      </c>
      <c r="C7821" s="10" t="s">
        <v>17437</v>
      </c>
      <c r="D7821" s="11"/>
      <c r="E7821" s="11"/>
    </row>
    <row r="7822" ht="57.0" customHeight="1">
      <c r="A7822" s="8" t="s">
        <v>17438</v>
      </c>
      <c r="B7822" s="9" t="s">
        <v>17439</v>
      </c>
      <c r="C7822" s="10" t="s">
        <v>17440</v>
      </c>
      <c r="D7822" s="11"/>
      <c r="E7822" s="11"/>
    </row>
    <row r="7823" ht="57.0" customHeight="1">
      <c r="A7823" s="8" t="s">
        <v>17441</v>
      </c>
      <c r="B7823" s="9" t="s">
        <v>17442</v>
      </c>
      <c r="C7823" s="14" t="s">
        <v>17443</v>
      </c>
      <c r="D7823" s="11"/>
      <c r="E7823" s="11"/>
    </row>
    <row r="7824" ht="57.0" customHeight="1">
      <c r="A7824" s="8" t="s">
        <v>17444</v>
      </c>
      <c r="B7824" s="9" t="s">
        <v>17445</v>
      </c>
      <c r="C7824" s="14" t="s">
        <v>17446</v>
      </c>
      <c r="D7824" s="11"/>
      <c r="E7824" s="11"/>
    </row>
    <row r="7825" ht="57.0" customHeight="1">
      <c r="A7825" s="8" t="s">
        <v>17447</v>
      </c>
      <c r="B7825" s="9" t="s">
        <v>17448</v>
      </c>
      <c r="C7825" s="10" t="s">
        <v>17449</v>
      </c>
      <c r="D7825" s="11"/>
      <c r="E7825" s="11"/>
    </row>
    <row r="7826" ht="57.0" customHeight="1">
      <c r="A7826" s="8" t="s">
        <v>17450</v>
      </c>
      <c r="B7826" s="9" t="s">
        <v>17451</v>
      </c>
      <c r="C7826" s="14" t="s">
        <v>17452</v>
      </c>
      <c r="D7826" s="11"/>
      <c r="E7826" s="11"/>
    </row>
    <row r="7827" ht="57.0" customHeight="1">
      <c r="A7827" s="8" t="s">
        <v>17453</v>
      </c>
      <c r="B7827" s="9" t="s">
        <v>17454</v>
      </c>
      <c r="C7827" s="10" t="s">
        <v>17455</v>
      </c>
      <c r="D7827" s="11"/>
      <c r="E7827" s="11"/>
    </row>
    <row r="7828" ht="57.0" customHeight="1">
      <c r="A7828" s="8" t="s">
        <v>17456</v>
      </c>
      <c r="B7828" s="9" t="s">
        <v>17457</v>
      </c>
      <c r="C7828" s="10" t="s">
        <v>17458</v>
      </c>
      <c r="D7828" s="11"/>
      <c r="E7828" s="11"/>
    </row>
    <row r="7829" ht="57.0" customHeight="1">
      <c r="A7829" s="1" t="s">
        <v>17459</v>
      </c>
      <c r="B7829" s="5" t="s">
        <v>17460</v>
      </c>
      <c r="C7829" s="6" t="s">
        <v>17461</v>
      </c>
      <c r="D7829" s="4"/>
      <c r="E7829" s="4"/>
    </row>
    <row r="7830" ht="57.0" customHeight="1">
      <c r="A7830" s="8" t="s">
        <v>17462</v>
      </c>
      <c r="B7830" s="9" t="s">
        <v>17463</v>
      </c>
      <c r="C7830" s="10" t="s">
        <v>17464</v>
      </c>
      <c r="D7830" s="11"/>
      <c r="E7830" s="11"/>
    </row>
    <row r="7831" ht="57.0" customHeight="1">
      <c r="A7831" s="8" t="s">
        <v>17465</v>
      </c>
      <c r="B7831" s="9" t="s">
        <v>17466</v>
      </c>
      <c r="C7831" s="10" t="s">
        <v>17467</v>
      </c>
      <c r="D7831" s="11"/>
      <c r="E7831" s="11"/>
    </row>
    <row r="7832" ht="57.0" customHeight="1">
      <c r="A7832" s="8" t="s">
        <v>17468</v>
      </c>
      <c r="B7832" s="9" t="s">
        <v>17469</v>
      </c>
      <c r="C7832" s="10" t="s">
        <v>17470</v>
      </c>
      <c r="D7832" s="11"/>
      <c r="E7832" s="11"/>
    </row>
    <row r="7833" ht="57.0" customHeight="1">
      <c r="A7833" s="8" t="s">
        <v>17471</v>
      </c>
      <c r="B7833" s="9" t="s">
        <v>17472</v>
      </c>
      <c r="C7833" s="10" t="s">
        <v>17473</v>
      </c>
      <c r="D7833" s="11"/>
      <c r="E7833" s="11"/>
    </row>
    <row r="7834" ht="57.0" customHeight="1">
      <c r="A7834" s="8" t="s">
        <v>17474</v>
      </c>
      <c r="B7834" s="9" t="s">
        <v>17475</v>
      </c>
      <c r="C7834" s="14" t="s">
        <v>17476</v>
      </c>
      <c r="D7834" s="11"/>
      <c r="E7834" s="11"/>
    </row>
    <row r="7835" ht="57.0" customHeight="1">
      <c r="A7835" s="8" t="s">
        <v>17477</v>
      </c>
      <c r="B7835" s="9" t="s">
        <v>17478</v>
      </c>
      <c r="C7835" s="10" t="s">
        <v>17479</v>
      </c>
      <c r="D7835" s="11"/>
      <c r="E7835" s="11"/>
    </row>
    <row r="7836" ht="57.0" customHeight="1">
      <c r="A7836" s="8" t="s">
        <v>17480</v>
      </c>
      <c r="B7836" s="9" t="s">
        <v>17481</v>
      </c>
      <c r="C7836" s="10" t="s">
        <v>17482</v>
      </c>
      <c r="D7836" s="11"/>
      <c r="E7836" s="11"/>
    </row>
    <row r="7837" ht="57.0" customHeight="1">
      <c r="A7837" s="8" t="s">
        <v>17483</v>
      </c>
      <c r="B7837" s="9" t="s">
        <v>17484</v>
      </c>
      <c r="C7837" s="10" t="s">
        <v>17485</v>
      </c>
      <c r="D7837" s="11"/>
      <c r="E7837" s="11"/>
    </row>
    <row r="7838" ht="57.0" customHeight="1">
      <c r="A7838" s="8" t="s">
        <v>17486</v>
      </c>
      <c r="B7838" s="9" t="s">
        <v>17487</v>
      </c>
      <c r="C7838" s="14" t="s">
        <v>17488</v>
      </c>
      <c r="D7838" s="11"/>
      <c r="E7838" s="11"/>
    </row>
    <row r="7839" ht="57.0" customHeight="1">
      <c r="A7839" s="8" t="s">
        <v>17489</v>
      </c>
      <c r="B7839" s="9" t="s">
        <v>17490</v>
      </c>
      <c r="C7839" s="10" t="s">
        <v>17491</v>
      </c>
      <c r="D7839" s="11"/>
      <c r="E7839" s="11"/>
    </row>
    <row r="7840" ht="57.0" customHeight="1">
      <c r="A7840" s="1" t="s">
        <v>17492</v>
      </c>
      <c r="B7840" s="5" t="s">
        <v>17493</v>
      </c>
      <c r="C7840" s="6" t="s">
        <v>17494</v>
      </c>
      <c r="D7840" s="4"/>
      <c r="E7840" s="4"/>
    </row>
    <row r="7841" ht="57.0" customHeight="1">
      <c r="A7841" s="8" t="s">
        <v>17495</v>
      </c>
      <c r="B7841" s="9" t="s">
        <v>17496</v>
      </c>
      <c r="C7841" s="14" t="s">
        <v>17497</v>
      </c>
      <c r="D7841" s="11"/>
      <c r="E7841" s="11"/>
    </row>
    <row r="7842" ht="57.0" customHeight="1">
      <c r="A7842" s="8" t="s">
        <v>17498</v>
      </c>
      <c r="B7842" s="9" t="s">
        <v>17499</v>
      </c>
      <c r="C7842" s="14" t="s">
        <v>17500</v>
      </c>
      <c r="D7842" s="11"/>
      <c r="E7842" s="11"/>
    </row>
    <row r="7843" ht="57.0" customHeight="1">
      <c r="A7843" s="8" t="s">
        <v>17501</v>
      </c>
      <c r="B7843" s="9" t="s">
        <v>17502</v>
      </c>
      <c r="C7843" s="14" t="s">
        <v>17503</v>
      </c>
      <c r="D7843" s="11"/>
      <c r="E7843" s="11"/>
    </row>
    <row r="7844" ht="57.0" customHeight="1">
      <c r="A7844" s="8" t="s">
        <v>17504</v>
      </c>
      <c r="B7844" s="9" t="s">
        <v>17505</v>
      </c>
      <c r="C7844" s="10" t="s">
        <v>17506</v>
      </c>
      <c r="D7844" s="11"/>
      <c r="E7844" s="11"/>
    </row>
    <row r="7845" ht="57.0" customHeight="1">
      <c r="A7845" s="8" t="s">
        <v>17507</v>
      </c>
      <c r="B7845" s="9" t="s">
        <v>17508</v>
      </c>
      <c r="C7845" s="10" t="s">
        <v>17509</v>
      </c>
      <c r="D7845" s="11"/>
      <c r="E7845" s="11"/>
    </row>
    <row r="7846" ht="57.0" customHeight="1">
      <c r="A7846" s="8" t="s">
        <v>17510</v>
      </c>
      <c r="B7846" s="9" t="s">
        <v>17511</v>
      </c>
      <c r="C7846" s="10" t="s">
        <v>17512</v>
      </c>
      <c r="D7846" s="11"/>
      <c r="E7846" s="11"/>
    </row>
    <row r="7847" ht="57.0" customHeight="1">
      <c r="A7847" s="8" t="s">
        <v>17513</v>
      </c>
      <c r="B7847" s="9" t="s">
        <v>17514</v>
      </c>
      <c r="C7847" s="10" t="s">
        <v>17515</v>
      </c>
      <c r="D7847" s="11"/>
      <c r="E7847" s="11"/>
    </row>
    <row r="7848" ht="57.0" customHeight="1">
      <c r="A7848" s="8" t="s">
        <v>17516</v>
      </c>
      <c r="B7848" s="9" t="s">
        <v>17517</v>
      </c>
      <c r="C7848" s="14" t="s">
        <v>17518</v>
      </c>
      <c r="D7848" s="11"/>
      <c r="E7848" s="11"/>
    </row>
    <row r="7849" ht="57.0" customHeight="1">
      <c r="A7849" s="8" t="s">
        <v>17519</v>
      </c>
      <c r="B7849" s="9" t="s">
        <v>17520</v>
      </c>
      <c r="C7849" s="14" t="s">
        <v>17521</v>
      </c>
      <c r="D7849" s="11"/>
      <c r="E7849" s="11"/>
    </row>
    <row r="7850" ht="57.0" customHeight="1">
      <c r="A7850" s="1" t="s">
        <v>17522</v>
      </c>
      <c r="B7850" s="5" t="s">
        <v>17523</v>
      </c>
      <c r="C7850" s="6" t="s">
        <v>17524</v>
      </c>
      <c r="D7850" s="4"/>
      <c r="E7850" s="4"/>
    </row>
    <row r="7851" ht="57.0" customHeight="1">
      <c r="A7851" s="8" t="s">
        <v>17525</v>
      </c>
      <c r="B7851" s="9" t="s">
        <v>17526</v>
      </c>
      <c r="C7851" s="10" t="s">
        <v>17527</v>
      </c>
      <c r="D7851" s="11"/>
      <c r="E7851" s="11"/>
    </row>
    <row r="7852" ht="57.0" customHeight="1">
      <c r="A7852" s="8" t="s">
        <v>17528</v>
      </c>
      <c r="B7852" s="9" t="s">
        <v>17529</v>
      </c>
      <c r="C7852" s="14" t="s">
        <v>17530</v>
      </c>
      <c r="D7852" s="11"/>
      <c r="E7852" s="11"/>
    </row>
    <row r="7853" ht="57.0" customHeight="1">
      <c r="A7853" s="8" t="s">
        <v>17531</v>
      </c>
      <c r="B7853" s="9" t="s">
        <v>17532</v>
      </c>
      <c r="C7853" s="10" t="s">
        <v>17533</v>
      </c>
      <c r="D7853" s="11"/>
      <c r="E7853" s="11"/>
    </row>
    <row r="7854" ht="57.0" customHeight="1">
      <c r="A7854" s="8" t="s">
        <v>17534</v>
      </c>
      <c r="B7854" s="9" t="s">
        <v>17535</v>
      </c>
      <c r="C7854" s="10" t="s">
        <v>17536</v>
      </c>
      <c r="D7854" s="11"/>
      <c r="E7854" s="11"/>
    </row>
    <row r="7855" ht="57.0" customHeight="1">
      <c r="A7855" s="8" t="s">
        <v>17537</v>
      </c>
      <c r="B7855" s="9" t="s">
        <v>17538</v>
      </c>
      <c r="C7855" s="10" t="s">
        <v>17539</v>
      </c>
      <c r="D7855" s="11"/>
      <c r="E7855" s="11"/>
    </row>
    <row r="7856" ht="57.0" customHeight="1">
      <c r="A7856" s="8" t="s">
        <v>17540</v>
      </c>
      <c r="B7856" s="9" t="s">
        <v>17541</v>
      </c>
      <c r="C7856" s="14" t="s">
        <v>17542</v>
      </c>
      <c r="D7856" s="11"/>
      <c r="E7856" s="11"/>
    </row>
    <row r="7857" ht="57.0" customHeight="1">
      <c r="A7857" s="8" t="s">
        <v>17543</v>
      </c>
      <c r="B7857" s="9" t="s">
        <v>17544</v>
      </c>
      <c r="C7857" s="14" t="s">
        <v>17545</v>
      </c>
      <c r="D7857" s="11"/>
      <c r="E7857" s="11"/>
    </row>
    <row r="7858" ht="57.0" customHeight="1">
      <c r="A7858" s="8" t="s">
        <v>17546</v>
      </c>
      <c r="B7858" s="9" t="s">
        <v>17547</v>
      </c>
      <c r="C7858" s="10" t="s">
        <v>17548</v>
      </c>
      <c r="D7858" s="11"/>
      <c r="E7858" s="11"/>
    </row>
    <row r="7859" ht="57.0" customHeight="1">
      <c r="A7859" s="8" t="s">
        <v>17549</v>
      </c>
      <c r="B7859" s="9" t="s">
        <v>17550</v>
      </c>
      <c r="C7859" s="14" t="s">
        <v>17551</v>
      </c>
      <c r="D7859" s="11"/>
      <c r="E7859" s="11"/>
    </row>
    <row r="7860" ht="57.0" customHeight="1">
      <c r="A7860" s="1" t="s">
        <v>17552</v>
      </c>
      <c r="B7860" s="5" t="s">
        <v>17553</v>
      </c>
      <c r="C7860" s="6" t="s">
        <v>17554</v>
      </c>
      <c r="D7860" s="4"/>
      <c r="E7860" s="4"/>
    </row>
    <row r="7861" ht="57.0" customHeight="1">
      <c r="A7861" s="8" t="s">
        <v>17555</v>
      </c>
      <c r="B7861" s="9" t="s">
        <v>17556</v>
      </c>
      <c r="C7861" s="10" t="s">
        <v>17557</v>
      </c>
      <c r="D7861" s="11"/>
      <c r="E7861" s="11"/>
    </row>
    <row r="7862" ht="57.0" customHeight="1">
      <c r="A7862" s="8" t="s">
        <v>17558</v>
      </c>
      <c r="B7862" s="9" t="s">
        <v>17559</v>
      </c>
      <c r="C7862" s="10" t="s">
        <v>17560</v>
      </c>
      <c r="D7862" s="11"/>
      <c r="E7862" s="11"/>
    </row>
    <row r="7863" ht="57.0" customHeight="1">
      <c r="A7863" s="8" t="s">
        <v>17561</v>
      </c>
      <c r="B7863" s="9" t="s">
        <v>17562</v>
      </c>
      <c r="C7863" s="10" t="s">
        <v>17563</v>
      </c>
      <c r="D7863" s="11"/>
      <c r="E7863" s="11"/>
    </row>
    <row r="7864" ht="57.0" customHeight="1">
      <c r="A7864" s="8" t="s">
        <v>17564</v>
      </c>
      <c r="B7864" s="9" t="s">
        <v>17565</v>
      </c>
      <c r="C7864" s="10" t="s">
        <v>17566</v>
      </c>
      <c r="D7864" s="11"/>
      <c r="E7864" s="11"/>
    </row>
    <row r="7865" ht="57.0" customHeight="1">
      <c r="A7865" s="8" t="s">
        <v>17567</v>
      </c>
      <c r="B7865" s="9" t="s">
        <v>17568</v>
      </c>
      <c r="C7865" s="10" t="s">
        <v>17569</v>
      </c>
      <c r="D7865" s="11"/>
      <c r="E7865" s="11"/>
    </row>
    <row r="7866" ht="57.0" customHeight="1">
      <c r="A7866" s="8" t="s">
        <v>17570</v>
      </c>
      <c r="B7866" s="9" t="s">
        <v>17571</v>
      </c>
      <c r="C7866" s="14" t="s">
        <v>17572</v>
      </c>
      <c r="D7866" s="11"/>
      <c r="E7866" s="11"/>
    </row>
    <row r="7867" ht="57.0" customHeight="1">
      <c r="A7867" s="8" t="s">
        <v>17573</v>
      </c>
      <c r="B7867" s="9" t="s">
        <v>17574</v>
      </c>
      <c r="C7867" s="10" t="s">
        <v>17575</v>
      </c>
      <c r="D7867" s="11"/>
      <c r="E7867" s="11"/>
    </row>
    <row r="7868" ht="57.0" customHeight="1">
      <c r="A7868" s="8" t="s">
        <v>17576</v>
      </c>
      <c r="B7868" s="9" t="s">
        <v>17577</v>
      </c>
      <c r="C7868" s="10" t="s">
        <v>17578</v>
      </c>
      <c r="D7868" s="11"/>
      <c r="E7868" s="11"/>
    </row>
    <row r="7869" ht="57.0" customHeight="1">
      <c r="A7869" s="8" t="s">
        <v>17579</v>
      </c>
      <c r="B7869" s="9" t="s">
        <v>17580</v>
      </c>
      <c r="C7869" s="14" t="s">
        <v>17581</v>
      </c>
      <c r="D7869" s="11"/>
      <c r="E7869" s="11"/>
    </row>
    <row r="7870" ht="57.0" customHeight="1">
      <c r="A7870" s="8" t="s">
        <v>17582</v>
      </c>
      <c r="B7870" s="9" t="s">
        <v>17583</v>
      </c>
      <c r="C7870" s="10" t="s">
        <v>17584</v>
      </c>
      <c r="D7870" s="11"/>
      <c r="E7870" s="11"/>
    </row>
    <row r="7871" ht="57.0" customHeight="1">
      <c r="A7871" s="1" t="s">
        <v>17585</v>
      </c>
      <c r="B7871" s="5" t="s">
        <v>17586</v>
      </c>
      <c r="C7871" s="6" t="s">
        <v>17587</v>
      </c>
      <c r="D7871" s="4"/>
      <c r="E7871" s="4"/>
    </row>
    <row r="7872" ht="57.0" customHeight="1">
      <c r="A7872" s="8" t="s">
        <v>17588</v>
      </c>
      <c r="B7872" s="9" t="s">
        <v>17589</v>
      </c>
      <c r="C7872" s="14" t="s">
        <v>17590</v>
      </c>
      <c r="D7872" s="11"/>
      <c r="E7872" s="11"/>
    </row>
    <row r="7873" ht="57.0" customHeight="1">
      <c r="A7873" s="8" t="s">
        <v>17591</v>
      </c>
      <c r="B7873" s="9" t="s">
        <v>17589</v>
      </c>
      <c r="C7873" s="14" t="s">
        <v>17592</v>
      </c>
      <c r="D7873" s="11"/>
      <c r="E7873" s="11"/>
    </row>
    <row r="7874" ht="57.0" customHeight="1">
      <c r="A7874" s="8" t="s">
        <v>17593</v>
      </c>
      <c r="B7874" s="9" t="s">
        <v>17589</v>
      </c>
      <c r="C7874" s="14" t="s">
        <v>17594</v>
      </c>
      <c r="D7874" s="11"/>
      <c r="E7874" s="11"/>
    </row>
    <row r="7875" ht="57.0" customHeight="1">
      <c r="A7875" s="8" t="s">
        <v>17595</v>
      </c>
      <c r="B7875" s="9" t="s">
        <v>17596</v>
      </c>
      <c r="C7875" s="14" t="s">
        <v>17597</v>
      </c>
      <c r="D7875" s="11"/>
      <c r="E7875" s="11"/>
    </row>
    <row r="7876" ht="57.0" customHeight="1">
      <c r="A7876" s="8" t="s">
        <v>17598</v>
      </c>
      <c r="B7876" s="9" t="s">
        <v>17599</v>
      </c>
      <c r="C7876" s="10" t="s">
        <v>17600</v>
      </c>
      <c r="D7876" s="11"/>
      <c r="E7876" s="11"/>
    </row>
    <row r="7877" ht="57.0" customHeight="1">
      <c r="A7877" s="8" t="s">
        <v>17601</v>
      </c>
      <c r="B7877" s="9" t="s">
        <v>17602</v>
      </c>
      <c r="C7877" s="10" t="s">
        <v>17603</v>
      </c>
      <c r="D7877" s="11"/>
      <c r="E7877" s="11"/>
    </row>
    <row r="7878" ht="57.0" customHeight="1">
      <c r="A7878" s="8" t="s">
        <v>17604</v>
      </c>
      <c r="B7878" s="9" t="s">
        <v>17605</v>
      </c>
      <c r="C7878" s="14" t="s">
        <v>17606</v>
      </c>
      <c r="D7878" s="11"/>
      <c r="E7878" s="11"/>
    </row>
    <row r="7879" ht="57.0" customHeight="1">
      <c r="A7879" s="8" t="s">
        <v>17607</v>
      </c>
      <c r="B7879" s="9" t="s">
        <v>17608</v>
      </c>
      <c r="C7879" s="10" t="s">
        <v>17609</v>
      </c>
      <c r="D7879" s="11"/>
      <c r="E7879" s="11"/>
    </row>
    <row r="7880" ht="57.0" customHeight="1">
      <c r="A7880" s="8" t="s">
        <v>17610</v>
      </c>
      <c r="B7880" s="9" t="s">
        <v>17611</v>
      </c>
      <c r="C7880" s="10" t="s">
        <v>17612</v>
      </c>
      <c r="D7880" s="11"/>
      <c r="E7880" s="11"/>
    </row>
    <row r="7881" ht="57.0" customHeight="1">
      <c r="A7881" s="8" t="s">
        <v>17613</v>
      </c>
      <c r="B7881" s="9" t="s">
        <v>17614</v>
      </c>
      <c r="C7881" s="14" t="s">
        <v>17615</v>
      </c>
      <c r="D7881" s="11"/>
      <c r="E7881" s="11"/>
    </row>
    <row r="7882" ht="57.0" customHeight="1">
      <c r="A7882" s="8" t="s">
        <v>17616</v>
      </c>
      <c r="B7882" s="9" t="s">
        <v>17617</v>
      </c>
      <c r="C7882" s="10" t="s">
        <v>17618</v>
      </c>
      <c r="D7882" s="11"/>
      <c r="E7882" s="11"/>
    </row>
    <row r="7883" ht="57.0" customHeight="1">
      <c r="A7883" s="8" t="s">
        <v>17619</v>
      </c>
      <c r="B7883" s="9" t="s">
        <v>17620</v>
      </c>
      <c r="C7883" s="10" t="s">
        <v>17621</v>
      </c>
      <c r="D7883" s="11"/>
      <c r="E7883" s="11"/>
    </row>
    <row r="7884" ht="57.0" customHeight="1">
      <c r="A7884" s="8" t="s">
        <v>17622</v>
      </c>
      <c r="B7884" s="9" t="s">
        <v>17623</v>
      </c>
      <c r="C7884" s="10" t="s">
        <v>17624</v>
      </c>
      <c r="D7884" s="11"/>
      <c r="E7884" s="11"/>
    </row>
    <row r="7885" ht="57.0" customHeight="1">
      <c r="A7885" s="8" t="s">
        <v>17625</v>
      </c>
      <c r="B7885" s="9" t="s">
        <v>17626</v>
      </c>
      <c r="C7885" s="10" t="s">
        <v>17627</v>
      </c>
      <c r="D7885" s="11"/>
      <c r="E7885" s="11"/>
    </row>
    <row r="7886" ht="57.0" customHeight="1">
      <c r="A7886" s="8" t="s">
        <v>17628</v>
      </c>
      <c r="B7886" s="9" t="s">
        <v>7894</v>
      </c>
      <c r="C7886" s="14" t="s">
        <v>17629</v>
      </c>
      <c r="D7886" s="11"/>
      <c r="E7886" s="11"/>
    </row>
    <row r="7887" ht="57.0" customHeight="1">
      <c r="A7887" s="8" t="s">
        <v>17630</v>
      </c>
      <c r="B7887" s="9" t="s">
        <v>1770</v>
      </c>
      <c r="C7887" s="14" t="s">
        <v>17631</v>
      </c>
      <c r="D7887" s="11"/>
      <c r="E7887" s="11"/>
    </row>
    <row r="7888" ht="57.0" customHeight="1">
      <c r="A7888" s="8" t="s">
        <v>17632</v>
      </c>
      <c r="B7888" s="9" t="s">
        <v>8016</v>
      </c>
      <c r="C7888" s="10" t="s">
        <v>17633</v>
      </c>
      <c r="D7888" s="11"/>
      <c r="E7888" s="11"/>
    </row>
    <row r="7889" ht="57.0" customHeight="1">
      <c r="A7889" s="8" t="s">
        <v>17634</v>
      </c>
      <c r="B7889" s="9" t="s">
        <v>17635</v>
      </c>
      <c r="C7889" s="14" t="s">
        <v>17636</v>
      </c>
      <c r="D7889" s="11"/>
      <c r="E7889" s="11"/>
    </row>
    <row r="7890" ht="57.0" customHeight="1">
      <c r="A7890" s="1" t="s">
        <v>17637</v>
      </c>
      <c r="B7890" s="5" t="s">
        <v>17638</v>
      </c>
      <c r="C7890" s="3" t="s">
        <v>17639</v>
      </c>
      <c r="D7890" s="4"/>
      <c r="E7890" s="4"/>
    </row>
    <row r="7891" ht="57.0" customHeight="1">
      <c r="A7891" s="8" t="s">
        <v>17640</v>
      </c>
      <c r="B7891" s="9" t="s">
        <v>17641</v>
      </c>
      <c r="C7891" s="10" t="s">
        <v>17642</v>
      </c>
      <c r="D7891" s="11"/>
      <c r="E7891" s="11"/>
    </row>
    <row r="7892" ht="57.0" customHeight="1">
      <c r="A7892" s="8" t="s">
        <v>17643</v>
      </c>
      <c r="B7892" s="9" t="s">
        <v>17644</v>
      </c>
      <c r="C7892" s="14" t="s">
        <v>17645</v>
      </c>
      <c r="D7892" s="11"/>
      <c r="E7892" s="11"/>
    </row>
    <row r="7893" ht="57.0" customHeight="1">
      <c r="A7893" s="8" t="s">
        <v>17646</v>
      </c>
      <c r="B7893" s="9" t="s">
        <v>17647</v>
      </c>
      <c r="C7893" s="14" t="s">
        <v>17648</v>
      </c>
      <c r="D7893" s="11"/>
      <c r="E7893" s="11"/>
    </row>
    <row r="7894" ht="57.0" customHeight="1">
      <c r="A7894" s="8" t="s">
        <v>17649</v>
      </c>
      <c r="B7894" s="9" t="s">
        <v>17650</v>
      </c>
      <c r="C7894" s="10" t="s">
        <v>17651</v>
      </c>
      <c r="D7894" s="11"/>
      <c r="E7894" s="11"/>
    </row>
    <row r="7895" ht="57.0" customHeight="1">
      <c r="A7895" s="8" t="s">
        <v>17652</v>
      </c>
      <c r="B7895" s="9" t="s">
        <v>17653</v>
      </c>
      <c r="C7895" s="14" t="s">
        <v>17654</v>
      </c>
      <c r="D7895" s="11"/>
      <c r="E7895" s="11"/>
    </row>
    <row r="7896" ht="57.0" customHeight="1">
      <c r="A7896" s="8" t="s">
        <v>17655</v>
      </c>
      <c r="B7896" s="9" t="s">
        <v>11948</v>
      </c>
      <c r="C7896" s="14" t="s">
        <v>17656</v>
      </c>
      <c r="D7896" s="11"/>
      <c r="E7896" s="11"/>
    </row>
    <row r="7897" ht="57.0" customHeight="1">
      <c r="A7897" s="8" t="s">
        <v>17657</v>
      </c>
      <c r="B7897" s="9" t="s">
        <v>17658</v>
      </c>
      <c r="C7897" s="14" t="s">
        <v>17659</v>
      </c>
      <c r="D7897" s="11"/>
      <c r="E7897" s="11"/>
    </row>
    <row r="7898" ht="57.0" customHeight="1">
      <c r="A7898" s="8" t="s">
        <v>17660</v>
      </c>
      <c r="B7898" s="9" t="s">
        <v>17661</v>
      </c>
      <c r="C7898" s="10" t="s">
        <v>17662</v>
      </c>
      <c r="D7898" s="11"/>
      <c r="E7898" s="11"/>
    </row>
    <row r="7899" ht="57.0" customHeight="1">
      <c r="A7899" s="8" t="s">
        <v>17663</v>
      </c>
      <c r="B7899" s="9" t="s">
        <v>17664</v>
      </c>
      <c r="C7899" s="10" t="s">
        <v>17665</v>
      </c>
      <c r="D7899" s="11"/>
      <c r="E7899" s="11"/>
    </row>
    <row r="7900" ht="57.0" customHeight="1">
      <c r="A7900" s="8" t="s">
        <v>17666</v>
      </c>
      <c r="B7900" s="9" t="s">
        <v>17667</v>
      </c>
      <c r="C7900" s="10" t="s">
        <v>17668</v>
      </c>
      <c r="D7900" s="11"/>
      <c r="E7900" s="11"/>
    </row>
    <row r="7901" ht="57.0" customHeight="1">
      <c r="A7901" s="1" t="s">
        <v>17669</v>
      </c>
      <c r="B7901" s="5" t="s">
        <v>17670</v>
      </c>
      <c r="C7901" s="3" t="s">
        <v>17671</v>
      </c>
      <c r="D7901" s="4"/>
      <c r="E7901" s="4"/>
    </row>
    <row r="7902" ht="57.0" customHeight="1">
      <c r="A7902" s="8" t="s">
        <v>17672</v>
      </c>
      <c r="B7902" s="9" t="s">
        <v>17673</v>
      </c>
      <c r="C7902" s="10" t="s">
        <v>17674</v>
      </c>
      <c r="D7902" s="11"/>
      <c r="E7902" s="11"/>
    </row>
    <row r="7903" ht="57.0" customHeight="1">
      <c r="A7903" s="8" t="s">
        <v>17675</v>
      </c>
      <c r="B7903" s="9" t="s">
        <v>17676</v>
      </c>
      <c r="C7903" s="10" t="s">
        <v>17677</v>
      </c>
      <c r="D7903" s="11"/>
      <c r="E7903" s="11"/>
    </row>
    <row r="7904" ht="57.0" customHeight="1">
      <c r="A7904" s="8" t="s">
        <v>17678</v>
      </c>
      <c r="B7904" s="9" t="s">
        <v>17679</v>
      </c>
      <c r="C7904" s="10" t="s">
        <v>17680</v>
      </c>
      <c r="D7904" s="11"/>
      <c r="E7904" s="11"/>
    </row>
    <row r="7905" ht="57.0" customHeight="1">
      <c r="A7905" s="8" t="s">
        <v>17681</v>
      </c>
      <c r="B7905" s="9" t="s">
        <v>17682</v>
      </c>
      <c r="C7905" s="10" t="s">
        <v>17683</v>
      </c>
      <c r="D7905" s="11"/>
      <c r="E7905" s="11"/>
    </row>
    <row r="7906" ht="57.0" customHeight="1">
      <c r="A7906" s="8" t="s">
        <v>17684</v>
      </c>
      <c r="B7906" s="9" t="s">
        <v>17685</v>
      </c>
      <c r="C7906" s="10" t="s">
        <v>17686</v>
      </c>
      <c r="D7906" s="11"/>
      <c r="E7906" s="11"/>
    </row>
    <row r="7907" ht="57.0" customHeight="1">
      <c r="A7907" s="8" t="s">
        <v>17687</v>
      </c>
      <c r="B7907" s="9" t="s">
        <v>17688</v>
      </c>
      <c r="C7907" s="14" t="s">
        <v>17689</v>
      </c>
      <c r="D7907" s="11"/>
      <c r="E7907" s="11"/>
    </row>
    <row r="7908" ht="57.0" customHeight="1">
      <c r="A7908" s="8" t="s">
        <v>17690</v>
      </c>
      <c r="B7908" s="9" t="s">
        <v>17691</v>
      </c>
      <c r="C7908" s="10" t="s">
        <v>17692</v>
      </c>
      <c r="D7908" s="11"/>
      <c r="E7908" s="11"/>
    </row>
    <row r="7909" ht="57.0" customHeight="1">
      <c r="A7909" s="8" t="s">
        <v>17693</v>
      </c>
      <c r="B7909" s="9" t="s">
        <v>17694</v>
      </c>
      <c r="C7909" s="10" t="s">
        <v>17695</v>
      </c>
      <c r="D7909" s="11"/>
      <c r="E7909" s="11"/>
    </row>
    <row r="7910" ht="57.0" customHeight="1">
      <c r="A7910" s="8" t="s">
        <v>17696</v>
      </c>
      <c r="B7910" s="9" t="s">
        <v>17697</v>
      </c>
      <c r="C7910" s="14" t="s">
        <v>17698</v>
      </c>
      <c r="D7910" s="11"/>
      <c r="E7910" s="11"/>
    </row>
    <row r="7911" ht="57.0" customHeight="1">
      <c r="A7911" s="1" t="s">
        <v>17699</v>
      </c>
      <c r="B7911" s="5" t="s">
        <v>17700</v>
      </c>
      <c r="C7911" s="3" t="s">
        <v>17701</v>
      </c>
      <c r="D7911" s="4"/>
      <c r="E7911" s="4"/>
    </row>
    <row r="7912" ht="57.0" customHeight="1">
      <c r="A7912" s="8" t="s">
        <v>17702</v>
      </c>
      <c r="B7912" s="9" t="s">
        <v>17703</v>
      </c>
      <c r="C7912" s="14" t="s">
        <v>17704</v>
      </c>
      <c r="D7912" s="11"/>
      <c r="E7912" s="11"/>
    </row>
    <row r="7913" ht="57.0" customHeight="1">
      <c r="A7913" s="8" t="s">
        <v>17705</v>
      </c>
      <c r="B7913" s="9" t="s">
        <v>17706</v>
      </c>
      <c r="C7913" s="10" t="s">
        <v>17707</v>
      </c>
      <c r="D7913" s="11"/>
      <c r="E7913" s="11"/>
    </row>
    <row r="7914" ht="57.0" customHeight="1">
      <c r="A7914" s="8" t="s">
        <v>17708</v>
      </c>
      <c r="B7914" s="9" t="s">
        <v>17709</v>
      </c>
      <c r="C7914" s="10" t="s">
        <v>17710</v>
      </c>
      <c r="D7914" s="11"/>
      <c r="E7914" s="11"/>
    </row>
    <row r="7915" ht="57.0" customHeight="1">
      <c r="A7915" s="8" t="s">
        <v>17711</v>
      </c>
      <c r="B7915" s="9" t="s">
        <v>17712</v>
      </c>
      <c r="C7915" s="10" t="s">
        <v>17713</v>
      </c>
      <c r="D7915" s="11"/>
      <c r="E7915" s="11"/>
    </row>
    <row r="7916" ht="57.0" customHeight="1">
      <c r="A7916" s="8" t="s">
        <v>17714</v>
      </c>
      <c r="B7916" s="9" t="s">
        <v>17715</v>
      </c>
      <c r="C7916" s="10" t="s">
        <v>17716</v>
      </c>
      <c r="D7916" s="11"/>
      <c r="E7916" s="11"/>
    </row>
    <row r="7917" ht="57.0" customHeight="1">
      <c r="A7917" s="8" t="s">
        <v>17717</v>
      </c>
      <c r="B7917" s="9" t="s">
        <v>17718</v>
      </c>
      <c r="C7917" s="10" t="s">
        <v>17719</v>
      </c>
      <c r="D7917" s="11"/>
      <c r="E7917" s="11"/>
    </row>
    <row r="7918" ht="57.0" customHeight="1">
      <c r="A7918" s="8" t="s">
        <v>17720</v>
      </c>
      <c r="B7918" s="9" t="s">
        <v>17721</v>
      </c>
      <c r="C7918" s="14" t="s">
        <v>17722</v>
      </c>
      <c r="D7918" s="11"/>
      <c r="E7918" s="11"/>
    </row>
    <row r="7919" ht="57.0" customHeight="1">
      <c r="A7919" s="8" t="s">
        <v>17723</v>
      </c>
      <c r="B7919" s="9" t="s">
        <v>17724</v>
      </c>
      <c r="C7919" s="14" t="s">
        <v>17725</v>
      </c>
      <c r="D7919" s="11"/>
      <c r="E7919" s="11"/>
    </row>
    <row r="7920" ht="57.0" customHeight="1">
      <c r="A7920" s="8" t="s">
        <v>17726</v>
      </c>
      <c r="B7920" s="9" t="s">
        <v>17727</v>
      </c>
      <c r="C7920" s="10" t="s">
        <v>17728</v>
      </c>
      <c r="D7920" s="11"/>
      <c r="E7920" s="11"/>
    </row>
    <row r="7921" ht="57.0" customHeight="1">
      <c r="A7921" s="8" t="s">
        <v>17729</v>
      </c>
      <c r="B7921" s="9" t="s">
        <v>17727</v>
      </c>
      <c r="C7921" s="10" t="s">
        <v>17730</v>
      </c>
      <c r="D7921" s="11"/>
      <c r="E7921" s="11"/>
    </row>
    <row r="7922" ht="57.0" customHeight="1">
      <c r="A7922" s="1" t="s">
        <v>17731</v>
      </c>
      <c r="B7922" s="5" t="s">
        <v>17732</v>
      </c>
      <c r="C7922" s="6" t="s">
        <v>17733</v>
      </c>
      <c r="D7922" s="4"/>
      <c r="E7922" s="4"/>
    </row>
    <row r="7923" ht="57.0" customHeight="1">
      <c r="A7923" s="1" t="s">
        <v>17731</v>
      </c>
      <c r="B7923" s="5" t="s">
        <v>17732</v>
      </c>
      <c r="C7923" s="6" t="s">
        <v>17733</v>
      </c>
      <c r="D7923" s="4"/>
      <c r="E7923" s="4"/>
    </row>
    <row r="7924" ht="57.0" customHeight="1">
      <c r="A7924" s="1" t="s">
        <v>17731</v>
      </c>
      <c r="B7924" s="5" t="s">
        <v>17732</v>
      </c>
      <c r="C7924" s="6" t="s">
        <v>17733</v>
      </c>
      <c r="D7924" s="4"/>
      <c r="E7924" s="4"/>
    </row>
    <row r="7925" ht="57.0" customHeight="1">
      <c r="A7925" s="1" t="s">
        <v>17731</v>
      </c>
      <c r="B7925" s="5" t="s">
        <v>17732</v>
      </c>
      <c r="C7925" s="6" t="s">
        <v>17733</v>
      </c>
      <c r="D7925" s="4"/>
      <c r="E7925" s="4"/>
    </row>
    <row r="7926" ht="57.0" customHeight="1">
      <c r="A7926" s="1" t="s">
        <v>17731</v>
      </c>
      <c r="B7926" s="5" t="s">
        <v>17732</v>
      </c>
      <c r="C7926" s="6" t="s">
        <v>17733</v>
      </c>
      <c r="D7926" s="4"/>
      <c r="E7926" s="4"/>
    </row>
    <row r="7927" ht="57.0" customHeight="1">
      <c r="A7927" s="1" t="s">
        <v>17731</v>
      </c>
      <c r="B7927" s="5" t="s">
        <v>17732</v>
      </c>
      <c r="C7927" s="6" t="s">
        <v>17733</v>
      </c>
      <c r="D7927" s="4"/>
      <c r="E7927" s="4"/>
    </row>
    <row r="7928" ht="57.0" customHeight="1">
      <c r="A7928" s="1" t="s">
        <v>17731</v>
      </c>
      <c r="B7928" s="5" t="s">
        <v>17732</v>
      </c>
      <c r="C7928" s="6" t="s">
        <v>17733</v>
      </c>
      <c r="D7928" s="4"/>
      <c r="E7928" s="4"/>
    </row>
    <row r="7929" ht="57.0" customHeight="1">
      <c r="A7929" s="1" t="s">
        <v>17731</v>
      </c>
      <c r="B7929" s="5" t="s">
        <v>17732</v>
      </c>
      <c r="C7929" s="6" t="s">
        <v>17733</v>
      </c>
      <c r="D7929" s="4"/>
      <c r="E7929" s="4"/>
    </row>
    <row r="7930" ht="57.0" customHeight="1">
      <c r="A7930" s="1" t="s">
        <v>17731</v>
      </c>
      <c r="B7930" s="5" t="s">
        <v>17732</v>
      </c>
      <c r="C7930" s="6" t="s">
        <v>17733</v>
      </c>
      <c r="D7930" s="4"/>
      <c r="E7930" s="4"/>
    </row>
    <row r="7931" ht="57.0" customHeight="1">
      <c r="A7931" s="1" t="s">
        <v>17731</v>
      </c>
      <c r="B7931" s="5" t="s">
        <v>17732</v>
      </c>
      <c r="C7931" s="6" t="s">
        <v>17733</v>
      </c>
      <c r="D7931" s="4"/>
      <c r="E7931" s="4"/>
    </row>
    <row r="7932" ht="57.0" customHeight="1">
      <c r="A7932" s="1" t="s">
        <v>17731</v>
      </c>
      <c r="B7932" s="5" t="s">
        <v>17732</v>
      </c>
      <c r="C7932" s="6" t="s">
        <v>17733</v>
      </c>
      <c r="D7932" s="4"/>
      <c r="E7932" s="4"/>
    </row>
    <row r="7933" ht="57.0" customHeight="1">
      <c r="A7933" s="1" t="s">
        <v>17731</v>
      </c>
      <c r="B7933" s="5" t="s">
        <v>17732</v>
      </c>
      <c r="C7933" s="6" t="s">
        <v>17733</v>
      </c>
      <c r="D7933" s="4"/>
      <c r="E7933" s="4"/>
    </row>
    <row r="7934" ht="57.0" customHeight="1">
      <c r="A7934" s="1" t="s">
        <v>17731</v>
      </c>
      <c r="B7934" s="5" t="s">
        <v>17732</v>
      </c>
      <c r="C7934" s="6" t="s">
        <v>17733</v>
      </c>
      <c r="D7934" s="4"/>
      <c r="E7934" s="4"/>
    </row>
    <row r="7935" ht="57.0" customHeight="1">
      <c r="A7935" s="1" t="s">
        <v>17731</v>
      </c>
      <c r="B7935" s="5" t="s">
        <v>17732</v>
      </c>
      <c r="C7935" s="6" t="s">
        <v>17733</v>
      </c>
      <c r="D7935" s="4"/>
      <c r="E7935" s="4"/>
    </row>
    <row r="7936" ht="57.0" customHeight="1">
      <c r="A7936" s="1" t="s">
        <v>17731</v>
      </c>
      <c r="B7936" s="5" t="s">
        <v>17732</v>
      </c>
      <c r="C7936" s="6" t="s">
        <v>17733</v>
      </c>
      <c r="D7936" s="4"/>
      <c r="E7936" s="4"/>
    </row>
    <row r="7937" ht="57.0" customHeight="1">
      <c r="A7937" s="1" t="s">
        <v>17731</v>
      </c>
      <c r="B7937" s="5" t="s">
        <v>17732</v>
      </c>
      <c r="C7937" s="6" t="s">
        <v>17733</v>
      </c>
      <c r="D7937" s="4"/>
      <c r="E7937" s="4"/>
    </row>
    <row r="7938" ht="57.0" customHeight="1">
      <c r="A7938" s="1" t="s">
        <v>17731</v>
      </c>
      <c r="B7938" s="5" t="s">
        <v>17732</v>
      </c>
      <c r="C7938" s="6" t="s">
        <v>17733</v>
      </c>
      <c r="D7938" s="4"/>
      <c r="E7938" s="4"/>
    </row>
    <row r="7939" ht="57.0" customHeight="1">
      <c r="A7939" s="1" t="s">
        <v>17731</v>
      </c>
      <c r="B7939" s="5" t="s">
        <v>17732</v>
      </c>
      <c r="C7939" s="6" t="s">
        <v>17733</v>
      </c>
      <c r="D7939" s="4"/>
      <c r="E7939" s="4"/>
    </row>
    <row r="7940" ht="57.0" customHeight="1">
      <c r="A7940" s="1" t="s">
        <v>17731</v>
      </c>
      <c r="B7940" s="5" t="s">
        <v>17732</v>
      </c>
      <c r="C7940" s="6" t="s">
        <v>17733</v>
      </c>
      <c r="D7940" s="4"/>
      <c r="E7940" s="4"/>
    </row>
    <row r="7941" ht="57.0" customHeight="1">
      <c r="A7941" s="1" t="s">
        <v>17731</v>
      </c>
      <c r="B7941" s="5" t="s">
        <v>17732</v>
      </c>
      <c r="C7941" s="6" t="s">
        <v>17733</v>
      </c>
      <c r="D7941" s="4"/>
      <c r="E7941" s="4"/>
    </row>
    <row r="7942" ht="57.0" customHeight="1">
      <c r="A7942" s="1" t="s">
        <v>17734</v>
      </c>
      <c r="B7942" s="5" t="s">
        <v>17735</v>
      </c>
      <c r="C7942" s="3" t="s">
        <v>17736</v>
      </c>
      <c r="D7942" s="4"/>
      <c r="E7942" s="4"/>
    </row>
    <row r="7943" ht="57.0" customHeight="1">
      <c r="A7943" s="8" t="s">
        <v>17737</v>
      </c>
      <c r="B7943" s="9" t="s">
        <v>17738</v>
      </c>
      <c r="C7943" s="10" t="s">
        <v>17739</v>
      </c>
      <c r="D7943" s="11"/>
      <c r="E7943" s="11"/>
    </row>
    <row r="7944" ht="57.0" customHeight="1">
      <c r="A7944" s="8" t="s">
        <v>17740</v>
      </c>
      <c r="B7944" s="9" t="s">
        <v>17741</v>
      </c>
      <c r="C7944" s="14" t="s">
        <v>17742</v>
      </c>
      <c r="D7944" s="11"/>
      <c r="E7944" s="11"/>
    </row>
    <row r="7945" ht="57.0" customHeight="1">
      <c r="A7945" s="8" t="s">
        <v>17743</v>
      </c>
      <c r="B7945" s="9" t="s">
        <v>17744</v>
      </c>
      <c r="C7945" s="10" t="s">
        <v>17745</v>
      </c>
      <c r="D7945" s="11"/>
      <c r="E7945" s="11"/>
    </row>
    <row r="7946" ht="57.0" customHeight="1">
      <c r="A7946" s="8" t="s">
        <v>17746</v>
      </c>
      <c r="B7946" s="9" t="s">
        <v>17747</v>
      </c>
      <c r="C7946" s="10" t="s">
        <v>17748</v>
      </c>
      <c r="D7946" s="11"/>
      <c r="E7946" s="11"/>
    </row>
    <row r="7947" ht="57.0" customHeight="1">
      <c r="A7947" s="8" t="s">
        <v>17749</v>
      </c>
      <c r="B7947" s="9" t="s">
        <v>17750</v>
      </c>
      <c r="C7947" s="10" t="s">
        <v>17751</v>
      </c>
      <c r="D7947" s="11"/>
      <c r="E7947" s="11"/>
    </row>
    <row r="7948" ht="57.0" customHeight="1">
      <c r="A7948" s="8" t="s">
        <v>17752</v>
      </c>
      <c r="B7948" s="9" t="s">
        <v>17753</v>
      </c>
      <c r="C7948" s="10" t="s">
        <v>17754</v>
      </c>
      <c r="D7948" s="11"/>
      <c r="E7948" s="11"/>
    </row>
    <row r="7949" ht="57.0" customHeight="1">
      <c r="A7949" s="8" t="s">
        <v>17755</v>
      </c>
      <c r="B7949" s="9" t="s">
        <v>17756</v>
      </c>
      <c r="C7949" s="10" t="s">
        <v>17757</v>
      </c>
      <c r="D7949" s="11"/>
      <c r="E7949" s="11"/>
    </row>
    <row r="7950" ht="57.0" customHeight="1">
      <c r="A7950" s="8" t="s">
        <v>17758</v>
      </c>
      <c r="B7950" s="9" t="s">
        <v>17759</v>
      </c>
      <c r="C7950" s="10" t="s">
        <v>17760</v>
      </c>
      <c r="D7950" s="11"/>
      <c r="E7950" s="11"/>
    </row>
    <row r="7951" ht="57.0" customHeight="1">
      <c r="A7951" s="8" t="s">
        <v>17761</v>
      </c>
      <c r="B7951" s="9" t="s">
        <v>17762</v>
      </c>
      <c r="C7951" s="14" t="s">
        <v>17763</v>
      </c>
      <c r="D7951" s="11"/>
      <c r="E7951" s="11"/>
    </row>
    <row r="7952" ht="57.0" customHeight="1">
      <c r="A7952" s="1" t="s">
        <v>17764</v>
      </c>
      <c r="B7952" s="5" t="s">
        <v>17765</v>
      </c>
      <c r="C7952" s="6" t="s">
        <v>17766</v>
      </c>
      <c r="D7952" s="4"/>
      <c r="E7952" s="4"/>
    </row>
    <row r="7953" ht="57.0" customHeight="1">
      <c r="A7953" s="8" t="s">
        <v>17767</v>
      </c>
      <c r="B7953" s="9" t="s">
        <v>17768</v>
      </c>
      <c r="C7953" s="10" t="s">
        <v>17769</v>
      </c>
      <c r="D7953" s="11"/>
      <c r="E7953" s="11"/>
    </row>
    <row r="7954" ht="57.0" customHeight="1">
      <c r="A7954" s="8" t="s">
        <v>17770</v>
      </c>
      <c r="B7954" s="9" t="s">
        <v>17771</v>
      </c>
      <c r="C7954" s="14" t="s">
        <v>17772</v>
      </c>
      <c r="D7954" s="11"/>
      <c r="E7954" s="11"/>
    </row>
    <row r="7955" ht="57.0" customHeight="1">
      <c r="A7955" s="8" t="s">
        <v>17773</v>
      </c>
      <c r="B7955" s="9" t="s">
        <v>6150</v>
      </c>
      <c r="C7955" s="10" t="s">
        <v>17774</v>
      </c>
      <c r="D7955" s="11"/>
      <c r="E7955" s="11"/>
    </row>
    <row r="7956" ht="57.0" customHeight="1">
      <c r="A7956" s="8" t="s">
        <v>17775</v>
      </c>
      <c r="B7956" s="9" t="s">
        <v>17776</v>
      </c>
      <c r="C7956" s="10" t="s">
        <v>17777</v>
      </c>
      <c r="D7956" s="11"/>
      <c r="E7956" s="11"/>
    </row>
    <row r="7957" ht="57.0" customHeight="1">
      <c r="A7957" s="8" t="s">
        <v>17778</v>
      </c>
      <c r="B7957" s="9" t="s">
        <v>17779</v>
      </c>
      <c r="C7957" s="14" t="s">
        <v>17780</v>
      </c>
      <c r="D7957" s="11"/>
      <c r="E7957" s="11"/>
    </row>
    <row r="7958" ht="57.0" customHeight="1">
      <c r="A7958" s="8" t="s">
        <v>17781</v>
      </c>
      <c r="B7958" s="9" t="s">
        <v>17782</v>
      </c>
      <c r="C7958" s="14" t="s">
        <v>17783</v>
      </c>
      <c r="D7958" s="11"/>
      <c r="E7958" s="11"/>
    </row>
    <row r="7959" ht="57.0" customHeight="1">
      <c r="A7959" s="8" t="s">
        <v>17784</v>
      </c>
      <c r="B7959" s="9" t="s">
        <v>17785</v>
      </c>
      <c r="C7959" s="14" t="s">
        <v>17786</v>
      </c>
      <c r="D7959" s="11"/>
      <c r="E7959" s="11"/>
    </row>
    <row r="7960" ht="57.0" customHeight="1">
      <c r="A7960" s="8" t="s">
        <v>17787</v>
      </c>
      <c r="B7960" s="9" t="s">
        <v>17788</v>
      </c>
      <c r="C7960" s="10" t="s">
        <v>17789</v>
      </c>
      <c r="D7960" s="11"/>
      <c r="E7960" s="11"/>
    </row>
    <row r="7961" ht="57.0" customHeight="1">
      <c r="A7961" s="8" t="s">
        <v>17790</v>
      </c>
      <c r="B7961" s="9" t="s">
        <v>6156</v>
      </c>
      <c r="C7961" s="10" t="s">
        <v>17791</v>
      </c>
      <c r="D7961" s="11"/>
      <c r="E7961" s="11"/>
    </row>
    <row r="7962" ht="57.0" customHeight="1">
      <c r="A7962" s="8" t="s">
        <v>17792</v>
      </c>
      <c r="B7962" s="9" t="s">
        <v>6156</v>
      </c>
      <c r="C7962" s="10" t="s">
        <v>17793</v>
      </c>
      <c r="D7962" s="11"/>
      <c r="E7962" s="11"/>
    </row>
    <row r="7963" ht="57.0" customHeight="1">
      <c r="A7963" s="1" t="s">
        <v>17794</v>
      </c>
      <c r="B7963" s="5" t="s">
        <v>17795</v>
      </c>
      <c r="C7963" s="3" t="s">
        <v>17796</v>
      </c>
      <c r="D7963" s="4"/>
      <c r="E7963" s="4"/>
    </row>
    <row r="7964" ht="57.0" customHeight="1">
      <c r="A7964" s="8" t="s">
        <v>17797</v>
      </c>
      <c r="B7964" s="9" t="s">
        <v>6156</v>
      </c>
      <c r="C7964" s="10" t="s">
        <v>17798</v>
      </c>
      <c r="D7964" s="11"/>
      <c r="E7964" s="11"/>
    </row>
    <row r="7965" ht="57.0" customHeight="1">
      <c r="A7965" s="8" t="s">
        <v>17799</v>
      </c>
      <c r="B7965" s="9" t="s">
        <v>17800</v>
      </c>
      <c r="C7965" s="10" t="s">
        <v>17801</v>
      </c>
      <c r="D7965" s="11"/>
      <c r="E7965" s="11"/>
    </row>
    <row r="7966" ht="57.0" customHeight="1">
      <c r="A7966" s="8" t="s">
        <v>17802</v>
      </c>
      <c r="B7966" s="9" t="s">
        <v>17803</v>
      </c>
      <c r="C7966" s="10" t="s">
        <v>17804</v>
      </c>
      <c r="D7966" s="11"/>
      <c r="E7966" s="11"/>
    </row>
    <row r="7967" ht="57.0" customHeight="1">
      <c r="A7967" s="8" t="s">
        <v>17805</v>
      </c>
      <c r="B7967" s="9" t="s">
        <v>17806</v>
      </c>
      <c r="C7967" s="10" t="s">
        <v>17807</v>
      </c>
      <c r="D7967" s="11"/>
      <c r="E7967" s="11"/>
    </row>
    <row r="7968" ht="57.0" customHeight="1">
      <c r="A7968" s="8" t="s">
        <v>17808</v>
      </c>
      <c r="B7968" s="9" t="s">
        <v>17809</v>
      </c>
      <c r="C7968" s="10" t="s">
        <v>17810</v>
      </c>
      <c r="D7968" s="11"/>
      <c r="E7968" s="11"/>
    </row>
    <row r="7969" ht="57.0" customHeight="1">
      <c r="A7969" s="8" t="s">
        <v>17811</v>
      </c>
      <c r="B7969" s="9" t="s">
        <v>17812</v>
      </c>
      <c r="C7969" s="10" t="s">
        <v>17813</v>
      </c>
      <c r="D7969" s="11"/>
      <c r="E7969" s="11"/>
    </row>
    <row r="7970" ht="57.0" customHeight="1">
      <c r="A7970" s="8" t="s">
        <v>17814</v>
      </c>
      <c r="B7970" s="9" t="s">
        <v>17815</v>
      </c>
      <c r="C7970" s="10" t="s">
        <v>17816</v>
      </c>
      <c r="D7970" s="11"/>
      <c r="E7970" s="11"/>
    </row>
    <row r="7971" ht="57.0" customHeight="1">
      <c r="A7971" s="8" t="s">
        <v>17817</v>
      </c>
      <c r="B7971" s="9" t="s">
        <v>17818</v>
      </c>
      <c r="C7971" s="14" t="s">
        <v>17819</v>
      </c>
      <c r="D7971" s="11"/>
      <c r="E7971" s="11"/>
    </row>
    <row r="7972" ht="57.0" customHeight="1">
      <c r="A7972" s="1" t="s">
        <v>17820</v>
      </c>
      <c r="B7972" s="5" t="s">
        <v>17821</v>
      </c>
      <c r="C7972" s="3" t="s">
        <v>17822</v>
      </c>
      <c r="D7972" s="4"/>
      <c r="E7972" s="4"/>
    </row>
    <row r="7973" ht="57.0" customHeight="1">
      <c r="A7973" s="8" t="s">
        <v>17823</v>
      </c>
      <c r="B7973" s="9" t="s">
        <v>17824</v>
      </c>
      <c r="C7973" s="14" t="s">
        <v>17825</v>
      </c>
      <c r="D7973" s="11"/>
      <c r="E7973" s="11"/>
    </row>
    <row r="7974" ht="57.0" customHeight="1">
      <c r="A7974" s="8" t="s">
        <v>17826</v>
      </c>
      <c r="B7974" s="9" t="s">
        <v>17827</v>
      </c>
      <c r="C7974" s="10" t="s">
        <v>17828</v>
      </c>
      <c r="D7974" s="11"/>
      <c r="E7974" s="11"/>
    </row>
    <row r="7975" ht="57.0" customHeight="1">
      <c r="A7975" s="8" t="s">
        <v>17829</v>
      </c>
      <c r="B7975" s="9" t="s">
        <v>17830</v>
      </c>
      <c r="C7975" s="10" t="s">
        <v>17831</v>
      </c>
      <c r="D7975" s="11"/>
      <c r="E7975" s="11"/>
    </row>
    <row r="7976" ht="57.0" customHeight="1">
      <c r="A7976" s="8" t="s">
        <v>17832</v>
      </c>
      <c r="B7976" s="9" t="s">
        <v>17833</v>
      </c>
      <c r="C7976" s="10" t="s">
        <v>17834</v>
      </c>
      <c r="D7976" s="11"/>
      <c r="E7976" s="11"/>
    </row>
    <row r="7977" ht="57.0" customHeight="1">
      <c r="A7977" s="8" t="s">
        <v>17835</v>
      </c>
      <c r="B7977" s="9" t="s">
        <v>8661</v>
      </c>
      <c r="C7977" s="14" t="s">
        <v>17836</v>
      </c>
      <c r="D7977" s="11"/>
      <c r="E7977" s="11"/>
    </row>
    <row r="7978" ht="57.0" customHeight="1">
      <c r="A7978" s="8" t="s">
        <v>17837</v>
      </c>
      <c r="B7978" s="9" t="s">
        <v>17838</v>
      </c>
      <c r="C7978" s="14" t="s">
        <v>17839</v>
      </c>
      <c r="D7978" s="11"/>
      <c r="E7978" s="11"/>
    </row>
    <row r="7979" ht="57.0" customHeight="1">
      <c r="A7979" s="8" t="s">
        <v>17840</v>
      </c>
      <c r="B7979" s="9" t="s">
        <v>17841</v>
      </c>
      <c r="C7979" s="10" t="s">
        <v>17842</v>
      </c>
      <c r="D7979" s="11"/>
      <c r="E7979" s="11"/>
    </row>
    <row r="7980" ht="57.0" customHeight="1">
      <c r="A7980" s="8" t="s">
        <v>17843</v>
      </c>
      <c r="B7980" s="9" t="s">
        <v>13609</v>
      </c>
      <c r="C7980" s="10" t="s">
        <v>17844</v>
      </c>
      <c r="D7980" s="11"/>
      <c r="E7980" s="11"/>
    </row>
    <row r="7981" ht="57.0" customHeight="1">
      <c r="A7981" s="8" t="s">
        <v>17845</v>
      </c>
      <c r="B7981" s="9" t="s">
        <v>17846</v>
      </c>
      <c r="C7981" s="14" t="s">
        <v>17847</v>
      </c>
      <c r="D7981" s="11"/>
      <c r="E7981" s="11"/>
    </row>
    <row r="7982" ht="57.0" customHeight="1">
      <c r="A7982" s="8" t="s">
        <v>17848</v>
      </c>
      <c r="B7982" s="9" t="s">
        <v>17849</v>
      </c>
      <c r="C7982" s="14" t="s">
        <v>17850</v>
      </c>
      <c r="D7982" s="11"/>
      <c r="E7982" s="11"/>
    </row>
    <row r="7983" ht="57.0" customHeight="1">
      <c r="A7983" s="1" t="s">
        <v>17851</v>
      </c>
      <c r="B7983" s="5" t="s">
        <v>17852</v>
      </c>
      <c r="C7983" s="6" t="s">
        <v>17853</v>
      </c>
      <c r="D7983" s="4"/>
      <c r="E7983" s="4"/>
    </row>
    <row r="7984" ht="57.0" customHeight="1">
      <c r="A7984" s="8" t="s">
        <v>17854</v>
      </c>
      <c r="B7984" s="9" t="s">
        <v>17855</v>
      </c>
      <c r="C7984" s="10" t="s">
        <v>17856</v>
      </c>
      <c r="D7984" s="11"/>
      <c r="E7984" s="11"/>
    </row>
    <row r="7985" ht="57.0" customHeight="1">
      <c r="A7985" s="8" t="s">
        <v>17857</v>
      </c>
      <c r="B7985" s="9" t="s">
        <v>17858</v>
      </c>
      <c r="C7985" s="10" t="s">
        <v>17859</v>
      </c>
      <c r="D7985" s="11"/>
      <c r="E7985" s="11"/>
    </row>
    <row r="7986" ht="57.0" customHeight="1">
      <c r="A7986" s="8" t="s">
        <v>17860</v>
      </c>
      <c r="B7986" s="9" t="s">
        <v>17861</v>
      </c>
      <c r="C7986" s="10" t="s">
        <v>17862</v>
      </c>
      <c r="D7986" s="11"/>
      <c r="E7986" s="11"/>
    </row>
    <row r="7987" ht="57.0" customHeight="1">
      <c r="A7987" s="8" t="s">
        <v>17863</v>
      </c>
      <c r="B7987" s="9" t="s">
        <v>17864</v>
      </c>
      <c r="C7987" s="10" t="s">
        <v>17865</v>
      </c>
      <c r="D7987" s="11"/>
      <c r="E7987" s="11"/>
    </row>
    <row r="7988" ht="57.0" customHeight="1">
      <c r="A7988" s="8" t="s">
        <v>17866</v>
      </c>
      <c r="B7988" s="9" t="s">
        <v>17867</v>
      </c>
      <c r="C7988" s="14" t="s">
        <v>17868</v>
      </c>
      <c r="D7988" s="11"/>
      <c r="E7988" s="11"/>
    </row>
    <row r="7989" ht="57.0" customHeight="1">
      <c r="A7989" s="8" t="s">
        <v>17869</v>
      </c>
      <c r="B7989" s="9" t="s">
        <v>17870</v>
      </c>
      <c r="C7989" s="14" t="s">
        <v>17871</v>
      </c>
      <c r="D7989" s="11"/>
      <c r="E7989" s="11"/>
    </row>
    <row r="7990" ht="57.0" customHeight="1">
      <c r="A7990" s="8" t="s">
        <v>17872</v>
      </c>
      <c r="B7990" s="9" t="s">
        <v>17873</v>
      </c>
      <c r="C7990" s="10" t="s">
        <v>17874</v>
      </c>
      <c r="D7990" s="11"/>
      <c r="E7990" s="11"/>
    </row>
    <row r="7991" ht="57.0" customHeight="1">
      <c r="A7991" s="8" t="s">
        <v>17875</v>
      </c>
      <c r="B7991" s="9" t="s">
        <v>17876</v>
      </c>
      <c r="C7991" s="10" t="s">
        <v>17877</v>
      </c>
      <c r="D7991" s="11"/>
      <c r="E7991" s="11"/>
    </row>
    <row r="7992" ht="57.0" customHeight="1">
      <c r="A7992" s="8" t="s">
        <v>17878</v>
      </c>
      <c r="B7992" s="9" t="s">
        <v>17879</v>
      </c>
      <c r="C7992" s="14" t="s">
        <v>17880</v>
      </c>
      <c r="D7992" s="11"/>
      <c r="E7992" s="11"/>
    </row>
    <row r="7993" ht="57.0" customHeight="1">
      <c r="A7993" s="8" t="s">
        <v>17881</v>
      </c>
      <c r="B7993" s="9" t="s">
        <v>17882</v>
      </c>
      <c r="C7993" s="14" t="s">
        <v>17883</v>
      </c>
      <c r="D7993" s="11"/>
      <c r="E7993" s="11"/>
    </row>
    <row r="7994" ht="57.0" customHeight="1">
      <c r="A7994" s="1" t="s">
        <v>17884</v>
      </c>
      <c r="B7994" s="5" t="s">
        <v>17885</v>
      </c>
      <c r="C7994" s="6" t="s">
        <v>17886</v>
      </c>
      <c r="D7994" s="4"/>
      <c r="E7994" s="4"/>
    </row>
    <row r="7995" ht="57.0" customHeight="1">
      <c r="A7995" s="8" t="s">
        <v>17887</v>
      </c>
      <c r="B7995" s="9" t="s">
        <v>17888</v>
      </c>
      <c r="C7995" s="10" t="s">
        <v>17889</v>
      </c>
      <c r="D7995" s="11"/>
      <c r="E7995" s="11"/>
    </row>
    <row r="7996" ht="57.0" customHeight="1">
      <c r="A7996" s="8" t="s">
        <v>17890</v>
      </c>
      <c r="B7996" s="9" t="s">
        <v>17891</v>
      </c>
      <c r="C7996" s="14" t="s">
        <v>17892</v>
      </c>
      <c r="D7996" s="11"/>
      <c r="E7996" s="11"/>
    </row>
    <row r="7997" ht="57.0" customHeight="1">
      <c r="A7997" s="8" t="s">
        <v>17893</v>
      </c>
      <c r="B7997" s="9" t="s">
        <v>17894</v>
      </c>
      <c r="C7997" s="10" t="s">
        <v>17895</v>
      </c>
      <c r="D7997" s="11"/>
      <c r="E7997" s="11"/>
    </row>
    <row r="7998" ht="57.0" customHeight="1">
      <c r="A7998" s="8" t="s">
        <v>17896</v>
      </c>
      <c r="B7998" s="9" t="s">
        <v>17897</v>
      </c>
      <c r="C7998" s="10" t="s">
        <v>17898</v>
      </c>
      <c r="D7998" s="11"/>
      <c r="E7998" s="11"/>
    </row>
    <row r="7999" ht="57.0" customHeight="1">
      <c r="A7999" s="8" t="s">
        <v>17899</v>
      </c>
      <c r="B7999" s="9" t="s">
        <v>17900</v>
      </c>
      <c r="C7999" s="10" t="s">
        <v>17901</v>
      </c>
      <c r="D7999" s="11"/>
      <c r="E7999" s="11"/>
    </row>
    <row r="8000" ht="57.0" customHeight="1">
      <c r="A8000" s="8" t="s">
        <v>17902</v>
      </c>
      <c r="B8000" s="9" t="s">
        <v>17903</v>
      </c>
      <c r="C8000" s="10" t="s">
        <v>17904</v>
      </c>
      <c r="D8000" s="11"/>
      <c r="E8000" s="11"/>
    </row>
    <row r="8001" ht="57.0" customHeight="1">
      <c r="A8001" s="8" t="s">
        <v>17905</v>
      </c>
      <c r="B8001" s="9" t="s">
        <v>17906</v>
      </c>
      <c r="C8001" s="14" t="s">
        <v>17907</v>
      </c>
      <c r="D8001" s="11"/>
      <c r="E8001" s="11"/>
    </row>
    <row r="8002" ht="57.0" customHeight="1">
      <c r="A8002" s="8" t="s">
        <v>17908</v>
      </c>
      <c r="B8002" s="9" t="s">
        <v>17909</v>
      </c>
      <c r="C8002" s="14" t="s">
        <v>17910</v>
      </c>
      <c r="D8002" s="11"/>
      <c r="E8002" s="11"/>
    </row>
    <row r="8003" ht="57.0" customHeight="1">
      <c r="A8003" s="8" t="s">
        <v>17911</v>
      </c>
      <c r="B8003" s="9" t="s">
        <v>17909</v>
      </c>
      <c r="C8003" s="14" t="s">
        <v>17912</v>
      </c>
      <c r="D8003" s="11"/>
      <c r="E8003" s="11"/>
    </row>
    <row r="8004" ht="57.0" customHeight="1">
      <c r="A8004" s="8" t="s">
        <v>17913</v>
      </c>
      <c r="B8004" s="9" t="s">
        <v>115</v>
      </c>
      <c r="C8004" s="14" t="s">
        <v>17914</v>
      </c>
      <c r="D8004" s="11"/>
      <c r="E8004" s="11"/>
    </row>
    <row r="8005" ht="57.0" customHeight="1">
      <c r="A8005" s="1" t="s">
        <v>17915</v>
      </c>
      <c r="B8005" s="5" t="s">
        <v>17916</v>
      </c>
      <c r="C8005" s="6" t="s">
        <v>17917</v>
      </c>
      <c r="D8005" s="4"/>
      <c r="E8005" s="4"/>
    </row>
    <row r="8006" ht="57.0" customHeight="1">
      <c r="A8006" s="8" t="s">
        <v>17918</v>
      </c>
      <c r="B8006" s="9" t="s">
        <v>115</v>
      </c>
      <c r="C8006" s="14" t="s">
        <v>17919</v>
      </c>
      <c r="D8006" s="11"/>
      <c r="E8006" s="11"/>
    </row>
    <row r="8007" ht="57.0" customHeight="1">
      <c r="A8007" s="8" t="s">
        <v>17920</v>
      </c>
      <c r="B8007" s="9" t="s">
        <v>17921</v>
      </c>
      <c r="C8007" s="14" t="s">
        <v>17922</v>
      </c>
      <c r="D8007" s="11"/>
      <c r="E8007" s="11"/>
    </row>
    <row r="8008" ht="57.0" customHeight="1">
      <c r="A8008" s="8" t="s">
        <v>17923</v>
      </c>
      <c r="B8008" s="9" t="s">
        <v>115</v>
      </c>
      <c r="C8008" s="14" t="s">
        <v>17924</v>
      </c>
      <c r="D8008" s="11"/>
      <c r="E8008" s="11"/>
    </row>
    <row r="8009" ht="57.0" customHeight="1">
      <c r="A8009" s="8" t="s">
        <v>17925</v>
      </c>
      <c r="B8009" s="9" t="s">
        <v>17926</v>
      </c>
      <c r="C8009" s="10" t="s">
        <v>17927</v>
      </c>
      <c r="D8009" s="11"/>
      <c r="E8009" s="11"/>
    </row>
    <row r="8010" ht="57.0" customHeight="1">
      <c r="A8010" s="8" t="s">
        <v>17928</v>
      </c>
      <c r="B8010" s="9" t="s">
        <v>115</v>
      </c>
      <c r="C8010" s="14" t="s">
        <v>17929</v>
      </c>
      <c r="D8010" s="11"/>
      <c r="E8010" s="11"/>
    </row>
    <row r="8011" ht="57.0" customHeight="1">
      <c r="A8011" s="8" t="s">
        <v>17930</v>
      </c>
      <c r="B8011" s="9" t="s">
        <v>115</v>
      </c>
      <c r="C8011" s="14" t="s">
        <v>17931</v>
      </c>
      <c r="D8011" s="11"/>
      <c r="E8011" s="11"/>
    </row>
    <row r="8012" ht="57.0" customHeight="1">
      <c r="A8012" s="8" t="s">
        <v>17932</v>
      </c>
      <c r="B8012" s="9" t="s">
        <v>115</v>
      </c>
      <c r="C8012" s="14" t="s">
        <v>17933</v>
      </c>
      <c r="D8012" s="11"/>
      <c r="E8012" s="11"/>
    </row>
    <row r="8013" ht="57.0" customHeight="1">
      <c r="A8013" s="8" t="s">
        <v>17934</v>
      </c>
      <c r="B8013" s="9" t="s">
        <v>17921</v>
      </c>
      <c r="C8013" s="14" t="s">
        <v>17935</v>
      </c>
      <c r="D8013" s="11"/>
      <c r="E8013" s="11"/>
    </row>
    <row r="8014" ht="57.0" customHeight="1">
      <c r="A8014" s="8" t="s">
        <v>17936</v>
      </c>
      <c r="B8014" s="9" t="s">
        <v>17921</v>
      </c>
      <c r="C8014" s="14" t="s">
        <v>17937</v>
      </c>
      <c r="D8014" s="11"/>
      <c r="E8014" s="11"/>
    </row>
    <row r="8015" ht="57.0" customHeight="1">
      <c r="A8015" s="8" t="s">
        <v>17938</v>
      </c>
      <c r="B8015" s="9" t="s">
        <v>115</v>
      </c>
      <c r="C8015" s="14" t="s">
        <v>17939</v>
      </c>
      <c r="D8015" s="11"/>
      <c r="E8015" s="11"/>
    </row>
    <row r="8016" ht="57.0" customHeight="1">
      <c r="A8016" s="1" t="s">
        <v>17940</v>
      </c>
      <c r="B8016" s="5" t="s">
        <v>17941</v>
      </c>
      <c r="C8016" s="6" t="s">
        <v>17942</v>
      </c>
      <c r="D8016" s="4"/>
      <c r="E8016" s="4"/>
    </row>
    <row r="8017" ht="57.0" customHeight="1">
      <c r="A8017" s="8" t="s">
        <v>17943</v>
      </c>
      <c r="B8017" s="9" t="s">
        <v>115</v>
      </c>
      <c r="C8017" s="14" t="s">
        <v>17944</v>
      </c>
      <c r="D8017" s="11"/>
      <c r="E8017" s="11"/>
    </row>
    <row r="8018" ht="57.0" customHeight="1">
      <c r="A8018" s="8" t="s">
        <v>17945</v>
      </c>
      <c r="B8018" s="9" t="s">
        <v>17921</v>
      </c>
      <c r="C8018" s="14" t="s">
        <v>17946</v>
      </c>
      <c r="D8018" s="11"/>
      <c r="E8018" s="11"/>
    </row>
    <row r="8019" ht="57.0" customHeight="1">
      <c r="A8019" s="8" t="s">
        <v>17947</v>
      </c>
      <c r="B8019" s="9" t="s">
        <v>17948</v>
      </c>
      <c r="C8019" s="10" t="s">
        <v>17949</v>
      </c>
      <c r="D8019" s="11"/>
      <c r="E8019" s="11"/>
    </row>
    <row r="8020" ht="57.0" customHeight="1">
      <c r="A8020" s="8" t="s">
        <v>17950</v>
      </c>
      <c r="B8020" s="9" t="s">
        <v>17951</v>
      </c>
      <c r="C8020" s="10" t="s">
        <v>17952</v>
      </c>
      <c r="D8020" s="11"/>
      <c r="E8020" s="11"/>
    </row>
    <row r="8021" ht="57.0" customHeight="1">
      <c r="A8021" s="8" t="s">
        <v>17953</v>
      </c>
      <c r="B8021" s="9" t="s">
        <v>17954</v>
      </c>
      <c r="C8021" s="10" t="s">
        <v>17955</v>
      </c>
      <c r="D8021" s="11"/>
      <c r="E8021" s="11"/>
    </row>
    <row r="8022" ht="57.0" customHeight="1">
      <c r="A8022" s="8" t="s">
        <v>17956</v>
      </c>
      <c r="B8022" s="9" t="s">
        <v>17957</v>
      </c>
      <c r="C8022" s="10" t="s">
        <v>17958</v>
      </c>
      <c r="D8022" s="11"/>
      <c r="E8022" s="11"/>
    </row>
    <row r="8023" ht="57.0" customHeight="1">
      <c r="A8023" s="8" t="s">
        <v>17959</v>
      </c>
      <c r="B8023" s="9" t="s">
        <v>17960</v>
      </c>
      <c r="C8023" s="10" t="s">
        <v>17961</v>
      </c>
      <c r="D8023" s="11"/>
      <c r="E8023" s="11"/>
    </row>
    <row r="8024" ht="57.0" customHeight="1">
      <c r="A8024" s="8" t="s">
        <v>17962</v>
      </c>
      <c r="B8024" s="9" t="s">
        <v>17963</v>
      </c>
      <c r="C8024" s="10" t="s">
        <v>17964</v>
      </c>
      <c r="D8024" s="11"/>
      <c r="E8024" s="11"/>
    </row>
    <row r="8025" ht="57.0" customHeight="1">
      <c r="A8025" s="8" t="s">
        <v>17965</v>
      </c>
      <c r="B8025" s="9" t="s">
        <v>17966</v>
      </c>
      <c r="C8025" s="14" t="s">
        <v>17967</v>
      </c>
      <c r="D8025" s="11"/>
      <c r="E8025" s="11"/>
    </row>
    <row r="8026" ht="57.0" customHeight="1">
      <c r="A8026" s="8" t="s">
        <v>17968</v>
      </c>
      <c r="B8026" s="9" t="s">
        <v>17969</v>
      </c>
      <c r="C8026" s="10" t="s">
        <v>17970</v>
      </c>
      <c r="D8026" s="11"/>
      <c r="E8026" s="11"/>
    </row>
    <row r="8027" ht="57.0" customHeight="1">
      <c r="A8027" s="1" t="s">
        <v>17971</v>
      </c>
      <c r="B8027" s="5" t="s">
        <v>17941</v>
      </c>
      <c r="C8027" s="6" t="s">
        <v>17972</v>
      </c>
      <c r="D8027" s="4"/>
      <c r="E8027" s="4"/>
    </row>
    <row r="8028" ht="57.0" customHeight="1">
      <c r="A8028" s="8" t="s">
        <v>17973</v>
      </c>
      <c r="B8028" s="9" t="s">
        <v>17974</v>
      </c>
      <c r="C8028" s="10" t="s">
        <v>17975</v>
      </c>
      <c r="D8028" s="11"/>
      <c r="E8028" s="11"/>
    </row>
    <row r="8029" ht="57.0" customHeight="1">
      <c r="A8029" s="8" t="s">
        <v>17976</v>
      </c>
      <c r="B8029" s="9" t="s">
        <v>17977</v>
      </c>
      <c r="C8029" s="10" t="s">
        <v>17978</v>
      </c>
      <c r="D8029" s="11"/>
      <c r="E8029" s="11"/>
    </row>
    <row r="8030" ht="57.0" customHeight="1">
      <c r="A8030" s="8" t="s">
        <v>17979</v>
      </c>
      <c r="B8030" s="9" t="s">
        <v>17980</v>
      </c>
      <c r="C8030" s="10" t="s">
        <v>17981</v>
      </c>
      <c r="D8030" s="11"/>
      <c r="E8030" s="11"/>
    </row>
    <row r="8031" ht="57.0" customHeight="1">
      <c r="A8031" s="8" t="s">
        <v>17982</v>
      </c>
      <c r="B8031" s="9" t="s">
        <v>17983</v>
      </c>
      <c r="C8031" s="14" t="s">
        <v>17984</v>
      </c>
      <c r="D8031" s="11"/>
      <c r="E8031" s="11"/>
    </row>
    <row r="8032" ht="57.0" customHeight="1">
      <c r="A8032" s="8" t="s">
        <v>17985</v>
      </c>
      <c r="B8032" s="9" t="s">
        <v>17986</v>
      </c>
      <c r="C8032" s="10" t="s">
        <v>17987</v>
      </c>
      <c r="D8032" s="11"/>
      <c r="E8032" s="11"/>
    </row>
    <row r="8033" ht="57.0" customHeight="1">
      <c r="A8033" s="8" t="s">
        <v>17988</v>
      </c>
      <c r="B8033" s="9" t="s">
        <v>17989</v>
      </c>
      <c r="C8033" s="14" t="s">
        <v>17990</v>
      </c>
      <c r="D8033" s="11"/>
      <c r="E8033" s="11"/>
    </row>
    <row r="8034" ht="57.0" customHeight="1">
      <c r="A8034" s="8" t="s">
        <v>17991</v>
      </c>
      <c r="B8034" s="9" t="s">
        <v>17992</v>
      </c>
      <c r="C8034" s="10" t="s">
        <v>17993</v>
      </c>
      <c r="D8034" s="11"/>
      <c r="E8034" s="11"/>
    </row>
    <row r="8035" ht="57.0" customHeight="1">
      <c r="A8035" s="8" t="s">
        <v>17994</v>
      </c>
      <c r="B8035" s="9" t="s">
        <v>17995</v>
      </c>
      <c r="C8035" s="10" t="s">
        <v>17996</v>
      </c>
      <c r="D8035" s="11"/>
      <c r="E8035" s="11"/>
    </row>
    <row r="8036" ht="57.0" customHeight="1">
      <c r="A8036" s="8" t="s">
        <v>17997</v>
      </c>
      <c r="B8036" s="9" t="s">
        <v>17995</v>
      </c>
      <c r="C8036" s="10" t="s">
        <v>17998</v>
      </c>
      <c r="D8036" s="11"/>
      <c r="E8036" s="11"/>
    </row>
    <row r="8037" ht="57.0" customHeight="1">
      <c r="A8037" s="8" t="s">
        <v>17999</v>
      </c>
      <c r="B8037" s="9" t="s">
        <v>18000</v>
      </c>
      <c r="C8037" s="10" t="s">
        <v>18001</v>
      </c>
      <c r="D8037" s="11"/>
      <c r="E8037" s="11"/>
    </row>
    <row r="8038" ht="57.0" customHeight="1">
      <c r="A8038" s="1" t="s">
        <v>18002</v>
      </c>
      <c r="B8038" s="5" t="s">
        <v>18003</v>
      </c>
      <c r="C8038" s="3" t="s">
        <v>18004</v>
      </c>
      <c r="D8038" s="4"/>
      <c r="E8038" s="4"/>
    </row>
    <row r="8039" ht="57.0" customHeight="1">
      <c r="A8039" s="8" t="s">
        <v>18005</v>
      </c>
      <c r="B8039" s="9" t="s">
        <v>18006</v>
      </c>
      <c r="C8039" s="14" t="s">
        <v>18007</v>
      </c>
      <c r="D8039" s="11"/>
      <c r="E8039" s="11"/>
    </row>
    <row r="8040" ht="57.0" customHeight="1">
      <c r="A8040" s="8" t="s">
        <v>18008</v>
      </c>
      <c r="B8040" s="9" t="s">
        <v>18009</v>
      </c>
      <c r="C8040" s="10" t="s">
        <v>18010</v>
      </c>
      <c r="D8040" s="11"/>
      <c r="E8040" s="11"/>
    </row>
    <row r="8041" ht="57.0" customHeight="1">
      <c r="A8041" s="8" t="s">
        <v>18011</v>
      </c>
      <c r="B8041" s="9" t="s">
        <v>18012</v>
      </c>
      <c r="C8041" s="14" t="s">
        <v>18013</v>
      </c>
      <c r="D8041" s="11"/>
      <c r="E8041" s="11"/>
    </row>
    <row r="8042" ht="57.0" customHeight="1">
      <c r="A8042" s="8" t="s">
        <v>18014</v>
      </c>
      <c r="B8042" s="9" t="s">
        <v>18015</v>
      </c>
      <c r="C8042" s="10" t="s">
        <v>18016</v>
      </c>
      <c r="D8042" s="11"/>
      <c r="E8042" s="11"/>
    </row>
    <row r="8043" ht="57.0" customHeight="1">
      <c r="A8043" s="8" t="s">
        <v>18017</v>
      </c>
      <c r="B8043" s="9" t="s">
        <v>18018</v>
      </c>
      <c r="C8043" s="10" t="s">
        <v>18019</v>
      </c>
      <c r="D8043" s="11"/>
      <c r="E8043" s="11"/>
    </row>
    <row r="8044" ht="57.0" customHeight="1">
      <c r="A8044" s="8" t="s">
        <v>18020</v>
      </c>
      <c r="B8044" s="9" t="s">
        <v>18021</v>
      </c>
      <c r="C8044" s="10" t="s">
        <v>18022</v>
      </c>
      <c r="D8044" s="11"/>
      <c r="E8044" s="11"/>
    </row>
    <row r="8045" ht="57.0" customHeight="1">
      <c r="A8045" s="8" t="s">
        <v>18023</v>
      </c>
      <c r="B8045" s="9" t="s">
        <v>18024</v>
      </c>
      <c r="C8045" s="14" t="s">
        <v>18025</v>
      </c>
      <c r="D8045" s="11"/>
      <c r="E8045" s="11"/>
    </row>
    <row r="8046" ht="57.0" customHeight="1">
      <c r="A8046" s="8" t="s">
        <v>18026</v>
      </c>
      <c r="B8046" s="9" t="s">
        <v>18027</v>
      </c>
      <c r="C8046" s="14" t="s">
        <v>18028</v>
      </c>
      <c r="D8046" s="11"/>
      <c r="E8046" s="11"/>
    </row>
    <row r="8047" ht="57.0" customHeight="1">
      <c r="A8047" s="8" t="s">
        <v>18029</v>
      </c>
      <c r="B8047" s="9" t="s">
        <v>18030</v>
      </c>
      <c r="C8047" s="10" t="s">
        <v>18031</v>
      </c>
      <c r="D8047" s="11"/>
      <c r="E8047" s="11"/>
    </row>
    <row r="8048" ht="57.0" customHeight="1">
      <c r="A8048" s="8" t="s">
        <v>18032</v>
      </c>
      <c r="B8048" s="9" t="s">
        <v>18033</v>
      </c>
      <c r="C8048" s="14" t="s">
        <v>18034</v>
      </c>
      <c r="D8048" s="11"/>
      <c r="E8048" s="11"/>
    </row>
    <row r="8049" ht="57.0" customHeight="1">
      <c r="A8049" s="1" t="s">
        <v>18035</v>
      </c>
      <c r="B8049" s="5" t="s">
        <v>18036</v>
      </c>
      <c r="C8049" s="3" t="s">
        <v>18037</v>
      </c>
      <c r="D8049" s="4"/>
      <c r="E8049" s="4"/>
    </row>
    <row r="8050" ht="57.0" customHeight="1">
      <c r="A8050" s="8" t="s">
        <v>18035</v>
      </c>
      <c r="B8050" s="9" t="s">
        <v>18036</v>
      </c>
      <c r="C8050" s="14" t="s">
        <v>18037</v>
      </c>
      <c r="D8050" s="11"/>
      <c r="E8050" s="11"/>
    </row>
    <row r="8051" ht="57.0" customHeight="1">
      <c r="A8051" s="8" t="s">
        <v>18035</v>
      </c>
      <c r="B8051" s="9" t="s">
        <v>18036</v>
      </c>
      <c r="C8051" s="14" t="s">
        <v>18037</v>
      </c>
      <c r="D8051" s="11"/>
      <c r="E8051" s="11"/>
    </row>
    <row r="8052" ht="57.0" customHeight="1">
      <c r="A8052" s="1" t="s">
        <v>18035</v>
      </c>
      <c r="B8052" s="5" t="s">
        <v>18036</v>
      </c>
      <c r="C8052" s="3" t="s">
        <v>18037</v>
      </c>
      <c r="D8052" s="4"/>
      <c r="E8052" s="4"/>
    </row>
    <row r="8053" ht="57.0" customHeight="1">
      <c r="A8053" s="1" t="s">
        <v>18035</v>
      </c>
      <c r="B8053" s="5" t="s">
        <v>18036</v>
      </c>
      <c r="C8053" s="3" t="s">
        <v>18037</v>
      </c>
      <c r="D8053" s="4"/>
      <c r="E8053" s="4"/>
    </row>
    <row r="8054" ht="57.0" customHeight="1">
      <c r="A8054" s="1" t="s">
        <v>18035</v>
      </c>
      <c r="B8054" s="5" t="s">
        <v>18036</v>
      </c>
      <c r="C8054" s="3" t="s">
        <v>18037</v>
      </c>
      <c r="D8054" s="4"/>
      <c r="E8054" s="4"/>
    </row>
    <row r="8055" ht="57.0" customHeight="1">
      <c r="A8055" s="1" t="s">
        <v>18035</v>
      </c>
      <c r="B8055" s="5" t="s">
        <v>18036</v>
      </c>
      <c r="C8055" s="3" t="s">
        <v>18037</v>
      </c>
      <c r="D8055" s="4"/>
      <c r="E8055" s="4"/>
    </row>
    <row r="8056" ht="57.0" customHeight="1">
      <c r="A8056" s="1" t="s">
        <v>18035</v>
      </c>
      <c r="B8056" s="5" t="s">
        <v>18036</v>
      </c>
      <c r="C8056" s="3" t="s">
        <v>18037</v>
      </c>
      <c r="D8056" s="4"/>
      <c r="E8056" s="4"/>
    </row>
    <row r="8057" ht="57.0" customHeight="1">
      <c r="A8057" s="1" t="s">
        <v>18035</v>
      </c>
      <c r="B8057" s="5" t="s">
        <v>18036</v>
      </c>
      <c r="C8057" s="3" t="s">
        <v>18037</v>
      </c>
      <c r="D8057" s="4"/>
      <c r="E8057" s="4"/>
    </row>
    <row r="8058" ht="57.0" customHeight="1">
      <c r="A8058" s="1" t="s">
        <v>18035</v>
      </c>
      <c r="B8058" s="5" t="s">
        <v>18036</v>
      </c>
      <c r="C8058" s="3" t="s">
        <v>18037</v>
      </c>
      <c r="D8058" s="4"/>
      <c r="E8058" s="4"/>
    </row>
    <row r="8059" ht="57.0" customHeight="1">
      <c r="A8059" s="1" t="s">
        <v>18035</v>
      </c>
      <c r="B8059" s="5" t="s">
        <v>18036</v>
      </c>
      <c r="C8059" s="3" t="s">
        <v>18037</v>
      </c>
      <c r="D8059" s="4"/>
      <c r="E8059" s="4"/>
    </row>
    <row r="8060" ht="57.0" customHeight="1">
      <c r="A8060" s="1" t="s">
        <v>18035</v>
      </c>
      <c r="B8060" s="5" t="s">
        <v>18036</v>
      </c>
      <c r="C8060" s="3" t="s">
        <v>18037</v>
      </c>
      <c r="D8060" s="4"/>
      <c r="E8060" s="4"/>
    </row>
    <row r="8061" ht="57.0" customHeight="1">
      <c r="A8061" s="1" t="s">
        <v>18035</v>
      </c>
      <c r="B8061" s="5" t="s">
        <v>18036</v>
      </c>
      <c r="C8061" s="3" t="s">
        <v>18037</v>
      </c>
      <c r="D8061" s="4"/>
      <c r="E8061" s="4"/>
    </row>
    <row r="8062" ht="57.0" customHeight="1">
      <c r="A8062" s="1" t="s">
        <v>18035</v>
      </c>
      <c r="B8062" s="5" t="s">
        <v>18036</v>
      </c>
      <c r="C8062" s="3" t="s">
        <v>18037</v>
      </c>
      <c r="D8062" s="4"/>
      <c r="E8062" s="4"/>
    </row>
    <row r="8063" ht="57.0" customHeight="1">
      <c r="A8063" s="1" t="s">
        <v>18035</v>
      </c>
      <c r="B8063" s="5" t="s">
        <v>18036</v>
      </c>
      <c r="C8063" s="3" t="s">
        <v>18037</v>
      </c>
      <c r="D8063" s="4"/>
      <c r="E8063" s="4"/>
    </row>
    <row r="8064" ht="57.0" customHeight="1">
      <c r="A8064" s="1" t="s">
        <v>18035</v>
      </c>
      <c r="B8064" s="5" t="s">
        <v>18036</v>
      </c>
      <c r="C8064" s="3" t="s">
        <v>18037</v>
      </c>
      <c r="D8064" s="4"/>
      <c r="E8064" s="4"/>
    </row>
    <row r="8065" ht="57.0" customHeight="1">
      <c r="A8065" s="1" t="s">
        <v>18035</v>
      </c>
      <c r="B8065" s="5" t="s">
        <v>18036</v>
      </c>
      <c r="C8065" s="3" t="s">
        <v>18037</v>
      </c>
      <c r="D8065" s="4"/>
      <c r="E8065" s="4"/>
    </row>
    <row r="8066" ht="57.0" customHeight="1">
      <c r="A8066" s="1" t="s">
        <v>18035</v>
      </c>
      <c r="B8066" s="5" t="s">
        <v>18036</v>
      </c>
      <c r="C8066" s="3" t="s">
        <v>18037</v>
      </c>
      <c r="D8066" s="4"/>
      <c r="E8066" s="4"/>
    </row>
    <row r="8067" ht="57.0" customHeight="1">
      <c r="A8067" s="1" t="s">
        <v>18035</v>
      </c>
      <c r="B8067" s="5" t="s">
        <v>18036</v>
      </c>
      <c r="C8067" s="3" t="s">
        <v>18037</v>
      </c>
      <c r="D8067" s="4"/>
      <c r="E8067" s="4"/>
    </row>
    <row r="8068" ht="57.0" customHeight="1">
      <c r="A8068" s="1" t="s">
        <v>18035</v>
      </c>
      <c r="B8068" s="5" t="s">
        <v>18036</v>
      </c>
      <c r="C8068" s="3" t="s">
        <v>18037</v>
      </c>
      <c r="D8068" s="4"/>
      <c r="E8068" s="4"/>
    </row>
    <row r="8069" ht="57.0" customHeight="1">
      <c r="A8069" s="1" t="s">
        <v>18035</v>
      </c>
      <c r="B8069" s="5" t="s">
        <v>18036</v>
      </c>
      <c r="C8069" s="3" t="s">
        <v>18037</v>
      </c>
      <c r="D8069" s="4"/>
      <c r="E8069" s="4"/>
    </row>
    <row r="8070" ht="57.0" hidden="1" customHeight="1">
      <c r="A8070" s="1" t="s">
        <v>18035</v>
      </c>
      <c r="B8070" s="5" t="s">
        <v>18036</v>
      </c>
      <c r="C8070" s="12"/>
      <c r="D8070" s="13"/>
      <c r="E8070" s="13"/>
    </row>
    <row r="8071" ht="57.0" customHeight="1">
      <c r="A8071" s="1" t="s">
        <v>18038</v>
      </c>
      <c r="B8071" s="5" t="s">
        <v>18039</v>
      </c>
      <c r="C8071" s="6" t="s">
        <v>18040</v>
      </c>
      <c r="D8071" s="4"/>
      <c r="E8071" s="4"/>
    </row>
    <row r="8072" ht="57.0" customHeight="1">
      <c r="A8072" s="1" t="s">
        <v>18038</v>
      </c>
      <c r="B8072" s="5" t="s">
        <v>18039</v>
      </c>
      <c r="C8072" s="6" t="s">
        <v>18040</v>
      </c>
      <c r="D8072" s="4"/>
      <c r="E8072" s="4"/>
    </row>
    <row r="8073" ht="57.0" customHeight="1">
      <c r="A8073" s="1" t="s">
        <v>18038</v>
      </c>
      <c r="B8073" s="5" t="s">
        <v>18039</v>
      </c>
      <c r="C8073" s="6" t="s">
        <v>18040</v>
      </c>
      <c r="D8073" s="4"/>
      <c r="E8073" s="4"/>
    </row>
    <row r="8074" ht="57.0" customHeight="1">
      <c r="A8074" s="1" t="s">
        <v>18038</v>
      </c>
      <c r="B8074" s="5" t="s">
        <v>18039</v>
      </c>
      <c r="C8074" s="6" t="s">
        <v>18040</v>
      </c>
      <c r="D8074" s="4"/>
      <c r="E8074" s="4"/>
    </row>
    <row r="8075" ht="57.0" customHeight="1">
      <c r="A8075" s="1" t="s">
        <v>18038</v>
      </c>
      <c r="B8075" s="5" t="s">
        <v>18039</v>
      </c>
      <c r="C8075" s="6" t="s">
        <v>18040</v>
      </c>
      <c r="D8075" s="4"/>
      <c r="E8075" s="4"/>
    </row>
    <row r="8076" ht="57.0" customHeight="1">
      <c r="A8076" s="1" t="s">
        <v>18038</v>
      </c>
      <c r="B8076" s="5" t="s">
        <v>18039</v>
      </c>
      <c r="C8076" s="6" t="s">
        <v>18040</v>
      </c>
      <c r="D8076" s="4"/>
      <c r="E8076" s="4"/>
    </row>
    <row r="8077" ht="57.0" customHeight="1">
      <c r="A8077" s="1" t="s">
        <v>18038</v>
      </c>
      <c r="B8077" s="5" t="s">
        <v>18039</v>
      </c>
      <c r="C8077" s="6" t="s">
        <v>18040</v>
      </c>
      <c r="D8077" s="4"/>
      <c r="E8077" s="4"/>
    </row>
    <row r="8078" ht="57.0" customHeight="1">
      <c r="A8078" s="1" t="s">
        <v>18038</v>
      </c>
      <c r="B8078" s="5" t="s">
        <v>18039</v>
      </c>
      <c r="C8078" s="6" t="s">
        <v>18040</v>
      </c>
      <c r="D8078" s="4"/>
      <c r="E8078" s="4"/>
    </row>
    <row r="8079" ht="57.0" customHeight="1">
      <c r="A8079" s="1" t="s">
        <v>18038</v>
      </c>
      <c r="B8079" s="5" t="s">
        <v>18039</v>
      </c>
      <c r="C8079" s="6" t="s">
        <v>18040</v>
      </c>
      <c r="D8079" s="4"/>
      <c r="E8079" s="4"/>
    </row>
    <row r="8080" ht="57.0" customHeight="1">
      <c r="A8080" s="1" t="s">
        <v>18038</v>
      </c>
      <c r="B8080" s="5" t="s">
        <v>18039</v>
      </c>
      <c r="C8080" s="6" t="s">
        <v>18040</v>
      </c>
      <c r="D8080" s="4"/>
      <c r="E8080" s="4"/>
    </row>
    <row r="8081" ht="57.0" customHeight="1">
      <c r="A8081" s="1" t="s">
        <v>18038</v>
      </c>
      <c r="B8081" s="5" t="s">
        <v>18039</v>
      </c>
      <c r="C8081" s="6" t="s">
        <v>18040</v>
      </c>
      <c r="D8081" s="4"/>
      <c r="E8081" s="4"/>
    </row>
    <row r="8082" ht="57.0" customHeight="1">
      <c r="A8082" s="1" t="s">
        <v>18038</v>
      </c>
      <c r="B8082" s="5" t="s">
        <v>18039</v>
      </c>
      <c r="C8082" s="6" t="s">
        <v>18040</v>
      </c>
      <c r="D8082" s="4"/>
      <c r="E8082" s="4"/>
    </row>
    <row r="8083" ht="57.0" customHeight="1">
      <c r="A8083" s="1" t="s">
        <v>18038</v>
      </c>
      <c r="B8083" s="5" t="s">
        <v>18039</v>
      </c>
      <c r="C8083" s="6" t="s">
        <v>18040</v>
      </c>
      <c r="D8083" s="4"/>
      <c r="E8083" s="4"/>
    </row>
    <row r="8084" ht="57.0" customHeight="1">
      <c r="A8084" s="1" t="s">
        <v>18038</v>
      </c>
      <c r="B8084" s="5" t="s">
        <v>18039</v>
      </c>
      <c r="C8084" s="6" t="s">
        <v>18040</v>
      </c>
      <c r="D8084" s="4"/>
      <c r="E8084" s="4"/>
    </row>
    <row r="8085" ht="57.0" customHeight="1">
      <c r="A8085" s="1" t="s">
        <v>18038</v>
      </c>
      <c r="B8085" s="5" t="s">
        <v>18039</v>
      </c>
      <c r="C8085" s="6" t="s">
        <v>18040</v>
      </c>
      <c r="D8085" s="4"/>
      <c r="E8085" s="4"/>
    </row>
    <row r="8086" ht="57.0" customHeight="1">
      <c r="A8086" s="1" t="s">
        <v>18038</v>
      </c>
      <c r="B8086" s="5" t="s">
        <v>18039</v>
      </c>
      <c r="C8086" s="6" t="s">
        <v>18040</v>
      </c>
      <c r="D8086" s="4"/>
      <c r="E8086" s="4"/>
    </row>
    <row r="8087" ht="57.0" customHeight="1">
      <c r="A8087" s="1" t="s">
        <v>18038</v>
      </c>
      <c r="B8087" s="5" t="s">
        <v>18039</v>
      </c>
      <c r="C8087" s="6" t="s">
        <v>18040</v>
      </c>
      <c r="D8087" s="4"/>
      <c r="E8087" s="4"/>
    </row>
    <row r="8088" ht="57.0" customHeight="1">
      <c r="A8088" s="1" t="s">
        <v>18038</v>
      </c>
      <c r="B8088" s="5" t="s">
        <v>18039</v>
      </c>
      <c r="C8088" s="6" t="s">
        <v>18040</v>
      </c>
      <c r="D8088" s="4"/>
      <c r="E8088" s="4"/>
    </row>
    <row r="8089" ht="57.0" customHeight="1">
      <c r="A8089" s="1" t="s">
        <v>18038</v>
      </c>
      <c r="B8089" s="5" t="s">
        <v>18039</v>
      </c>
      <c r="C8089" s="6" t="s">
        <v>18040</v>
      </c>
      <c r="D8089" s="4"/>
      <c r="E8089" s="4"/>
    </row>
    <row r="8090" ht="57.0" customHeight="1">
      <c r="A8090" s="1" t="s">
        <v>18038</v>
      </c>
      <c r="B8090" s="5" t="s">
        <v>18039</v>
      </c>
      <c r="C8090" s="6" t="s">
        <v>18040</v>
      </c>
      <c r="D8090" s="4"/>
      <c r="E8090" s="4"/>
    </row>
    <row r="8091" ht="57.0" customHeight="1">
      <c r="A8091" s="1" t="s">
        <v>18041</v>
      </c>
      <c r="B8091" s="5" t="s">
        <v>18042</v>
      </c>
      <c r="C8091" s="3" t="s">
        <v>18043</v>
      </c>
      <c r="D8091" s="4"/>
      <c r="E8091" s="4"/>
    </row>
    <row r="8092" ht="57.0" customHeight="1">
      <c r="A8092" s="8" t="s">
        <v>18044</v>
      </c>
      <c r="B8092" s="9" t="s">
        <v>18045</v>
      </c>
      <c r="C8092" s="10" t="s">
        <v>18046</v>
      </c>
      <c r="D8092" s="11"/>
      <c r="E8092" s="11"/>
    </row>
    <row r="8093" ht="57.0" customHeight="1">
      <c r="A8093" s="8" t="s">
        <v>18047</v>
      </c>
      <c r="B8093" s="9" t="s">
        <v>11072</v>
      </c>
      <c r="C8093" s="14" t="s">
        <v>18048</v>
      </c>
      <c r="D8093" s="11"/>
      <c r="E8093" s="11"/>
    </row>
    <row r="8094" ht="57.0" customHeight="1">
      <c r="A8094" s="8" t="s">
        <v>18049</v>
      </c>
      <c r="B8094" s="9" t="s">
        <v>18050</v>
      </c>
      <c r="C8094" s="14" t="s">
        <v>18051</v>
      </c>
      <c r="D8094" s="11"/>
      <c r="E8094" s="11"/>
    </row>
    <row r="8095" ht="57.0" customHeight="1">
      <c r="A8095" s="8" t="s">
        <v>18052</v>
      </c>
      <c r="B8095" s="9" t="s">
        <v>18053</v>
      </c>
      <c r="C8095" s="10" t="s">
        <v>18054</v>
      </c>
      <c r="D8095" s="11"/>
      <c r="E8095" s="11"/>
    </row>
    <row r="8096" ht="57.0" customHeight="1">
      <c r="A8096" s="8" t="s">
        <v>18055</v>
      </c>
      <c r="B8096" s="9" t="s">
        <v>18056</v>
      </c>
      <c r="C8096" s="10" t="s">
        <v>18057</v>
      </c>
      <c r="D8096" s="11"/>
      <c r="E8096" s="11"/>
    </row>
    <row r="8097" ht="57.0" customHeight="1">
      <c r="A8097" s="8" t="s">
        <v>18058</v>
      </c>
      <c r="B8097" s="9" t="s">
        <v>18059</v>
      </c>
      <c r="C8097" s="10" t="s">
        <v>18060</v>
      </c>
      <c r="D8097" s="11"/>
      <c r="E8097" s="11"/>
    </row>
    <row r="8098" ht="57.0" customHeight="1">
      <c r="A8098" s="8" t="s">
        <v>18061</v>
      </c>
      <c r="B8098" s="9" t="s">
        <v>18062</v>
      </c>
      <c r="C8098" s="14" t="s">
        <v>18063</v>
      </c>
      <c r="D8098" s="11"/>
      <c r="E8098" s="11"/>
    </row>
    <row r="8099" ht="57.0" customHeight="1">
      <c r="A8099" s="8" t="s">
        <v>18064</v>
      </c>
      <c r="B8099" s="9" t="s">
        <v>18065</v>
      </c>
      <c r="C8099" s="10" t="s">
        <v>18066</v>
      </c>
      <c r="D8099" s="11"/>
      <c r="E8099" s="11"/>
    </row>
    <row r="8100" ht="57.0" customHeight="1">
      <c r="A8100" s="1" t="s">
        <v>18067</v>
      </c>
      <c r="B8100" s="5" t="s">
        <v>18068</v>
      </c>
      <c r="C8100" s="3" t="s">
        <v>18069</v>
      </c>
      <c r="D8100" s="4"/>
      <c r="E8100" s="4"/>
    </row>
    <row r="8101" ht="57.0" customHeight="1">
      <c r="A8101" s="8" t="s">
        <v>18070</v>
      </c>
      <c r="B8101" s="9" t="s">
        <v>18071</v>
      </c>
      <c r="C8101" s="10" t="s">
        <v>18072</v>
      </c>
      <c r="D8101" s="11"/>
      <c r="E8101" s="11"/>
    </row>
    <row r="8102" ht="57.0" customHeight="1">
      <c r="A8102" s="8" t="s">
        <v>18073</v>
      </c>
      <c r="B8102" s="9" t="s">
        <v>18074</v>
      </c>
      <c r="C8102" s="10" t="s">
        <v>18075</v>
      </c>
      <c r="D8102" s="11"/>
      <c r="E8102" s="11"/>
    </row>
    <row r="8103" ht="57.0" customHeight="1">
      <c r="A8103" s="8" t="s">
        <v>18076</v>
      </c>
      <c r="B8103" s="9" t="s">
        <v>18077</v>
      </c>
      <c r="C8103" s="10" t="s">
        <v>18078</v>
      </c>
      <c r="D8103" s="11"/>
      <c r="E8103" s="11"/>
    </row>
    <row r="8104" ht="57.0" customHeight="1">
      <c r="A8104" s="8" t="s">
        <v>18079</v>
      </c>
      <c r="B8104" s="9" t="s">
        <v>18080</v>
      </c>
      <c r="C8104" s="14" t="s">
        <v>18081</v>
      </c>
      <c r="D8104" s="11"/>
      <c r="E8104" s="11"/>
    </row>
    <row r="8105" ht="57.0" customHeight="1">
      <c r="A8105" s="8" t="s">
        <v>18082</v>
      </c>
      <c r="B8105" s="9" t="s">
        <v>18083</v>
      </c>
      <c r="C8105" s="10" t="s">
        <v>18084</v>
      </c>
      <c r="D8105" s="11"/>
      <c r="E8105" s="11"/>
    </row>
    <row r="8106" ht="57.0" customHeight="1">
      <c r="A8106" s="8" t="s">
        <v>18085</v>
      </c>
      <c r="B8106" s="9" t="s">
        <v>18086</v>
      </c>
      <c r="C8106" s="10" t="s">
        <v>18087</v>
      </c>
      <c r="D8106" s="11"/>
      <c r="E8106" s="11"/>
    </row>
    <row r="8107" ht="57.0" customHeight="1">
      <c r="A8107" s="8" t="s">
        <v>18088</v>
      </c>
      <c r="B8107" s="9" t="s">
        <v>18089</v>
      </c>
      <c r="C8107" s="10" t="s">
        <v>18090</v>
      </c>
      <c r="D8107" s="11"/>
      <c r="E8107" s="11"/>
    </row>
    <row r="8108" ht="57.0" customHeight="1">
      <c r="A8108" s="8" t="s">
        <v>18091</v>
      </c>
      <c r="B8108" s="9" t="s">
        <v>18092</v>
      </c>
      <c r="C8108" s="14" t="s">
        <v>18093</v>
      </c>
      <c r="D8108" s="11"/>
      <c r="E8108" s="11"/>
    </row>
    <row r="8109" ht="57.0" customHeight="1">
      <c r="A8109" s="8" t="s">
        <v>18094</v>
      </c>
      <c r="B8109" s="9" t="s">
        <v>18095</v>
      </c>
      <c r="C8109" s="14" t="s">
        <v>18096</v>
      </c>
      <c r="D8109" s="11"/>
      <c r="E8109" s="11"/>
    </row>
    <row r="8110" ht="57.0" customHeight="1">
      <c r="A8110" s="8" t="s">
        <v>18097</v>
      </c>
      <c r="B8110" s="9" t="s">
        <v>18098</v>
      </c>
      <c r="C8110" s="14" t="s">
        <v>18099</v>
      </c>
      <c r="D8110" s="11"/>
      <c r="E8110" s="11"/>
    </row>
    <row r="8111" ht="57.0" customHeight="1">
      <c r="A8111" s="1" t="s">
        <v>18100</v>
      </c>
      <c r="B8111" s="5" t="s">
        <v>18101</v>
      </c>
      <c r="C8111" s="6" t="s">
        <v>18102</v>
      </c>
      <c r="D8111" s="4"/>
      <c r="E8111" s="4"/>
    </row>
    <row r="8112" ht="57.0" customHeight="1">
      <c r="A8112" s="8" t="s">
        <v>18103</v>
      </c>
      <c r="B8112" s="9" t="s">
        <v>18104</v>
      </c>
      <c r="C8112" s="14" t="s">
        <v>18105</v>
      </c>
      <c r="D8112" s="11"/>
      <c r="E8112" s="11"/>
    </row>
    <row r="8113" ht="57.0" customHeight="1">
      <c r="A8113" s="8" t="s">
        <v>18106</v>
      </c>
      <c r="B8113" s="9" t="s">
        <v>18107</v>
      </c>
      <c r="C8113" s="14" t="s">
        <v>18108</v>
      </c>
      <c r="D8113" s="11"/>
      <c r="E8113" s="11"/>
    </row>
    <row r="8114" ht="57.0" customHeight="1">
      <c r="A8114" s="8" t="s">
        <v>18109</v>
      </c>
      <c r="B8114" s="9" t="s">
        <v>18110</v>
      </c>
      <c r="C8114" s="10" t="s">
        <v>18111</v>
      </c>
      <c r="D8114" s="11"/>
      <c r="E8114" s="11"/>
    </row>
    <row r="8115" ht="57.0" customHeight="1">
      <c r="A8115" s="8" t="s">
        <v>18112</v>
      </c>
      <c r="B8115" s="9" t="s">
        <v>18113</v>
      </c>
      <c r="C8115" s="14" t="s">
        <v>18114</v>
      </c>
      <c r="D8115" s="11"/>
      <c r="E8115" s="11"/>
    </row>
    <row r="8116" ht="57.0" customHeight="1">
      <c r="A8116" s="8" t="s">
        <v>18115</v>
      </c>
      <c r="B8116" s="9" t="s">
        <v>8283</v>
      </c>
      <c r="C8116" s="14" t="s">
        <v>18116</v>
      </c>
      <c r="D8116" s="11"/>
      <c r="E8116" s="11"/>
    </row>
    <row r="8117" ht="57.0" customHeight="1">
      <c r="A8117" s="8" t="s">
        <v>18117</v>
      </c>
      <c r="B8117" s="9" t="s">
        <v>18118</v>
      </c>
      <c r="C8117" s="10" t="s">
        <v>18119</v>
      </c>
      <c r="D8117" s="11"/>
      <c r="E8117" s="11"/>
    </row>
    <row r="8118" ht="57.0" customHeight="1">
      <c r="A8118" s="8" t="s">
        <v>18120</v>
      </c>
      <c r="B8118" s="9" t="s">
        <v>18121</v>
      </c>
      <c r="C8118" s="14" t="s">
        <v>18122</v>
      </c>
      <c r="D8118" s="11"/>
      <c r="E8118" s="11"/>
    </row>
    <row r="8119" ht="57.0" customHeight="1">
      <c r="A8119" s="8" t="s">
        <v>18123</v>
      </c>
      <c r="B8119" s="9" t="s">
        <v>18124</v>
      </c>
      <c r="C8119" s="10" t="s">
        <v>18125</v>
      </c>
      <c r="D8119" s="11"/>
      <c r="E8119" s="11"/>
    </row>
    <row r="8120" ht="57.0" customHeight="1">
      <c r="A8120" s="1" t="s">
        <v>18126</v>
      </c>
      <c r="B8120" s="5" t="s">
        <v>18127</v>
      </c>
      <c r="C8120" s="6" t="s">
        <v>18128</v>
      </c>
      <c r="D8120" s="4"/>
      <c r="E8120" s="4"/>
    </row>
    <row r="8121" ht="57.0" customHeight="1">
      <c r="A8121" s="8" t="s">
        <v>18129</v>
      </c>
      <c r="B8121" s="9" t="s">
        <v>18130</v>
      </c>
      <c r="C8121" s="10" t="s">
        <v>18131</v>
      </c>
      <c r="D8121" s="11"/>
      <c r="E8121" s="11"/>
    </row>
    <row r="8122" ht="57.0" customHeight="1">
      <c r="A8122" s="8" t="s">
        <v>18132</v>
      </c>
      <c r="B8122" s="9" t="s">
        <v>18133</v>
      </c>
      <c r="C8122" s="14" t="s">
        <v>18134</v>
      </c>
      <c r="D8122" s="11"/>
      <c r="E8122" s="11"/>
    </row>
    <row r="8123" ht="57.0" customHeight="1">
      <c r="A8123" s="8" t="s">
        <v>18135</v>
      </c>
      <c r="B8123" s="9" t="s">
        <v>766</v>
      </c>
      <c r="C8123" s="14" t="s">
        <v>18136</v>
      </c>
      <c r="D8123" s="11"/>
      <c r="E8123" s="11"/>
    </row>
    <row r="8124" ht="57.0" customHeight="1">
      <c r="A8124" s="8" t="s">
        <v>18137</v>
      </c>
      <c r="B8124" s="9" t="s">
        <v>18138</v>
      </c>
      <c r="C8124" s="14" t="s">
        <v>18139</v>
      </c>
      <c r="D8124" s="11"/>
      <c r="E8124" s="11"/>
    </row>
    <row r="8125" ht="57.0" customHeight="1">
      <c r="A8125" s="8" t="s">
        <v>18140</v>
      </c>
      <c r="B8125" s="9" t="s">
        <v>18141</v>
      </c>
      <c r="C8125" s="10" t="s">
        <v>18142</v>
      </c>
      <c r="D8125" s="11"/>
      <c r="E8125" s="11"/>
    </row>
    <row r="8126" ht="57.0" customHeight="1">
      <c r="A8126" s="8" t="s">
        <v>18143</v>
      </c>
      <c r="B8126" s="9" t="s">
        <v>8748</v>
      </c>
      <c r="C8126" s="14" t="s">
        <v>18144</v>
      </c>
      <c r="D8126" s="11"/>
      <c r="E8126" s="11"/>
    </row>
    <row r="8127" ht="57.0" customHeight="1">
      <c r="A8127" s="8" t="s">
        <v>18145</v>
      </c>
      <c r="B8127" s="9" t="s">
        <v>11350</v>
      </c>
      <c r="C8127" s="10" t="s">
        <v>18146</v>
      </c>
      <c r="D8127" s="11"/>
      <c r="E8127" s="11"/>
    </row>
    <row r="8128" ht="57.0" customHeight="1">
      <c r="A8128" s="8" t="s">
        <v>18147</v>
      </c>
      <c r="B8128" s="9" t="s">
        <v>18148</v>
      </c>
      <c r="C8128" s="14" t="s">
        <v>18149</v>
      </c>
      <c r="D8128" s="11"/>
      <c r="E8128" s="11"/>
    </row>
    <row r="8129" ht="57.0" customHeight="1">
      <c r="A8129" s="8" t="s">
        <v>18150</v>
      </c>
      <c r="B8129" s="9" t="s">
        <v>18151</v>
      </c>
      <c r="C8129" s="14" t="s">
        <v>18152</v>
      </c>
      <c r="D8129" s="11"/>
      <c r="E8129" s="11"/>
    </row>
    <row r="8130" ht="57.0" customHeight="1">
      <c r="A8130" s="8" t="s">
        <v>18153</v>
      </c>
      <c r="B8130" s="9" t="s">
        <v>18154</v>
      </c>
      <c r="C8130" s="14" t="s">
        <v>18155</v>
      </c>
      <c r="D8130" s="11"/>
      <c r="E8130" s="11"/>
    </row>
    <row r="8131" ht="57.0" customHeight="1">
      <c r="A8131" s="1" t="s">
        <v>18156</v>
      </c>
      <c r="B8131" s="5" t="s">
        <v>18157</v>
      </c>
      <c r="C8131" s="3" t="s">
        <v>18158</v>
      </c>
      <c r="D8131" s="4"/>
      <c r="E8131" s="4"/>
    </row>
    <row r="8132" ht="57.0" customHeight="1">
      <c r="A8132" s="8" t="s">
        <v>18159</v>
      </c>
      <c r="B8132" s="9" t="s">
        <v>18160</v>
      </c>
      <c r="C8132" s="10" t="s">
        <v>18161</v>
      </c>
      <c r="D8132" s="11"/>
      <c r="E8132" s="11"/>
    </row>
    <row r="8133" ht="57.0" customHeight="1">
      <c r="A8133" s="8" t="s">
        <v>18162</v>
      </c>
      <c r="B8133" s="9" t="s">
        <v>18163</v>
      </c>
      <c r="C8133" s="14" t="s">
        <v>18164</v>
      </c>
      <c r="D8133" s="11"/>
      <c r="E8133" s="11"/>
    </row>
    <row r="8134" ht="57.0" customHeight="1">
      <c r="A8134" s="8" t="s">
        <v>18165</v>
      </c>
      <c r="B8134" s="9" t="s">
        <v>18166</v>
      </c>
      <c r="C8134" s="10" t="s">
        <v>18167</v>
      </c>
      <c r="D8134" s="11"/>
      <c r="E8134" s="11"/>
    </row>
    <row r="8135" ht="57.0" customHeight="1">
      <c r="A8135" s="8" t="s">
        <v>18168</v>
      </c>
      <c r="B8135" s="9" t="s">
        <v>18169</v>
      </c>
      <c r="C8135" s="14" t="s">
        <v>18170</v>
      </c>
      <c r="D8135" s="11"/>
      <c r="E8135" s="11"/>
    </row>
    <row r="8136" ht="57.0" customHeight="1">
      <c r="A8136" s="8" t="s">
        <v>18171</v>
      </c>
      <c r="B8136" s="9" t="s">
        <v>8703</v>
      </c>
      <c r="C8136" s="14" t="s">
        <v>18172</v>
      </c>
      <c r="D8136" s="11"/>
      <c r="E8136" s="11"/>
    </row>
    <row r="8137" ht="57.0" customHeight="1">
      <c r="A8137" s="8" t="s">
        <v>18173</v>
      </c>
      <c r="B8137" s="9" t="s">
        <v>18174</v>
      </c>
      <c r="C8137" s="14" t="s">
        <v>18175</v>
      </c>
      <c r="D8137" s="11"/>
      <c r="E8137" s="11"/>
    </row>
    <row r="8138" ht="57.0" customHeight="1">
      <c r="A8138" s="8" t="s">
        <v>18176</v>
      </c>
      <c r="B8138" s="9" t="s">
        <v>18177</v>
      </c>
      <c r="C8138" s="10" t="s">
        <v>18178</v>
      </c>
      <c r="D8138" s="11"/>
      <c r="E8138" s="11"/>
    </row>
    <row r="8139" ht="57.0" customHeight="1">
      <c r="A8139" s="8" t="s">
        <v>18179</v>
      </c>
      <c r="B8139" s="9" t="s">
        <v>1722</v>
      </c>
      <c r="C8139" s="14" t="s">
        <v>18180</v>
      </c>
      <c r="D8139" s="11"/>
      <c r="E8139" s="11"/>
    </row>
    <row r="8140" ht="57.0" customHeight="1">
      <c r="A8140" s="8" t="s">
        <v>18181</v>
      </c>
      <c r="B8140" s="9" t="s">
        <v>8703</v>
      </c>
      <c r="C8140" s="14" t="s">
        <v>18182</v>
      </c>
      <c r="D8140" s="11"/>
      <c r="E8140" s="11"/>
    </row>
    <row r="8141" ht="57.0" customHeight="1">
      <c r="A8141" s="8" t="s">
        <v>18183</v>
      </c>
      <c r="B8141" s="9" t="s">
        <v>18184</v>
      </c>
      <c r="C8141" s="10" t="s">
        <v>18185</v>
      </c>
      <c r="D8141" s="11"/>
      <c r="E8141" s="11"/>
    </row>
    <row r="8142" ht="57.0" customHeight="1">
      <c r="A8142" s="1" t="s">
        <v>18186</v>
      </c>
      <c r="B8142" s="5" t="s">
        <v>18187</v>
      </c>
      <c r="C8142" s="6" t="s">
        <v>18188</v>
      </c>
      <c r="D8142" s="4"/>
      <c r="E8142" s="4"/>
    </row>
    <row r="8143" ht="57.0" customHeight="1">
      <c r="A8143" s="8" t="s">
        <v>18189</v>
      </c>
      <c r="B8143" s="9" t="s">
        <v>11670</v>
      </c>
      <c r="C8143" s="14" t="s">
        <v>18190</v>
      </c>
      <c r="D8143" s="11"/>
      <c r="E8143" s="11"/>
    </row>
    <row r="8144" ht="57.0" customHeight="1">
      <c r="A8144" s="8" t="s">
        <v>18191</v>
      </c>
      <c r="B8144" s="9" t="s">
        <v>18192</v>
      </c>
      <c r="C8144" s="10" t="s">
        <v>18193</v>
      </c>
      <c r="D8144" s="11"/>
      <c r="E8144" s="11"/>
    </row>
    <row r="8145" ht="57.0" customHeight="1">
      <c r="A8145" s="8" t="s">
        <v>18194</v>
      </c>
      <c r="B8145" s="9" t="s">
        <v>18195</v>
      </c>
      <c r="C8145" s="14" t="s">
        <v>18196</v>
      </c>
      <c r="D8145" s="11"/>
      <c r="E8145" s="11"/>
    </row>
    <row r="8146" ht="57.0" customHeight="1">
      <c r="A8146" s="8" t="s">
        <v>18197</v>
      </c>
      <c r="B8146" s="9" t="s">
        <v>18198</v>
      </c>
      <c r="C8146" s="14" t="s">
        <v>18199</v>
      </c>
      <c r="D8146" s="11"/>
      <c r="E8146" s="11"/>
    </row>
    <row r="8147" ht="57.0" customHeight="1">
      <c r="A8147" s="8" t="s">
        <v>18200</v>
      </c>
      <c r="B8147" s="9" t="s">
        <v>8854</v>
      </c>
      <c r="C8147" s="10" t="s">
        <v>18201</v>
      </c>
      <c r="D8147" s="11"/>
      <c r="E8147" s="11"/>
    </row>
    <row r="8148" ht="57.0" customHeight="1">
      <c r="A8148" s="8" t="s">
        <v>18202</v>
      </c>
      <c r="B8148" s="9" t="s">
        <v>18203</v>
      </c>
      <c r="C8148" s="14" t="s">
        <v>18204</v>
      </c>
      <c r="D8148" s="11"/>
      <c r="E8148" s="11"/>
    </row>
    <row r="8149" ht="57.0" customHeight="1">
      <c r="A8149" s="8" t="s">
        <v>18205</v>
      </c>
      <c r="B8149" s="9" t="s">
        <v>18151</v>
      </c>
      <c r="C8149" s="14" t="s">
        <v>18206</v>
      </c>
      <c r="D8149" s="11"/>
      <c r="E8149" s="11"/>
    </row>
    <row r="8150" ht="57.0" customHeight="1">
      <c r="A8150" s="8" t="s">
        <v>18207</v>
      </c>
      <c r="B8150" s="9" t="s">
        <v>18208</v>
      </c>
      <c r="C8150" s="14" t="s">
        <v>18209</v>
      </c>
      <c r="D8150" s="11"/>
      <c r="E8150" s="11"/>
    </row>
    <row r="8151" ht="57.0" customHeight="1">
      <c r="A8151" s="8" t="s">
        <v>18210</v>
      </c>
      <c r="B8151" s="9" t="s">
        <v>18211</v>
      </c>
      <c r="C8151" s="10" t="s">
        <v>18212</v>
      </c>
      <c r="D8151" s="11"/>
      <c r="E8151" s="11"/>
    </row>
    <row r="8152" ht="57.0" customHeight="1">
      <c r="A8152" s="1" t="s">
        <v>18213</v>
      </c>
      <c r="B8152" s="5" t="s">
        <v>18214</v>
      </c>
      <c r="C8152" s="3" t="s">
        <v>18215</v>
      </c>
      <c r="D8152" s="4"/>
      <c r="E8152" s="4"/>
    </row>
    <row r="8153" ht="57.0" customHeight="1">
      <c r="A8153" s="8" t="s">
        <v>18216</v>
      </c>
      <c r="B8153" s="9" t="s">
        <v>18217</v>
      </c>
      <c r="C8153" s="10" t="s">
        <v>18218</v>
      </c>
      <c r="D8153" s="11"/>
      <c r="E8153" s="11"/>
    </row>
    <row r="8154" ht="57.0" customHeight="1">
      <c r="A8154" s="8" t="s">
        <v>18219</v>
      </c>
      <c r="B8154" s="9" t="s">
        <v>18220</v>
      </c>
      <c r="C8154" s="10" t="s">
        <v>18221</v>
      </c>
      <c r="D8154" s="11"/>
      <c r="E8154" s="11"/>
    </row>
    <row r="8155" ht="57.0" customHeight="1">
      <c r="A8155" s="8" t="s">
        <v>18222</v>
      </c>
      <c r="B8155" s="9" t="s">
        <v>18223</v>
      </c>
      <c r="C8155" s="14" t="s">
        <v>18224</v>
      </c>
      <c r="D8155" s="11"/>
      <c r="E8155" s="11"/>
    </row>
    <row r="8156" ht="57.0" customHeight="1">
      <c r="A8156" s="8" t="s">
        <v>18225</v>
      </c>
      <c r="B8156" s="9" t="s">
        <v>18226</v>
      </c>
      <c r="C8156" s="10" t="s">
        <v>18227</v>
      </c>
      <c r="D8156" s="11"/>
      <c r="E8156" s="11"/>
    </row>
    <row r="8157" ht="57.0" customHeight="1">
      <c r="A8157" s="8" t="s">
        <v>18228</v>
      </c>
      <c r="B8157" s="9" t="s">
        <v>989</v>
      </c>
      <c r="C8157" s="14" t="s">
        <v>18229</v>
      </c>
      <c r="D8157" s="11"/>
      <c r="E8157" s="11"/>
    </row>
    <row r="8158" ht="57.0" customHeight="1">
      <c r="A8158" s="8" t="s">
        <v>18230</v>
      </c>
      <c r="B8158" s="9" t="s">
        <v>18231</v>
      </c>
      <c r="C8158" s="14" t="s">
        <v>18232</v>
      </c>
      <c r="D8158" s="11"/>
      <c r="E8158" s="11"/>
    </row>
    <row r="8159" ht="57.0" customHeight="1">
      <c r="A8159" s="8" t="s">
        <v>18233</v>
      </c>
      <c r="B8159" s="9" t="s">
        <v>18234</v>
      </c>
      <c r="C8159" s="14" t="s">
        <v>18235</v>
      </c>
      <c r="D8159" s="11"/>
      <c r="E8159" s="11"/>
    </row>
    <row r="8160" ht="57.0" customHeight="1">
      <c r="A8160" s="8" t="s">
        <v>18236</v>
      </c>
      <c r="B8160" s="9" t="s">
        <v>18237</v>
      </c>
      <c r="C8160" s="14" t="s">
        <v>18238</v>
      </c>
      <c r="D8160" s="11"/>
      <c r="E8160" s="11"/>
    </row>
    <row r="8161" ht="57.0" customHeight="1">
      <c r="A8161" s="8" t="s">
        <v>18239</v>
      </c>
      <c r="B8161" s="9" t="s">
        <v>18240</v>
      </c>
      <c r="C8161" s="10" t="s">
        <v>18241</v>
      </c>
      <c r="D8161" s="11"/>
      <c r="E8161" s="11"/>
    </row>
    <row r="8162" ht="57.0" customHeight="1">
      <c r="A8162" s="1" t="s">
        <v>18242</v>
      </c>
      <c r="B8162" s="5" t="s">
        <v>18243</v>
      </c>
      <c r="C8162" s="3" t="s">
        <v>18244</v>
      </c>
      <c r="D8162" s="4"/>
      <c r="E8162" s="4"/>
    </row>
    <row r="8163" ht="57.0" customHeight="1">
      <c r="A8163" s="8" t="s">
        <v>18245</v>
      </c>
      <c r="B8163" s="9" t="s">
        <v>18246</v>
      </c>
      <c r="C8163" s="14" t="s">
        <v>18247</v>
      </c>
      <c r="D8163" s="11"/>
      <c r="E8163" s="11"/>
    </row>
    <row r="8164" ht="57.0" customHeight="1">
      <c r="A8164" s="8" t="s">
        <v>18248</v>
      </c>
      <c r="B8164" s="9" t="s">
        <v>6377</v>
      </c>
      <c r="C8164" s="14" t="s">
        <v>18249</v>
      </c>
      <c r="D8164" s="11"/>
      <c r="E8164" s="11"/>
    </row>
    <row r="8165" ht="57.0" customHeight="1">
      <c r="A8165" s="8" t="s">
        <v>18250</v>
      </c>
      <c r="B8165" s="9" t="s">
        <v>6377</v>
      </c>
      <c r="C8165" s="14" t="s">
        <v>18251</v>
      </c>
      <c r="D8165" s="11"/>
      <c r="E8165" s="11"/>
    </row>
    <row r="8166" ht="57.0" customHeight="1">
      <c r="A8166" s="8" t="s">
        <v>18252</v>
      </c>
      <c r="B8166" s="9" t="s">
        <v>18253</v>
      </c>
      <c r="C8166" s="10" t="s">
        <v>18254</v>
      </c>
      <c r="D8166" s="11"/>
      <c r="E8166" s="11"/>
    </row>
    <row r="8167" ht="57.0" customHeight="1">
      <c r="A8167" s="8" t="s">
        <v>18255</v>
      </c>
      <c r="B8167" s="9" t="s">
        <v>18256</v>
      </c>
      <c r="C8167" s="14" t="s">
        <v>18257</v>
      </c>
      <c r="D8167" s="11"/>
      <c r="E8167" s="11"/>
    </row>
    <row r="8168" ht="57.0" customHeight="1">
      <c r="A8168" s="8" t="s">
        <v>18258</v>
      </c>
      <c r="B8168" s="9" t="s">
        <v>18259</v>
      </c>
      <c r="C8168" s="10" t="s">
        <v>18260</v>
      </c>
      <c r="D8168" s="11"/>
      <c r="E8168" s="11"/>
    </row>
    <row r="8169" ht="57.0" customHeight="1">
      <c r="A8169" s="8" t="s">
        <v>18261</v>
      </c>
      <c r="B8169" s="9" t="s">
        <v>18262</v>
      </c>
      <c r="C8169" s="14" t="s">
        <v>18263</v>
      </c>
      <c r="D8169" s="11"/>
      <c r="E8169" s="11"/>
    </row>
    <row r="8170" ht="57.0" customHeight="1">
      <c r="A8170" s="8" t="s">
        <v>18264</v>
      </c>
      <c r="B8170" s="9" t="s">
        <v>18265</v>
      </c>
      <c r="C8170" s="14" t="s">
        <v>18266</v>
      </c>
      <c r="D8170" s="11"/>
      <c r="E8170" s="11"/>
    </row>
    <row r="8171" ht="57.0" customHeight="1">
      <c r="A8171" s="8" t="s">
        <v>18267</v>
      </c>
      <c r="B8171" s="9" t="s">
        <v>18268</v>
      </c>
      <c r="C8171" s="14" t="s">
        <v>18269</v>
      </c>
      <c r="D8171" s="11"/>
      <c r="E8171" s="11"/>
    </row>
    <row r="8172" ht="57.0" customHeight="1">
      <c r="A8172" s="8" t="s">
        <v>18270</v>
      </c>
      <c r="B8172" s="9" t="s">
        <v>18271</v>
      </c>
      <c r="C8172" s="14" t="s">
        <v>18272</v>
      </c>
      <c r="D8172" s="11"/>
      <c r="E8172" s="11"/>
    </row>
    <row r="8173" ht="57.0" customHeight="1">
      <c r="A8173" s="1" t="s">
        <v>18273</v>
      </c>
      <c r="B8173" s="5" t="s">
        <v>18274</v>
      </c>
      <c r="C8173" s="3" t="s">
        <v>18275</v>
      </c>
      <c r="D8173" s="4"/>
      <c r="E8173" s="4"/>
    </row>
    <row r="8174" ht="57.0" customHeight="1">
      <c r="A8174" s="8" t="s">
        <v>18276</v>
      </c>
      <c r="B8174" s="9" t="s">
        <v>18277</v>
      </c>
      <c r="C8174" s="14" t="s">
        <v>18278</v>
      </c>
      <c r="D8174" s="11"/>
      <c r="E8174" s="11"/>
    </row>
    <row r="8175" ht="57.0" customHeight="1">
      <c r="A8175" s="8" t="s">
        <v>18279</v>
      </c>
      <c r="B8175" s="9" t="s">
        <v>18280</v>
      </c>
      <c r="C8175" s="10" t="s">
        <v>18281</v>
      </c>
      <c r="D8175" s="11"/>
      <c r="E8175" s="11"/>
    </row>
    <row r="8176" ht="57.0" customHeight="1">
      <c r="A8176" s="8" t="s">
        <v>18282</v>
      </c>
      <c r="B8176" s="9" t="s">
        <v>9929</v>
      </c>
      <c r="C8176" s="10" t="s">
        <v>18283</v>
      </c>
      <c r="D8176" s="11"/>
      <c r="E8176" s="11"/>
    </row>
    <row r="8177" ht="57.0" customHeight="1">
      <c r="A8177" s="8" t="s">
        <v>18284</v>
      </c>
      <c r="B8177" s="9" t="s">
        <v>10854</v>
      </c>
      <c r="C8177" s="10" t="s">
        <v>18285</v>
      </c>
      <c r="D8177" s="11"/>
      <c r="E8177" s="11"/>
    </row>
    <row r="8178" ht="57.0" customHeight="1">
      <c r="A8178" s="8" t="s">
        <v>18286</v>
      </c>
      <c r="B8178" s="9" t="s">
        <v>18287</v>
      </c>
      <c r="C8178" s="10" t="s">
        <v>18288</v>
      </c>
      <c r="D8178" s="11"/>
      <c r="E8178" s="11"/>
    </row>
    <row r="8179" ht="57.0" customHeight="1">
      <c r="A8179" s="8" t="s">
        <v>18289</v>
      </c>
      <c r="B8179" s="9" t="s">
        <v>12640</v>
      </c>
      <c r="C8179" s="10" t="s">
        <v>18290</v>
      </c>
      <c r="D8179" s="11"/>
      <c r="E8179" s="11"/>
    </row>
    <row r="8180" ht="57.0" customHeight="1">
      <c r="A8180" s="8" t="s">
        <v>18291</v>
      </c>
      <c r="B8180" s="9" t="s">
        <v>18292</v>
      </c>
      <c r="C8180" s="14" t="s">
        <v>18293</v>
      </c>
      <c r="D8180" s="11"/>
      <c r="E8180" s="11"/>
    </row>
    <row r="8181" ht="57.0" customHeight="1">
      <c r="A8181" s="8" t="s">
        <v>18294</v>
      </c>
      <c r="B8181" s="9" t="s">
        <v>18295</v>
      </c>
      <c r="C8181" s="14" t="s">
        <v>18296</v>
      </c>
      <c r="D8181" s="11"/>
      <c r="E8181" s="11"/>
    </row>
    <row r="8182" ht="57.0" customHeight="1">
      <c r="A8182" s="8" t="s">
        <v>18297</v>
      </c>
      <c r="B8182" s="9" t="s">
        <v>18298</v>
      </c>
      <c r="C8182" s="14" t="s">
        <v>18299</v>
      </c>
      <c r="D8182" s="11"/>
      <c r="E8182" s="11"/>
    </row>
    <row r="8183" ht="57.0" customHeight="1">
      <c r="A8183" s="8" t="s">
        <v>18300</v>
      </c>
      <c r="B8183" s="9" t="s">
        <v>18301</v>
      </c>
      <c r="C8183" s="10" t="s">
        <v>18302</v>
      </c>
      <c r="D8183" s="11"/>
      <c r="E8183" s="11"/>
    </row>
    <row r="8184" ht="57.0" customHeight="1">
      <c r="A8184" s="1" t="s">
        <v>18303</v>
      </c>
      <c r="B8184" s="5" t="s">
        <v>18304</v>
      </c>
      <c r="C8184" s="6" t="s">
        <v>18305</v>
      </c>
      <c r="D8184" s="4"/>
      <c r="E8184" s="4"/>
    </row>
    <row r="8185" ht="57.0" customHeight="1">
      <c r="A8185" s="8" t="s">
        <v>18306</v>
      </c>
      <c r="B8185" s="9" t="s">
        <v>18307</v>
      </c>
      <c r="C8185" s="10" t="s">
        <v>18308</v>
      </c>
      <c r="D8185" s="11"/>
      <c r="E8185" s="11"/>
    </row>
    <row r="8186" ht="57.0" customHeight="1">
      <c r="A8186" s="8" t="s">
        <v>18309</v>
      </c>
      <c r="B8186" s="9" t="s">
        <v>18310</v>
      </c>
      <c r="C8186" s="14" t="s">
        <v>18311</v>
      </c>
      <c r="D8186" s="11"/>
      <c r="E8186" s="11"/>
    </row>
    <row r="8187" ht="57.0" customHeight="1">
      <c r="A8187" s="8" t="s">
        <v>18312</v>
      </c>
      <c r="B8187" s="9" t="s">
        <v>18313</v>
      </c>
      <c r="C8187" s="14" t="s">
        <v>18314</v>
      </c>
      <c r="D8187" s="11"/>
      <c r="E8187" s="11"/>
    </row>
    <row r="8188" ht="57.0" customHeight="1">
      <c r="A8188" s="8" t="s">
        <v>18315</v>
      </c>
      <c r="B8188" s="9" t="s">
        <v>18316</v>
      </c>
      <c r="C8188" s="10" t="s">
        <v>18317</v>
      </c>
      <c r="D8188" s="11"/>
      <c r="E8188" s="11"/>
    </row>
    <row r="8189" ht="57.0" customHeight="1">
      <c r="A8189" s="8" t="s">
        <v>18318</v>
      </c>
      <c r="B8189" s="9" t="s">
        <v>18319</v>
      </c>
      <c r="C8189" s="10" t="s">
        <v>18320</v>
      </c>
      <c r="D8189" s="11"/>
      <c r="E8189" s="11"/>
    </row>
    <row r="8190" ht="57.0" customHeight="1">
      <c r="A8190" s="8" t="s">
        <v>18321</v>
      </c>
      <c r="B8190" s="9" t="s">
        <v>18322</v>
      </c>
      <c r="C8190" s="14" t="s">
        <v>18323</v>
      </c>
      <c r="D8190" s="11"/>
      <c r="E8190" s="11"/>
    </row>
    <row r="8191" ht="57.0" customHeight="1">
      <c r="A8191" s="8" t="s">
        <v>18324</v>
      </c>
      <c r="B8191" s="9" t="s">
        <v>18325</v>
      </c>
      <c r="C8191" s="14" t="s">
        <v>18326</v>
      </c>
      <c r="D8191" s="11"/>
      <c r="E8191" s="11"/>
    </row>
    <row r="8192" ht="57.0" customHeight="1">
      <c r="A8192" s="8" t="s">
        <v>18327</v>
      </c>
      <c r="B8192" s="9" t="s">
        <v>18328</v>
      </c>
      <c r="C8192" s="14" t="s">
        <v>18329</v>
      </c>
      <c r="D8192" s="11"/>
      <c r="E8192" s="11"/>
    </row>
    <row r="8193" ht="57.0" customHeight="1">
      <c r="A8193" s="8" t="s">
        <v>18330</v>
      </c>
      <c r="B8193" s="9" t="s">
        <v>18331</v>
      </c>
      <c r="C8193" s="14" t="s">
        <v>18332</v>
      </c>
      <c r="D8193" s="11"/>
      <c r="E8193" s="11"/>
    </row>
    <row r="8194" ht="57.0" customHeight="1">
      <c r="A8194" s="1" t="s">
        <v>18333</v>
      </c>
      <c r="B8194" s="5" t="s">
        <v>18334</v>
      </c>
      <c r="C8194" s="6" t="s">
        <v>18335</v>
      </c>
      <c r="D8194" s="4"/>
      <c r="E8194" s="4"/>
    </row>
    <row r="8195" ht="57.0" customHeight="1">
      <c r="A8195" s="1" t="s">
        <v>18333</v>
      </c>
      <c r="B8195" s="5" t="s">
        <v>18334</v>
      </c>
      <c r="C8195" s="6" t="s">
        <v>18335</v>
      </c>
      <c r="D8195" s="4"/>
      <c r="E8195" s="4"/>
    </row>
    <row r="8196" ht="57.0" customHeight="1">
      <c r="A8196" s="1" t="s">
        <v>18333</v>
      </c>
      <c r="B8196" s="5" t="s">
        <v>18334</v>
      </c>
      <c r="C8196" s="6" t="s">
        <v>18335</v>
      </c>
      <c r="D8196" s="4"/>
      <c r="E8196" s="4"/>
    </row>
    <row r="8197" ht="57.0" customHeight="1">
      <c r="A8197" s="1" t="s">
        <v>18333</v>
      </c>
      <c r="B8197" s="5" t="s">
        <v>18334</v>
      </c>
      <c r="C8197" s="6" t="s">
        <v>18335</v>
      </c>
      <c r="D8197" s="4"/>
      <c r="E8197" s="4"/>
    </row>
    <row r="8198" ht="57.0" customHeight="1">
      <c r="A8198" s="1" t="s">
        <v>18333</v>
      </c>
      <c r="B8198" s="5" t="s">
        <v>18334</v>
      </c>
      <c r="C8198" s="6" t="s">
        <v>18335</v>
      </c>
      <c r="D8198" s="4"/>
      <c r="E8198" s="4"/>
    </row>
    <row r="8199" ht="57.0" customHeight="1">
      <c r="A8199" s="1" t="s">
        <v>18333</v>
      </c>
      <c r="B8199" s="5" t="s">
        <v>18334</v>
      </c>
      <c r="C8199" s="6" t="s">
        <v>18335</v>
      </c>
      <c r="D8199" s="4"/>
      <c r="E8199" s="4"/>
    </row>
    <row r="8200" ht="57.0" customHeight="1">
      <c r="A8200" s="1" t="s">
        <v>18333</v>
      </c>
      <c r="B8200" s="5" t="s">
        <v>18334</v>
      </c>
      <c r="C8200" s="6" t="s">
        <v>18335</v>
      </c>
      <c r="D8200" s="4"/>
      <c r="E8200" s="4"/>
    </row>
    <row r="8201" ht="57.0" customHeight="1">
      <c r="A8201" s="1" t="s">
        <v>18333</v>
      </c>
      <c r="B8201" s="5" t="s">
        <v>18334</v>
      </c>
      <c r="C8201" s="6" t="s">
        <v>18335</v>
      </c>
      <c r="D8201" s="4"/>
      <c r="E8201" s="4"/>
    </row>
    <row r="8202" ht="57.0" customHeight="1">
      <c r="A8202" s="1" t="s">
        <v>18333</v>
      </c>
      <c r="B8202" s="5" t="s">
        <v>18334</v>
      </c>
      <c r="C8202" s="6" t="s">
        <v>18335</v>
      </c>
      <c r="D8202" s="4"/>
      <c r="E8202" s="4"/>
    </row>
    <row r="8203" ht="57.0" customHeight="1">
      <c r="A8203" s="1" t="s">
        <v>18333</v>
      </c>
      <c r="B8203" s="5" t="s">
        <v>18334</v>
      </c>
      <c r="C8203" s="6" t="s">
        <v>18335</v>
      </c>
      <c r="D8203" s="4"/>
      <c r="E8203" s="4"/>
    </row>
    <row r="8204" ht="57.0" customHeight="1">
      <c r="A8204" s="1" t="s">
        <v>18333</v>
      </c>
      <c r="B8204" s="5" t="s">
        <v>18334</v>
      </c>
      <c r="C8204" s="6" t="s">
        <v>18335</v>
      </c>
      <c r="D8204" s="4"/>
      <c r="E8204" s="4"/>
    </row>
    <row r="8205" ht="57.0" customHeight="1">
      <c r="A8205" s="1" t="s">
        <v>18333</v>
      </c>
      <c r="B8205" s="5" t="s">
        <v>18334</v>
      </c>
      <c r="C8205" s="6" t="s">
        <v>18335</v>
      </c>
      <c r="D8205" s="4"/>
      <c r="E8205" s="4"/>
    </row>
    <row r="8206" ht="57.0" customHeight="1">
      <c r="A8206" s="1" t="s">
        <v>18333</v>
      </c>
      <c r="B8206" s="5" t="s">
        <v>18334</v>
      </c>
      <c r="C8206" s="6" t="s">
        <v>18335</v>
      </c>
      <c r="D8206" s="4"/>
      <c r="E8206" s="4"/>
    </row>
    <row r="8207" ht="57.0" customHeight="1">
      <c r="A8207" s="1" t="s">
        <v>18333</v>
      </c>
      <c r="B8207" s="5" t="s">
        <v>18334</v>
      </c>
      <c r="C8207" s="6" t="s">
        <v>18335</v>
      </c>
      <c r="D8207" s="4"/>
      <c r="E8207" s="4"/>
    </row>
    <row r="8208" ht="57.0" customHeight="1">
      <c r="A8208" s="1" t="s">
        <v>18333</v>
      </c>
      <c r="B8208" s="5" t="s">
        <v>18334</v>
      </c>
      <c r="C8208" s="6" t="s">
        <v>18335</v>
      </c>
      <c r="D8208" s="4"/>
      <c r="E8208" s="4"/>
    </row>
    <row r="8209" ht="57.0" customHeight="1">
      <c r="A8209" s="1" t="s">
        <v>18333</v>
      </c>
      <c r="B8209" s="5" t="s">
        <v>18334</v>
      </c>
      <c r="C8209" s="6" t="s">
        <v>18335</v>
      </c>
      <c r="D8209" s="4"/>
      <c r="E8209" s="4"/>
    </row>
    <row r="8210" ht="57.0" customHeight="1">
      <c r="A8210" s="1" t="s">
        <v>18333</v>
      </c>
      <c r="B8210" s="5" t="s">
        <v>18334</v>
      </c>
      <c r="C8210" s="6" t="s">
        <v>18335</v>
      </c>
      <c r="D8210" s="4"/>
      <c r="E8210" s="4"/>
    </row>
    <row r="8211" ht="57.0" customHeight="1">
      <c r="A8211" s="1" t="s">
        <v>18333</v>
      </c>
      <c r="B8211" s="5" t="s">
        <v>18334</v>
      </c>
      <c r="C8211" s="6" t="s">
        <v>18335</v>
      </c>
      <c r="D8211" s="4"/>
      <c r="E8211" s="4"/>
    </row>
    <row r="8212" ht="57.0" customHeight="1">
      <c r="A8212" s="1" t="s">
        <v>18333</v>
      </c>
      <c r="B8212" s="5" t="s">
        <v>18334</v>
      </c>
      <c r="C8212" s="6" t="s">
        <v>18335</v>
      </c>
      <c r="D8212" s="4"/>
      <c r="E8212" s="4"/>
    </row>
    <row r="8213" ht="57.0" customHeight="1">
      <c r="A8213" s="1" t="s">
        <v>18333</v>
      </c>
      <c r="B8213" s="5" t="s">
        <v>18334</v>
      </c>
      <c r="C8213" s="6" t="s">
        <v>18335</v>
      </c>
      <c r="D8213" s="4"/>
      <c r="E8213" s="4"/>
    </row>
    <row r="8214" ht="57.0" customHeight="1">
      <c r="A8214" s="1" t="s">
        <v>18336</v>
      </c>
      <c r="B8214" s="5" t="s">
        <v>18337</v>
      </c>
      <c r="C8214" s="3" t="s">
        <v>18338</v>
      </c>
      <c r="D8214" s="4"/>
      <c r="E8214" s="4"/>
    </row>
    <row r="8215" ht="57.0" customHeight="1">
      <c r="A8215" s="8" t="s">
        <v>18339</v>
      </c>
      <c r="B8215" s="9" t="s">
        <v>18340</v>
      </c>
      <c r="C8215" s="14" t="s">
        <v>18341</v>
      </c>
      <c r="D8215" s="11"/>
      <c r="E8215" s="11"/>
    </row>
    <row r="8216" ht="57.0" customHeight="1">
      <c r="A8216" s="8" t="s">
        <v>18342</v>
      </c>
      <c r="B8216" s="9" t="s">
        <v>18343</v>
      </c>
      <c r="C8216" s="14" t="s">
        <v>18344</v>
      </c>
      <c r="D8216" s="11"/>
      <c r="E8216" s="11"/>
    </row>
    <row r="8217" ht="57.0" customHeight="1">
      <c r="A8217" s="8" t="s">
        <v>18345</v>
      </c>
      <c r="B8217" s="9" t="s">
        <v>18346</v>
      </c>
      <c r="C8217" s="14" t="s">
        <v>18347</v>
      </c>
      <c r="D8217" s="11"/>
      <c r="E8217" s="11"/>
    </row>
    <row r="8218" ht="57.0" customHeight="1">
      <c r="A8218" s="8" t="s">
        <v>18348</v>
      </c>
      <c r="B8218" s="9" t="s">
        <v>18349</v>
      </c>
      <c r="C8218" s="14" t="s">
        <v>18350</v>
      </c>
      <c r="D8218" s="11"/>
      <c r="E8218" s="11"/>
    </row>
    <row r="8219" ht="57.0" customHeight="1">
      <c r="A8219" s="8" t="s">
        <v>18351</v>
      </c>
      <c r="B8219" s="9" t="s">
        <v>18352</v>
      </c>
      <c r="C8219" s="10" t="s">
        <v>18353</v>
      </c>
      <c r="D8219" s="11"/>
      <c r="E8219" s="11"/>
    </row>
    <row r="8220" ht="57.0" customHeight="1">
      <c r="A8220" s="8" t="s">
        <v>18354</v>
      </c>
      <c r="B8220" s="9" t="s">
        <v>13446</v>
      </c>
      <c r="C8220" s="14" t="s">
        <v>18355</v>
      </c>
      <c r="D8220" s="11"/>
      <c r="E8220" s="11"/>
    </row>
    <row r="8221" ht="57.0" customHeight="1">
      <c r="A8221" s="8" t="s">
        <v>18356</v>
      </c>
      <c r="B8221" s="9" t="s">
        <v>18357</v>
      </c>
      <c r="C8221" s="14" t="s">
        <v>18358</v>
      </c>
      <c r="D8221" s="11"/>
      <c r="E8221" s="11"/>
    </row>
    <row r="8222" ht="57.0" customHeight="1">
      <c r="A8222" s="8" t="s">
        <v>18359</v>
      </c>
      <c r="B8222" s="9" t="s">
        <v>18360</v>
      </c>
      <c r="C8222" s="10" t="s">
        <v>18361</v>
      </c>
      <c r="D8222" s="11"/>
      <c r="E8222" s="11"/>
    </row>
    <row r="8223" ht="57.0" customHeight="1">
      <c r="A8223" s="8" t="s">
        <v>18362</v>
      </c>
      <c r="B8223" s="9" t="s">
        <v>18363</v>
      </c>
      <c r="C8223" s="14" t="s">
        <v>18364</v>
      </c>
      <c r="D8223" s="11"/>
      <c r="E8223" s="11"/>
    </row>
    <row r="8224" ht="57.0" customHeight="1">
      <c r="A8224" s="8" t="s">
        <v>18365</v>
      </c>
      <c r="B8224" s="9" t="s">
        <v>18366</v>
      </c>
      <c r="C8224" s="10" t="s">
        <v>18367</v>
      </c>
      <c r="D8224" s="11"/>
      <c r="E8224" s="11"/>
    </row>
    <row r="8225" ht="57.0" customHeight="1">
      <c r="A8225" s="1" t="s">
        <v>18368</v>
      </c>
      <c r="B8225" s="5" t="s">
        <v>18369</v>
      </c>
      <c r="C8225" s="6" t="s">
        <v>18370</v>
      </c>
      <c r="D8225" s="4"/>
      <c r="E8225" s="4"/>
    </row>
    <row r="8226" ht="57.0" customHeight="1">
      <c r="A8226" s="8" t="s">
        <v>18371</v>
      </c>
      <c r="B8226" s="9" t="s">
        <v>18372</v>
      </c>
      <c r="C8226" s="10" t="s">
        <v>18373</v>
      </c>
      <c r="D8226" s="11"/>
      <c r="E8226" s="11"/>
    </row>
    <row r="8227" ht="57.0" customHeight="1">
      <c r="A8227" s="8" t="s">
        <v>18374</v>
      </c>
      <c r="B8227" s="9" t="s">
        <v>18375</v>
      </c>
      <c r="C8227" s="10" t="s">
        <v>18376</v>
      </c>
      <c r="D8227" s="11"/>
      <c r="E8227" s="11"/>
    </row>
    <row r="8228" ht="57.0" customHeight="1">
      <c r="A8228" s="8" t="s">
        <v>18377</v>
      </c>
      <c r="B8228" s="9" t="s">
        <v>18378</v>
      </c>
      <c r="C8228" s="10" t="s">
        <v>18379</v>
      </c>
      <c r="D8228" s="11"/>
      <c r="E8228" s="11"/>
    </row>
    <row r="8229" ht="57.0" customHeight="1">
      <c r="A8229" s="8" t="s">
        <v>18380</v>
      </c>
      <c r="B8229" s="9" t="s">
        <v>18381</v>
      </c>
      <c r="C8229" s="10" t="s">
        <v>18382</v>
      </c>
      <c r="D8229" s="11"/>
      <c r="E8229" s="11"/>
    </row>
    <row r="8230" ht="57.0" customHeight="1">
      <c r="A8230" s="8" t="s">
        <v>18383</v>
      </c>
      <c r="B8230" s="9" t="s">
        <v>18384</v>
      </c>
      <c r="C8230" s="14" t="s">
        <v>18385</v>
      </c>
      <c r="D8230" s="11"/>
      <c r="E8230" s="11"/>
    </row>
    <row r="8231" ht="57.0" customHeight="1">
      <c r="A8231" s="8" t="s">
        <v>18386</v>
      </c>
      <c r="B8231" s="9" t="s">
        <v>18387</v>
      </c>
      <c r="C8231" s="10" t="s">
        <v>18388</v>
      </c>
      <c r="D8231" s="11"/>
      <c r="E8231" s="11"/>
    </row>
    <row r="8232" ht="57.0" customHeight="1">
      <c r="A8232" s="8" t="s">
        <v>18389</v>
      </c>
      <c r="B8232" s="9" t="s">
        <v>18390</v>
      </c>
      <c r="C8232" s="10" t="s">
        <v>18391</v>
      </c>
      <c r="D8232" s="11"/>
      <c r="E8232" s="11"/>
    </row>
    <row r="8233" ht="57.0" customHeight="1">
      <c r="A8233" s="8" t="s">
        <v>18392</v>
      </c>
      <c r="B8233" s="9" t="s">
        <v>18393</v>
      </c>
      <c r="C8233" s="14" t="s">
        <v>18394</v>
      </c>
      <c r="D8233" s="11"/>
      <c r="E8233" s="11"/>
    </row>
    <row r="8234" ht="57.0" customHeight="1">
      <c r="A8234" s="1" t="s">
        <v>18395</v>
      </c>
      <c r="B8234" s="5" t="s">
        <v>18396</v>
      </c>
      <c r="C8234" s="3" t="s">
        <v>18397</v>
      </c>
      <c r="D8234" s="4"/>
      <c r="E8234" s="4"/>
    </row>
    <row r="8235" ht="57.0" customHeight="1">
      <c r="A8235" s="8" t="s">
        <v>18398</v>
      </c>
      <c r="B8235" s="9" t="s">
        <v>18399</v>
      </c>
      <c r="C8235" s="10" t="s">
        <v>18400</v>
      </c>
      <c r="D8235" s="11"/>
      <c r="E8235" s="11"/>
    </row>
    <row r="8236" ht="57.0" customHeight="1">
      <c r="A8236" s="8" t="s">
        <v>18401</v>
      </c>
      <c r="B8236" s="9" t="s">
        <v>18402</v>
      </c>
      <c r="C8236" s="14" t="s">
        <v>18403</v>
      </c>
      <c r="D8236" s="11"/>
      <c r="E8236" s="11"/>
    </row>
    <row r="8237" ht="57.0" customHeight="1">
      <c r="A8237" s="8" t="s">
        <v>18404</v>
      </c>
      <c r="B8237" s="9" t="s">
        <v>18405</v>
      </c>
      <c r="C8237" s="10" t="s">
        <v>18406</v>
      </c>
      <c r="D8237" s="11"/>
      <c r="E8237" s="11"/>
    </row>
    <row r="8238" ht="57.0" customHeight="1">
      <c r="A8238" s="8" t="s">
        <v>18407</v>
      </c>
      <c r="B8238" s="9" t="s">
        <v>18408</v>
      </c>
      <c r="C8238" s="14" t="s">
        <v>18409</v>
      </c>
      <c r="D8238" s="11"/>
      <c r="E8238" s="11"/>
    </row>
    <row r="8239" ht="57.0" customHeight="1">
      <c r="A8239" s="8" t="s">
        <v>18410</v>
      </c>
      <c r="B8239" s="9" t="s">
        <v>18411</v>
      </c>
      <c r="C8239" s="14" t="s">
        <v>18412</v>
      </c>
      <c r="D8239" s="11"/>
      <c r="E8239" s="11"/>
    </row>
    <row r="8240" ht="57.0" customHeight="1">
      <c r="A8240" s="8" t="s">
        <v>18413</v>
      </c>
      <c r="B8240" s="9" t="s">
        <v>18414</v>
      </c>
      <c r="C8240" s="14" t="s">
        <v>18415</v>
      </c>
      <c r="D8240" s="11"/>
      <c r="E8240" s="11"/>
    </row>
    <row r="8241" ht="57.0" customHeight="1">
      <c r="A8241" s="8" t="s">
        <v>18416</v>
      </c>
      <c r="B8241" s="9" t="s">
        <v>18417</v>
      </c>
      <c r="C8241" s="10" t="s">
        <v>18418</v>
      </c>
      <c r="D8241" s="11"/>
      <c r="E8241" s="11"/>
    </row>
    <row r="8242" ht="57.0" customHeight="1">
      <c r="A8242" s="8" t="s">
        <v>18419</v>
      </c>
      <c r="B8242" s="9" t="s">
        <v>18420</v>
      </c>
      <c r="C8242" s="10" t="s">
        <v>18421</v>
      </c>
      <c r="D8242" s="11"/>
      <c r="E8242" s="11"/>
    </row>
    <row r="8243" ht="57.0" customHeight="1">
      <c r="A8243" s="8" t="s">
        <v>18422</v>
      </c>
      <c r="B8243" s="9" t="s">
        <v>18423</v>
      </c>
      <c r="C8243" s="14" t="s">
        <v>18424</v>
      </c>
      <c r="D8243" s="11"/>
      <c r="E8243" s="11"/>
    </row>
    <row r="8244" ht="57.0" customHeight="1">
      <c r="A8244" s="1" t="s">
        <v>18425</v>
      </c>
      <c r="B8244" s="5" t="s">
        <v>18426</v>
      </c>
      <c r="C8244" s="3" t="s">
        <v>18427</v>
      </c>
      <c r="D8244" s="4"/>
      <c r="E8244" s="4"/>
    </row>
    <row r="8245" ht="57.0" customHeight="1">
      <c r="A8245" s="8" t="s">
        <v>18428</v>
      </c>
      <c r="B8245" s="9" t="s">
        <v>18429</v>
      </c>
      <c r="C8245" s="10" t="s">
        <v>18430</v>
      </c>
      <c r="D8245" s="11"/>
      <c r="E8245" s="11"/>
    </row>
    <row r="8246" ht="57.0" customHeight="1">
      <c r="A8246" s="8" t="s">
        <v>18431</v>
      </c>
      <c r="B8246" s="9" t="s">
        <v>18429</v>
      </c>
      <c r="C8246" s="10" t="s">
        <v>18432</v>
      </c>
      <c r="D8246" s="11"/>
      <c r="E8246" s="11"/>
    </row>
    <row r="8247" ht="57.0" customHeight="1">
      <c r="A8247" s="8" t="s">
        <v>18433</v>
      </c>
      <c r="B8247" s="9" t="s">
        <v>18434</v>
      </c>
      <c r="C8247" s="14" t="s">
        <v>18435</v>
      </c>
      <c r="D8247" s="11"/>
      <c r="E8247" s="11"/>
    </row>
    <row r="8248" ht="57.0" customHeight="1">
      <c r="A8248" s="8" t="s">
        <v>18436</v>
      </c>
      <c r="B8248" s="9" t="s">
        <v>18437</v>
      </c>
      <c r="C8248" s="10" t="s">
        <v>18438</v>
      </c>
      <c r="D8248" s="11"/>
      <c r="E8248" s="11"/>
    </row>
    <row r="8249" ht="57.0" customHeight="1">
      <c r="A8249" s="8" t="s">
        <v>18439</v>
      </c>
      <c r="B8249" s="9" t="s">
        <v>18437</v>
      </c>
      <c r="C8249" s="10" t="s">
        <v>18440</v>
      </c>
      <c r="D8249" s="11"/>
      <c r="E8249" s="11"/>
    </row>
    <row r="8250" ht="57.0" customHeight="1">
      <c r="A8250" s="8" t="s">
        <v>18441</v>
      </c>
      <c r="B8250" s="9" t="s">
        <v>18442</v>
      </c>
      <c r="C8250" s="14" t="s">
        <v>18443</v>
      </c>
      <c r="D8250" s="11"/>
      <c r="E8250" s="11"/>
    </row>
    <row r="8251" ht="57.0" customHeight="1">
      <c r="A8251" s="8" t="s">
        <v>18444</v>
      </c>
      <c r="B8251" s="9" t="s">
        <v>18442</v>
      </c>
      <c r="C8251" s="14" t="s">
        <v>18445</v>
      </c>
      <c r="D8251" s="11"/>
      <c r="E8251" s="11"/>
    </row>
    <row r="8252" ht="57.0" customHeight="1">
      <c r="A8252" s="8" t="s">
        <v>18446</v>
      </c>
      <c r="B8252" s="9" t="s">
        <v>18447</v>
      </c>
      <c r="C8252" s="10" t="s">
        <v>18448</v>
      </c>
      <c r="D8252" s="11"/>
      <c r="E8252" s="11"/>
    </row>
    <row r="8253" ht="57.0" customHeight="1">
      <c r="A8253" s="8" t="s">
        <v>18449</v>
      </c>
      <c r="B8253" s="9" t="s">
        <v>18450</v>
      </c>
      <c r="C8253" s="14" t="s">
        <v>18451</v>
      </c>
      <c r="D8253" s="11"/>
      <c r="E8253" s="11"/>
    </row>
    <row r="8254" ht="57.0" customHeight="1">
      <c r="A8254" s="1" t="s">
        <v>18452</v>
      </c>
      <c r="B8254" s="5" t="s">
        <v>7130</v>
      </c>
      <c r="C8254" s="3" t="s">
        <v>18453</v>
      </c>
      <c r="D8254" s="4"/>
      <c r="E8254" s="4"/>
    </row>
    <row r="8255" ht="57.0" customHeight="1">
      <c r="A8255" s="8" t="s">
        <v>18454</v>
      </c>
      <c r="B8255" s="9" t="s">
        <v>18455</v>
      </c>
      <c r="C8255" s="14" t="s">
        <v>18456</v>
      </c>
      <c r="D8255" s="11"/>
      <c r="E8255" s="11"/>
    </row>
    <row r="8256" ht="57.0" customHeight="1">
      <c r="A8256" s="8" t="s">
        <v>18457</v>
      </c>
      <c r="B8256" s="9" t="s">
        <v>18458</v>
      </c>
      <c r="C8256" s="10" t="s">
        <v>18459</v>
      </c>
      <c r="D8256" s="11"/>
      <c r="E8256" s="11"/>
    </row>
    <row r="8257" ht="57.0" customHeight="1">
      <c r="A8257" s="8" t="s">
        <v>18460</v>
      </c>
      <c r="B8257" s="9" t="s">
        <v>18461</v>
      </c>
      <c r="C8257" s="10" t="s">
        <v>18462</v>
      </c>
      <c r="D8257" s="11"/>
      <c r="E8257" s="11"/>
    </row>
    <row r="8258" ht="57.0" customHeight="1">
      <c r="A8258" s="8" t="s">
        <v>18463</v>
      </c>
      <c r="B8258" s="9" t="s">
        <v>18464</v>
      </c>
      <c r="C8258" s="10" t="s">
        <v>18465</v>
      </c>
      <c r="D8258" s="11"/>
      <c r="E8258" s="11"/>
    </row>
    <row r="8259" ht="57.0" customHeight="1">
      <c r="A8259" s="8" t="s">
        <v>18466</v>
      </c>
      <c r="B8259" s="9" t="s">
        <v>18467</v>
      </c>
      <c r="C8259" s="14" t="s">
        <v>18468</v>
      </c>
      <c r="D8259" s="11"/>
      <c r="E8259" s="11"/>
    </row>
    <row r="8260" ht="57.0" customHeight="1">
      <c r="A8260" s="8" t="s">
        <v>18469</v>
      </c>
      <c r="B8260" s="9" t="s">
        <v>18470</v>
      </c>
      <c r="C8260" s="14" t="s">
        <v>18471</v>
      </c>
      <c r="D8260" s="11"/>
      <c r="E8260" s="11"/>
    </row>
    <row r="8261" ht="57.0" customHeight="1">
      <c r="A8261" s="8" t="s">
        <v>18472</v>
      </c>
      <c r="B8261" s="9" t="s">
        <v>18473</v>
      </c>
      <c r="C8261" s="10" t="s">
        <v>18474</v>
      </c>
      <c r="D8261" s="11"/>
      <c r="E8261" s="11"/>
    </row>
    <row r="8262" ht="57.0" customHeight="1">
      <c r="A8262" s="8" t="s">
        <v>18475</v>
      </c>
      <c r="B8262" s="9" t="s">
        <v>18476</v>
      </c>
      <c r="C8262" s="14" t="s">
        <v>18477</v>
      </c>
      <c r="D8262" s="11"/>
      <c r="E8262" s="11"/>
    </row>
    <row r="8263" ht="57.0" customHeight="1">
      <c r="A8263" s="8" t="s">
        <v>18478</v>
      </c>
      <c r="B8263" s="9" t="s">
        <v>18479</v>
      </c>
      <c r="C8263" s="14" t="s">
        <v>18480</v>
      </c>
      <c r="D8263" s="11"/>
      <c r="E8263" s="11"/>
    </row>
    <row r="8264" ht="57.0" customHeight="1">
      <c r="A8264" s="1" t="s">
        <v>18481</v>
      </c>
      <c r="B8264" s="5" t="s">
        <v>18482</v>
      </c>
      <c r="C8264" s="3" t="s">
        <v>18483</v>
      </c>
      <c r="D8264" s="4"/>
      <c r="E8264" s="4"/>
    </row>
    <row r="8265" ht="57.0" customHeight="1">
      <c r="A8265" s="8" t="s">
        <v>18484</v>
      </c>
      <c r="B8265" s="9" t="s">
        <v>18485</v>
      </c>
      <c r="C8265" s="14" t="s">
        <v>18486</v>
      </c>
      <c r="D8265" s="11"/>
      <c r="E8265" s="11"/>
    </row>
    <row r="8266" ht="57.0" customHeight="1">
      <c r="A8266" s="8" t="s">
        <v>18487</v>
      </c>
      <c r="B8266" s="9" t="s">
        <v>18488</v>
      </c>
      <c r="C8266" s="10" t="s">
        <v>18489</v>
      </c>
      <c r="D8266" s="11"/>
      <c r="E8266" s="11"/>
    </row>
    <row r="8267" ht="57.0" customHeight="1">
      <c r="A8267" s="8" t="s">
        <v>18490</v>
      </c>
      <c r="B8267" s="9" t="s">
        <v>18491</v>
      </c>
      <c r="C8267" s="10" t="s">
        <v>18492</v>
      </c>
      <c r="D8267" s="11"/>
      <c r="E8267" s="11"/>
    </row>
    <row r="8268" ht="57.0" customHeight="1">
      <c r="A8268" s="8" t="s">
        <v>18493</v>
      </c>
      <c r="B8268" s="9" t="s">
        <v>18494</v>
      </c>
      <c r="C8268" s="10" t="s">
        <v>18495</v>
      </c>
      <c r="D8268" s="11"/>
      <c r="E8268" s="11"/>
    </row>
    <row r="8269" ht="57.0" customHeight="1">
      <c r="A8269" s="8" t="s">
        <v>18496</v>
      </c>
      <c r="B8269" s="9" t="s">
        <v>18497</v>
      </c>
      <c r="C8269" s="10" t="s">
        <v>18498</v>
      </c>
      <c r="D8269" s="11"/>
      <c r="E8269" s="11"/>
    </row>
    <row r="8270" ht="57.0" customHeight="1">
      <c r="A8270" s="8" t="s">
        <v>18499</v>
      </c>
      <c r="B8270" s="9" t="s">
        <v>18500</v>
      </c>
      <c r="C8270" s="10" t="s">
        <v>18501</v>
      </c>
      <c r="D8270" s="11"/>
      <c r="E8270" s="11"/>
    </row>
    <row r="8271" ht="57.0" customHeight="1">
      <c r="A8271" s="8" t="s">
        <v>18502</v>
      </c>
      <c r="B8271" s="9" t="s">
        <v>18503</v>
      </c>
      <c r="C8271" s="10" t="s">
        <v>18504</v>
      </c>
      <c r="D8271" s="11"/>
      <c r="E8271" s="11"/>
    </row>
    <row r="8272" ht="57.0" customHeight="1">
      <c r="A8272" s="8" t="s">
        <v>18505</v>
      </c>
      <c r="B8272" s="9" t="s">
        <v>18506</v>
      </c>
      <c r="C8272" s="10" t="s">
        <v>18507</v>
      </c>
      <c r="D8272" s="11"/>
      <c r="E8272" s="11"/>
    </row>
    <row r="8273" ht="57.0" customHeight="1">
      <c r="A8273" s="8" t="s">
        <v>18508</v>
      </c>
      <c r="B8273" s="9" t="s">
        <v>18509</v>
      </c>
      <c r="C8273" s="10" t="s">
        <v>18510</v>
      </c>
      <c r="D8273" s="11"/>
      <c r="E8273" s="11"/>
    </row>
    <row r="8274" ht="57.0" customHeight="1">
      <c r="A8274" s="8" t="s">
        <v>18511</v>
      </c>
      <c r="B8274" s="9" t="s">
        <v>18512</v>
      </c>
      <c r="C8274" s="14" t="s">
        <v>18513</v>
      </c>
      <c r="D8274" s="11"/>
      <c r="E8274" s="11"/>
    </row>
    <row r="8275" ht="57.0" customHeight="1">
      <c r="A8275" s="1" t="s">
        <v>18514</v>
      </c>
      <c r="B8275" s="5" t="s">
        <v>18515</v>
      </c>
      <c r="C8275" s="6" t="s">
        <v>18516</v>
      </c>
      <c r="D8275" s="4"/>
      <c r="E8275" s="4"/>
    </row>
    <row r="8276" ht="57.0" customHeight="1">
      <c r="A8276" s="8" t="s">
        <v>18517</v>
      </c>
      <c r="B8276" s="9" t="s">
        <v>18518</v>
      </c>
      <c r="C8276" s="10" t="s">
        <v>18519</v>
      </c>
      <c r="D8276" s="11"/>
      <c r="E8276" s="11"/>
    </row>
    <row r="8277" ht="57.0" customHeight="1">
      <c r="A8277" s="8" t="s">
        <v>18520</v>
      </c>
      <c r="B8277" s="9" t="s">
        <v>18521</v>
      </c>
      <c r="C8277" s="10" t="s">
        <v>18522</v>
      </c>
      <c r="D8277" s="11"/>
      <c r="E8277" s="11"/>
    </row>
    <row r="8278" ht="57.0" customHeight="1">
      <c r="A8278" s="8" t="s">
        <v>18523</v>
      </c>
      <c r="B8278" s="9" t="s">
        <v>18524</v>
      </c>
      <c r="C8278" s="14" t="s">
        <v>18525</v>
      </c>
      <c r="D8278" s="11"/>
      <c r="E8278" s="11"/>
    </row>
    <row r="8279" ht="57.0" customHeight="1">
      <c r="A8279" s="8" t="s">
        <v>18526</v>
      </c>
      <c r="B8279" s="9" t="s">
        <v>18527</v>
      </c>
      <c r="C8279" s="14" t="s">
        <v>18528</v>
      </c>
      <c r="D8279" s="11"/>
      <c r="E8279" s="11"/>
    </row>
    <row r="8280" ht="57.0" customHeight="1">
      <c r="A8280" s="8" t="s">
        <v>18529</v>
      </c>
      <c r="B8280" s="9" t="s">
        <v>18530</v>
      </c>
      <c r="C8280" s="10" t="s">
        <v>18531</v>
      </c>
      <c r="D8280" s="11"/>
      <c r="E8280" s="11"/>
    </row>
    <row r="8281" ht="57.0" customHeight="1">
      <c r="A8281" s="8" t="s">
        <v>18532</v>
      </c>
      <c r="B8281" s="9" t="s">
        <v>18533</v>
      </c>
      <c r="C8281" s="14" t="s">
        <v>18534</v>
      </c>
      <c r="D8281" s="11"/>
      <c r="E8281" s="11"/>
    </row>
    <row r="8282" ht="57.0" customHeight="1">
      <c r="A8282" s="8" t="s">
        <v>18535</v>
      </c>
      <c r="B8282" s="9" t="s">
        <v>18536</v>
      </c>
      <c r="C8282" s="10" t="s">
        <v>18537</v>
      </c>
      <c r="D8282" s="11"/>
      <c r="E8282" s="11"/>
    </row>
    <row r="8283" ht="57.0" customHeight="1">
      <c r="A8283" s="8" t="s">
        <v>18538</v>
      </c>
      <c r="B8283" s="9" t="s">
        <v>18539</v>
      </c>
      <c r="C8283" s="10" t="s">
        <v>18540</v>
      </c>
      <c r="D8283" s="11"/>
      <c r="E8283" s="11"/>
    </row>
    <row r="8284" ht="57.0" customHeight="1">
      <c r="A8284" s="8" t="s">
        <v>18541</v>
      </c>
      <c r="B8284" s="9" t="s">
        <v>18542</v>
      </c>
      <c r="C8284" s="10" t="s">
        <v>18543</v>
      </c>
      <c r="D8284" s="11"/>
      <c r="E8284" s="11"/>
    </row>
    <row r="8285" ht="57.0" customHeight="1">
      <c r="A8285" s="8" t="s">
        <v>18544</v>
      </c>
      <c r="B8285" s="9" t="s">
        <v>18545</v>
      </c>
      <c r="C8285" s="10" t="s">
        <v>18546</v>
      </c>
      <c r="D8285" s="11"/>
      <c r="E8285" s="11"/>
    </row>
    <row r="8286" ht="57.0" customHeight="1">
      <c r="A8286" s="1" t="s">
        <v>18547</v>
      </c>
      <c r="B8286" s="5" t="s">
        <v>18548</v>
      </c>
      <c r="C8286" s="6" t="s">
        <v>18549</v>
      </c>
      <c r="D8286" s="4"/>
      <c r="E8286" s="4"/>
    </row>
    <row r="8287" ht="57.0" customHeight="1">
      <c r="A8287" s="8" t="s">
        <v>18550</v>
      </c>
      <c r="B8287" s="9" t="s">
        <v>18551</v>
      </c>
      <c r="C8287" s="10" t="s">
        <v>18552</v>
      </c>
      <c r="D8287" s="11"/>
      <c r="E8287" s="11"/>
    </row>
    <row r="8288" ht="57.0" customHeight="1">
      <c r="A8288" s="8" t="s">
        <v>18553</v>
      </c>
      <c r="B8288" s="9" t="s">
        <v>18554</v>
      </c>
      <c r="C8288" s="10" t="s">
        <v>18555</v>
      </c>
      <c r="D8288" s="11"/>
      <c r="E8288" s="11"/>
    </row>
    <row r="8289" ht="57.0" customHeight="1">
      <c r="A8289" s="8" t="s">
        <v>18556</v>
      </c>
      <c r="B8289" s="9" t="s">
        <v>18557</v>
      </c>
      <c r="C8289" s="14" t="s">
        <v>18558</v>
      </c>
      <c r="D8289" s="11"/>
      <c r="E8289" s="11"/>
    </row>
    <row r="8290" ht="57.0" customHeight="1">
      <c r="A8290" s="8" t="s">
        <v>18559</v>
      </c>
      <c r="B8290" s="9" t="s">
        <v>18560</v>
      </c>
      <c r="C8290" s="14" t="s">
        <v>18561</v>
      </c>
      <c r="D8290" s="11"/>
      <c r="E8290" s="11"/>
    </row>
    <row r="8291" ht="57.0" customHeight="1">
      <c r="A8291" s="8" t="s">
        <v>18562</v>
      </c>
      <c r="B8291" s="9" t="s">
        <v>18563</v>
      </c>
      <c r="C8291" s="10" t="s">
        <v>18564</v>
      </c>
      <c r="D8291" s="11"/>
      <c r="E8291" s="11"/>
    </row>
    <row r="8292" ht="57.0" customHeight="1">
      <c r="A8292" s="8" t="s">
        <v>18565</v>
      </c>
      <c r="B8292" s="9" t="s">
        <v>18566</v>
      </c>
      <c r="C8292" s="10" t="s">
        <v>18567</v>
      </c>
      <c r="D8292" s="11"/>
      <c r="E8292" s="11"/>
    </row>
    <row r="8293" ht="57.0" customHeight="1">
      <c r="A8293" s="8" t="s">
        <v>18568</v>
      </c>
      <c r="B8293" s="9" t="s">
        <v>18569</v>
      </c>
      <c r="C8293" s="14" t="s">
        <v>18570</v>
      </c>
      <c r="D8293" s="11"/>
      <c r="E8293" s="11"/>
    </row>
    <row r="8294" ht="57.0" customHeight="1">
      <c r="A8294" s="8" t="s">
        <v>18571</v>
      </c>
      <c r="B8294" s="9" t="s">
        <v>18572</v>
      </c>
      <c r="C8294" s="10" t="s">
        <v>18573</v>
      </c>
      <c r="D8294" s="11"/>
      <c r="E8294" s="11"/>
    </row>
    <row r="8295" ht="57.0" customHeight="1">
      <c r="A8295" s="8" t="s">
        <v>18574</v>
      </c>
      <c r="B8295" s="9" t="s">
        <v>1984</v>
      </c>
      <c r="C8295" s="14" t="s">
        <v>18575</v>
      </c>
      <c r="D8295" s="11"/>
      <c r="E8295" s="11"/>
    </row>
    <row r="8296" ht="57.0" customHeight="1">
      <c r="A8296" s="8" t="s">
        <v>18576</v>
      </c>
      <c r="B8296" s="9" t="s">
        <v>18577</v>
      </c>
      <c r="C8296" s="14" t="s">
        <v>18578</v>
      </c>
      <c r="D8296" s="11"/>
      <c r="E8296" s="11"/>
    </row>
    <row r="8297" ht="57.0" customHeight="1">
      <c r="A8297" s="1" t="s">
        <v>18579</v>
      </c>
      <c r="B8297" s="5" t="s">
        <v>18580</v>
      </c>
      <c r="C8297" s="3" t="s">
        <v>18581</v>
      </c>
      <c r="D8297" s="4"/>
      <c r="E8297" s="4"/>
    </row>
    <row r="8298" ht="57.0" customHeight="1">
      <c r="A8298" s="8" t="s">
        <v>18582</v>
      </c>
      <c r="B8298" s="9" t="s">
        <v>10700</v>
      </c>
      <c r="C8298" s="10" t="s">
        <v>18583</v>
      </c>
      <c r="D8298" s="11"/>
      <c r="E8298" s="11"/>
    </row>
    <row r="8299" ht="57.0" customHeight="1">
      <c r="A8299" s="8" t="s">
        <v>18584</v>
      </c>
      <c r="B8299" s="9" t="s">
        <v>11117</v>
      </c>
      <c r="C8299" s="14" t="s">
        <v>18585</v>
      </c>
      <c r="D8299" s="11"/>
      <c r="E8299" s="11"/>
    </row>
    <row r="8300" ht="57.0" customHeight="1">
      <c r="A8300" s="8" t="s">
        <v>18586</v>
      </c>
      <c r="B8300" s="9" t="s">
        <v>18587</v>
      </c>
      <c r="C8300" s="14" t="s">
        <v>18588</v>
      </c>
      <c r="D8300" s="11"/>
      <c r="E8300" s="11"/>
    </row>
    <row r="8301" ht="57.0" customHeight="1">
      <c r="A8301" s="8" t="s">
        <v>18589</v>
      </c>
      <c r="B8301" s="9" t="s">
        <v>7560</v>
      </c>
      <c r="C8301" s="14" t="s">
        <v>18590</v>
      </c>
      <c r="D8301" s="11"/>
      <c r="E8301" s="11"/>
    </row>
    <row r="8302" ht="57.0" customHeight="1">
      <c r="A8302" s="8" t="s">
        <v>18591</v>
      </c>
      <c r="B8302" s="9" t="s">
        <v>12567</v>
      </c>
      <c r="C8302" s="14" t="s">
        <v>18592</v>
      </c>
      <c r="D8302" s="11"/>
      <c r="E8302" s="11"/>
    </row>
    <row r="8303" ht="57.0" customHeight="1">
      <c r="A8303" s="8" t="s">
        <v>18593</v>
      </c>
      <c r="B8303" s="9" t="s">
        <v>18594</v>
      </c>
      <c r="C8303" s="14" t="s">
        <v>18595</v>
      </c>
      <c r="D8303" s="11"/>
      <c r="E8303" s="11"/>
    </row>
    <row r="8304" ht="57.0" customHeight="1">
      <c r="A8304" s="8" t="s">
        <v>18596</v>
      </c>
      <c r="B8304" s="9" t="s">
        <v>12489</v>
      </c>
      <c r="C8304" s="14" t="s">
        <v>18597</v>
      </c>
      <c r="D8304" s="11"/>
      <c r="E8304" s="11"/>
    </row>
    <row r="8305" ht="57.0" customHeight="1">
      <c r="A8305" s="8" t="s">
        <v>18598</v>
      </c>
      <c r="B8305" s="9" t="s">
        <v>18599</v>
      </c>
      <c r="C8305" s="10" t="s">
        <v>18600</v>
      </c>
      <c r="D8305" s="11"/>
      <c r="E8305" s="11"/>
    </row>
    <row r="8306" ht="57.0" customHeight="1">
      <c r="A8306" s="8" t="s">
        <v>18601</v>
      </c>
      <c r="B8306" s="9" t="s">
        <v>18602</v>
      </c>
      <c r="C8306" s="10" t="s">
        <v>18603</v>
      </c>
      <c r="D8306" s="11"/>
      <c r="E8306" s="11"/>
    </row>
    <row r="8307" ht="57.0" customHeight="1">
      <c r="A8307" s="8" t="s">
        <v>18604</v>
      </c>
      <c r="B8307" s="9" t="s">
        <v>8272</v>
      </c>
      <c r="C8307" s="14" t="s">
        <v>18605</v>
      </c>
      <c r="D8307" s="11"/>
      <c r="E8307" s="11"/>
    </row>
    <row r="8308" ht="57.0" customHeight="1">
      <c r="A8308" s="1" t="s">
        <v>18606</v>
      </c>
      <c r="B8308" s="5" t="s">
        <v>18607</v>
      </c>
      <c r="C8308" s="3" t="s">
        <v>18608</v>
      </c>
      <c r="D8308" s="4"/>
      <c r="E8308" s="4"/>
    </row>
    <row r="8309" ht="57.0" customHeight="1">
      <c r="A8309" s="8" t="s">
        <v>18609</v>
      </c>
      <c r="B8309" s="9" t="s">
        <v>18602</v>
      </c>
      <c r="C8309" s="10" t="s">
        <v>18610</v>
      </c>
      <c r="D8309" s="11"/>
      <c r="E8309" s="11"/>
    </row>
    <row r="8310" ht="57.0" customHeight="1">
      <c r="A8310" s="8" t="s">
        <v>18611</v>
      </c>
      <c r="B8310" s="9" t="s">
        <v>8272</v>
      </c>
      <c r="C8310" s="14" t="s">
        <v>18612</v>
      </c>
      <c r="D8310" s="11"/>
      <c r="E8310" s="11"/>
    </row>
    <row r="8311" ht="57.0" customHeight="1">
      <c r="A8311" s="8" t="s">
        <v>18613</v>
      </c>
      <c r="B8311" s="9" t="s">
        <v>8272</v>
      </c>
      <c r="C8311" s="14" t="s">
        <v>18614</v>
      </c>
      <c r="D8311" s="11"/>
      <c r="E8311" s="11"/>
    </row>
    <row r="8312" ht="57.0" customHeight="1">
      <c r="A8312" s="8" t="s">
        <v>18615</v>
      </c>
      <c r="B8312" s="9" t="s">
        <v>9929</v>
      </c>
      <c r="C8312" s="10" t="s">
        <v>18616</v>
      </c>
      <c r="D8312" s="11"/>
      <c r="E8312" s="11"/>
    </row>
    <row r="8313" ht="57.0" customHeight="1">
      <c r="A8313" s="8" t="s">
        <v>18617</v>
      </c>
      <c r="B8313" s="9" t="s">
        <v>1555</v>
      </c>
      <c r="C8313" s="10" t="s">
        <v>18618</v>
      </c>
      <c r="D8313" s="11"/>
      <c r="E8313" s="11"/>
    </row>
    <row r="8314" ht="57.0" customHeight="1">
      <c r="A8314" s="8" t="s">
        <v>18619</v>
      </c>
      <c r="B8314" s="15" t="s">
        <v>18620</v>
      </c>
      <c r="C8314" s="14" t="s">
        <v>18621</v>
      </c>
      <c r="D8314" s="11"/>
      <c r="E8314" s="11"/>
    </row>
    <row r="8315" ht="57.0" customHeight="1">
      <c r="A8315" s="8" t="s">
        <v>18622</v>
      </c>
      <c r="B8315" s="9" t="s">
        <v>8905</v>
      </c>
      <c r="C8315" s="14" t="s">
        <v>18623</v>
      </c>
      <c r="D8315" s="11"/>
      <c r="E8315" s="11"/>
    </row>
    <row r="8316" ht="57.0" customHeight="1">
      <c r="A8316" s="8" t="s">
        <v>18624</v>
      </c>
      <c r="B8316" s="9" t="s">
        <v>8905</v>
      </c>
      <c r="C8316" s="14" t="s">
        <v>18625</v>
      </c>
      <c r="D8316" s="11"/>
      <c r="E8316" s="11"/>
    </row>
    <row r="8317" ht="57.0" customHeight="1">
      <c r="A8317" s="8" t="s">
        <v>18626</v>
      </c>
      <c r="B8317" s="9" t="s">
        <v>18627</v>
      </c>
      <c r="C8317" s="10" t="s">
        <v>18628</v>
      </c>
      <c r="D8317" s="11"/>
      <c r="E8317" s="11"/>
    </row>
    <row r="8318" ht="57.0" customHeight="1">
      <c r="A8318" s="8" t="s">
        <v>18629</v>
      </c>
      <c r="B8318" s="9" t="s">
        <v>18627</v>
      </c>
      <c r="C8318" s="10" t="s">
        <v>18630</v>
      </c>
      <c r="D8318" s="11"/>
      <c r="E8318" s="11"/>
    </row>
    <row r="8319" ht="57.0" customHeight="1">
      <c r="A8319" s="1" t="s">
        <v>18631</v>
      </c>
      <c r="B8319" s="5" t="s">
        <v>18632</v>
      </c>
      <c r="C8319" s="3" t="s">
        <v>18633</v>
      </c>
      <c r="D8319" s="4"/>
      <c r="E8319" s="4"/>
    </row>
    <row r="8320" ht="57.0" customHeight="1">
      <c r="A8320" s="1" t="s">
        <v>18631</v>
      </c>
      <c r="B8320" s="5" t="s">
        <v>18632</v>
      </c>
      <c r="C8320" s="3" t="s">
        <v>18633</v>
      </c>
      <c r="D8320" s="4"/>
      <c r="E8320" s="4"/>
    </row>
    <row r="8321" ht="57.0" customHeight="1">
      <c r="A8321" s="1" t="s">
        <v>18631</v>
      </c>
      <c r="B8321" s="5" t="s">
        <v>18632</v>
      </c>
      <c r="C8321" s="3" t="s">
        <v>18633</v>
      </c>
      <c r="D8321" s="4"/>
      <c r="E8321" s="4"/>
    </row>
    <row r="8322" ht="57.0" customHeight="1">
      <c r="A8322" s="1" t="s">
        <v>18631</v>
      </c>
      <c r="B8322" s="5" t="s">
        <v>18632</v>
      </c>
      <c r="C8322" s="3" t="s">
        <v>18633</v>
      </c>
      <c r="D8322" s="4"/>
      <c r="E8322" s="4"/>
    </row>
    <row r="8323" ht="57.0" customHeight="1">
      <c r="A8323" s="1" t="s">
        <v>18631</v>
      </c>
      <c r="B8323" s="5" t="s">
        <v>18632</v>
      </c>
      <c r="C8323" s="3" t="s">
        <v>18633</v>
      </c>
      <c r="D8323" s="4"/>
      <c r="E8323" s="4"/>
    </row>
    <row r="8324" ht="57.0" customHeight="1">
      <c r="A8324" s="1" t="s">
        <v>18631</v>
      </c>
      <c r="B8324" s="5" t="s">
        <v>18632</v>
      </c>
      <c r="C8324" s="3" t="s">
        <v>18633</v>
      </c>
      <c r="D8324" s="4"/>
      <c r="E8324" s="4"/>
    </row>
    <row r="8325" ht="57.0" customHeight="1">
      <c r="A8325" s="1" t="s">
        <v>18631</v>
      </c>
      <c r="B8325" s="5" t="s">
        <v>18632</v>
      </c>
      <c r="C8325" s="3" t="s">
        <v>18633</v>
      </c>
      <c r="D8325" s="4"/>
      <c r="E8325" s="4"/>
    </row>
    <row r="8326" ht="57.0" customHeight="1">
      <c r="A8326" s="1" t="s">
        <v>18631</v>
      </c>
      <c r="B8326" s="5" t="s">
        <v>18632</v>
      </c>
      <c r="C8326" s="3" t="s">
        <v>18633</v>
      </c>
      <c r="D8326" s="4"/>
      <c r="E8326" s="4"/>
    </row>
    <row r="8327" ht="57.0" customHeight="1">
      <c r="A8327" s="1" t="s">
        <v>18631</v>
      </c>
      <c r="B8327" s="5" t="s">
        <v>18632</v>
      </c>
      <c r="C8327" s="3" t="s">
        <v>18633</v>
      </c>
      <c r="D8327" s="4"/>
      <c r="E8327" s="4"/>
    </row>
    <row r="8328" ht="57.0" customHeight="1">
      <c r="A8328" s="1" t="s">
        <v>18631</v>
      </c>
      <c r="B8328" s="5" t="s">
        <v>18632</v>
      </c>
      <c r="C8328" s="3" t="s">
        <v>18633</v>
      </c>
      <c r="D8328" s="4"/>
      <c r="E8328" s="4"/>
    </row>
    <row r="8329" ht="57.0" customHeight="1">
      <c r="A8329" s="1" t="s">
        <v>18631</v>
      </c>
      <c r="B8329" s="5" t="s">
        <v>18632</v>
      </c>
      <c r="C8329" s="3" t="s">
        <v>18633</v>
      </c>
      <c r="D8329" s="4"/>
      <c r="E8329" s="4"/>
    </row>
    <row r="8330" ht="57.0" customHeight="1">
      <c r="A8330" s="1" t="s">
        <v>18631</v>
      </c>
      <c r="B8330" s="5" t="s">
        <v>18632</v>
      </c>
      <c r="C8330" s="3" t="s">
        <v>18633</v>
      </c>
      <c r="D8330" s="4"/>
      <c r="E8330" s="4"/>
    </row>
    <row r="8331" ht="57.0" customHeight="1">
      <c r="A8331" s="1" t="s">
        <v>18631</v>
      </c>
      <c r="B8331" s="5" t="s">
        <v>18632</v>
      </c>
      <c r="C8331" s="3" t="s">
        <v>18633</v>
      </c>
      <c r="D8331" s="4"/>
      <c r="E8331" s="4"/>
    </row>
    <row r="8332" ht="57.0" customHeight="1">
      <c r="A8332" s="1" t="s">
        <v>18631</v>
      </c>
      <c r="B8332" s="5" t="s">
        <v>18632</v>
      </c>
      <c r="C8332" s="3" t="s">
        <v>18633</v>
      </c>
      <c r="D8332" s="4"/>
      <c r="E8332" s="4"/>
    </row>
    <row r="8333" ht="57.0" customHeight="1">
      <c r="A8333" s="1" t="s">
        <v>18631</v>
      </c>
      <c r="B8333" s="5" t="s">
        <v>18632</v>
      </c>
      <c r="C8333" s="3" t="s">
        <v>18633</v>
      </c>
      <c r="D8333" s="4"/>
      <c r="E8333" s="4"/>
    </row>
    <row r="8334" ht="57.0" customHeight="1">
      <c r="A8334" s="1" t="s">
        <v>18631</v>
      </c>
      <c r="B8334" s="5" t="s">
        <v>18632</v>
      </c>
      <c r="C8334" s="3" t="s">
        <v>18633</v>
      </c>
      <c r="D8334" s="4"/>
      <c r="E8334" s="4"/>
    </row>
    <row r="8335" ht="57.0" customHeight="1">
      <c r="A8335" s="1" t="s">
        <v>18631</v>
      </c>
      <c r="B8335" s="5" t="s">
        <v>18632</v>
      </c>
      <c r="C8335" s="3" t="s">
        <v>18633</v>
      </c>
      <c r="D8335" s="4"/>
      <c r="E8335" s="4"/>
    </row>
    <row r="8336" ht="57.0" customHeight="1">
      <c r="A8336" s="1" t="s">
        <v>18631</v>
      </c>
      <c r="B8336" s="5" t="s">
        <v>18632</v>
      </c>
      <c r="C8336" s="3" t="s">
        <v>18633</v>
      </c>
      <c r="D8336" s="4"/>
      <c r="E8336" s="4"/>
    </row>
    <row r="8337" ht="57.0" customHeight="1">
      <c r="A8337" s="1" t="s">
        <v>18631</v>
      </c>
      <c r="B8337" s="5" t="s">
        <v>18632</v>
      </c>
      <c r="C8337" s="3" t="s">
        <v>18633</v>
      </c>
      <c r="D8337" s="4"/>
      <c r="E8337" s="4"/>
    </row>
    <row r="8338" ht="57.0" customHeight="1">
      <c r="A8338" s="1" t="s">
        <v>18631</v>
      </c>
      <c r="B8338" s="5" t="s">
        <v>18632</v>
      </c>
      <c r="C8338" s="3" t="s">
        <v>18633</v>
      </c>
      <c r="D8338" s="4"/>
      <c r="E8338" s="4"/>
    </row>
    <row r="8339" ht="57.0" customHeight="1">
      <c r="A8339" s="1" t="s">
        <v>18634</v>
      </c>
      <c r="B8339" s="5" t="s">
        <v>18635</v>
      </c>
      <c r="C8339" s="6" t="s">
        <v>18636</v>
      </c>
      <c r="D8339" s="4"/>
      <c r="E8339" s="4"/>
    </row>
    <row r="8340" ht="57.0" customHeight="1">
      <c r="A8340" s="8" t="s">
        <v>18637</v>
      </c>
      <c r="B8340" s="9" t="s">
        <v>18638</v>
      </c>
      <c r="C8340" s="14" t="s">
        <v>18639</v>
      </c>
      <c r="D8340" s="11"/>
      <c r="E8340" s="11"/>
    </row>
    <row r="8341" ht="57.0" customHeight="1">
      <c r="A8341" s="8" t="s">
        <v>18640</v>
      </c>
      <c r="B8341" s="9" t="s">
        <v>18641</v>
      </c>
      <c r="C8341" s="14" t="s">
        <v>18642</v>
      </c>
      <c r="D8341" s="11"/>
      <c r="E8341" s="11"/>
    </row>
    <row r="8342" ht="57.0" customHeight="1">
      <c r="A8342" s="8" t="s">
        <v>18643</v>
      </c>
      <c r="B8342" s="9" t="s">
        <v>12100</v>
      </c>
      <c r="C8342" s="10" t="s">
        <v>18644</v>
      </c>
      <c r="D8342" s="11"/>
      <c r="E8342" s="11"/>
    </row>
    <row r="8343" ht="57.0" customHeight="1">
      <c r="A8343" s="8" t="s">
        <v>18645</v>
      </c>
      <c r="B8343" s="9" t="s">
        <v>8272</v>
      </c>
      <c r="C8343" s="14" t="s">
        <v>18646</v>
      </c>
      <c r="D8343" s="11"/>
      <c r="E8343" s="11"/>
    </row>
    <row r="8344" ht="57.0" customHeight="1">
      <c r="A8344" s="8" t="s">
        <v>18647</v>
      </c>
      <c r="B8344" s="9" t="s">
        <v>18648</v>
      </c>
      <c r="C8344" s="10" t="s">
        <v>18649</v>
      </c>
      <c r="D8344" s="11"/>
      <c r="E8344" s="11"/>
    </row>
    <row r="8345" ht="57.0" customHeight="1">
      <c r="A8345" s="8" t="s">
        <v>18650</v>
      </c>
      <c r="B8345" s="9" t="s">
        <v>18651</v>
      </c>
      <c r="C8345" s="14" t="s">
        <v>18652</v>
      </c>
      <c r="D8345" s="11"/>
      <c r="E8345" s="11"/>
    </row>
    <row r="8346" ht="57.0" customHeight="1">
      <c r="A8346" s="8" t="s">
        <v>18653</v>
      </c>
      <c r="B8346" s="9" t="s">
        <v>766</v>
      </c>
      <c r="C8346" s="14" t="s">
        <v>18654</v>
      </c>
      <c r="D8346" s="11"/>
      <c r="E8346" s="11"/>
    </row>
    <row r="8347" ht="57.0" customHeight="1">
      <c r="A8347" s="8" t="s">
        <v>18655</v>
      </c>
      <c r="B8347" s="9" t="s">
        <v>18656</v>
      </c>
      <c r="C8347" s="14" t="s">
        <v>18657</v>
      </c>
      <c r="D8347" s="11"/>
      <c r="E8347" s="11"/>
    </row>
    <row r="8348" ht="57.0" customHeight="1">
      <c r="A8348" s="8" t="s">
        <v>18658</v>
      </c>
      <c r="B8348" s="9" t="s">
        <v>9929</v>
      </c>
      <c r="C8348" s="10" t="s">
        <v>18659</v>
      </c>
      <c r="D8348" s="11"/>
      <c r="E8348" s="11"/>
    </row>
    <row r="8349" ht="57.0" customHeight="1">
      <c r="A8349" s="1" t="s">
        <v>18660</v>
      </c>
      <c r="B8349" s="5" t="s">
        <v>18661</v>
      </c>
      <c r="C8349" s="6" t="s">
        <v>18662</v>
      </c>
      <c r="D8349" s="4"/>
      <c r="E8349" s="4"/>
    </row>
    <row r="8350" ht="57.0" customHeight="1">
      <c r="A8350" s="8" t="s">
        <v>18663</v>
      </c>
      <c r="B8350" s="9" t="s">
        <v>18664</v>
      </c>
      <c r="C8350" s="14" t="s">
        <v>18665</v>
      </c>
      <c r="D8350" s="11"/>
      <c r="E8350" s="11"/>
    </row>
    <row r="8351" ht="57.0" customHeight="1">
      <c r="A8351" s="8" t="s">
        <v>18666</v>
      </c>
      <c r="B8351" s="9" t="s">
        <v>18667</v>
      </c>
      <c r="C8351" s="10" t="s">
        <v>18668</v>
      </c>
      <c r="D8351" s="11"/>
      <c r="E8351" s="11"/>
    </row>
    <row r="8352" ht="57.0" customHeight="1">
      <c r="A8352" s="8" t="s">
        <v>18669</v>
      </c>
      <c r="B8352" s="9" t="s">
        <v>18670</v>
      </c>
      <c r="C8352" s="10" t="s">
        <v>18671</v>
      </c>
      <c r="D8352" s="11"/>
      <c r="E8352" s="11"/>
    </row>
    <row r="8353" ht="57.0" customHeight="1">
      <c r="A8353" s="8" t="s">
        <v>18672</v>
      </c>
      <c r="B8353" s="9" t="s">
        <v>1717</v>
      </c>
      <c r="C8353" s="14" t="s">
        <v>18673</v>
      </c>
      <c r="D8353" s="11"/>
      <c r="E8353" s="11"/>
    </row>
    <row r="8354" ht="57.0" customHeight="1">
      <c r="A8354" s="8" t="s">
        <v>18674</v>
      </c>
      <c r="B8354" s="9" t="s">
        <v>1722</v>
      </c>
      <c r="C8354" s="14" t="s">
        <v>18675</v>
      </c>
      <c r="D8354" s="11"/>
      <c r="E8354" s="11"/>
    </row>
    <row r="8355" ht="57.0" customHeight="1">
      <c r="A8355" s="8" t="s">
        <v>18676</v>
      </c>
      <c r="B8355" s="9" t="s">
        <v>1722</v>
      </c>
      <c r="C8355" s="14" t="s">
        <v>18677</v>
      </c>
      <c r="D8355" s="11"/>
      <c r="E8355" s="11"/>
    </row>
    <row r="8356" ht="57.0" customHeight="1">
      <c r="A8356" s="8" t="s">
        <v>18678</v>
      </c>
      <c r="B8356" s="9" t="s">
        <v>1722</v>
      </c>
      <c r="C8356" s="14" t="s">
        <v>18679</v>
      </c>
      <c r="D8356" s="11"/>
      <c r="E8356" s="11"/>
    </row>
    <row r="8357" ht="57.0" customHeight="1">
      <c r="A8357" s="8" t="s">
        <v>18680</v>
      </c>
      <c r="B8357" s="9" t="s">
        <v>1722</v>
      </c>
      <c r="C8357" s="14" t="s">
        <v>18681</v>
      </c>
      <c r="D8357" s="11"/>
      <c r="E8357" s="11"/>
    </row>
    <row r="8358" ht="57.0" customHeight="1">
      <c r="A8358" s="8" t="s">
        <v>18682</v>
      </c>
      <c r="B8358" s="9" t="s">
        <v>1722</v>
      </c>
      <c r="C8358" s="14" t="s">
        <v>18683</v>
      </c>
      <c r="D8358" s="11"/>
      <c r="E8358" s="11"/>
    </row>
    <row r="8359" ht="57.0" customHeight="1">
      <c r="A8359" s="8" t="s">
        <v>18684</v>
      </c>
      <c r="B8359" s="9" t="s">
        <v>1722</v>
      </c>
      <c r="C8359" s="14" t="s">
        <v>18685</v>
      </c>
      <c r="D8359" s="11"/>
      <c r="E8359" s="11"/>
    </row>
    <row r="8360" ht="57.0" customHeight="1">
      <c r="A8360" s="1" t="s">
        <v>18686</v>
      </c>
      <c r="B8360" s="5" t="s">
        <v>18687</v>
      </c>
      <c r="C8360" s="3" t="s">
        <v>18688</v>
      </c>
      <c r="D8360" s="4"/>
      <c r="E8360" s="4"/>
    </row>
    <row r="8361" ht="57.0" customHeight="1">
      <c r="A8361" s="8" t="s">
        <v>18689</v>
      </c>
      <c r="B8361" s="9" t="s">
        <v>1722</v>
      </c>
      <c r="C8361" s="14" t="s">
        <v>18690</v>
      </c>
      <c r="D8361" s="11"/>
      <c r="E8361" s="11"/>
    </row>
    <row r="8362" ht="57.0" customHeight="1">
      <c r="A8362" s="8" t="s">
        <v>18691</v>
      </c>
      <c r="B8362" s="9" t="s">
        <v>1722</v>
      </c>
      <c r="C8362" s="14" t="s">
        <v>18692</v>
      </c>
      <c r="D8362" s="11"/>
      <c r="E8362" s="11"/>
    </row>
    <row r="8363" ht="57.0" customHeight="1">
      <c r="A8363" s="8" t="s">
        <v>18693</v>
      </c>
      <c r="B8363" s="9" t="s">
        <v>1722</v>
      </c>
      <c r="C8363" s="14" t="s">
        <v>18694</v>
      </c>
      <c r="D8363" s="11"/>
      <c r="E8363" s="11"/>
    </row>
    <row r="8364" ht="57.0" customHeight="1">
      <c r="A8364" s="8" t="s">
        <v>18695</v>
      </c>
      <c r="B8364" s="9" t="s">
        <v>18696</v>
      </c>
      <c r="C8364" s="10" t="s">
        <v>18697</v>
      </c>
      <c r="D8364" s="11"/>
      <c r="E8364" s="11"/>
    </row>
    <row r="8365" ht="57.0" customHeight="1">
      <c r="A8365" s="8" t="s">
        <v>18698</v>
      </c>
      <c r="B8365" s="9" t="s">
        <v>18699</v>
      </c>
      <c r="C8365" s="14" t="s">
        <v>18700</v>
      </c>
      <c r="D8365" s="11"/>
      <c r="E8365" s="11"/>
    </row>
    <row r="8366" ht="57.0" customHeight="1">
      <c r="A8366" s="8" t="s">
        <v>18701</v>
      </c>
      <c r="B8366" s="9" t="s">
        <v>18702</v>
      </c>
      <c r="C8366" s="10" t="s">
        <v>18703</v>
      </c>
      <c r="D8366" s="11"/>
      <c r="E8366" s="11"/>
    </row>
    <row r="8367" ht="57.0" customHeight="1">
      <c r="A8367" s="8" t="s">
        <v>18704</v>
      </c>
      <c r="B8367" s="9" t="s">
        <v>18705</v>
      </c>
      <c r="C8367" s="14" t="s">
        <v>18706</v>
      </c>
      <c r="D8367" s="11"/>
      <c r="E8367" s="11"/>
    </row>
    <row r="8368" ht="57.0" customHeight="1">
      <c r="A8368" s="8" t="s">
        <v>18707</v>
      </c>
      <c r="B8368" s="9" t="s">
        <v>8272</v>
      </c>
      <c r="C8368" s="14" t="s">
        <v>18708</v>
      </c>
      <c r="D8368" s="11"/>
      <c r="E8368" s="11"/>
    </row>
    <row r="8369" ht="57.0" customHeight="1">
      <c r="A8369" s="8" t="s">
        <v>18709</v>
      </c>
      <c r="B8369" s="9" t="s">
        <v>18710</v>
      </c>
      <c r="C8369" s="14" t="s">
        <v>18711</v>
      </c>
      <c r="D8369" s="11"/>
      <c r="E8369" s="11"/>
    </row>
    <row r="8370" ht="57.0" customHeight="1">
      <c r="A8370" s="8" t="s">
        <v>18712</v>
      </c>
      <c r="B8370" s="9" t="s">
        <v>18713</v>
      </c>
      <c r="C8370" s="10" t="s">
        <v>18714</v>
      </c>
      <c r="D8370" s="11"/>
      <c r="E8370" s="11"/>
    </row>
    <row r="8371" ht="57.0" customHeight="1">
      <c r="A8371" s="1" t="s">
        <v>18715</v>
      </c>
      <c r="B8371" s="5" t="s">
        <v>18716</v>
      </c>
      <c r="C8371" s="3" t="s">
        <v>18717</v>
      </c>
      <c r="D8371" s="4"/>
      <c r="E8371" s="4"/>
    </row>
    <row r="8372" ht="57.0" customHeight="1">
      <c r="A8372" s="8" t="s">
        <v>18718</v>
      </c>
      <c r="B8372" s="9" t="s">
        <v>18719</v>
      </c>
      <c r="C8372" s="14" t="s">
        <v>18720</v>
      </c>
      <c r="D8372" s="11"/>
      <c r="E8372" s="11"/>
    </row>
    <row r="8373" ht="57.0" customHeight="1">
      <c r="A8373" s="8" t="s">
        <v>18721</v>
      </c>
      <c r="B8373" s="9" t="s">
        <v>18722</v>
      </c>
      <c r="C8373" s="10" t="s">
        <v>18723</v>
      </c>
      <c r="D8373" s="11"/>
      <c r="E8373" s="11"/>
    </row>
    <row r="8374" ht="57.0" customHeight="1">
      <c r="A8374" s="8" t="s">
        <v>18724</v>
      </c>
      <c r="B8374" s="9" t="s">
        <v>1722</v>
      </c>
      <c r="C8374" s="14" t="s">
        <v>18725</v>
      </c>
      <c r="D8374" s="11"/>
      <c r="E8374" s="11"/>
    </row>
    <row r="8375" ht="57.0" customHeight="1">
      <c r="A8375" s="8" t="s">
        <v>18726</v>
      </c>
      <c r="B8375" s="9" t="s">
        <v>18727</v>
      </c>
      <c r="C8375" s="10" t="s">
        <v>18728</v>
      </c>
      <c r="D8375" s="11"/>
      <c r="E8375" s="11"/>
    </row>
    <row r="8376" ht="57.0" customHeight="1">
      <c r="A8376" s="8" t="s">
        <v>18729</v>
      </c>
      <c r="B8376" s="9" t="s">
        <v>1722</v>
      </c>
      <c r="C8376" s="14" t="s">
        <v>18730</v>
      </c>
      <c r="D8376" s="11"/>
      <c r="E8376" s="11"/>
    </row>
    <row r="8377" ht="57.0" customHeight="1">
      <c r="A8377" s="8" t="s">
        <v>18731</v>
      </c>
      <c r="B8377" s="9" t="s">
        <v>18732</v>
      </c>
      <c r="C8377" s="10" t="s">
        <v>18733</v>
      </c>
      <c r="D8377" s="11"/>
      <c r="E8377" s="11"/>
    </row>
    <row r="8378" ht="57.0" customHeight="1">
      <c r="A8378" s="8" t="s">
        <v>18734</v>
      </c>
      <c r="B8378" s="9" t="s">
        <v>18735</v>
      </c>
      <c r="C8378" s="10" t="s">
        <v>18736</v>
      </c>
      <c r="D8378" s="11"/>
      <c r="E8378" s="11"/>
    </row>
    <row r="8379" ht="57.0" customHeight="1">
      <c r="A8379" s="8" t="s">
        <v>18737</v>
      </c>
      <c r="B8379" s="9" t="s">
        <v>18738</v>
      </c>
      <c r="C8379" s="14" t="s">
        <v>18739</v>
      </c>
      <c r="D8379" s="11"/>
      <c r="E8379" s="11"/>
    </row>
    <row r="8380" ht="57.0" customHeight="1">
      <c r="A8380" s="8" t="s">
        <v>18740</v>
      </c>
      <c r="B8380" s="9" t="s">
        <v>8146</v>
      </c>
      <c r="C8380" s="14" t="s">
        <v>18741</v>
      </c>
      <c r="D8380" s="11"/>
      <c r="E8380" s="11"/>
    </row>
    <row r="8381" ht="57.0" customHeight="1">
      <c r="A8381" s="1" t="s">
        <v>18742</v>
      </c>
      <c r="B8381" s="5" t="s">
        <v>18743</v>
      </c>
      <c r="C8381" s="6" t="s">
        <v>18744</v>
      </c>
      <c r="D8381" s="4"/>
      <c r="E8381" s="4"/>
    </row>
    <row r="8382" ht="57.0" customHeight="1">
      <c r="A8382" s="8" t="s">
        <v>18745</v>
      </c>
      <c r="B8382" s="9" t="s">
        <v>18746</v>
      </c>
      <c r="C8382" s="10" t="s">
        <v>18747</v>
      </c>
      <c r="D8382" s="11"/>
      <c r="E8382" s="11"/>
    </row>
    <row r="8383" ht="57.0" customHeight="1">
      <c r="A8383" s="8" t="s">
        <v>18748</v>
      </c>
      <c r="B8383" s="9" t="s">
        <v>10766</v>
      </c>
      <c r="C8383" s="14" t="s">
        <v>18749</v>
      </c>
      <c r="D8383" s="11"/>
      <c r="E8383" s="11"/>
    </row>
    <row r="8384" ht="57.0" customHeight="1">
      <c r="A8384" s="8" t="s">
        <v>18750</v>
      </c>
      <c r="B8384" s="9" t="s">
        <v>18751</v>
      </c>
      <c r="C8384" s="10" t="s">
        <v>18752</v>
      </c>
      <c r="D8384" s="11"/>
      <c r="E8384" s="11"/>
    </row>
    <row r="8385" ht="57.0" customHeight="1">
      <c r="A8385" s="8" t="s">
        <v>18753</v>
      </c>
      <c r="B8385" s="9" t="s">
        <v>18754</v>
      </c>
      <c r="C8385" s="10" t="s">
        <v>18755</v>
      </c>
      <c r="D8385" s="11"/>
      <c r="E8385" s="11"/>
    </row>
    <row r="8386" ht="57.0" customHeight="1">
      <c r="A8386" s="8" t="s">
        <v>18756</v>
      </c>
      <c r="B8386" s="9" t="s">
        <v>18757</v>
      </c>
      <c r="C8386" s="10" t="s">
        <v>18758</v>
      </c>
      <c r="D8386" s="11"/>
      <c r="E8386" s="11"/>
    </row>
    <row r="8387" ht="57.0" customHeight="1">
      <c r="A8387" s="8" t="s">
        <v>18759</v>
      </c>
      <c r="B8387" s="9" t="s">
        <v>18760</v>
      </c>
      <c r="C8387" s="10" t="s">
        <v>18761</v>
      </c>
      <c r="D8387" s="11"/>
      <c r="E8387" s="11"/>
    </row>
    <row r="8388" ht="57.0" customHeight="1">
      <c r="A8388" s="8" t="s">
        <v>18762</v>
      </c>
      <c r="B8388" s="9" t="s">
        <v>18763</v>
      </c>
      <c r="C8388" s="10" t="s">
        <v>18764</v>
      </c>
      <c r="D8388" s="11"/>
      <c r="E8388" s="11"/>
    </row>
    <row r="8389" ht="57.0" customHeight="1">
      <c r="A8389" s="8" t="s">
        <v>18765</v>
      </c>
      <c r="B8389" s="9" t="s">
        <v>18766</v>
      </c>
      <c r="C8389" s="10" t="s">
        <v>18767</v>
      </c>
      <c r="D8389" s="11"/>
      <c r="E8389" s="11"/>
    </row>
    <row r="8390" ht="57.0" customHeight="1">
      <c r="A8390" s="8" t="s">
        <v>18768</v>
      </c>
      <c r="B8390" s="9" t="s">
        <v>18769</v>
      </c>
      <c r="C8390" s="10" t="s">
        <v>18770</v>
      </c>
      <c r="D8390" s="11"/>
      <c r="E8390" s="11"/>
    </row>
    <row r="8391" ht="57.0" customHeight="1">
      <c r="A8391" s="8" t="s">
        <v>18771</v>
      </c>
      <c r="B8391" s="9" t="s">
        <v>18772</v>
      </c>
      <c r="C8391" s="14" t="s">
        <v>18773</v>
      </c>
      <c r="D8391" s="11"/>
      <c r="E8391" s="11"/>
    </row>
    <row r="8392" ht="57.0" customHeight="1">
      <c r="A8392" s="1" t="s">
        <v>18774</v>
      </c>
      <c r="B8392" s="5" t="s">
        <v>18775</v>
      </c>
      <c r="C8392" s="3" t="s">
        <v>18776</v>
      </c>
      <c r="D8392" s="4"/>
      <c r="E8392" s="4"/>
    </row>
    <row r="8393" ht="57.0" customHeight="1">
      <c r="A8393" s="8" t="s">
        <v>18777</v>
      </c>
      <c r="B8393" s="9" t="s">
        <v>18778</v>
      </c>
      <c r="C8393" s="14" t="s">
        <v>18779</v>
      </c>
      <c r="D8393" s="11"/>
      <c r="E8393" s="11"/>
    </row>
    <row r="8394" ht="57.0" customHeight="1">
      <c r="A8394" s="8" t="s">
        <v>18780</v>
      </c>
      <c r="B8394" s="9" t="s">
        <v>18781</v>
      </c>
      <c r="C8394" s="10" t="s">
        <v>18782</v>
      </c>
      <c r="D8394" s="11"/>
      <c r="E8394" s="11"/>
    </row>
    <row r="8395" ht="57.0" customHeight="1">
      <c r="A8395" s="8" t="s">
        <v>18783</v>
      </c>
      <c r="B8395" s="9" t="s">
        <v>18784</v>
      </c>
      <c r="C8395" s="10" t="s">
        <v>18785</v>
      </c>
      <c r="D8395" s="11"/>
      <c r="E8395" s="11"/>
    </row>
    <row r="8396" ht="57.0" customHeight="1">
      <c r="A8396" s="8" t="s">
        <v>18786</v>
      </c>
      <c r="B8396" s="9" t="s">
        <v>18787</v>
      </c>
      <c r="C8396" s="10" t="s">
        <v>18788</v>
      </c>
      <c r="D8396" s="11"/>
      <c r="E8396" s="11"/>
    </row>
    <row r="8397" ht="57.0" customHeight="1">
      <c r="A8397" s="8" t="s">
        <v>18789</v>
      </c>
      <c r="B8397" s="9" t="s">
        <v>9888</v>
      </c>
      <c r="C8397" s="14" t="s">
        <v>18790</v>
      </c>
      <c r="D8397" s="11"/>
      <c r="E8397" s="11"/>
    </row>
    <row r="8398" ht="57.0" customHeight="1">
      <c r="A8398" s="8" t="s">
        <v>18791</v>
      </c>
      <c r="B8398" s="9" t="s">
        <v>6820</v>
      </c>
      <c r="C8398" s="14" t="s">
        <v>18792</v>
      </c>
      <c r="D8398" s="11"/>
      <c r="E8398" s="11"/>
    </row>
    <row r="8399" ht="57.0" customHeight="1">
      <c r="A8399" s="8" t="s">
        <v>18793</v>
      </c>
      <c r="B8399" s="9" t="s">
        <v>18794</v>
      </c>
      <c r="C8399" s="10" t="s">
        <v>18795</v>
      </c>
      <c r="D8399" s="11"/>
      <c r="E8399" s="11"/>
    </row>
    <row r="8400" ht="57.0" customHeight="1">
      <c r="A8400" s="8" t="s">
        <v>18796</v>
      </c>
      <c r="B8400" s="9" t="s">
        <v>18797</v>
      </c>
      <c r="C8400" s="14" t="s">
        <v>18798</v>
      </c>
      <c r="D8400" s="11"/>
      <c r="E8400" s="11"/>
    </row>
    <row r="8401" ht="57.0" customHeight="1">
      <c r="A8401" s="8" t="s">
        <v>18799</v>
      </c>
      <c r="B8401" s="9" t="s">
        <v>18800</v>
      </c>
      <c r="C8401" s="14" t="s">
        <v>18801</v>
      </c>
      <c r="D8401" s="11"/>
      <c r="E8401" s="11"/>
    </row>
    <row r="8402" ht="57.0" customHeight="1">
      <c r="A8402" s="1" t="s">
        <v>18802</v>
      </c>
      <c r="B8402" s="5" t="s">
        <v>18803</v>
      </c>
      <c r="C8402" s="6" t="s">
        <v>18804</v>
      </c>
      <c r="D8402" s="4"/>
      <c r="E8402" s="4"/>
    </row>
    <row r="8403" ht="57.0" customHeight="1">
      <c r="A8403" s="8" t="s">
        <v>18805</v>
      </c>
      <c r="B8403" s="9" t="s">
        <v>18806</v>
      </c>
      <c r="C8403" s="10" t="s">
        <v>18807</v>
      </c>
      <c r="D8403" s="11"/>
      <c r="E8403" s="11"/>
    </row>
    <row r="8404" ht="57.0" customHeight="1">
      <c r="A8404" s="8" t="s">
        <v>18808</v>
      </c>
      <c r="B8404" s="9" t="s">
        <v>18809</v>
      </c>
      <c r="C8404" s="14" t="s">
        <v>18810</v>
      </c>
      <c r="D8404" s="11"/>
      <c r="E8404" s="11"/>
    </row>
    <row r="8405" ht="57.0" customHeight="1">
      <c r="A8405" s="8" t="s">
        <v>18811</v>
      </c>
      <c r="B8405" s="9" t="s">
        <v>18812</v>
      </c>
      <c r="C8405" s="10" t="s">
        <v>18813</v>
      </c>
      <c r="D8405" s="11"/>
      <c r="E8405" s="11"/>
    </row>
    <row r="8406" ht="57.0" customHeight="1">
      <c r="A8406" s="8" t="s">
        <v>18814</v>
      </c>
      <c r="B8406" s="9" t="s">
        <v>18815</v>
      </c>
      <c r="C8406" s="10" t="s">
        <v>18816</v>
      </c>
      <c r="D8406" s="11"/>
      <c r="E8406" s="11"/>
    </row>
    <row r="8407" ht="57.0" customHeight="1">
      <c r="A8407" s="8" t="s">
        <v>18817</v>
      </c>
      <c r="B8407" s="9" t="s">
        <v>18818</v>
      </c>
      <c r="C8407" s="10" t="s">
        <v>18819</v>
      </c>
      <c r="D8407" s="11"/>
      <c r="E8407" s="11"/>
    </row>
    <row r="8408" ht="57.0" customHeight="1">
      <c r="A8408" s="8" t="s">
        <v>18820</v>
      </c>
      <c r="B8408" s="9" t="s">
        <v>18821</v>
      </c>
      <c r="C8408" s="10" t="s">
        <v>18822</v>
      </c>
      <c r="D8408" s="11"/>
      <c r="E8408" s="11"/>
    </row>
    <row r="8409" ht="57.0" customHeight="1">
      <c r="A8409" s="8" t="s">
        <v>18823</v>
      </c>
      <c r="B8409" s="9" t="s">
        <v>18824</v>
      </c>
      <c r="C8409" s="10" t="s">
        <v>18825</v>
      </c>
      <c r="D8409" s="11"/>
      <c r="E8409" s="11"/>
    </row>
    <row r="8410" ht="57.0" customHeight="1">
      <c r="A8410" s="8" t="s">
        <v>18826</v>
      </c>
      <c r="B8410" s="9" t="s">
        <v>18827</v>
      </c>
      <c r="C8410" s="10" t="s">
        <v>18828</v>
      </c>
      <c r="D8410" s="11"/>
      <c r="E8410" s="11"/>
    </row>
    <row r="8411" ht="57.0" customHeight="1">
      <c r="A8411" s="8" t="s">
        <v>18829</v>
      </c>
      <c r="B8411" s="9" t="s">
        <v>7995</v>
      </c>
      <c r="C8411" s="14" t="s">
        <v>18830</v>
      </c>
      <c r="D8411" s="11"/>
      <c r="E8411" s="11"/>
    </row>
    <row r="8412" ht="57.0" customHeight="1">
      <c r="A8412" s="1" t="s">
        <v>18831</v>
      </c>
      <c r="B8412" s="5" t="s">
        <v>18832</v>
      </c>
      <c r="C8412" s="6" t="s">
        <v>18833</v>
      </c>
      <c r="D8412" s="4"/>
      <c r="E8412" s="4"/>
    </row>
    <row r="8413" ht="57.0" customHeight="1">
      <c r="A8413" s="8" t="s">
        <v>18834</v>
      </c>
      <c r="B8413" s="9" t="s">
        <v>18231</v>
      </c>
      <c r="C8413" s="14" t="s">
        <v>18835</v>
      </c>
      <c r="D8413" s="11"/>
      <c r="E8413" s="11"/>
    </row>
    <row r="8414" ht="57.0" customHeight="1">
      <c r="A8414" s="8" t="s">
        <v>18836</v>
      </c>
      <c r="B8414" s="9" t="s">
        <v>8042</v>
      </c>
      <c r="C8414" s="10" t="s">
        <v>18837</v>
      </c>
      <c r="D8414" s="11"/>
      <c r="E8414" s="11"/>
    </row>
    <row r="8415" ht="57.0" customHeight="1">
      <c r="A8415" s="8" t="s">
        <v>18838</v>
      </c>
      <c r="B8415" s="9" t="s">
        <v>12434</v>
      </c>
      <c r="C8415" s="10" t="s">
        <v>18839</v>
      </c>
      <c r="D8415" s="11"/>
      <c r="E8415" s="11"/>
    </row>
    <row r="8416" ht="57.0" customHeight="1">
      <c r="A8416" s="8" t="s">
        <v>18840</v>
      </c>
      <c r="B8416" s="9" t="s">
        <v>18841</v>
      </c>
      <c r="C8416" s="14" t="s">
        <v>18842</v>
      </c>
      <c r="D8416" s="11"/>
      <c r="E8416" s="11"/>
    </row>
    <row r="8417" ht="57.0" customHeight="1">
      <c r="A8417" s="8" t="s">
        <v>18843</v>
      </c>
      <c r="B8417" s="9" t="s">
        <v>7525</v>
      </c>
      <c r="C8417" s="14" t="s">
        <v>18844</v>
      </c>
      <c r="D8417" s="11"/>
      <c r="E8417" s="11"/>
    </row>
    <row r="8418" ht="57.0" customHeight="1">
      <c r="A8418" s="8" t="s">
        <v>18845</v>
      </c>
      <c r="B8418" s="9" t="s">
        <v>18846</v>
      </c>
      <c r="C8418" s="14" t="s">
        <v>18847</v>
      </c>
      <c r="D8418" s="11"/>
      <c r="E8418" s="11"/>
    </row>
    <row r="8419" ht="57.0" customHeight="1">
      <c r="A8419" s="8" t="s">
        <v>18848</v>
      </c>
      <c r="B8419" s="9" t="s">
        <v>18849</v>
      </c>
      <c r="C8419" s="14" t="s">
        <v>18850</v>
      </c>
      <c r="D8419" s="11"/>
      <c r="E8419" s="11"/>
    </row>
    <row r="8420" ht="57.0" customHeight="1">
      <c r="A8420" s="8" t="s">
        <v>18851</v>
      </c>
      <c r="B8420" s="9" t="s">
        <v>18852</v>
      </c>
      <c r="C8420" s="14" t="s">
        <v>18853</v>
      </c>
      <c r="D8420" s="11"/>
      <c r="E8420" s="11"/>
    </row>
    <row r="8421" ht="57.0" customHeight="1">
      <c r="A8421" s="8" t="s">
        <v>18854</v>
      </c>
      <c r="B8421" s="9" t="s">
        <v>18855</v>
      </c>
      <c r="C8421" s="10" t="s">
        <v>18856</v>
      </c>
      <c r="D8421" s="11"/>
      <c r="E8421" s="11"/>
    </row>
    <row r="8422" ht="57.0" customHeight="1">
      <c r="A8422" s="8" t="s">
        <v>18857</v>
      </c>
      <c r="B8422" s="9" t="s">
        <v>18858</v>
      </c>
      <c r="C8422" s="10" t="s">
        <v>18859</v>
      </c>
      <c r="D8422" s="11"/>
      <c r="E8422" s="11"/>
    </row>
    <row r="8423" ht="57.0" customHeight="1">
      <c r="A8423" s="1" t="s">
        <v>18860</v>
      </c>
      <c r="B8423" s="5" t="s">
        <v>18861</v>
      </c>
      <c r="C8423" s="6" t="s">
        <v>18862</v>
      </c>
      <c r="D8423" s="4"/>
      <c r="E8423" s="4"/>
    </row>
    <row r="8424" ht="57.0" customHeight="1">
      <c r="A8424" s="8" t="s">
        <v>18863</v>
      </c>
      <c r="B8424" s="9" t="s">
        <v>18864</v>
      </c>
      <c r="C8424" s="10" t="s">
        <v>18865</v>
      </c>
      <c r="D8424" s="11"/>
      <c r="E8424" s="11"/>
    </row>
    <row r="8425" ht="57.0" customHeight="1">
      <c r="A8425" s="8" t="s">
        <v>18866</v>
      </c>
      <c r="B8425" s="9" t="s">
        <v>18867</v>
      </c>
      <c r="C8425" s="14" t="s">
        <v>18868</v>
      </c>
      <c r="D8425" s="11"/>
      <c r="E8425" s="11"/>
    </row>
    <row r="8426" ht="57.0" customHeight="1">
      <c r="A8426" s="8" t="s">
        <v>18869</v>
      </c>
      <c r="B8426" s="9" t="s">
        <v>18870</v>
      </c>
      <c r="C8426" s="14" t="s">
        <v>18871</v>
      </c>
      <c r="D8426" s="11"/>
      <c r="E8426" s="11"/>
    </row>
    <row r="8427" ht="57.0" customHeight="1">
      <c r="A8427" s="8" t="s">
        <v>18872</v>
      </c>
      <c r="B8427" s="9" t="s">
        <v>18873</v>
      </c>
      <c r="C8427" s="10" t="s">
        <v>18874</v>
      </c>
      <c r="D8427" s="11"/>
      <c r="E8427" s="11"/>
    </row>
    <row r="8428" ht="57.0" customHeight="1">
      <c r="A8428" s="8" t="s">
        <v>18875</v>
      </c>
      <c r="B8428" s="9" t="s">
        <v>18876</v>
      </c>
      <c r="C8428" s="10" t="s">
        <v>18877</v>
      </c>
      <c r="D8428" s="11"/>
      <c r="E8428" s="11"/>
    </row>
    <row r="8429" ht="57.0" customHeight="1">
      <c r="A8429" s="8" t="s">
        <v>18878</v>
      </c>
      <c r="B8429" s="9" t="s">
        <v>15229</v>
      </c>
      <c r="C8429" s="14" t="s">
        <v>18879</v>
      </c>
      <c r="D8429" s="11"/>
      <c r="E8429" s="11"/>
    </row>
    <row r="8430" ht="57.0" customHeight="1">
      <c r="A8430" s="8" t="s">
        <v>18880</v>
      </c>
      <c r="B8430" s="9" t="s">
        <v>7525</v>
      </c>
      <c r="C8430" s="14" t="s">
        <v>18881</v>
      </c>
      <c r="D8430" s="11"/>
      <c r="E8430" s="11"/>
    </row>
    <row r="8431" ht="57.0" customHeight="1">
      <c r="A8431" s="8" t="s">
        <v>18882</v>
      </c>
      <c r="B8431" s="9" t="s">
        <v>18883</v>
      </c>
      <c r="C8431" s="14" t="s">
        <v>18884</v>
      </c>
      <c r="D8431" s="11"/>
      <c r="E8431" s="11"/>
    </row>
    <row r="8432" ht="57.0" customHeight="1">
      <c r="A8432" s="8" t="s">
        <v>18885</v>
      </c>
      <c r="B8432" s="9" t="s">
        <v>8927</v>
      </c>
      <c r="C8432" s="14" t="s">
        <v>18886</v>
      </c>
      <c r="D8432" s="11"/>
      <c r="E8432" s="11"/>
    </row>
    <row r="8433" ht="57.0" customHeight="1">
      <c r="A8433" s="1" t="s">
        <v>18887</v>
      </c>
      <c r="B8433" s="5" t="s">
        <v>18888</v>
      </c>
      <c r="C8433" s="3" t="s">
        <v>18889</v>
      </c>
      <c r="D8433" s="4"/>
      <c r="E8433" s="4"/>
    </row>
    <row r="8434" ht="57.0" customHeight="1">
      <c r="A8434" s="8" t="s">
        <v>18890</v>
      </c>
      <c r="B8434" s="9" t="s">
        <v>18891</v>
      </c>
      <c r="C8434" s="10" t="s">
        <v>18892</v>
      </c>
      <c r="D8434" s="11"/>
      <c r="E8434" s="11"/>
    </row>
    <row r="8435" ht="57.0" customHeight="1">
      <c r="A8435" s="8" t="s">
        <v>18893</v>
      </c>
      <c r="B8435" s="9" t="s">
        <v>18894</v>
      </c>
      <c r="C8435" s="14" t="s">
        <v>18895</v>
      </c>
      <c r="D8435" s="11"/>
      <c r="E8435" s="11"/>
    </row>
    <row r="8436" ht="57.0" customHeight="1">
      <c r="A8436" s="8" t="s">
        <v>18896</v>
      </c>
      <c r="B8436" s="9" t="s">
        <v>18897</v>
      </c>
      <c r="C8436" s="10" t="s">
        <v>18898</v>
      </c>
      <c r="D8436" s="11"/>
      <c r="E8436" s="11"/>
    </row>
    <row r="8437" ht="57.0" customHeight="1">
      <c r="A8437" s="8" t="s">
        <v>18899</v>
      </c>
      <c r="B8437" s="9" t="s">
        <v>18900</v>
      </c>
      <c r="C8437" s="10" t="s">
        <v>18901</v>
      </c>
      <c r="D8437" s="11"/>
      <c r="E8437" s="11"/>
    </row>
    <row r="8438" ht="57.0" customHeight="1">
      <c r="A8438" s="8" t="s">
        <v>18902</v>
      </c>
      <c r="B8438" s="9" t="s">
        <v>998</v>
      </c>
      <c r="C8438" s="14" t="s">
        <v>18903</v>
      </c>
      <c r="D8438" s="11"/>
      <c r="E8438" s="11"/>
    </row>
    <row r="8439" ht="57.0" customHeight="1">
      <c r="A8439" s="8" t="s">
        <v>18904</v>
      </c>
      <c r="B8439" s="9" t="s">
        <v>18905</v>
      </c>
      <c r="C8439" s="10" t="s">
        <v>18906</v>
      </c>
      <c r="D8439" s="11"/>
      <c r="E8439" s="11"/>
    </row>
    <row r="8440" ht="57.0" customHeight="1">
      <c r="A8440" s="8" t="s">
        <v>18907</v>
      </c>
      <c r="B8440" s="9" t="s">
        <v>18908</v>
      </c>
      <c r="C8440" s="10" t="s">
        <v>18909</v>
      </c>
      <c r="D8440" s="11"/>
      <c r="E8440" s="11"/>
    </row>
    <row r="8441" ht="57.0" customHeight="1">
      <c r="A8441" s="8" t="s">
        <v>18910</v>
      </c>
      <c r="B8441" s="9" t="s">
        <v>18911</v>
      </c>
      <c r="C8441" s="14" t="s">
        <v>18912</v>
      </c>
      <c r="D8441" s="11"/>
      <c r="E8441" s="11"/>
    </row>
    <row r="8442" ht="57.0" customHeight="1">
      <c r="A8442" s="8" t="s">
        <v>18913</v>
      </c>
      <c r="B8442" s="9" t="s">
        <v>18914</v>
      </c>
      <c r="C8442" s="10" t="s">
        <v>18915</v>
      </c>
      <c r="D8442" s="11"/>
      <c r="E8442" s="11"/>
    </row>
    <row r="8443" ht="57.0" customHeight="1">
      <c r="A8443" s="8" t="s">
        <v>18916</v>
      </c>
      <c r="B8443" s="9" t="s">
        <v>18917</v>
      </c>
      <c r="C8443" s="10" t="s">
        <v>18918</v>
      </c>
      <c r="D8443" s="11"/>
      <c r="E8443" s="11"/>
    </row>
    <row r="8444" ht="57.0" customHeight="1">
      <c r="A8444" s="1" t="s">
        <v>18919</v>
      </c>
      <c r="B8444" s="5" t="s">
        <v>18920</v>
      </c>
      <c r="C8444" s="6" t="s">
        <v>18921</v>
      </c>
      <c r="D8444" s="4"/>
      <c r="E8444" s="4"/>
    </row>
    <row r="8445" ht="57.0" customHeight="1">
      <c r="A8445" s="1" t="s">
        <v>18919</v>
      </c>
      <c r="B8445" s="5" t="s">
        <v>18920</v>
      </c>
      <c r="C8445" s="6" t="s">
        <v>18921</v>
      </c>
      <c r="D8445" s="4"/>
      <c r="E8445" s="4"/>
    </row>
    <row r="8446" ht="57.0" customHeight="1">
      <c r="A8446" s="1" t="s">
        <v>18919</v>
      </c>
      <c r="B8446" s="5" t="s">
        <v>18920</v>
      </c>
      <c r="C8446" s="6" t="s">
        <v>18921</v>
      </c>
      <c r="D8446" s="4"/>
      <c r="E8446" s="4"/>
    </row>
    <row r="8447" ht="57.0" customHeight="1">
      <c r="A8447" s="1" t="s">
        <v>18919</v>
      </c>
      <c r="B8447" s="5" t="s">
        <v>18920</v>
      </c>
      <c r="C8447" s="6" t="s">
        <v>18921</v>
      </c>
      <c r="D8447" s="4"/>
      <c r="E8447" s="4"/>
    </row>
    <row r="8448" ht="57.0" customHeight="1">
      <c r="A8448" s="1" t="s">
        <v>18919</v>
      </c>
      <c r="B8448" s="5" t="s">
        <v>18920</v>
      </c>
      <c r="C8448" s="6" t="s">
        <v>18921</v>
      </c>
      <c r="D8448" s="4"/>
      <c r="E8448" s="4"/>
    </row>
    <row r="8449" ht="57.0" customHeight="1">
      <c r="A8449" s="1" t="s">
        <v>18919</v>
      </c>
      <c r="B8449" s="5" t="s">
        <v>18920</v>
      </c>
      <c r="C8449" s="6" t="s">
        <v>18921</v>
      </c>
      <c r="D8449" s="4"/>
      <c r="E8449" s="4"/>
    </row>
    <row r="8450" ht="57.0" customHeight="1">
      <c r="A8450" s="1" t="s">
        <v>18919</v>
      </c>
      <c r="B8450" s="5" t="s">
        <v>18920</v>
      </c>
      <c r="C8450" s="6" t="s">
        <v>18921</v>
      </c>
      <c r="D8450" s="4"/>
      <c r="E8450" s="4"/>
    </row>
    <row r="8451" ht="57.0" customHeight="1">
      <c r="A8451" s="1" t="s">
        <v>18919</v>
      </c>
      <c r="B8451" s="5" t="s">
        <v>18920</v>
      </c>
      <c r="C8451" s="6" t="s">
        <v>18921</v>
      </c>
      <c r="D8451" s="4"/>
      <c r="E8451" s="4"/>
    </row>
    <row r="8452" ht="57.0" customHeight="1">
      <c r="A8452" s="1" t="s">
        <v>18919</v>
      </c>
      <c r="B8452" s="5" t="s">
        <v>18920</v>
      </c>
      <c r="C8452" s="6" t="s">
        <v>18921</v>
      </c>
      <c r="D8452" s="4"/>
      <c r="E8452" s="4"/>
    </row>
    <row r="8453" ht="57.0" customHeight="1">
      <c r="A8453" s="1" t="s">
        <v>18919</v>
      </c>
      <c r="B8453" s="5" t="s">
        <v>18920</v>
      </c>
      <c r="C8453" s="6" t="s">
        <v>18921</v>
      </c>
      <c r="D8453" s="4"/>
      <c r="E8453" s="4"/>
    </row>
    <row r="8454" ht="57.0" customHeight="1">
      <c r="A8454" s="1" t="s">
        <v>18919</v>
      </c>
      <c r="B8454" s="5" t="s">
        <v>18920</v>
      </c>
      <c r="C8454" s="6" t="s">
        <v>18921</v>
      </c>
      <c r="D8454" s="4"/>
      <c r="E8454" s="4"/>
    </row>
    <row r="8455" ht="57.0" customHeight="1">
      <c r="A8455" s="1" t="s">
        <v>18919</v>
      </c>
      <c r="B8455" s="5" t="s">
        <v>18920</v>
      </c>
      <c r="C8455" s="6" t="s">
        <v>18921</v>
      </c>
      <c r="D8455" s="4"/>
      <c r="E8455" s="4"/>
    </row>
    <row r="8456" ht="57.0" customHeight="1">
      <c r="A8456" s="1" t="s">
        <v>18919</v>
      </c>
      <c r="B8456" s="5" t="s">
        <v>18920</v>
      </c>
      <c r="C8456" s="6" t="s">
        <v>18921</v>
      </c>
      <c r="D8456" s="4"/>
      <c r="E8456" s="4"/>
    </row>
    <row r="8457" ht="57.0" customHeight="1">
      <c r="A8457" s="1" t="s">
        <v>18919</v>
      </c>
      <c r="B8457" s="5" t="s">
        <v>18920</v>
      </c>
      <c r="C8457" s="6" t="s">
        <v>18921</v>
      </c>
      <c r="D8457" s="4"/>
      <c r="E8457" s="4"/>
    </row>
    <row r="8458" ht="57.0" customHeight="1">
      <c r="A8458" s="1" t="s">
        <v>18919</v>
      </c>
      <c r="B8458" s="5" t="s">
        <v>18920</v>
      </c>
      <c r="C8458" s="6" t="s">
        <v>18921</v>
      </c>
      <c r="D8458" s="4"/>
      <c r="E8458" s="4"/>
    </row>
    <row r="8459" ht="57.0" customHeight="1">
      <c r="A8459" s="1" t="s">
        <v>18919</v>
      </c>
      <c r="B8459" s="5" t="s">
        <v>18920</v>
      </c>
      <c r="C8459" s="6" t="s">
        <v>18921</v>
      </c>
      <c r="D8459" s="4"/>
      <c r="E8459" s="4"/>
    </row>
    <row r="8460" ht="57.0" customHeight="1">
      <c r="A8460" s="1" t="s">
        <v>18919</v>
      </c>
      <c r="B8460" s="5" t="s">
        <v>18920</v>
      </c>
      <c r="C8460" s="6" t="s">
        <v>18921</v>
      </c>
      <c r="D8460" s="4"/>
      <c r="E8460" s="4"/>
    </row>
    <row r="8461" ht="57.0" customHeight="1">
      <c r="A8461" s="1" t="s">
        <v>18919</v>
      </c>
      <c r="B8461" s="5" t="s">
        <v>18920</v>
      </c>
      <c r="C8461" s="6" t="s">
        <v>18921</v>
      </c>
      <c r="D8461" s="4"/>
      <c r="E8461" s="4"/>
    </row>
    <row r="8462" ht="57.0" customHeight="1">
      <c r="A8462" s="1" t="s">
        <v>18919</v>
      </c>
      <c r="B8462" s="5" t="s">
        <v>18920</v>
      </c>
      <c r="C8462" s="6" t="s">
        <v>18921</v>
      </c>
      <c r="D8462" s="4"/>
      <c r="E8462" s="4"/>
    </row>
    <row r="8463" ht="57.0" customHeight="1">
      <c r="A8463" s="1" t="s">
        <v>18919</v>
      </c>
      <c r="B8463" s="5" t="s">
        <v>18920</v>
      </c>
      <c r="C8463" s="6" t="s">
        <v>18921</v>
      </c>
      <c r="D8463" s="4"/>
      <c r="E8463" s="4"/>
    </row>
    <row r="8464" ht="57.0" customHeight="1">
      <c r="A8464" s="1" t="s">
        <v>18922</v>
      </c>
      <c r="B8464" s="5" t="s">
        <v>18923</v>
      </c>
      <c r="C8464" s="3" t="s">
        <v>18924</v>
      </c>
      <c r="D8464" s="4"/>
      <c r="E8464" s="4"/>
    </row>
    <row r="8465" ht="57.0" customHeight="1">
      <c r="A8465" s="8" t="s">
        <v>18925</v>
      </c>
      <c r="B8465" s="9" t="s">
        <v>18926</v>
      </c>
      <c r="C8465" s="10" t="s">
        <v>18927</v>
      </c>
      <c r="D8465" s="11"/>
      <c r="E8465" s="11"/>
    </row>
    <row r="8466" ht="57.0" customHeight="1">
      <c r="A8466" s="8" t="s">
        <v>18928</v>
      </c>
      <c r="B8466" s="9" t="s">
        <v>18929</v>
      </c>
      <c r="C8466" s="14" t="s">
        <v>18930</v>
      </c>
      <c r="D8466" s="11"/>
      <c r="E8466" s="11"/>
    </row>
    <row r="8467" ht="57.0" customHeight="1">
      <c r="A8467" s="8" t="s">
        <v>18931</v>
      </c>
      <c r="B8467" s="9" t="s">
        <v>18932</v>
      </c>
      <c r="C8467" s="14" t="s">
        <v>18933</v>
      </c>
      <c r="D8467" s="11"/>
      <c r="E8467" s="11"/>
    </row>
    <row r="8468" ht="57.0" customHeight="1">
      <c r="A8468" s="8" t="s">
        <v>18934</v>
      </c>
      <c r="B8468" s="9" t="s">
        <v>18935</v>
      </c>
      <c r="C8468" s="10" t="s">
        <v>18936</v>
      </c>
      <c r="D8468" s="11"/>
      <c r="E8468" s="11"/>
    </row>
    <row r="8469" ht="57.0" customHeight="1">
      <c r="A8469" s="8" t="s">
        <v>18937</v>
      </c>
      <c r="B8469" s="9" t="s">
        <v>18938</v>
      </c>
      <c r="C8469" s="10" t="s">
        <v>18939</v>
      </c>
      <c r="D8469" s="11"/>
      <c r="E8469" s="11"/>
    </row>
    <row r="8470" ht="57.0" customHeight="1">
      <c r="A8470" s="8" t="s">
        <v>18940</v>
      </c>
      <c r="B8470" s="9" t="s">
        <v>18941</v>
      </c>
      <c r="C8470" s="10" t="s">
        <v>18942</v>
      </c>
      <c r="D8470" s="11"/>
      <c r="E8470" s="11"/>
    </row>
    <row r="8471" ht="57.0" customHeight="1">
      <c r="A8471" s="8" t="s">
        <v>18943</v>
      </c>
      <c r="B8471" s="9" t="s">
        <v>18944</v>
      </c>
      <c r="C8471" s="10" t="s">
        <v>18945</v>
      </c>
      <c r="D8471" s="11"/>
      <c r="E8471" s="11"/>
    </row>
    <row r="8472" ht="57.0" customHeight="1">
      <c r="A8472" s="8" t="s">
        <v>18946</v>
      </c>
      <c r="B8472" s="9" t="s">
        <v>18947</v>
      </c>
      <c r="C8472" s="10" t="s">
        <v>18948</v>
      </c>
      <c r="D8472" s="11"/>
      <c r="E8472" s="11"/>
    </row>
    <row r="8473" ht="57.0" customHeight="1">
      <c r="A8473" s="8" t="s">
        <v>18949</v>
      </c>
      <c r="B8473" s="9" t="s">
        <v>18950</v>
      </c>
      <c r="C8473" s="10" t="s">
        <v>18951</v>
      </c>
      <c r="D8473" s="11"/>
      <c r="E8473" s="11"/>
    </row>
    <row r="8474" ht="57.0" customHeight="1">
      <c r="A8474" s="8" t="s">
        <v>18952</v>
      </c>
      <c r="B8474" s="9" t="s">
        <v>18953</v>
      </c>
      <c r="C8474" s="10" t="s">
        <v>18954</v>
      </c>
      <c r="D8474" s="11"/>
      <c r="E8474" s="11"/>
    </row>
    <row r="8475" ht="57.0" customHeight="1">
      <c r="A8475" s="1" t="s">
        <v>18955</v>
      </c>
      <c r="B8475" s="5" t="s">
        <v>18956</v>
      </c>
      <c r="C8475" s="3" t="s">
        <v>18957</v>
      </c>
      <c r="D8475" s="4"/>
      <c r="E8475" s="4"/>
    </row>
    <row r="8476" ht="57.0" customHeight="1">
      <c r="A8476" s="8" t="s">
        <v>18958</v>
      </c>
      <c r="B8476" s="9" t="s">
        <v>18959</v>
      </c>
      <c r="C8476" s="10" t="s">
        <v>18960</v>
      </c>
      <c r="D8476" s="11"/>
      <c r="E8476" s="11"/>
    </row>
    <row r="8477" ht="57.0" customHeight="1">
      <c r="A8477" s="8" t="s">
        <v>18961</v>
      </c>
      <c r="B8477" s="9" t="s">
        <v>18962</v>
      </c>
      <c r="C8477" s="14" t="s">
        <v>18963</v>
      </c>
      <c r="D8477" s="11"/>
      <c r="E8477" s="11"/>
    </row>
    <row r="8478" ht="57.0" customHeight="1">
      <c r="A8478" s="8" t="s">
        <v>18964</v>
      </c>
      <c r="B8478" s="9" t="s">
        <v>18965</v>
      </c>
      <c r="C8478" s="14" t="s">
        <v>18966</v>
      </c>
      <c r="D8478" s="11"/>
      <c r="E8478" s="11"/>
    </row>
    <row r="8479" ht="57.0" customHeight="1">
      <c r="A8479" s="8" t="s">
        <v>18967</v>
      </c>
      <c r="B8479" s="9" t="s">
        <v>18968</v>
      </c>
      <c r="C8479" s="10" t="s">
        <v>18969</v>
      </c>
      <c r="D8479" s="11"/>
      <c r="E8479" s="11"/>
    </row>
    <row r="8480" ht="57.0" customHeight="1">
      <c r="A8480" s="8" t="s">
        <v>18970</v>
      </c>
      <c r="B8480" s="9" t="s">
        <v>18971</v>
      </c>
      <c r="C8480" s="14" t="s">
        <v>18972</v>
      </c>
      <c r="D8480" s="11"/>
      <c r="E8480" s="11"/>
    </row>
    <row r="8481" ht="57.0" customHeight="1">
      <c r="A8481" s="8" t="s">
        <v>18973</v>
      </c>
      <c r="B8481" s="9" t="s">
        <v>4354</v>
      </c>
      <c r="C8481" s="10" t="s">
        <v>18974</v>
      </c>
      <c r="D8481" s="11"/>
      <c r="E8481" s="11"/>
    </row>
    <row r="8482" ht="57.0" customHeight="1">
      <c r="A8482" s="8" t="s">
        <v>18975</v>
      </c>
      <c r="B8482" s="9" t="s">
        <v>18976</v>
      </c>
      <c r="C8482" s="14" t="s">
        <v>18977</v>
      </c>
      <c r="D8482" s="11"/>
      <c r="E8482" s="11"/>
    </row>
    <row r="8483" ht="57.0" customHeight="1">
      <c r="A8483" s="8" t="s">
        <v>18978</v>
      </c>
      <c r="B8483" s="9" t="s">
        <v>15015</v>
      </c>
      <c r="C8483" s="14" t="s">
        <v>18979</v>
      </c>
      <c r="D8483" s="11"/>
      <c r="E8483" s="11"/>
    </row>
    <row r="8484" ht="57.0" customHeight="1">
      <c r="A8484" s="8" t="s">
        <v>18980</v>
      </c>
      <c r="B8484" s="9" t="s">
        <v>18981</v>
      </c>
      <c r="C8484" s="10" t="s">
        <v>18982</v>
      </c>
      <c r="D8484" s="11"/>
      <c r="E8484" s="11"/>
    </row>
    <row r="8485" ht="57.0" customHeight="1">
      <c r="A8485" s="1" t="s">
        <v>18983</v>
      </c>
      <c r="B8485" s="5" t="s">
        <v>18984</v>
      </c>
      <c r="C8485" s="6" t="s">
        <v>18985</v>
      </c>
      <c r="D8485" s="4"/>
      <c r="E8485" s="4"/>
    </row>
    <row r="8486" ht="57.0" customHeight="1">
      <c r="A8486" s="8" t="s">
        <v>18986</v>
      </c>
      <c r="B8486" s="9" t="s">
        <v>7719</v>
      </c>
      <c r="C8486" s="10" t="s">
        <v>18987</v>
      </c>
      <c r="D8486" s="11"/>
      <c r="E8486" s="11"/>
    </row>
    <row r="8487" ht="57.0" customHeight="1">
      <c r="A8487" s="8" t="s">
        <v>18988</v>
      </c>
      <c r="B8487" s="9" t="s">
        <v>18989</v>
      </c>
      <c r="C8487" s="14" t="s">
        <v>18990</v>
      </c>
      <c r="D8487" s="11"/>
      <c r="E8487" s="11"/>
    </row>
    <row r="8488" ht="57.0" customHeight="1">
      <c r="A8488" s="8" t="s">
        <v>18991</v>
      </c>
      <c r="B8488" s="9" t="s">
        <v>18992</v>
      </c>
      <c r="C8488" s="14" t="s">
        <v>18993</v>
      </c>
      <c r="D8488" s="11"/>
      <c r="E8488" s="11"/>
    </row>
    <row r="8489" ht="57.0" customHeight="1">
      <c r="A8489" s="8" t="s">
        <v>18994</v>
      </c>
      <c r="B8489" s="9" t="s">
        <v>18995</v>
      </c>
      <c r="C8489" s="10" t="s">
        <v>18996</v>
      </c>
      <c r="D8489" s="11"/>
      <c r="E8489" s="11"/>
    </row>
    <row r="8490" ht="57.0" customHeight="1">
      <c r="A8490" s="8" t="s">
        <v>18997</v>
      </c>
      <c r="B8490" s="9" t="s">
        <v>18998</v>
      </c>
      <c r="C8490" s="10" t="s">
        <v>18999</v>
      </c>
      <c r="D8490" s="11"/>
      <c r="E8490" s="11"/>
    </row>
    <row r="8491" ht="57.0" customHeight="1">
      <c r="A8491" s="8" t="s">
        <v>19000</v>
      </c>
      <c r="B8491" s="9" t="s">
        <v>12581</v>
      </c>
      <c r="C8491" s="10" t="s">
        <v>19001</v>
      </c>
      <c r="D8491" s="11"/>
      <c r="E8491" s="11"/>
    </row>
    <row r="8492" ht="57.0" customHeight="1">
      <c r="A8492" s="8" t="s">
        <v>19002</v>
      </c>
      <c r="B8492" s="9" t="s">
        <v>19003</v>
      </c>
      <c r="C8492" s="10" t="s">
        <v>19004</v>
      </c>
      <c r="D8492" s="11"/>
      <c r="E8492" s="11"/>
    </row>
    <row r="8493" ht="57.0" customHeight="1">
      <c r="A8493" s="8" t="s">
        <v>19005</v>
      </c>
      <c r="B8493" s="9" t="s">
        <v>19006</v>
      </c>
      <c r="C8493" s="10" t="s">
        <v>19007</v>
      </c>
      <c r="D8493" s="11"/>
      <c r="E8493" s="11"/>
    </row>
    <row r="8494" ht="57.0" customHeight="1">
      <c r="A8494" s="8" t="s">
        <v>19008</v>
      </c>
      <c r="B8494" s="9" t="s">
        <v>19009</v>
      </c>
      <c r="C8494" s="10" t="s">
        <v>19010</v>
      </c>
      <c r="D8494" s="11"/>
      <c r="E8494" s="11"/>
    </row>
    <row r="8495" ht="57.0" customHeight="1">
      <c r="A8495" s="8" t="s">
        <v>19011</v>
      </c>
      <c r="B8495" s="9" t="s">
        <v>19012</v>
      </c>
      <c r="C8495" s="10" t="s">
        <v>19013</v>
      </c>
      <c r="D8495" s="11"/>
      <c r="E8495" s="11"/>
    </row>
    <row r="8496" ht="57.0" customHeight="1">
      <c r="A8496" s="1" t="s">
        <v>19014</v>
      </c>
      <c r="B8496" s="5" t="s">
        <v>19015</v>
      </c>
      <c r="C8496" s="6" t="s">
        <v>19016</v>
      </c>
      <c r="D8496" s="4"/>
      <c r="E8496" s="4"/>
    </row>
    <row r="8497" ht="57.0" customHeight="1">
      <c r="A8497" s="8" t="s">
        <v>19017</v>
      </c>
      <c r="B8497" s="9" t="s">
        <v>19018</v>
      </c>
      <c r="C8497" s="10" t="s">
        <v>19019</v>
      </c>
      <c r="D8497" s="11"/>
      <c r="E8497" s="11"/>
    </row>
    <row r="8498" ht="57.0" customHeight="1">
      <c r="A8498" s="8" t="s">
        <v>19020</v>
      </c>
      <c r="B8498" s="9" t="s">
        <v>8703</v>
      </c>
      <c r="C8498" s="14" t="s">
        <v>19021</v>
      </c>
      <c r="D8498" s="11"/>
      <c r="E8498" s="11"/>
    </row>
    <row r="8499" ht="57.0" customHeight="1">
      <c r="A8499" s="8" t="s">
        <v>19022</v>
      </c>
      <c r="B8499" s="9" t="s">
        <v>19023</v>
      </c>
      <c r="C8499" s="14" t="s">
        <v>19024</v>
      </c>
      <c r="D8499" s="11"/>
      <c r="E8499" s="11"/>
    </row>
    <row r="8500" ht="57.0" customHeight="1">
      <c r="A8500" s="8" t="s">
        <v>19025</v>
      </c>
      <c r="B8500" s="9" t="s">
        <v>19026</v>
      </c>
      <c r="C8500" s="10" t="s">
        <v>19027</v>
      </c>
      <c r="D8500" s="11"/>
      <c r="E8500" s="11"/>
    </row>
    <row r="8501" ht="57.0" customHeight="1">
      <c r="A8501" s="8" t="s">
        <v>19028</v>
      </c>
      <c r="B8501" s="9" t="s">
        <v>19029</v>
      </c>
      <c r="C8501" s="14" t="s">
        <v>19030</v>
      </c>
      <c r="D8501" s="11"/>
      <c r="E8501" s="11"/>
    </row>
    <row r="8502" ht="57.0" customHeight="1">
      <c r="A8502" s="8" t="s">
        <v>19031</v>
      </c>
      <c r="B8502" s="9" t="s">
        <v>19032</v>
      </c>
      <c r="C8502" s="14" t="s">
        <v>19033</v>
      </c>
      <c r="D8502" s="11"/>
      <c r="E8502" s="11"/>
    </row>
    <row r="8503" ht="57.0" customHeight="1">
      <c r="A8503" s="8" t="s">
        <v>19034</v>
      </c>
      <c r="B8503" s="9" t="s">
        <v>19035</v>
      </c>
      <c r="C8503" s="14" t="s">
        <v>19036</v>
      </c>
      <c r="D8503" s="11"/>
      <c r="E8503" s="11"/>
    </row>
    <row r="8504" ht="57.0" customHeight="1">
      <c r="A8504" s="8" t="s">
        <v>19037</v>
      </c>
      <c r="B8504" s="9" t="s">
        <v>19035</v>
      </c>
      <c r="C8504" s="14" t="s">
        <v>19038</v>
      </c>
      <c r="D8504" s="11"/>
      <c r="E8504" s="11"/>
    </row>
    <row r="8505" ht="57.0" customHeight="1">
      <c r="A8505" s="8" t="s">
        <v>19039</v>
      </c>
      <c r="B8505" s="9" t="s">
        <v>19040</v>
      </c>
      <c r="C8505" s="10" t="s">
        <v>19041</v>
      </c>
      <c r="D8505" s="11"/>
      <c r="E8505" s="11"/>
    </row>
    <row r="8506" ht="57.0" customHeight="1">
      <c r="A8506" s="8" t="s">
        <v>19042</v>
      </c>
      <c r="B8506" s="9" t="s">
        <v>19043</v>
      </c>
      <c r="C8506" s="14" t="s">
        <v>19044</v>
      </c>
      <c r="D8506" s="11"/>
      <c r="E8506" s="11"/>
    </row>
    <row r="8507" ht="57.0" customHeight="1">
      <c r="A8507" s="1" t="s">
        <v>19045</v>
      </c>
      <c r="B8507" s="5" t="s">
        <v>19046</v>
      </c>
      <c r="C8507" s="6" t="s">
        <v>19047</v>
      </c>
      <c r="D8507" s="4"/>
      <c r="E8507" s="4"/>
    </row>
    <row r="8508" ht="57.0" customHeight="1">
      <c r="A8508" s="8" t="s">
        <v>19048</v>
      </c>
      <c r="B8508" s="9" t="s">
        <v>19049</v>
      </c>
      <c r="C8508" s="14" t="s">
        <v>19050</v>
      </c>
      <c r="D8508" s="11"/>
      <c r="E8508" s="11"/>
    </row>
    <row r="8509" ht="57.0" customHeight="1">
      <c r="A8509" s="8" t="s">
        <v>19051</v>
      </c>
      <c r="B8509" s="9" t="s">
        <v>19052</v>
      </c>
      <c r="C8509" s="14" t="s">
        <v>19053</v>
      </c>
      <c r="D8509" s="11"/>
      <c r="E8509" s="11"/>
    </row>
    <row r="8510" ht="57.0" customHeight="1">
      <c r="A8510" s="8" t="s">
        <v>19054</v>
      </c>
      <c r="B8510" s="9" t="s">
        <v>19055</v>
      </c>
      <c r="C8510" s="14" t="s">
        <v>19056</v>
      </c>
      <c r="D8510" s="11"/>
      <c r="E8510" s="11"/>
    </row>
    <row r="8511" ht="57.0" customHeight="1">
      <c r="A8511" s="8" t="s">
        <v>19057</v>
      </c>
      <c r="B8511" s="9" t="s">
        <v>19058</v>
      </c>
      <c r="C8511" s="14" t="s">
        <v>19059</v>
      </c>
      <c r="D8511" s="11"/>
      <c r="E8511" s="11"/>
    </row>
    <row r="8512" ht="57.0" customHeight="1">
      <c r="A8512" s="8" t="s">
        <v>19060</v>
      </c>
      <c r="B8512" s="9" t="s">
        <v>19061</v>
      </c>
      <c r="C8512" s="10" t="s">
        <v>19062</v>
      </c>
      <c r="D8512" s="11"/>
      <c r="E8512" s="11"/>
    </row>
    <row r="8513" ht="57.0" customHeight="1">
      <c r="A8513" s="8" t="s">
        <v>19063</v>
      </c>
      <c r="B8513" s="9" t="s">
        <v>19064</v>
      </c>
      <c r="C8513" s="10" t="s">
        <v>19065</v>
      </c>
      <c r="D8513" s="11"/>
      <c r="E8513" s="11"/>
    </row>
    <row r="8514" ht="57.0" customHeight="1">
      <c r="A8514" s="8" t="s">
        <v>19066</v>
      </c>
      <c r="B8514" s="9" t="s">
        <v>19067</v>
      </c>
      <c r="C8514" s="14" t="s">
        <v>19068</v>
      </c>
      <c r="D8514" s="11"/>
      <c r="E8514" s="11"/>
    </row>
    <row r="8515" ht="57.0" customHeight="1">
      <c r="A8515" s="8" t="s">
        <v>19069</v>
      </c>
      <c r="B8515" s="9" t="s">
        <v>19070</v>
      </c>
      <c r="C8515" s="14" t="s">
        <v>19071</v>
      </c>
      <c r="D8515" s="11"/>
      <c r="E8515" s="11"/>
    </row>
    <row r="8516" ht="57.0" customHeight="1">
      <c r="A8516" s="8" t="s">
        <v>19072</v>
      </c>
      <c r="B8516" s="9" t="s">
        <v>19073</v>
      </c>
      <c r="C8516" s="10" t="s">
        <v>19074</v>
      </c>
      <c r="D8516" s="11"/>
      <c r="E8516" s="11"/>
    </row>
    <row r="8517" ht="57.0" customHeight="1">
      <c r="A8517" s="1" t="s">
        <v>19075</v>
      </c>
      <c r="B8517" s="5" t="s">
        <v>19076</v>
      </c>
      <c r="C8517" s="3" t="s">
        <v>19077</v>
      </c>
      <c r="D8517" s="4"/>
      <c r="E8517" s="4"/>
    </row>
    <row r="8518" ht="57.0" customHeight="1">
      <c r="A8518" s="8" t="s">
        <v>19078</v>
      </c>
      <c r="B8518" s="9" t="s">
        <v>19079</v>
      </c>
      <c r="C8518" s="14" t="s">
        <v>19080</v>
      </c>
      <c r="D8518" s="11"/>
      <c r="E8518" s="11"/>
    </row>
    <row r="8519" ht="57.0" customHeight="1">
      <c r="A8519" s="8" t="s">
        <v>19081</v>
      </c>
      <c r="B8519" s="9" t="s">
        <v>19082</v>
      </c>
      <c r="C8519" s="14" t="s">
        <v>19083</v>
      </c>
      <c r="D8519" s="11"/>
      <c r="E8519" s="11"/>
    </row>
    <row r="8520" ht="57.0" customHeight="1">
      <c r="A8520" s="8" t="s">
        <v>19084</v>
      </c>
      <c r="B8520" s="9" t="s">
        <v>19085</v>
      </c>
      <c r="C8520" s="14" t="s">
        <v>19086</v>
      </c>
      <c r="D8520" s="11"/>
      <c r="E8520" s="11"/>
    </row>
    <row r="8521" ht="57.0" customHeight="1">
      <c r="A8521" s="8" t="s">
        <v>19087</v>
      </c>
      <c r="B8521" s="9" t="s">
        <v>19088</v>
      </c>
      <c r="C8521" s="14" t="s">
        <v>19089</v>
      </c>
      <c r="D8521" s="11"/>
      <c r="E8521" s="11"/>
    </row>
    <row r="8522" ht="57.0" customHeight="1">
      <c r="A8522" s="8" t="s">
        <v>19090</v>
      </c>
      <c r="B8522" s="9" t="s">
        <v>19091</v>
      </c>
      <c r="C8522" s="14" t="s">
        <v>19092</v>
      </c>
      <c r="D8522" s="11"/>
      <c r="E8522" s="11"/>
    </row>
    <row r="8523" ht="57.0" customHeight="1">
      <c r="A8523" s="8" t="s">
        <v>19093</v>
      </c>
      <c r="B8523" s="9" t="s">
        <v>19094</v>
      </c>
      <c r="C8523" s="14" t="s">
        <v>19095</v>
      </c>
      <c r="D8523" s="11"/>
      <c r="E8523" s="11"/>
    </row>
    <row r="8524" ht="57.0" customHeight="1">
      <c r="A8524" s="8" t="s">
        <v>19096</v>
      </c>
      <c r="B8524" s="9" t="s">
        <v>19097</v>
      </c>
      <c r="C8524" s="14" t="s">
        <v>19098</v>
      </c>
      <c r="D8524" s="11"/>
      <c r="E8524" s="11"/>
    </row>
    <row r="8525" ht="57.0" customHeight="1">
      <c r="A8525" s="8" t="s">
        <v>19099</v>
      </c>
      <c r="B8525" s="9" t="s">
        <v>19097</v>
      </c>
      <c r="C8525" s="14" t="s">
        <v>19100</v>
      </c>
      <c r="D8525" s="11"/>
      <c r="E8525" s="11"/>
    </row>
    <row r="8526" ht="57.0" customHeight="1">
      <c r="A8526" s="8" t="s">
        <v>19101</v>
      </c>
      <c r="B8526" s="9" t="s">
        <v>19102</v>
      </c>
      <c r="C8526" s="14" t="s">
        <v>19103</v>
      </c>
      <c r="D8526" s="11"/>
      <c r="E8526" s="11"/>
    </row>
    <row r="8527" ht="57.0" customHeight="1">
      <c r="A8527" s="8" t="s">
        <v>19104</v>
      </c>
      <c r="B8527" s="9" t="s">
        <v>19105</v>
      </c>
      <c r="C8527" s="10" t="s">
        <v>19106</v>
      </c>
      <c r="D8527" s="11"/>
      <c r="E8527" s="11"/>
    </row>
    <row r="8528" ht="57.0" customHeight="1">
      <c r="A8528" s="1" t="s">
        <v>19107</v>
      </c>
      <c r="B8528" s="5" t="s">
        <v>19108</v>
      </c>
      <c r="C8528" s="3" t="s">
        <v>19109</v>
      </c>
      <c r="D8528" s="4"/>
      <c r="E8528" s="4"/>
    </row>
    <row r="8529" ht="57.0" customHeight="1">
      <c r="A8529" s="8" t="s">
        <v>19110</v>
      </c>
      <c r="B8529" s="9" t="s">
        <v>19111</v>
      </c>
      <c r="C8529" s="14" t="s">
        <v>19112</v>
      </c>
      <c r="D8529" s="11"/>
      <c r="E8529" s="11"/>
    </row>
    <row r="8530" ht="57.0" customHeight="1">
      <c r="A8530" s="8" t="s">
        <v>19113</v>
      </c>
      <c r="B8530" s="9" t="s">
        <v>19114</v>
      </c>
      <c r="C8530" s="14" t="s">
        <v>19115</v>
      </c>
      <c r="D8530" s="11"/>
      <c r="E8530" s="11"/>
    </row>
    <row r="8531" ht="57.0" customHeight="1">
      <c r="A8531" s="8" t="s">
        <v>19116</v>
      </c>
      <c r="B8531" s="9" t="s">
        <v>19117</v>
      </c>
      <c r="C8531" s="14" t="s">
        <v>19118</v>
      </c>
      <c r="D8531" s="11"/>
      <c r="E8531" s="11"/>
    </row>
    <row r="8532" ht="57.0" customHeight="1">
      <c r="A8532" s="8" t="s">
        <v>19119</v>
      </c>
      <c r="B8532" s="9" t="s">
        <v>19120</v>
      </c>
      <c r="C8532" s="14" t="s">
        <v>19121</v>
      </c>
      <c r="D8532" s="11"/>
      <c r="E8532" s="11"/>
    </row>
    <row r="8533" ht="57.0" customHeight="1">
      <c r="A8533" s="8" t="s">
        <v>19122</v>
      </c>
      <c r="B8533" s="9" t="s">
        <v>19120</v>
      </c>
      <c r="C8533" s="14" t="s">
        <v>19123</v>
      </c>
      <c r="D8533" s="11"/>
      <c r="E8533" s="11"/>
    </row>
    <row r="8534" ht="57.0" customHeight="1">
      <c r="A8534" s="8" t="s">
        <v>19124</v>
      </c>
      <c r="B8534" s="9" t="s">
        <v>7073</v>
      </c>
      <c r="C8534" s="14" t="s">
        <v>19125</v>
      </c>
      <c r="D8534" s="11"/>
      <c r="E8534" s="11"/>
    </row>
    <row r="8535" ht="57.0" customHeight="1">
      <c r="A8535" s="8" t="s">
        <v>19126</v>
      </c>
      <c r="B8535" s="9" t="s">
        <v>19127</v>
      </c>
      <c r="C8535" s="10" t="s">
        <v>19128</v>
      </c>
      <c r="D8535" s="11"/>
      <c r="E8535" s="11"/>
    </row>
    <row r="8536" ht="57.0" customHeight="1">
      <c r="A8536" s="8" t="s">
        <v>19129</v>
      </c>
      <c r="B8536" s="9" t="s">
        <v>19130</v>
      </c>
      <c r="C8536" s="14" t="s">
        <v>19131</v>
      </c>
      <c r="D8536" s="11"/>
      <c r="E8536" s="11"/>
    </row>
    <row r="8537" ht="57.0" customHeight="1">
      <c r="A8537" s="8" t="s">
        <v>19132</v>
      </c>
      <c r="B8537" s="9" t="s">
        <v>19133</v>
      </c>
      <c r="C8537" s="14" t="s">
        <v>19134</v>
      </c>
      <c r="D8537" s="11"/>
      <c r="E8537" s="11"/>
    </row>
    <row r="8538" ht="57.0" customHeight="1">
      <c r="A8538" s="8" t="s">
        <v>19135</v>
      </c>
      <c r="B8538" s="9" t="s">
        <v>19136</v>
      </c>
      <c r="C8538" s="14" t="s">
        <v>19137</v>
      </c>
      <c r="D8538" s="11"/>
      <c r="E8538" s="11"/>
    </row>
    <row r="8539" ht="57.0" customHeight="1">
      <c r="A8539" s="8" t="s">
        <v>19138</v>
      </c>
      <c r="B8539" s="9" t="s">
        <v>19139</v>
      </c>
      <c r="C8539" s="14" t="s">
        <v>19140</v>
      </c>
      <c r="D8539" s="11"/>
      <c r="E8539" s="11"/>
    </row>
    <row r="8540" ht="57.0" customHeight="1">
      <c r="A8540" s="8" t="s">
        <v>19141</v>
      </c>
      <c r="B8540" s="9" t="s">
        <v>19142</v>
      </c>
      <c r="C8540" s="14" t="s">
        <v>19143</v>
      </c>
      <c r="D8540" s="11"/>
      <c r="E8540" s="11"/>
    </row>
    <row r="8541" ht="57.0" customHeight="1">
      <c r="A8541" s="8" t="s">
        <v>19144</v>
      </c>
      <c r="B8541" s="9" t="s">
        <v>7204</v>
      </c>
      <c r="C8541" s="10" t="s">
        <v>19145</v>
      </c>
      <c r="D8541" s="11"/>
      <c r="E8541" s="11"/>
    </row>
    <row r="8542" ht="57.0" customHeight="1">
      <c r="A8542" s="8" t="s">
        <v>19146</v>
      </c>
      <c r="B8542" s="9" t="s">
        <v>19147</v>
      </c>
      <c r="C8542" s="14" t="s">
        <v>19148</v>
      </c>
      <c r="D8542" s="11"/>
      <c r="E8542" s="11"/>
    </row>
    <row r="8543" ht="57.0" customHeight="1">
      <c r="A8543" s="8" t="s">
        <v>19149</v>
      </c>
      <c r="B8543" s="9" t="s">
        <v>19150</v>
      </c>
      <c r="C8543" s="10" t="s">
        <v>19151</v>
      </c>
      <c r="D8543" s="11"/>
      <c r="E8543" s="11"/>
    </row>
    <row r="8544" ht="57.0" customHeight="1">
      <c r="A8544" s="8" t="s">
        <v>19152</v>
      </c>
      <c r="B8544" s="9" t="s">
        <v>19153</v>
      </c>
      <c r="C8544" s="14" t="s">
        <v>19154</v>
      </c>
      <c r="D8544" s="11"/>
      <c r="E8544" s="11"/>
    </row>
    <row r="8545" ht="57.0" customHeight="1">
      <c r="A8545" s="8" t="s">
        <v>19155</v>
      </c>
      <c r="B8545" s="9" t="s">
        <v>19156</v>
      </c>
      <c r="C8545" s="14" t="s">
        <v>19157</v>
      </c>
      <c r="D8545" s="11"/>
      <c r="E8545" s="11"/>
    </row>
    <row r="8546" ht="57.0" customHeight="1">
      <c r="A8546" s="8" t="s">
        <v>19158</v>
      </c>
      <c r="B8546" s="9" t="s">
        <v>19159</v>
      </c>
      <c r="C8546" s="10" t="s">
        <v>19160</v>
      </c>
      <c r="D8546" s="11"/>
      <c r="E8546" s="11"/>
    </row>
    <row r="8547" ht="57.0" customHeight="1">
      <c r="A8547" s="8" t="s">
        <v>19161</v>
      </c>
      <c r="B8547" s="9" t="s">
        <v>19162</v>
      </c>
      <c r="C8547" s="14" t="s">
        <v>19163</v>
      </c>
      <c r="D8547" s="11"/>
      <c r="E8547" s="11"/>
    </row>
    <row r="8548" ht="57.0" customHeight="1">
      <c r="A8548" s="1" t="s">
        <v>19164</v>
      </c>
      <c r="B8548" s="5" t="s">
        <v>18042</v>
      </c>
      <c r="C8548" s="3" t="s">
        <v>19165</v>
      </c>
      <c r="D8548" s="4"/>
      <c r="E8548" s="4"/>
    </row>
    <row r="8549" ht="57.0" customHeight="1">
      <c r="A8549" s="8" t="s">
        <v>19166</v>
      </c>
      <c r="B8549" s="9" t="s">
        <v>19167</v>
      </c>
      <c r="C8549" s="14" t="s">
        <v>19168</v>
      </c>
      <c r="D8549" s="11"/>
      <c r="E8549" s="11"/>
    </row>
    <row r="8550" ht="57.0" customHeight="1">
      <c r="A8550" s="8" t="s">
        <v>19169</v>
      </c>
      <c r="B8550" s="9" t="s">
        <v>19170</v>
      </c>
      <c r="C8550" s="14" t="s">
        <v>19171</v>
      </c>
      <c r="D8550" s="11"/>
      <c r="E8550" s="11"/>
    </row>
    <row r="8551" ht="57.0" customHeight="1">
      <c r="A8551" s="8" t="s">
        <v>19172</v>
      </c>
      <c r="B8551" s="9" t="s">
        <v>19173</v>
      </c>
      <c r="C8551" s="10" t="s">
        <v>19174</v>
      </c>
      <c r="D8551" s="11"/>
      <c r="E8551" s="11"/>
    </row>
    <row r="8552" ht="57.0" customHeight="1">
      <c r="A8552" s="8" t="s">
        <v>19175</v>
      </c>
      <c r="B8552" s="9" t="s">
        <v>8927</v>
      </c>
      <c r="C8552" s="14" t="s">
        <v>19176</v>
      </c>
      <c r="D8552" s="11"/>
      <c r="E8552" s="11"/>
    </row>
    <row r="8553" ht="57.0" customHeight="1">
      <c r="A8553" s="8" t="s">
        <v>19177</v>
      </c>
      <c r="B8553" s="9" t="s">
        <v>19178</v>
      </c>
      <c r="C8553" s="14" t="s">
        <v>19179</v>
      </c>
      <c r="D8553" s="11"/>
      <c r="E8553" s="11"/>
    </row>
    <row r="8554" ht="57.0" customHeight="1">
      <c r="A8554" s="8" t="s">
        <v>19180</v>
      </c>
      <c r="B8554" s="9" t="s">
        <v>19181</v>
      </c>
      <c r="C8554" s="14" t="s">
        <v>19182</v>
      </c>
      <c r="D8554" s="11"/>
      <c r="E8554" s="11"/>
    </row>
    <row r="8555" ht="57.0" customHeight="1">
      <c r="A8555" s="8" t="s">
        <v>19183</v>
      </c>
      <c r="B8555" s="9" t="s">
        <v>17644</v>
      </c>
      <c r="C8555" s="14" t="s">
        <v>19184</v>
      </c>
      <c r="D8555" s="11"/>
      <c r="E8555" s="11"/>
    </row>
    <row r="8556" ht="57.0" customHeight="1">
      <c r="A8556" s="8" t="s">
        <v>19185</v>
      </c>
      <c r="B8556" s="9" t="s">
        <v>19186</v>
      </c>
      <c r="C8556" s="10" t="s">
        <v>19187</v>
      </c>
      <c r="D8556" s="11"/>
      <c r="E8556" s="11"/>
    </row>
    <row r="8557" ht="57.0" customHeight="1">
      <c r="A8557" s="8" t="s">
        <v>19188</v>
      </c>
      <c r="B8557" s="9" t="s">
        <v>19189</v>
      </c>
      <c r="C8557" s="10" t="s">
        <v>19190</v>
      </c>
      <c r="D8557" s="11"/>
      <c r="E8557" s="11"/>
    </row>
    <row r="8558" ht="57.0" customHeight="1">
      <c r="A8558" s="1" t="s">
        <v>19191</v>
      </c>
      <c r="B8558" s="5" t="s">
        <v>19192</v>
      </c>
      <c r="C8558" s="3" t="s">
        <v>19193</v>
      </c>
      <c r="D8558" s="4"/>
      <c r="E8558" s="4"/>
    </row>
    <row r="8559" ht="57.0" customHeight="1">
      <c r="A8559" s="8" t="s">
        <v>19194</v>
      </c>
      <c r="B8559" s="9" t="s">
        <v>19195</v>
      </c>
      <c r="C8559" s="10" t="s">
        <v>19196</v>
      </c>
      <c r="D8559" s="11"/>
      <c r="E8559" s="11"/>
    </row>
    <row r="8560" ht="57.0" customHeight="1">
      <c r="A8560" s="8" t="s">
        <v>19197</v>
      </c>
      <c r="B8560" s="9" t="s">
        <v>19198</v>
      </c>
      <c r="C8560" s="14" t="s">
        <v>19199</v>
      </c>
      <c r="D8560" s="11"/>
      <c r="E8560" s="11"/>
    </row>
    <row r="8561" ht="57.0" customHeight="1">
      <c r="A8561" s="8" t="s">
        <v>19200</v>
      </c>
      <c r="B8561" s="9" t="s">
        <v>19201</v>
      </c>
      <c r="C8561" s="14" t="s">
        <v>19202</v>
      </c>
      <c r="D8561" s="11"/>
      <c r="E8561" s="11"/>
    </row>
    <row r="8562" ht="57.0" customHeight="1">
      <c r="A8562" s="8" t="s">
        <v>19203</v>
      </c>
      <c r="B8562" s="9" t="s">
        <v>19204</v>
      </c>
      <c r="C8562" s="10" t="s">
        <v>19205</v>
      </c>
      <c r="D8562" s="11"/>
      <c r="E8562" s="11"/>
    </row>
    <row r="8563" ht="57.0" customHeight="1">
      <c r="A8563" s="8" t="s">
        <v>19206</v>
      </c>
      <c r="B8563" s="9" t="s">
        <v>19207</v>
      </c>
      <c r="C8563" s="10" t="s">
        <v>19208</v>
      </c>
      <c r="D8563" s="11"/>
      <c r="E8563" s="11"/>
    </row>
    <row r="8564" ht="57.0" customHeight="1">
      <c r="A8564" s="8" t="s">
        <v>19209</v>
      </c>
      <c r="B8564" s="9" t="s">
        <v>19210</v>
      </c>
      <c r="C8564" s="10" t="s">
        <v>19211</v>
      </c>
      <c r="D8564" s="11"/>
      <c r="E8564" s="11"/>
    </row>
    <row r="8565" ht="57.0" customHeight="1">
      <c r="A8565" s="8" t="s">
        <v>19212</v>
      </c>
      <c r="B8565" s="9" t="s">
        <v>19213</v>
      </c>
      <c r="C8565" s="14" t="s">
        <v>19214</v>
      </c>
      <c r="D8565" s="11"/>
      <c r="E8565" s="11"/>
    </row>
    <row r="8566" ht="57.0" customHeight="1">
      <c r="A8566" s="8" t="s">
        <v>19215</v>
      </c>
      <c r="B8566" s="9" t="s">
        <v>19216</v>
      </c>
      <c r="C8566" s="14" t="s">
        <v>19217</v>
      </c>
      <c r="D8566" s="11"/>
      <c r="E8566" s="11"/>
    </row>
    <row r="8567" ht="57.0" customHeight="1">
      <c r="A8567" s="1" t="s">
        <v>19218</v>
      </c>
      <c r="B8567" s="5" t="s">
        <v>19219</v>
      </c>
      <c r="C8567" s="3" t="s">
        <v>19220</v>
      </c>
      <c r="D8567" s="4"/>
      <c r="E8567" s="4"/>
    </row>
    <row r="8568" ht="57.0" customHeight="1">
      <c r="A8568" s="1" t="s">
        <v>19218</v>
      </c>
      <c r="B8568" s="5" t="s">
        <v>19219</v>
      </c>
      <c r="C8568" s="3" t="s">
        <v>19220</v>
      </c>
      <c r="D8568" s="4"/>
      <c r="E8568" s="4"/>
    </row>
    <row r="8569" ht="57.0" customHeight="1">
      <c r="A8569" s="1" t="s">
        <v>19218</v>
      </c>
      <c r="B8569" s="5" t="s">
        <v>19219</v>
      </c>
      <c r="C8569" s="3" t="s">
        <v>19220</v>
      </c>
      <c r="D8569" s="4"/>
      <c r="E8569" s="4"/>
    </row>
    <row r="8570" ht="57.0" customHeight="1">
      <c r="A8570" s="1" t="s">
        <v>19218</v>
      </c>
      <c r="B8570" s="5" t="s">
        <v>19219</v>
      </c>
      <c r="C8570" s="3" t="s">
        <v>19220</v>
      </c>
      <c r="D8570" s="4"/>
      <c r="E8570" s="4"/>
    </row>
    <row r="8571" ht="57.0" customHeight="1">
      <c r="A8571" s="1" t="s">
        <v>19218</v>
      </c>
      <c r="B8571" s="5" t="s">
        <v>19219</v>
      </c>
      <c r="C8571" s="3" t="s">
        <v>19220</v>
      </c>
      <c r="D8571" s="4"/>
      <c r="E8571" s="4"/>
    </row>
    <row r="8572" ht="57.0" customHeight="1">
      <c r="A8572" s="1" t="s">
        <v>19218</v>
      </c>
      <c r="B8572" s="5" t="s">
        <v>19219</v>
      </c>
      <c r="C8572" s="3" t="s">
        <v>19220</v>
      </c>
      <c r="D8572" s="4"/>
      <c r="E8572" s="4"/>
    </row>
    <row r="8573" ht="57.0" customHeight="1">
      <c r="A8573" s="1" t="s">
        <v>19218</v>
      </c>
      <c r="B8573" s="5" t="s">
        <v>19219</v>
      </c>
      <c r="C8573" s="3" t="s">
        <v>19220</v>
      </c>
      <c r="D8573" s="4"/>
      <c r="E8573" s="4"/>
    </row>
    <row r="8574" ht="57.0" customHeight="1">
      <c r="A8574" s="1" t="s">
        <v>19218</v>
      </c>
      <c r="B8574" s="5" t="s">
        <v>19219</v>
      </c>
      <c r="C8574" s="3" t="s">
        <v>19220</v>
      </c>
      <c r="D8574" s="4"/>
      <c r="E8574" s="4"/>
    </row>
    <row r="8575" ht="57.0" customHeight="1">
      <c r="A8575" s="1" t="s">
        <v>19218</v>
      </c>
      <c r="B8575" s="5" t="s">
        <v>19219</v>
      </c>
      <c r="C8575" s="3" t="s">
        <v>19220</v>
      </c>
      <c r="D8575" s="4"/>
      <c r="E8575" s="4"/>
    </row>
    <row r="8576" ht="57.0" customHeight="1">
      <c r="A8576" s="1" t="s">
        <v>19218</v>
      </c>
      <c r="B8576" s="5" t="s">
        <v>19219</v>
      </c>
      <c r="C8576" s="3" t="s">
        <v>19220</v>
      </c>
      <c r="D8576" s="4"/>
      <c r="E8576" s="4"/>
    </row>
    <row r="8577" ht="57.0" customHeight="1">
      <c r="A8577" s="1" t="s">
        <v>19218</v>
      </c>
      <c r="B8577" s="5" t="s">
        <v>19219</v>
      </c>
      <c r="C8577" s="3" t="s">
        <v>19220</v>
      </c>
      <c r="D8577" s="4"/>
      <c r="E8577" s="4"/>
    </row>
    <row r="8578" ht="57.0" customHeight="1">
      <c r="A8578" s="1" t="s">
        <v>19218</v>
      </c>
      <c r="B8578" s="5" t="s">
        <v>19219</v>
      </c>
      <c r="C8578" s="3" t="s">
        <v>19220</v>
      </c>
      <c r="D8578" s="4"/>
      <c r="E8578" s="4"/>
    </row>
    <row r="8579" ht="57.0" customHeight="1">
      <c r="A8579" s="1" t="s">
        <v>19218</v>
      </c>
      <c r="B8579" s="5" t="s">
        <v>19219</v>
      </c>
      <c r="C8579" s="3" t="s">
        <v>19220</v>
      </c>
      <c r="D8579" s="4"/>
      <c r="E8579" s="4"/>
    </row>
    <row r="8580" ht="57.0" customHeight="1">
      <c r="A8580" s="1" t="s">
        <v>19218</v>
      </c>
      <c r="B8580" s="5" t="s">
        <v>19219</v>
      </c>
      <c r="C8580" s="3" t="s">
        <v>19220</v>
      </c>
      <c r="D8580" s="4"/>
      <c r="E8580" s="4"/>
    </row>
    <row r="8581" ht="57.0" customHeight="1">
      <c r="A8581" s="1" t="s">
        <v>19218</v>
      </c>
      <c r="B8581" s="5" t="s">
        <v>19219</v>
      </c>
      <c r="C8581" s="3" t="s">
        <v>19220</v>
      </c>
      <c r="D8581" s="4"/>
      <c r="E8581" s="4"/>
    </row>
    <row r="8582" ht="57.0" customHeight="1">
      <c r="A8582" s="1" t="s">
        <v>19218</v>
      </c>
      <c r="B8582" s="5" t="s">
        <v>19219</v>
      </c>
      <c r="C8582" s="3" t="s">
        <v>19220</v>
      </c>
      <c r="D8582" s="4"/>
      <c r="E8582" s="4"/>
    </row>
    <row r="8583" ht="57.0" customHeight="1">
      <c r="A8583" s="1" t="s">
        <v>19218</v>
      </c>
      <c r="B8583" s="5" t="s">
        <v>19219</v>
      </c>
      <c r="C8583" s="3" t="s">
        <v>19220</v>
      </c>
      <c r="D8583" s="4"/>
      <c r="E8583" s="4"/>
    </row>
    <row r="8584" ht="57.0" customHeight="1">
      <c r="A8584" s="1" t="s">
        <v>19218</v>
      </c>
      <c r="B8584" s="5" t="s">
        <v>19219</v>
      </c>
      <c r="C8584" s="3" t="s">
        <v>19220</v>
      </c>
      <c r="D8584" s="4"/>
      <c r="E8584" s="4"/>
    </row>
    <row r="8585" ht="57.0" customHeight="1">
      <c r="A8585" s="1" t="s">
        <v>19218</v>
      </c>
      <c r="B8585" s="5" t="s">
        <v>19219</v>
      </c>
      <c r="C8585" s="3" t="s">
        <v>19220</v>
      </c>
      <c r="D8585" s="4"/>
      <c r="E8585" s="4"/>
    </row>
    <row r="8586" ht="57.0" customHeight="1">
      <c r="A8586" s="1" t="s">
        <v>19218</v>
      </c>
      <c r="B8586" s="5" t="s">
        <v>19219</v>
      </c>
      <c r="C8586" s="3" t="s">
        <v>19220</v>
      </c>
      <c r="D8586" s="4"/>
      <c r="E8586" s="4"/>
    </row>
    <row r="8587" ht="57.0" customHeight="1">
      <c r="A8587" s="1" t="s">
        <v>19221</v>
      </c>
      <c r="B8587" s="5" t="s">
        <v>19222</v>
      </c>
      <c r="C8587" s="3" t="s">
        <v>19223</v>
      </c>
      <c r="D8587" s="4"/>
      <c r="E8587" s="4"/>
    </row>
    <row r="8588" ht="57.0" customHeight="1">
      <c r="A8588" s="8" t="s">
        <v>19224</v>
      </c>
      <c r="B8588" s="9" t="s">
        <v>19225</v>
      </c>
      <c r="C8588" s="14" t="s">
        <v>19226</v>
      </c>
      <c r="D8588" s="11"/>
      <c r="E8588" s="11"/>
    </row>
    <row r="8589" ht="57.0" customHeight="1">
      <c r="A8589" s="8" t="s">
        <v>19227</v>
      </c>
      <c r="B8589" s="9" t="s">
        <v>19228</v>
      </c>
      <c r="C8589" s="10" t="s">
        <v>19229</v>
      </c>
      <c r="D8589" s="11"/>
      <c r="E8589" s="11"/>
    </row>
    <row r="8590" ht="57.0" customHeight="1">
      <c r="A8590" s="8" t="s">
        <v>19230</v>
      </c>
      <c r="B8590" s="9" t="s">
        <v>19231</v>
      </c>
      <c r="C8590" s="10" t="s">
        <v>19232</v>
      </c>
      <c r="D8590" s="11"/>
      <c r="E8590" s="11"/>
    </row>
    <row r="8591" ht="57.0" customHeight="1">
      <c r="A8591" s="8" t="s">
        <v>19233</v>
      </c>
      <c r="B8591" s="9" t="s">
        <v>19234</v>
      </c>
      <c r="C8591" s="10" t="s">
        <v>19235</v>
      </c>
      <c r="D8591" s="11"/>
      <c r="E8591" s="11"/>
    </row>
    <row r="8592" ht="57.0" customHeight="1">
      <c r="A8592" s="8" t="s">
        <v>19236</v>
      </c>
      <c r="B8592" s="9" t="s">
        <v>19237</v>
      </c>
      <c r="C8592" s="10" t="s">
        <v>19238</v>
      </c>
      <c r="D8592" s="11"/>
      <c r="E8592" s="11"/>
    </row>
    <row r="8593" ht="57.0" customHeight="1">
      <c r="A8593" s="8" t="s">
        <v>19239</v>
      </c>
      <c r="B8593" s="9" t="s">
        <v>19240</v>
      </c>
      <c r="C8593" s="10" t="s">
        <v>19241</v>
      </c>
      <c r="D8593" s="11"/>
      <c r="E8593" s="11"/>
    </row>
    <row r="8594" ht="57.0" customHeight="1">
      <c r="A8594" s="8" t="s">
        <v>19242</v>
      </c>
      <c r="B8594" s="9" t="s">
        <v>19243</v>
      </c>
      <c r="C8594" s="10" t="s">
        <v>19244</v>
      </c>
      <c r="D8594" s="11"/>
      <c r="E8594" s="11"/>
    </row>
    <row r="8595" ht="57.0" customHeight="1">
      <c r="A8595" s="8" t="s">
        <v>19245</v>
      </c>
      <c r="B8595" s="9" t="s">
        <v>19246</v>
      </c>
      <c r="C8595" s="14" t="s">
        <v>19247</v>
      </c>
      <c r="D8595" s="11"/>
      <c r="E8595" s="11"/>
    </row>
    <row r="8596" ht="57.0" customHeight="1">
      <c r="A8596" s="8" t="s">
        <v>19248</v>
      </c>
      <c r="B8596" s="9" t="s">
        <v>19249</v>
      </c>
      <c r="C8596" s="14" t="s">
        <v>19250</v>
      </c>
      <c r="D8596" s="11"/>
      <c r="E8596" s="11"/>
    </row>
    <row r="8597" ht="57.0" customHeight="1">
      <c r="A8597" s="1" t="s">
        <v>19251</v>
      </c>
      <c r="B8597" s="5" t="s">
        <v>19252</v>
      </c>
      <c r="C8597" s="3" t="s">
        <v>19253</v>
      </c>
      <c r="D8597" s="4"/>
      <c r="E8597" s="4"/>
    </row>
    <row r="8598" ht="57.0" customHeight="1">
      <c r="A8598" s="8" t="s">
        <v>19254</v>
      </c>
      <c r="B8598" s="9" t="s">
        <v>19255</v>
      </c>
      <c r="C8598" s="10" t="s">
        <v>19256</v>
      </c>
      <c r="D8598" s="11"/>
      <c r="E8598" s="11"/>
    </row>
    <row r="8599" ht="57.0" customHeight="1">
      <c r="A8599" s="8" t="s">
        <v>19257</v>
      </c>
      <c r="B8599" s="9" t="s">
        <v>19258</v>
      </c>
      <c r="C8599" s="14" t="s">
        <v>19259</v>
      </c>
      <c r="D8599" s="11"/>
      <c r="E8599" s="11"/>
    </row>
    <row r="8600" ht="57.0" customHeight="1">
      <c r="A8600" s="8" t="s">
        <v>19260</v>
      </c>
      <c r="B8600" s="9" t="s">
        <v>19261</v>
      </c>
      <c r="C8600" s="10" t="s">
        <v>19262</v>
      </c>
      <c r="D8600" s="11"/>
      <c r="E8600" s="11"/>
    </row>
    <row r="8601" ht="57.0" customHeight="1">
      <c r="A8601" s="8" t="s">
        <v>19263</v>
      </c>
      <c r="B8601" s="9" t="s">
        <v>19264</v>
      </c>
      <c r="C8601" s="10" t="s">
        <v>19265</v>
      </c>
      <c r="D8601" s="11"/>
      <c r="E8601" s="11"/>
    </row>
    <row r="8602" ht="57.0" customHeight="1">
      <c r="A8602" s="8" t="s">
        <v>19266</v>
      </c>
      <c r="B8602" s="9" t="s">
        <v>19267</v>
      </c>
      <c r="C8602" s="10" t="s">
        <v>19268</v>
      </c>
      <c r="D8602" s="11"/>
      <c r="E8602" s="11"/>
    </row>
    <row r="8603" ht="57.0" customHeight="1">
      <c r="A8603" s="8" t="s">
        <v>19269</v>
      </c>
      <c r="B8603" s="9" t="s">
        <v>19270</v>
      </c>
      <c r="C8603" s="10" t="s">
        <v>19271</v>
      </c>
      <c r="D8603" s="11"/>
      <c r="E8603" s="11"/>
    </row>
    <row r="8604" ht="57.0" customHeight="1">
      <c r="A8604" s="8" t="s">
        <v>19272</v>
      </c>
      <c r="B8604" s="9" t="s">
        <v>19273</v>
      </c>
      <c r="C8604" s="10" t="s">
        <v>19274</v>
      </c>
      <c r="D8604" s="11"/>
      <c r="E8604" s="11"/>
    </row>
    <row r="8605" ht="57.0" customHeight="1">
      <c r="A8605" s="8" t="s">
        <v>19275</v>
      </c>
      <c r="B8605" s="9" t="s">
        <v>19276</v>
      </c>
      <c r="C8605" s="10" t="s">
        <v>19277</v>
      </c>
      <c r="D8605" s="11"/>
      <c r="E8605" s="11"/>
    </row>
    <row r="8606" ht="57.0" customHeight="1">
      <c r="A8606" s="8" t="s">
        <v>19278</v>
      </c>
      <c r="B8606" s="9" t="s">
        <v>19279</v>
      </c>
      <c r="C8606" s="14" t="s">
        <v>19280</v>
      </c>
      <c r="D8606" s="11"/>
      <c r="E8606" s="11"/>
    </row>
    <row r="8607" ht="57.0" customHeight="1">
      <c r="A8607" s="8" t="s">
        <v>19281</v>
      </c>
      <c r="B8607" s="9" t="s">
        <v>19282</v>
      </c>
      <c r="C8607" s="10" t="s">
        <v>19283</v>
      </c>
      <c r="D8607" s="11"/>
      <c r="E8607" s="11"/>
    </row>
    <row r="8608" ht="57.0" customHeight="1">
      <c r="A8608" s="1" t="s">
        <v>19284</v>
      </c>
      <c r="B8608" s="5" t="s">
        <v>19285</v>
      </c>
      <c r="C8608" s="6" t="s">
        <v>19286</v>
      </c>
      <c r="D8608" s="4"/>
      <c r="E8608" s="4"/>
    </row>
    <row r="8609" ht="57.0" customHeight="1">
      <c r="A8609" s="8" t="s">
        <v>19287</v>
      </c>
      <c r="B8609" s="9" t="s">
        <v>2549</v>
      </c>
      <c r="C8609" s="10" t="s">
        <v>19288</v>
      </c>
      <c r="D8609" s="11"/>
      <c r="E8609" s="11"/>
    </row>
    <row r="8610" ht="57.0" customHeight="1">
      <c r="A8610" s="8" t="s">
        <v>19289</v>
      </c>
      <c r="B8610" s="9" t="s">
        <v>19290</v>
      </c>
      <c r="C8610" s="10" t="s">
        <v>19291</v>
      </c>
      <c r="D8610" s="11"/>
      <c r="E8610" s="11"/>
    </row>
    <row r="8611" ht="57.0" customHeight="1">
      <c r="A8611" s="8" t="s">
        <v>19292</v>
      </c>
      <c r="B8611" s="9" t="s">
        <v>19293</v>
      </c>
      <c r="C8611" s="14" t="s">
        <v>19294</v>
      </c>
      <c r="D8611" s="11"/>
      <c r="E8611" s="11"/>
    </row>
    <row r="8612" ht="57.0" customHeight="1">
      <c r="A8612" s="8" t="s">
        <v>19295</v>
      </c>
      <c r="B8612" s="9" t="s">
        <v>19296</v>
      </c>
      <c r="C8612" s="14" t="s">
        <v>19297</v>
      </c>
      <c r="D8612" s="11"/>
      <c r="E8612" s="11"/>
    </row>
    <row r="8613" ht="57.0" customHeight="1">
      <c r="A8613" s="8" t="s">
        <v>19298</v>
      </c>
      <c r="B8613" s="9" t="s">
        <v>19299</v>
      </c>
      <c r="C8613" s="10" t="s">
        <v>19300</v>
      </c>
      <c r="D8613" s="11"/>
      <c r="E8613" s="11"/>
    </row>
    <row r="8614" ht="57.0" customHeight="1">
      <c r="A8614" s="8" t="s">
        <v>19301</v>
      </c>
      <c r="B8614" s="9" t="s">
        <v>1722</v>
      </c>
      <c r="C8614" s="14" t="s">
        <v>19302</v>
      </c>
      <c r="D8614" s="11"/>
      <c r="E8614" s="11"/>
    </row>
    <row r="8615" ht="57.0" customHeight="1">
      <c r="A8615" s="8" t="s">
        <v>19303</v>
      </c>
      <c r="B8615" s="9" t="s">
        <v>1722</v>
      </c>
      <c r="C8615" s="14" t="s">
        <v>19304</v>
      </c>
      <c r="D8615" s="11"/>
      <c r="E8615" s="11"/>
    </row>
    <row r="8616" ht="57.0" customHeight="1">
      <c r="A8616" s="8" t="s">
        <v>19305</v>
      </c>
      <c r="B8616" s="9" t="s">
        <v>17888</v>
      </c>
      <c r="C8616" s="10" t="s">
        <v>19306</v>
      </c>
      <c r="D8616" s="11"/>
      <c r="E8616" s="11"/>
    </row>
    <row r="8617" ht="57.0" customHeight="1">
      <c r="A8617" s="8" t="s">
        <v>19307</v>
      </c>
      <c r="B8617" s="9" t="s">
        <v>19308</v>
      </c>
      <c r="C8617" s="10" t="s">
        <v>19309</v>
      </c>
      <c r="D8617" s="11"/>
      <c r="E8617" s="11"/>
    </row>
    <row r="8618" ht="57.0" customHeight="1">
      <c r="A8618" s="8" t="s">
        <v>19310</v>
      </c>
      <c r="B8618" s="9" t="s">
        <v>19311</v>
      </c>
      <c r="C8618" s="10" t="s">
        <v>19312</v>
      </c>
      <c r="D8618" s="11"/>
      <c r="E8618" s="11"/>
    </row>
    <row r="8619" ht="57.0" customHeight="1">
      <c r="A8619" s="1" t="s">
        <v>19313</v>
      </c>
      <c r="B8619" s="5" t="s">
        <v>19314</v>
      </c>
      <c r="C8619" s="6" t="s">
        <v>19315</v>
      </c>
      <c r="D8619" s="4"/>
      <c r="E8619" s="4"/>
    </row>
    <row r="8620" ht="57.0" customHeight="1">
      <c r="A8620" s="8" t="s">
        <v>19316</v>
      </c>
      <c r="B8620" s="9" t="s">
        <v>11100</v>
      </c>
      <c r="C8620" s="14" t="s">
        <v>19317</v>
      </c>
      <c r="D8620" s="11"/>
      <c r="E8620" s="11"/>
    </row>
    <row r="8621" ht="57.0" customHeight="1">
      <c r="A8621" s="8" t="s">
        <v>19318</v>
      </c>
      <c r="B8621" s="9" t="s">
        <v>19319</v>
      </c>
      <c r="C8621" s="14" t="s">
        <v>19320</v>
      </c>
      <c r="D8621" s="11"/>
      <c r="E8621" s="11"/>
    </row>
    <row r="8622" ht="57.0" customHeight="1">
      <c r="A8622" s="8" t="s">
        <v>19321</v>
      </c>
      <c r="B8622" s="9" t="s">
        <v>19322</v>
      </c>
      <c r="C8622" s="10" t="s">
        <v>19323</v>
      </c>
      <c r="D8622" s="11"/>
      <c r="E8622" s="11"/>
    </row>
    <row r="8623" ht="57.0" customHeight="1">
      <c r="A8623" s="8" t="s">
        <v>19324</v>
      </c>
      <c r="B8623" s="9" t="s">
        <v>19325</v>
      </c>
      <c r="C8623" s="10" t="s">
        <v>19326</v>
      </c>
      <c r="D8623" s="11"/>
      <c r="E8623" s="11"/>
    </row>
    <row r="8624" ht="57.0" customHeight="1">
      <c r="A8624" s="8" t="s">
        <v>19327</v>
      </c>
      <c r="B8624" s="9" t="s">
        <v>13609</v>
      </c>
      <c r="C8624" s="10" t="s">
        <v>19328</v>
      </c>
      <c r="D8624" s="11"/>
      <c r="E8624" s="11"/>
    </row>
    <row r="8625" ht="57.0" customHeight="1">
      <c r="A8625" s="8" t="s">
        <v>19329</v>
      </c>
      <c r="B8625" s="9" t="s">
        <v>19330</v>
      </c>
      <c r="C8625" s="14" t="s">
        <v>19331</v>
      </c>
      <c r="D8625" s="11"/>
      <c r="E8625" s="11"/>
    </row>
    <row r="8626" ht="57.0" customHeight="1">
      <c r="A8626" s="8" t="s">
        <v>19332</v>
      </c>
      <c r="B8626" s="9" t="s">
        <v>19333</v>
      </c>
      <c r="C8626" s="10" t="s">
        <v>19334</v>
      </c>
      <c r="D8626" s="11"/>
      <c r="E8626" s="11"/>
    </row>
    <row r="8627" ht="57.0" customHeight="1">
      <c r="A8627" s="8" t="s">
        <v>19335</v>
      </c>
      <c r="B8627" s="9" t="s">
        <v>19336</v>
      </c>
      <c r="C8627" s="10" t="s">
        <v>19337</v>
      </c>
      <c r="D8627" s="11"/>
      <c r="E8627" s="11"/>
    </row>
    <row r="8628" ht="57.0" customHeight="1">
      <c r="A8628" s="8" t="s">
        <v>19338</v>
      </c>
      <c r="B8628" s="9" t="s">
        <v>19339</v>
      </c>
      <c r="C8628" s="10" t="s">
        <v>19340</v>
      </c>
      <c r="D8628" s="11"/>
      <c r="E8628" s="11"/>
    </row>
    <row r="8629" ht="57.0" customHeight="1">
      <c r="A8629" s="8" t="s">
        <v>19341</v>
      </c>
      <c r="B8629" s="9" t="s">
        <v>19342</v>
      </c>
      <c r="C8629" s="10" t="s">
        <v>19343</v>
      </c>
      <c r="D8629" s="11"/>
      <c r="E8629" s="11"/>
    </row>
    <row r="8630" ht="57.0" customHeight="1">
      <c r="A8630" s="1" t="s">
        <v>19344</v>
      </c>
      <c r="B8630" s="5" t="s">
        <v>19345</v>
      </c>
      <c r="C8630" s="3" t="s">
        <v>19346</v>
      </c>
      <c r="D8630" s="4"/>
      <c r="E8630" s="4"/>
    </row>
    <row r="8631" ht="57.0" customHeight="1">
      <c r="A8631" s="8" t="s">
        <v>19347</v>
      </c>
      <c r="B8631" s="9" t="s">
        <v>19348</v>
      </c>
      <c r="C8631" s="10" t="s">
        <v>19349</v>
      </c>
      <c r="D8631" s="11"/>
      <c r="E8631" s="11"/>
    </row>
    <row r="8632" ht="57.0" customHeight="1">
      <c r="A8632" s="8" t="s">
        <v>19350</v>
      </c>
      <c r="B8632" s="9" t="s">
        <v>766</v>
      </c>
      <c r="C8632" s="14" t="s">
        <v>19351</v>
      </c>
      <c r="D8632" s="11"/>
      <c r="E8632" s="11"/>
    </row>
    <row r="8633" ht="57.0" customHeight="1">
      <c r="A8633" s="8" t="s">
        <v>19352</v>
      </c>
      <c r="B8633" s="9" t="s">
        <v>8374</v>
      </c>
      <c r="C8633" s="10" t="s">
        <v>19353</v>
      </c>
      <c r="D8633" s="11"/>
      <c r="E8633" s="11"/>
    </row>
    <row r="8634" ht="57.0" customHeight="1">
      <c r="A8634" s="8" t="s">
        <v>19354</v>
      </c>
      <c r="B8634" s="9" t="s">
        <v>19355</v>
      </c>
      <c r="C8634" s="10" t="s">
        <v>19356</v>
      </c>
      <c r="D8634" s="11"/>
      <c r="E8634" s="11"/>
    </row>
    <row r="8635" ht="57.0" customHeight="1">
      <c r="A8635" s="8" t="s">
        <v>19357</v>
      </c>
      <c r="B8635" s="9" t="s">
        <v>19358</v>
      </c>
      <c r="C8635" s="14" t="s">
        <v>19359</v>
      </c>
      <c r="D8635" s="11"/>
      <c r="E8635" s="11"/>
    </row>
    <row r="8636" ht="57.0" customHeight="1">
      <c r="A8636" s="8" t="s">
        <v>19360</v>
      </c>
      <c r="B8636" s="9" t="s">
        <v>19361</v>
      </c>
      <c r="C8636" s="14" t="s">
        <v>19362</v>
      </c>
      <c r="D8636" s="11"/>
      <c r="E8636" s="11"/>
    </row>
    <row r="8637" ht="57.0" customHeight="1">
      <c r="A8637" s="8" t="s">
        <v>19363</v>
      </c>
      <c r="B8637" s="9" t="s">
        <v>19364</v>
      </c>
      <c r="C8637" s="10" t="s">
        <v>19365</v>
      </c>
      <c r="D8637" s="11"/>
      <c r="E8637" s="11"/>
    </row>
    <row r="8638" ht="57.0" customHeight="1">
      <c r="A8638" s="8" t="s">
        <v>19366</v>
      </c>
      <c r="B8638" s="9" t="s">
        <v>19367</v>
      </c>
      <c r="C8638" s="10" t="s">
        <v>19368</v>
      </c>
      <c r="D8638" s="11"/>
      <c r="E8638" s="11"/>
    </row>
    <row r="8639" ht="57.0" customHeight="1">
      <c r="A8639" s="8" t="s">
        <v>19369</v>
      </c>
      <c r="B8639" s="9" t="s">
        <v>19370</v>
      </c>
      <c r="C8639" s="10" t="s">
        <v>19371</v>
      </c>
      <c r="D8639" s="11"/>
      <c r="E8639" s="11"/>
    </row>
    <row r="8640" ht="57.0" customHeight="1">
      <c r="A8640" s="8" t="s">
        <v>19372</v>
      </c>
      <c r="B8640" s="9" t="s">
        <v>19373</v>
      </c>
      <c r="C8640" s="10" t="s">
        <v>19374</v>
      </c>
      <c r="D8640" s="11"/>
      <c r="E8640" s="11"/>
    </row>
    <row r="8641" ht="57.0" customHeight="1">
      <c r="A8641" s="1" t="s">
        <v>19375</v>
      </c>
      <c r="B8641" s="5" t="s">
        <v>19376</v>
      </c>
      <c r="C8641" s="3" t="s">
        <v>19377</v>
      </c>
      <c r="D8641" s="4"/>
      <c r="E8641" s="4"/>
    </row>
    <row r="8642" ht="57.0" customHeight="1">
      <c r="A8642" s="8" t="s">
        <v>19378</v>
      </c>
      <c r="B8642" s="9" t="s">
        <v>19379</v>
      </c>
      <c r="C8642" s="14" t="s">
        <v>19380</v>
      </c>
      <c r="D8642" s="11"/>
      <c r="E8642" s="11"/>
    </row>
    <row r="8643" ht="57.0" customHeight="1">
      <c r="A8643" s="8" t="s">
        <v>19381</v>
      </c>
      <c r="B8643" s="9" t="s">
        <v>19382</v>
      </c>
      <c r="C8643" s="14" t="s">
        <v>19383</v>
      </c>
      <c r="D8643" s="11"/>
      <c r="E8643" s="11"/>
    </row>
    <row r="8644" ht="57.0" customHeight="1">
      <c r="A8644" s="8" t="s">
        <v>19384</v>
      </c>
      <c r="B8644" s="9" t="s">
        <v>19385</v>
      </c>
      <c r="C8644" s="14" t="s">
        <v>19386</v>
      </c>
      <c r="D8644" s="11"/>
      <c r="E8644" s="11"/>
    </row>
    <row r="8645" ht="57.0" customHeight="1">
      <c r="A8645" s="8" t="s">
        <v>19387</v>
      </c>
      <c r="B8645" s="9" t="s">
        <v>19388</v>
      </c>
      <c r="C8645" s="14" t="s">
        <v>19389</v>
      </c>
      <c r="D8645" s="11"/>
      <c r="E8645" s="11"/>
    </row>
    <row r="8646" ht="57.0" customHeight="1">
      <c r="A8646" s="8" t="s">
        <v>19390</v>
      </c>
      <c r="B8646" s="9" t="s">
        <v>19391</v>
      </c>
      <c r="C8646" s="10" t="s">
        <v>19392</v>
      </c>
      <c r="D8646" s="11"/>
      <c r="E8646" s="11"/>
    </row>
    <row r="8647" ht="57.0" customHeight="1">
      <c r="A8647" s="8" t="s">
        <v>19393</v>
      </c>
      <c r="B8647" s="9" t="s">
        <v>19394</v>
      </c>
      <c r="C8647" s="10" t="s">
        <v>19395</v>
      </c>
      <c r="D8647" s="11"/>
      <c r="E8647" s="11"/>
    </row>
    <row r="8648" ht="57.0" customHeight="1">
      <c r="A8648" s="8" t="s">
        <v>19396</v>
      </c>
      <c r="B8648" s="9" t="s">
        <v>19397</v>
      </c>
      <c r="C8648" s="14" t="s">
        <v>19398</v>
      </c>
      <c r="D8648" s="11"/>
      <c r="E8648" s="11"/>
    </row>
    <row r="8649" ht="57.0" customHeight="1">
      <c r="A8649" s="8" t="s">
        <v>19399</v>
      </c>
      <c r="B8649" s="9" t="s">
        <v>19400</v>
      </c>
      <c r="C8649" s="14" t="s">
        <v>19401</v>
      </c>
      <c r="D8649" s="11"/>
      <c r="E8649" s="11"/>
    </row>
    <row r="8650" ht="57.0" customHeight="1">
      <c r="A8650" s="1" t="s">
        <v>19402</v>
      </c>
      <c r="B8650" s="5" t="s">
        <v>19403</v>
      </c>
      <c r="C8650" s="3" t="s">
        <v>19404</v>
      </c>
      <c r="D8650" s="4"/>
      <c r="E8650" s="4"/>
    </row>
    <row r="8651" ht="57.0" customHeight="1">
      <c r="A8651" s="8" t="s">
        <v>19405</v>
      </c>
      <c r="B8651" s="9" t="s">
        <v>19406</v>
      </c>
      <c r="C8651" s="14" t="s">
        <v>19407</v>
      </c>
      <c r="D8651" s="11"/>
      <c r="E8651" s="11"/>
    </row>
    <row r="8652" ht="57.0" customHeight="1">
      <c r="A8652" s="8" t="s">
        <v>19408</v>
      </c>
      <c r="B8652" s="9" t="s">
        <v>19409</v>
      </c>
      <c r="C8652" s="14" t="s">
        <v>19410</v>
      </c>
      <c r="D8652" s="11"/>
      <c r="E8652" s="11"/>
    </row>
    <row r="8653" ht="57.0" customHeight="1">
      <c r="A8653" s="8" t="s">
        <v>19411</v>
      </c>
      <c r="B8653" s="9" t="s">
        <v>19412</v>
      </c>
      <c r="C8653" s="10" t="s">
        <v>19413</v>
      </c>
      <c r="D8653" s="11"/>
      <c r="E8653" s="11"/>
    </row>
    <row r="8654" ht="57.0" customHeight="1">
      <c r="A8654" s="8" t="s">
        <v>19414</v>
      </c>
      <c r="B8654" s="9" t="s">
        <v>19415</v>
      </c>
      <c r="C8654" s="10" t="s">
        <v>19416</v>
      </c>
      <c r="D8654" s="11"/>
      <c r="E8654" s="11"/>
    </row>
    <row r="8655" ht="57.0" customHeight="1">
      <c r="A8655" s="8" t="s">
        <v>19417</v>
      </c>
      <c r="B8655" s="9" t="s">
        <v>19418</v>
      </c>
      <c r="C8655" s="10" t="s">
        <v>19419</v>
      </c>
      <c r="D8655" s="11"/>
      <c r="E8655" s="11"/>
    </row>
    <row r="8656" ht="57.0" customHeight="1">
      <c r="A8656" s="8" t="s">
        <v>19420</v>
      </c>
      <c r="B8656" s="9" t="s">
        <v>19421</v>
      </c>
      <c r="C8656" s="10" t="s">
        <v>19422</v>
      </c>
      <c r="D8656" s="11"/>
      <c r="E8656" s="11"/>
    </row>
    <row r="8657" ht="57.0" customHeight="1">
      <c r="A8657" s="8" t="s">
        <v>19423</v>
      </c>
      <c r="B8657" s="9" t="s">
        <v>14408</v>
      </c>
      <c r="C8657" s="10" t="s">
        <v>19424</v>
      </c>
      <c r="D8657" s="11"/>
      <c r="E8657" s="11"/>
    </row>
    <row r="8658" ht="57.0" customHeight="1">
      <c r="A8658" s="8" t="s">
        <v>19425</v>
      </c>
      <c r="B8658" s="9" t="s">
        <v>13501</v>
      </c>
      <c r="C8658" s="14" t="s">
        <v>19426</v>
      </c>
      <c r="D8658" s="11"/>
      <c r="E8658" s="11"/>
    </row>
    <row r="8659" ht="57.0" customHeight="1">
      <c r="A8659" s="8" t="s">
        <v>19427</v>
      </c>
      <c r="B8659" s="9" t="s">
        <v>13501</v>
      </c>
      <c r="C8659" s="14" t="s">
        <v>19428</v>
      </c>
      <c r="D8659" s="11"/>
      <c r="E8659" s="11"/>
    </row>
    <row r="8660" ht="57.0" customHeight="1">
      <c r="A8660" s="8" t="s">
        <v>19429</v>
      </c>
      <c r="B8660" s="9" t="s">
        <v>19430</v>
      </c>
      <c r="C8660" s="14" t="s">
        <v>19431</v>
      </c>
      <c r="D8660" s="11"/>
      <c r="E8660" s="11"/>
    </row>
    <row r="8661" ht="57.0" customHeight="1">
      <c r="A8661" s="1" t="s">
        <v>19432</v>
      </c>
      <c r="B8661" s="5" t="s">
        <v>19433</v>
      </c>
      <c r="C8661" s="6" t="s">
        <v>19434</v>
      </c>
      <c r="D8661" s="4"/>
      <c r="E8661" s="4"/>
    </row>
    <row r="8662" ht="57.0" customHeight="1">
      <c r="A8662" s="8" t="s">
        <v>19435</v>
      </c>
      <c r="B8662" s="9" t="s">
        <v>7366</v>
      </c>
      <c r="C8662" s="10" t="s">
        <v>19436</v>
      </c>
      <c r="D8662" s="11"/>
      <c r="E8662" s="11"/>
    </row>
    <row r="8663" ht="57.0" customHeight="1">
      <c r="A8663" s="8" t="s">
        <v>19437</v>
      </c>
      <c r="B8663" s="9" t="s">
        <v>19438</v>
      </c>
      <c r="C8663" s="14" t="s">
        <v>19439</v>
      </c>
      <c r="D8663" s="11"/>
      <c r="E8663" s="11"/>
    </row>
    <row r="8664" ht="57.0" customHeight="1">
      <c r="A8664" s="8" t="s">
        <v>19440</v>
      </c>
      <c r="B8664" s="9" t="s">
        <v>19441</v>
      </c>
      <c r="C8664" s="10" t="s">
        <v>19442</v>
      </c>
      <c r="D8664" s="11"/>
      <c r="E8664" s="11"/>
    </row>
    <row r="8665" ht="57.0" customHeight="1">
      <c r="A8665" s="8" t="s">
        <v>19443</v>
      </c>
      <c r="B8665" s="9" t="s">
        <v>19444</v>
      </c>
      <c r="C8665" s="10" t="s">
        <v>19445</v>
      </c>
      <c r="D8665" s="11"/>
      <c r="E8665" s="11"/>
    </row>
    <row r="8666" ht="57.0" customHeight="1">
      <c r="A8666" s="8" t="s">
        <v>19446</v>
      </c>
      <c r="B8666" s="9" t="s">
        <v>19447</v>
      </c>
      <c r="C8666" s="10" t="s">
        <v>19448</v>
      </c>
      <c r="D8666" s="11"/>
      <c r="E8666" s="11"/>
    </row>
    <row r="8667" ht="57.0" customHeight="1">
      <c r="A8667" s="8" t="s">
        <v>19449</v>
      </c>
      <c r="B8667" s="9" t="s">
        <v>19450</v>
      </c>
      <c r="C8667" s="14" t="s">
        <v>19451</v>
      </c>
      <c r="D8667" s="11"/>
      <c r="E8667" s="11"/>
    </row>
    <row r="8668" ht="57.0" customHeight="1">
      <c r="A8668" s="8" t="s">
        <v>19452</v>
      </c>
      <c r="B8668" s="9" t="s">
        <v>19453</v>
      </c>
      <c r="C8668" s="10" t="s">
        <v>19454</v>
      </c>
      <c r="D8668" s="11"/>
      <c r="E8668" s="11"/>
    </row>
    <row r="8669" ht="57.0" customHeight="1">
      <c r="A8669" s="8" t="s">
        <v>19455</v>
      </c>
      <c r="B8669" s="9" t="s">
        <v>19456</v>
      </c>
      <c r="C8669" s="14" t="s">
        <v>19457</v>
      </c>
      <c r="D8669" s="11"/>
      <c r="E8669" s="11"/>
    </row>
    <row r="8670" ht="57.0" customHeight="1">
      <c r="A8670" s="8" t="s">
        <v>19458</v>
      </c>
      <c r="B8670" s="9" t="s">
        <v>19459</v>
      </c>
      <c r="C8670" s="10" t="s">
        <v>19460</v>
      </c>
      <c r="D8670" s="11"/>
      <c r="E8670" s="11"/>
    </row>
    <row r="8671" ht="57.0" customHeight="1">
      <c r="A8671" s="1" t="s">
        <v>19461</v>
      </c>
      <c r="B8671" s="5" t="s">
        <v>19462</v>
      </c>
      <c r="C8671" s="3" t="s">
        <v>19463</v>
      </c>
      <c r="D8671" s="4"/>
      <c r="E8671" s="4"/>
    </row>
    <row r="8672" ht="57.0" customHeight="1">
      <c r="A8672" s="8" t="s">
        <v>19464</v>
      </c>
      <c r="B8672" s="9" t="s">
        <v>19465</v>
      </c>
      <c r="C8672" s="14" t="s">
        <v>19466</v>
      </c>
      <c r="D8672" s="11"/>
      <c r="E8672" s="11"/>
    </row>
    <row r="8673" ht="57.0" customHeight="1">
      <c r="A8673" s="8" t="s">
        <v>19467</v>
      </c>
      <c r="B8673" s="9" t="s">
        <v>19468</v>
      </c>
      <c r="C8673" s="10" t="s">
        <v>19469</v>
      </c>
      <c r="D8673" s="11"/>
      <c r="E8673" s="11"/>
    </row>
    <row r="8674" ht="57.0" customHeight="1">
      <c r="A8674" s="8" t="s">
        <v>19470</v>
      </c>
      <c r="B8674" s="9" t="s">
        <v>19471</v>
      </c>
      <c r="C8674" s="14" t="s">
        <v>19472</v>
      </c>
      <c r="D8674" s="11"/>
      <c r="E8674" s="11"/>
    </row>
    <row r="8675" ht="57.0" customHeight="1">
      <c r="A8675" s="8" t="s">
        <v>19473</v>
      </c>
      <c r="B8675" s="9" t="s">
        <v>19474</v>
      </c>
      <c r="C8675" s="14" t="s">
        <v>19475</v>
      </c>
      <c r="D8675" s="11"/>
      <c r="E8675" s="11"/>
    </row>
    <row r="8676" ht="57.0" customHeight="1">
      <c r="A8676" s="8" t="s">
        <v>19476</v>
      </c>
      <c r="B8676" s="9" t="s">
        <v>10774</v>
      </c>
      <c r="C8676" s="14" t="s">
        <v>19477</v>
      </c>
      <c r="D8676" s="11"/>
      <c r="E8676" s="11"/>
    </row>
    <row r="8677" ht="57.0" customHeight="1">
      <c r="A8677" s="8" t="s">
        <v>19478</v>
      </c>
      <c r="B8677" s="9" t="s">
        <v>10774</v>
      </c>
      <c r="C8677" s="14" t="s">
        <v>19479</v>
      </c>
      <c r="D8677" s="11"/>
      <c r="E8677" s="11"/>
    </row>
    <row r="8678" ht="57.0" customHeight="1">
      <c r="A8678" s="8" t="s">
        <v>19480</v>
      </c>
      <c r="B8678" s="9" t="s">
        <v>10774</v>
      </c>
      <c r="C8678" s="14" t="s">
        <v>19481</v>
      </c>
      <c r="D8678" s="11"/>
      <c r="E8678" s="11"/>
    </row>
    <row r="8679" ht="57.0" customHeight="1">
      <c r="A8679" s="8" t="s">
        <v>19482</v>
      </c>
      <c r="B8679" s="9" t="s">
        <v>10774</v>
      </c>
      <c r="C8679" s="14" t="s">
        <v>19483</v>
      </c>
      <c r="D8679" s="11"/>
      <c r="E8679" s="11"/>
    </row>
    <row r="8680" ht="57.0" customHeight="1">
      <c r="A8680" s="8" t="s">
        <v>19484</v>
      </c>
      <c r="B8680" s="9" t="s">
        <v>10774</v>
      </c>
      <c r="C8680" s="14" t="s">
        <v>19485</v>
      </c>
      <c r="D8680" s="11"/>
      <c r="E8680" s="11"/>
    </row>
    <row r="8681" ht="57.0" customHeight="1">
      <c r="A8681" s="8" t="s">
        <v>19486</v>
      </c>
      <c r="B8681" s="9" t="s">
        <v>19487</v>
      </c>
      <c r="C8681" s="10" t="s">
        <v>19488</v>
      </c>
      <c r="D8681" s="11"/>
      <c r="E8681" s="11"/>
    </row>
    <row r="8682" ht="57.0" customHeight="1">
      <c r="A8682" s="1" t="s">
        <v>19489</v>
      </c>
      <c r="B8682" s="5" t="s">
        <v>19462</v>
      </c>
      <c r="C8682" s="3" t="s">
        <v>19490</v>
      </c>
      <c r="D8682" s="4"/>
      <c r="E8682" s="4"/>
    </row>
    <row r="8683" ht="57.0" customHeight="1">
      <c r="A8683" s="8" t="s">
        <v>19491</v>
      </c>
      <c r="B8683" s="9" t="s">
        <v>19492</v>
      </c>
      <c r="C8683" s="10" t="s">
        <v>19493</v>
      </c>
      <c r="D8683" s="11"/>
      <c r="E8683" s="11"/>
    </row>
    <row r="8684" ht="57.0" customHeight="1">
      <c r="A8684" s="8" t="s">
        <v>19494</v>
      </c>
      <c r="B8684" s="9" t="s">
        <v>19495</v>
      </c>
      <c r="C8684" s="10" t="s">
        <v>19496</v>
      </c>
      <c r="D8684" s="11"/>
      <c r="E8684" s="11"/>
    </row>
    <row r="8685" ht="57.0" customHeight="1">
      <c r="A8685" s="8" t="s">
        <v>19497</v>
      </c>
      <c r="B8685" s="9" t="s">
        <v>19498</v>
      </c>
      <c r="C8685" s="14" t="s">
        <v>19499</v>
      </c>
      <c r="D8685" s="11"/>
      <c r="E8685" s="11"/>
    </row>
    <row r="8686" ht="57.0" customHeight="1">
      <c r="A8686" s="8" t="s">
        <v>19500</v>
      </c>
      <c r="B8686" s="9" t="s">
        <v>19501</v>
      </c>
      <c r="C8686" s="10" t="s">
        <v>19502</v>
      </c>
      <c r="D8686" s="11"/>
      <c r="E8686" s="11"/>
    </row>
    <row r="8687" ht="57.0" customHeight="1">
      <c r="A8687" s="8" t="s">
        <v>19503</v>
      </c>
      <c r="B8687" s="9" t="s">
        <v>19504</v>
      </c>
      <c r="C8687" s="14" t="s">
        <v>19505</v>
      </c>
      <c r="D8687" s="11"/>
      <c r="E8687" s="11"/>
    </row>
    <row r="8688" ht="57.0" customHeight="1">
      <c r="A8688" s="8" t="s">
        <v>19506</v>
      </c>
      <c r="B8688" s="9" t="s">
        <v>19507</v>
      </c>
      <c r="C8688" s="10" t="s">
        <v>19508</v>
      </c>
      <c r="D8688" s="11"/>
      <c r="E8688" s="11"/>
    </row>
    <row r="8689" ht="57.0" customHeight="1">
      <c r="A8689" s="8" t="s">
        <v>19509</v>
      </c>
      <c r="B8689" s="9" t="s">
        <v>19510</v>
      </c>
      <c r="C8689" s="14" t="s">
        <v>19511</v>
      </c>
      <c r="D8689" s="11"/>
      <c r="E8689" s="11"/>
    </row>
    <row r="8690" ht="57.0" customHeight="1">
      <c r="A8690" s="8" t="s">
        <v>19512</v>
      </c>
      <c r="B8690" s="9" t="s">
        <v>19513</v>
      </c>
      <c r="C8690" s="14" t="s">
        <v>19514</v>
      </c>
      <c r="D8690" s="11"/>
      <c r="E8690" s="11"/>
    </row>
    <row r="8691" ht="57.0" customHeight="1">
      <c r="A8691" s="8" t="s">
        <v>19515</v>
      </c>
      <c r="B8691" s="9" t="s">
        <v>19516</v>
      </c>
      <c r="C8691" s="10" t="s">
        <v>19517</v>
      </c>
      <c r="D8691" s="11"/>
      <c r="E8691" s="11"/>
    </row>
    <row r="8692" ht="57.0" customHeight="1">
      <c r="A8692" s="8" t="s">
        <v>19518</v>
      </c>
      <c r="B8692" s="9" t="s">
        <v>19519</v>
      </c>
      <c r="C8692" s="14" t="s">
        <v>19520</v>
      </c>
      <c r="D8692" s="11"/>
      <c r="E8692" s="11"/>
    </row>
    <row r="8693" ht="57.0" customHeight="1">
      <c r="A8693" s="1" t="s">
        <v>19521</v>
      </c>
      <c r="B8693" s="5" t="s">
        <v>19522</v>
      </c>
      <c r="C8693" s="6" t="s">
        <v>19523</v>
      </c>
      <c r="D8693" s="4"/>
      <c r="E8693" s="4"/>
    </row>
    <row r="8694" ht="57.0" customHeight="1">
      <c r="A8694" s="8" t="s">
        <v>19524</v>
      </c>
      <c r="B8694" s="9" t="s">
        <v>19525</v>
      </c>
      <c r="C8694" s="14" t="s">
        <v>19526</v>
      </c>
      <c r="D8694" s="11"/>
      <c r="E8694" s="11"/>
    </row>
    <row r="8695" ht="57.0" customHeight="1">
      <c r="A8695" s="8" t="s">
        <v>19527</v>
      </c>
      <c r="B8695" s="9" t="s">
        <v>19528</v>
      </c>
      <c r="C8695" s="10" t="s">
        <v>19529</v>
      </c>
      <c r="D8695" s="11"/>
      <c r="E8695" s="11"/>
    </row>
    <row r="8696" ht="57.0" customHeight="1">
      <c r="A8696" s="8" t="s">
        <v>19530</v>
      </c>
      <c r="B8696" s="9" t="s">
        <v>19528</v>
      </c>
      <c r="C8696" s="10" t="s">
        <v>19531</v>
      </c>
      <c r="D8696" s="11"/>
      <c r="E8696" s="11"/>
    </row>
    <row r="8697" ht="57.0" customHeight="1">
      <c r="A8697" s="8" t="s">
        <v>19532</v>
      </c>
      <c r="B8697" s="9" t="s">
        <v>18154</v>
      </c>
      <c r="C8697" s="14" t="s">
        <v>19533</v>
      </c>
      <c r="D8697" s="11"/>
      <c r="E8697" s="11"/>
    </row>
    <row r="8698" ht="57.0" customHeight="1">
      <c r="A8698" s="8" t="s">
        <v>19534</v>
      </c>
      <c r="B8698" s="9" t="s">
        <v>19535</v>
      </c>
      <c r="C8698" s="14" t="s">
        <v>19536</v>
      </c>
      <c r="D8698" s="11"/>
      <c r="E8698" s="11"/>
    </row>
    <row r="8699" ht="57.0" customHeight="1">
      <c r="A8699" s="8" t="s">
        <v>19537</v>
      </c>
      <c r="B8699" s="9" t="s">
        <v>19538</v>
      </c>
      <c r="C8699" s="14" t="s">
        <v>19539</v>
      </c>
      <c r="D8699" s="11"/>
      <c r="E8699" s="11"/>
    </row>
    <row r="8700" ht="57.0" customHeight="1">
      <c r="A8700" s="8" t="s">
        <v>19540</v>
      </c>
      <c r="B8700" s="9" t="s">
        <v>19541</v>
      </c>
      <c r="C8700" s="14" t="s">
        <v>19542</v>
      </c>
      <c r="D8700" s="11"/>
      <c r="E8700" s="11"/>
    </row>
    <row r="8701" ht="57.0" customHeight="1">
      <c r="A8701" s="8" t="s">
        <v>19543</v>
      </c>
      <c r="B8701" s="9" t="s">
        <v>19544</v>
      </c>
      <c r="C8701" s="14" t="s">
        <v>19545</v>
      </c>
      <c r="D8701" s="11"/>
      <c r="E8701" s="11"/>
    </row>
    <row r="8702" ht="57.0" customHeight="1">
      <c r="A8702" s="8" t="s">
        <v>19546</v>
      </c>
      <c r="B8702" s="9" t="s">
        <v>19547</v>
      </c>
      <c r="C8702" s="14" t="s">
        <v>19548</v>
      </c>
      <c r="D8702" s="11"/>
      <c r="E8702" s="11"/>
    </row>
    <row r="8703" ht="57.0" customHeight="1">
      <c r="A8703" s="8" t="s">
        <v>19549</v>
      </c>
      <c r="B8703" s="9" t="s">
        <v>19550</v>
      </c>
      <c r="C8703" s="14" t="s">
        <v>19551</v>
      </c>
      <c r="D8703" s="11"/>
      <c r="E8703" s="11"/>
    </row>
    <row r="8704" ht="57.0" customHeight="1">
      <c r="A8704" s="1" t="s">
        <v>19552</v>
      </c>
      <c r="B8704" s="5" t="s">
        <v>19553</v>
      </c>
      <c r="C8704" s="6" t="s">
        <v>19554</v>
      </c>
      <c r="D8704" s="4"/>
      <c r="E8704" s="4"/>
    </row>
    <row r="8705" ht="57.0" customHeight="1">
      <c r="A8705" s="8" t="s">
        <v>19555</v>
      </c>
      <c r="B8705" s="9" t="s">
        <v>19556</v>
      </c>
      <c r="C8705" s="14" t="s">
        <v>19557</v>
      </c>
      <c r="D8705" s="11"/>
      <c r="E8705" s="11"/>
    </row>
    <row r="8706" ht="57.0" customHeight="1">
      <c r="A8706" s="8" t="s">
        <v>19558</v>
      </c>
      <c r="B8706" s="9" t="s">
        <v>19559</v>
      </c>
      <c r="C8706" s="10" t="s">
        <v>19560</v>
      </c>
      <c r="D8706" s="11"/>
      <c r="E8706" s="11"/>
    </row>
    <row r="8707" ht="57.0" customHeight="1">
      <c r="A8707" s="8" t="s">
        <v>19561</v>
      </c>
      <c r="B8707" s="9" t="s">
        <v>19562</v>
      </c>
      <c r="C8707" s="10" t="s">
        <v>19563</v>
      </c>
      <c r="D8707" s="11"/>
      <c r="E8707" s="11"/>
    </row>
    <row r="8708" ht="57.0" customHeight="1">
      <c r="A8708" s="8" t="s">
        <v>19564</v>
      </c>
      <c r="B8708" s="9" t="s">
        <v>19565</v>
      </c>
      <c r="C8708" s="10" t="s">
        <v>19566</v>
      </c>
      <c r="D8708" s="11"/>
      <c r="E8708" s="11"/>
    </row>
    <row r="8709" ht="57.0" customHeight="1">
      <c r="A8709" s="8" t="s">
        <v>19567</v>
      </c>
      <c r="B8709" s="9" t="s">
        <v>19568</v>
      </c>
      <c r="C8709" s="10" t="s">
        <v>19569</v>
      </c>
      <c r="D8709" s="11"/>
      <c r="E8709" s="11"/>
    </row>
    <row r="8710" ht="57.0" customHeight="1">
      <c r="A8710" s="8" t="s">
        <v>19570</v>
      </c>
      <c r="B8710" s="9" t="s">
        <v>19571</v>
      </c>
      <c r="C8710" s="14" t="s">
        <v>19572</v>
      </c>
      <c r="D8710" s="11"/>
      <c r="E8710" s="11"/>
    </row>
    <row r="8711" ht="57.0" customHeight="1">
      <c r="A8711" s="8" t="s">
        <v>19573</v>
      </c>
      <c r="B8711" s="9" t="s">
        <v>19574</v>
      </c>
      <c r="C8711" s="10" t="s">
        <v>19575</v>
      </c>
      <c r="D8711" s="11"/>
      <c r="E8711" s="11"/>
    </row>
    <row r="8712" ht="57.0" customHeight="1">
      <c r="A8712" s="8" t="s">
        <v>19576</v>
      </c>
      <c r="B8712" s="9" t="s">
        <v>19577</v>
      </c>
      <c r="C8712" s="14" t="s">
        <v>19578</v>
      </c>
      <c r="D8712" s="11"/>
      <c r="E8712" s="11"/>
    </row>
    <row r="8713" ht="57.0" customHeight="1">
      <c r="A8713" s="8" t="s">
        <v>19579</v>
      </c>
      <c r="B8713" s="9" t="s">
        <v>19580</v>
      </c>
      <c r="C8713" s="10" t="s">
        <v>19581</v>
      </c>
      <c r="D8713" s="11"/>
      <c r="E8713" s="11"/>
    </row>
    <row r="8714" ht="57.0" customHeight="1">
      <c r="A8714" s="8" t="s">
        <v>19582</v>
      </c>
      <c r="B8714" s="9" t="s">
        <v>19583</v>
      </c>
      <c r="C8714" s="14" t="s">
        <v>19584</v>
      </c>
      <c r="D8714" s="11"/>
      <c r="E8714" s="11"/>
    </row>
    <row r="8715" ht="57.0" customHeight="1">
      <c r="A8715" s="1" t="s">
        <v>19585</v>
      </c>
      <c r="B8715" s="5" t="s">
        <v>19586</v>
      </c>
      <c r="C8715" s="6" t="s">
        <v>19587</v>
      </c>
      <c r="D8715" s="4"/>
      <c r="E8715" s="4"/>
    </row>
    <row r="8716" ht="57.0" customHeight="1">
      <c r="A8716" s="8" t="s">
        <v>19588</v>
      </c>
      <c r="B8716" s="9" t="s">
        <v>19589</v>
      </c>
      <c r="C8716" s="14" t="s">
        <v>19590</v>
      </c>
      <c r="D8716" s="11"/>
      <c r="E8716" s="11"/>
    </row>
    <row r="8717" ht="57.0" customHeight="1">
      <c r="A8717" s="8" t="s">
        <v>19591</v>
      </c>
      <c r="B8717" s="9" t="s">
        <v>19592</v>
      </c>
      <c r="C8717" s="10" t="s">
        <v>19593</v>
      </c>
      <c r="D8717" s="11"/>
      <c r="E8717" s="11"/>
    </row>
    <row r="8718" ht="57.0" customHeight="1">
      <c r="A8718" s="8" t="s">
        <v>19594</v>
      </c>
      <c r="B8718" s="9" t="s">
        <v>19595</v>
      </c>
      <c r="C8718" s="14" t="s">
        <v>19596</v>
      </c>
      <c r="D8718" s="11"/>
      <c r="E8718" s="11"/>
    </row>
    <row r="8719" ht="57.0" customHeight="1">
      <c r="A8719" s="8" t="s">
        <v>19597</v>
      </c>
      <c r="B8719" s="9" t="s">
        <v>19598</v>
      </c>
      <c r="C8719" s="10" t="s">
        <v>19599</v>
      </c>
      <c r="D8719" s="11"/>
      <c r="E8719" s="11"/>
    </row>
    <row r="8720" ht="57.0" customHeight="1">
      <c r="A8720" s="8" t="s">
        <v>19600</v>
      </c>
      <c r="B8720" s="9" t="s">
        <v>19601</v>
      </c>
      <c r="C8720" s="14" t="s">
        <v>19602</v>
      </c>
      <c r="D8720" s="11"/>
      <c r="E8720" s="11"/>
    </row>
    <row r="8721" ht="57.0" customHeight="1">
      <c r="A8721" s="8" t="s">
        <v>19603</v>
      </c>
      <c r="B8721" s="9" t="s">
        <v>19604</v>
      </c>
      <c r="C8721" s="10" t="s">
        <v>19605</v>
      </c>
      <c r="D8721" s="11"/>
      <c r="E8721" s="11"/>
    </row>
    <row r="8722" ht="57.0" customHeight="1">
      <c r="A8722" s="1" t="s">
        <v>19606</v>
      </c>
      <c r="B8722" s="5" t="s">
        <v>19607</v>
      </c>
      <c r="C8722" s="3" t="s">
        <v>19608</v>
      </c>
      <c r="D8722" s="4"/>
      <c r="E8722" s="4"/>
    </row>
    <row r="8723" ht="57.0" customHeight="1">
      <c r="A8723" s="8" t="s">
        <v>19609</v>
      </c>
      <c r="B8723" s="9" t="s">
        <v>19610</v>
      </c>
      <c r="C8723" s="14" t="s">
        <v>19611</v>
      </c>
      <c r="D8723" s="11"/>
      <c r="E8723" s="11"/>
    </row>
    <row r="8724" ht="57.0" customHeight="1">
      <c r="A8724" s="8" t="s">
        <v>19612</v>
      </c>
      <c r="B8724" s="9" t="s">
        <v>19613</v>
      </c>
      <c r="C8724" s="10" t="s">
        <v>19614</v>
      </c>
      <c r="D8724" s="11"/>
      <c r="E8724" s="11"/>
    </row>
    <row r="8725" ht="57.0" customHeight="1">
      <c r="A8725" s="8" t="s">
        <v>19615</v>
      </c>
      <c r="B8725" s="9" t="s">
        <v>19616</v>
      </c>
      <c r="C8725" s="14" t="s">
        <v>19617</v>
      </c>
      <c r="D8725" s="11"/>
      <c r="E8725" s="11"/>
    </row>
    <row r="8726" ht="57.0" customHeight="1">
      <c r="A8726" s="8" t="s">
        <v>19618</v>
      </c>
      <c r="B8726" s="9" t="s">
        <v>19619</v>
      </c>
      <c r="C8726" s="10" t="s">
        <v>19620</v>
      </c>
      <c r="D8726" s="11"/>
      <c r="E8726" s="11"/>
    </row>
    <row r="8727" ht="57.0" customHeight="1">
      <c r="A8727" s="8" t="s">
        <v>19621</v>
      </c>
      <c r="B8727" s="9" t="s">
        <v>18800</v>
      </c>
      <c r="C8727" s="14" t="s">
        <v>19622</v>
      </c>
      <c r="D8727" s="11"/>
      <c r="E8727" s="11"/>
    </row>
    <row r="8728" ht="57.0" customHeight="1">
      <c r="A8728" s="8" t="s">
        <v>19623</v>
      </c>
      <c r="B8728" s="9" t="s">
        <v>19624</v>
      </c>
      <c r="C8728" s="10" t="s">
        <v>19625</v>
      </c>
      <c r="D8728" s="11"/>
      <c r="E8728" s="11"/>
    </row>
    <row r="8729" ht="57.0" customHeight="1">
      <c r="A8729" s="8" t="s">
        <v>19626</v>
      </c>
      <c r="B8729" s="9" t="s">
        <v>19627</v>
      </c>
      <c r="C8729" s="10" t="s">
        <v>19628</v>
      </c>
      <c r="D8729" s="11"/>
      <c r="E8729" s="11"/>
    </row>
    <row r="8730" ht="57.0" customHeight="1">
      <c r="A8730" s="8" t="s">
        <v>19629</v>
      </c>
      <c r="B8730" s="9" t="s">
        <v>19630</v>
      </c>
      <c r="C8730" s="10" t="s">
        <v>19631</v>
      </c>
      <c r="D8730" s="11"/>
      <c r="E8730" s="11"/>
    </row>
    <row r="8731" ht="57.0" customHeight="1">
      <c r="A8731" s="8" t="s">
        <v>19632</v>
      </c>
      <c r="B8731" s="9" t="s">
        <v>19633</v>
      </c>
      <c r="C8731" s="10" t="s">
        <v>19634</v>
      </c>
      <c r="D8731" s="11"/>
      <c r="E8731" s="11"/>
    </row>
    <row r="8732" ht="57.0" customHeight="1">
      <c r="A8732" s="8" t="s">
        <v>19635</v>
      </c>
      <c r="B8732" s="9" t="s">
        <v>19636</v>
      </c>
      <c r="C8732" s="14" t="s">
        <v>19637</v>
      </c>
      <c r="D8732" s="11"/>
      <c r="E8732" s="11"/>
    </row>
    <row r="8733" ht="57.0" customHeight="1">
      <c r="A8733" s="1" t="s">
        <v>19638</v>
      </c>
      <c r="B8733" s="5" t="s">
        <v>19639</v>
      </c>
      <c r="C8733" s="3" t="s">
        <v>19640</v>
      </c>
      <c r="D8733" s="4"/>
      <c r="E8733" s="4"/>
    </row>
    <row r="8734" ht="57.0" customHeight="1">
      <c r="A8734" s="8" t="s">
        <v>19641</v>
      </c>
      <c r="B8734" s="9" t="s">
        <v>19642</v>
      </c>
      <c r="C8734" s="10" t="s">
        <v>19643</v>
      </c>
      <c r="D8734" s="11"/>
      <c r="E8734" s="11"/>
    </row>
    <row r="8735" ht="57.0" customHeight="1">
      <c r="A8735" s="8" t="s">
        <v>19644</v>
      </c>
      <c r="B8735" s="9" t="s">
        <v>19645</v>
      </c>
      <c r="C8735" s="10" t="s">
        <v>19646</v>
      </c>
      <c r="D8735" s="11"/>
      <c r="E8735" s="11"/>
    </row>
    <row r="8736" ht="57.0" customHeight="1">
      <c r="A8736" s="8" t="s">
        <v>19647</v>
      </c>
      <c r="B8736" s="9" t="s">
        <v>19648</v>
      </c>
      <c r="C8736" s="10" t="s">
        <v>19649</v>
      </c>
      <c r="D8736" s="11"/>
      <c r="E8736" s="11"/>
    </row>
    <row r="8737" ht="57.0" customHeight="1">
      <c r="A8737" s="8" t="s">
        <v>19650</v>
      </c>
      <c r="B8737" s="9" t="s">
        <v>19651</v>
      </c>
      <c r="C8737" s="14" t="s">
        <v>19652</v>
      </c>
      <c r="D8737" s="11"/>
      <c r="E8737" s="11"/>
    </row>
    <row r="8738" ht="57.0" customHeight="1">
      <c r="A8738" s="8" t="s">
        <v>19653</v>
      </c>
      <c r="B8738" s="9" t="s">
        <v>19654</v>
      </c>
      <c r="C8738" s="10" t="s">
        <v>19655</v>
      </c>
      <c r="D8738" s="11"/>
      <c r="E8738" s="11"/>
    </row>
    <row r="8739" ht="57.0" customHeight="1">
      <c r="A8739" s="8" t="s">
        <v>19656</v>
      </c>
      <c r="B8739" s="9" t="s">
        <v>19654</v>
      </c>
      <c r="C8739" s="10" t="s">
        <v>19657</v>
      </c>
      <c r="D8739" s="11"/>
      <c r="E8739" s="11"/>
    </row>
    <row r="8740" ht="57.0" customHeight="1">
      <c r="A8740" s="8" t="s">
        <v>19658</v>
      </c>
      <c r="B8740" s="9" t="s">
        <v>19659</v>
      </c>
      <c r="C8740" s="10" t="s">
        <v>19660</v>
      </c>
      <c r="D8740" s="11"/>
      <c r="E8740" s="11"/>
    </row>
    <row r="8741" ht="57.0" customHeight="1">
      <c r="A8741" s="8" t="s">
        <v>19661</v>
      </c>
      <c r="B8741" s="9" t="s">
        <v>19662</v>
      </c>
      <c r="C8741" s="14" t="s">
        <v>19663</v>
      </c>
      <c r="D8741" s="11"/>
      <c r="E8741" s="11"/>
    </row>
    <row r="8742" ht="57.0" customHeight="1">
      <c r="A8742" s="8" t="s">
        <v>19664</v>
      </c>
      <c r="B8742" s="9" t="s">
        <v>19665</v>
      </c>
      <c r="C8742" s="10" t="s">
        <v>19666</v>
      </c>
      <c r="D8742" s="11"/>
      <c r="E8742" s="11"/>
    </row>
    <row r="8743" ht="57.0" customHeight="1">
      <c r="A8743" s="8" t="s">
        <v>19667</v>
      </c>
      <c r="B8743" s="9" t="s">
        <v>19668</v>
      </c>
      <c r="C8743" s="14" t="s">
        <v>19669</v>
      </c>
      <c r="D8743" s="11"/>
      <c r="E8743" s="11"/>
    </row>
    <row r="8744" ht="57.0" customHeight="1">
      <c r="A8744" s="1" t="s">
        <v>19670</v>
      </c>
      <c r="B8744" s="5" t="s">
        <v>19671</v>
      </c>
      <c r="C8744" s="3" t="s">
        <v>19672</v>
      </c>
      <c r="D8744" s="4"/>
      <c r="E8744" s="4"/>
    </row>
    <row r="8745" ht="57.0" customHeight="1">
      <c r="A8745" s="8" t="s">
        <v>19673</v>
      </c>
      <c r="B8745" s="9" t="s">
        <v>7656</v>
      </c>
      <c r="C8745" s="14" t="s">
        <v>19674</v>
      </c>
      <c r="D8745" s="11"/>
      <c r="E8745" s="11"/>
    </row>
    <row r="8746" ht="57.0" customHeight="1">
      <c r="A8746" s="8" t="s">
        <v>19675</v>
      </c>
      <c r="B8746" s="9" t="s">
        <v>19676</v>
      </c>
      <c r="C8746" s="14" t="s">
        <v>19677</v>
      </c>
      <c r="D8746" s="11"/>
      <c r="E8746" s="11"/>
    </row>
    <row r="8747" ht="57.0" customHeight="1">
      <c r="A8747" s="8" t="s">
        <v>19678</v>
      </c>
      <c r="B8747" s="9" t="s">
        <v>19679</v>
      </c>
      <c r="C8747" s="14" t="s">
        <v>19680</v>
      </c>
      <c r="D8747" s="11"/>
      <c r="E8747" s="11"/>
    </row>
    <row r="8748" ht="57.0" customHeight="1">
      <c r="A8748" s="8" t="s">
        <v>19681</v>
      </c>
      <c r="B8748" s="9" t="s">
        <v>19682</v>
      </c>
      <c r="C8748" s="10" t="s">
        <v>19683</v>
      </c>
      <c r="D8748" s="11"/>
      <c r="E8748" s="11"/>
    </row>
    <row r="8749" ht="57.0" customHeight="1">
      <c r="A8749" s="8" t="s">
        <v>19684</v>
      </c>
      <c r="B8749" s="9" t="s">
        <v>19685</v>
      </c>
      <c r="C8749" s="10" t="s">
        <v>19686</v>
      </c>
      <c r="D8749" s="11"/>
      <c r="E8749" s="11"/>
    </row>
    <row r="8750" ht="57.0" customHeight="1">
      <c r="A8750" s="8" t="s">
        <v>19687</v>
      </c>
      <c r="B8750" s="9" t="s">
        <v>19688</v>
      </c>
      <c r="C8750" s="10" t="s">
        <v>19689</v>
      </c>
      <c r="D8750" s="11"/>
      <c r="E8750" s="11"/>
    </row>
    <row r="8751" ht="57.0" customHeight="1">
      <c r="A8751" s="8" t="s">
        <v>19690</v>
      </c>
      <c r="B8751" s="9" t="s">
        <v>19691</v>
      </c>
      <c r="C8751" s="10" t="s">
        <v>19692</v>
      </c>
      <c r="D8751" s="11"/>
      <c r="E8751" s="11"/>
    </row>
    <row r="8752" ht="57.0" customHeight="1">
      <c r="A8752" s="8" t="s">
        <v>19693</v>
      </c>
      <c r="B8752" s="9" t="s">
        <v>19694</v>
      </c>
      <c r="C8752" s="10" t="s">
        <v>19695</v>
      </c>
      <c r="D8752" s="11"/>
      <c r="E8752" s="11"/>
    </row>
    <row r="8753" ht="57.0" customHeight="1">
      <c r="A8753" s="8" t="s">
        <v>19696</v>
      </c>
      <c r="B8753" s="9" t="s">
        <v>19697</v>
      </c>
      <c r="C8753" s="14" t="s">
        <v>19698</v>
      </c>
      <c r="D8753" s="11"/>
      <c r="E8753" s="11"/>
    </row>
    <row r="8754" ht="57.0" customHeight="1">
      <c r="A8754" s="1" t="s">
        <v>19699</v>
      </c>
      <c r="B8754" s="5" t="s">
        <v>19700</v>
      </c>
      <c r="C8754" s="3" t="s">
        <v>19701</v>
      </c>
      <c r="D8754" s="4"/>
      <c r="E8754" s="4"/>
    </row>
    <row r="8755" ht="57.0" customHeight="1">
      <c r="A8755" s="8" t="s">
        <v>19702</v>
      </c>
      <c r="B8755" s="9" t="s">
        <v>8936</v>
      </c>
      <c r="C8755" s="10" t="s">
        <v>19703</v>
      </c>
      <c r="D8755" s="11"/>
      <c r="E8755" s="11"/>
    </row>
    <row r="8756" ht="57.0" customHeight="1">
      <c r="A8756" s="8" t="s">
        <v>19704</v>
      </c>
      <c r="B8756" s="9" t="s">
        <v>12640</v>
      </c>
      <c r="C8756" s="10" t="s">
        <v>19705</v>
      </c>
      <c r="D8756" s="11"/>
      <c r="E8756" s="11"/>
    </row>
    <row r="8757" ht="57.0" customHeight="1">
      <c r="A8757" s="8" t="s">
        <v>19706</v>
      </c>
      <c r="B8757" s="9" t="s">
        <v>12640</v>
      </c>
      <c r="C8757" s="10" t="s">
        <v>19707</v>
      </c>
      <c r="D8757" s="11"/>
      <c r="E8757" s="11"/>
    </row>
    <row r="8758" ht="57.0" customHeight="1">
      <c r="A8758" s="8" t="s">
        <v>19708</v>
      </c>
      <c r="B8758" s="9" t="s">
        <v>12640</v>
      </c>
      <c r="C8758" s="10" t="s">
        <v>19709</v>
      </c>
      <c r="D8758" s="11"/>
      <c r="E8758" s="11"/>
    </row>
    <row r="8759" ht="57.0" customHeight="1">
      <c r="A8759" s="8" t="s">
        <v>19710</v>
      </c>
      <c r="B8759" s="9" t="s">
        <v>12640</v>
      </c>
      <c r="C8759" s="10" t="s">
        <v>19711</v>
      </c>
      <c r="D8759" s="11"/>
      <c r="E8759" s="11"/>
    </row>
    <row r="8760" ht="57.0" customHeight="1">
      <c r="A8760" s="8" t="s">
        <v>19712</v>
      </c>
      <c r="B8760" s="9" t="s">
        <v>19713</v>
      </c>
      <c r="C8760" s="14" t="s">
        <v>19714</v>
      </c>
      <c r="D8760" s="11"/>
      <c r="E8760" s="11"/>
    </row>
    <row r="8761" ht="57.0" customHeight="1">
      <c r="A8761" s="8" t="s">
        <v>19715</v>
      </c>
      <c r="B8761" s="9" t="s">
        <v>19716</v>
      </c>
      <c r="C8761" s="10" t="s">
        <v>19717</v>
      </c>
      <c r="D8761" s="11"/>
      <c r="E8761" s="11"/>
    </row>
    <row r="8762" ht="57.0" customHeight="1">
      <c r="A8762" s="1" t="s">
        <v>19718</v>
      </c>
      <c r="B8762" s="5" t="s">
        <v>19719</v>
      </c>
      <c r="C8762" s="6" t="s">
        <v>19720</v>
      </c>
      <c r="D8762" s="4"/>
      <c r="E8762" s="4"/>
    </row>
    <row r="8763" ht="57.0" customHeight="1">
      <c r="A8763" s="8" t="s">
        <v>19721</v>
      </c>
      <c r="B8763" s="9" t="s">
        <v>19722</v>
      </c>
      <c r="C8763" s="10" t="s">
        <v>19723</v>
      </c>
      <c r="D8763" s="11"/>
      <c r="E8763" s="11"/>
    </row>
    <row r="8764" ht="57.0" customHeight="1">
      <c r="A8764" s="8" t="s">
        <v>19724</v>
      </c>
      <c r="B8764" s="9" t="s">
        <v>19725</v>
      </c>
      <c r="C8764" s="14" t="s">
        <v>19726</v>
      </c>
      <c r="D8764" s="11"/>
      <c r="E8764" s="11"/>
    </row>
    <row r="8765" ht="57.0" customHeight="1">
      <c r="A8765" s="8" t="s">
        <v>19727</v>
      </c>
      <c r="B8765" s="9" t="s">
        <v>19728</v>
      </c>
      <c r="C8765" s="14" t="s">
        <v>19729</v>
      </c>
      <c r="D8765" s="11"/>
      <c r="E8765" s="11"/>
    </row>
    <row r="8766" ht="57.0" customHeight="1">
      <c r="A8766" s="8" t="s">
        <v>19730</v>
      </c>
      <c r="B8766" s="9" t="s">
        <v>19731</v>
      </c>
      <c r="C8766" s="10" t="s">
        <v>19732</v>
      </c>
      <c r="D8766" s="11"/>
      <c r="E8766" s="11"/>
    </row>
    <row r="8767" ht="57.0" customHeight="1">
      <c r="A8767" s="1" t="s">
        <v>19733</v>
      </c>
      <c r="B8767" s="5" t="s">
        <v>19734</v>
      </c>
      <c r="C8767" s="6" t="s">
        <v>19735</v>
      </c>
      <c r="D8767" s="4"/>
      <c r="E8767" s="4"/>
    </row>
    <row r="8768" ht="57.0" customHeight="1">
      <c r="A8768" s="8" t="s">
        <v>19736</v>
      </c>
      <c r="B8768" s="9" t="s">
        <v>1984</v>
      </c>
      <c r="C8768" s="14" t="s">
        <v>19737</v>
      </c>
      <c r="D8768" s="11"/>
      <c r="E8768" s="11"/>
    </row>
    <row r="8769" ht="57.0" customHeight="1">
      <c r="A8769" s="8" t="s">
        <v>19738</v>
      </c>
      <c r="B8769" s="9" t="s">
        <v>19739</v>
      </c>
      <c r="C8769" s="14" t="s">
        <v>19740</v>
      </c>
      <c r="D8769" s="11"/>
      <c r="E8769" s="11"/>
    </row>
    <row r="8770" ht="57.0" customHeight="1">
      <c r="A8770" s="8" t="s">
        <v>19741</v>
      </c>
      <c r="B8770" s="9" t="s">
        <v>1850</v>
      </c>
      <c r="C8770" s="14" t="s">
        <v>19742</v>
      </c>
      <c r="D8770" s="11"/>
      <c r="E8770" s="11"/>
    </row>
    <row r="8771" ht="57.0" customHeight="1">
      <c r="A8771" s="8" t="s">
        <v>19743</v>
      </c>
      <c r="B8771" s="9" t="s">
        <v>1850</v>
      </c>
      <c r="C8771" s="14" t="s">
        <v>19744</v>
      </c>
      <c r="D8771" s="11"/>
      <c r="E8771" s="11"/>
    </row>
    <row r="8772" ht="57.0" customHeight="1">
      <c r="A8772" s="8" t="s">
        <v>19745</v>
      </c>
      <c r="B8772" s="9" t="s">
        <v>12100</v>
      </c>
      <c r="C8772" s="10" t="s">
        <v>19746</v>
      </c>
      <c r="D8772" s="11"/>
      <c r="E8772" s="11"/>
    </row>
    <row r="8773" ht="57.0" customHeight="1">
      <c r="A8773" s="8" t="s">
        <v>19747</v>
      </c>
      <c r="B8773" s="9" t="s">
        <v>12100</v>
      </c>
      <c r="C8773" s="10" t="s">
        <v>19748</v>
      </c>
      <c r="D8773" s="11"/>
      <c r="E8773" s="11"/>
    </row>
    <row r="8774" ht="57.0" customHeight="1">
      <c r="A8774" s="8" t="s">
        <v>19749</v>
      </c>
      <c r="B8774" s="9" t="s">
        <v>12100</v>
      </c>
      <c r="C8774" s="10" t="s">
        <v>19750</v>
      </c>
      <c r="D8774" s="11"/>
      <c r="E8774" s="11"/>
    </row>
    <row r="8775" ht="57.0" customHeight="1">
      <c r="A8775" s="8" t="s">
        <v>19751</v>
      </c>
      <c r="B8775" s="9" t="s">
        <v>7956</v>
      </c>
      <c r="C8775" s="14" t="s">
        <v>19752</v>
      </c>
      <c r="D8775" s="11"/>
      <c r="E8775" s="11"/>
    </row>
    <row r="8776" ht="57.0" customHeight="1">
      <c r="A8776" s="8" t="s">
        <v>19753</v>
      </c>
      <c r="B8776" s="9" t="s">
        <v>19754</v>
      </c>
      <c r="C8776" s="10" t="s">
        <v>19755</v>
      </c>
      <c r="D8776" s="11"/>
      <c r="E8776" s="11"/>
    </row>
    <row r="8777" ht="57.0" customHeight="1">
      <c r="A8777" s="8" t="s">
        <v>19756</v>
      </c>
      <c r="B8777" s="9" t="s">
        <v>19757</v>
      </c>
      <c r="C8777" s="10" t="s">
        <v>19758</v>
      </c>
      <c r="D8777" s="11"/>
      <c r="E8777" s="11"/>
    </row>
    <row r="8778" ht="57.0" customHeight="1">
      <c r="A8778" s="1" t="s">
        <v>19759</v>
      </c>
      <c r="B8778" s="5" t="s">
        <v>19760</v>
      </c>
      <c r="C8778" s="3" t="s">
        <v>19761</v>
      </c>
      <c r="D8778" s="4"/>
      <c r="E8778" s="4"/>
    </row>
    <row r="8779" ht="57.0" customHeight="1">
      <c r="A8779" s="8" t="s">
        <v>19762</v>
      </c>
      <c r="B8779" s="9" t="s">
        <v>19763</v>
      </c>
      <c r="C8779" s="14" t="s">
        <v>19764</v>
      </c>
      <c r="D8779" s="11"/>
      <c r="E8779" s="11"/>
    </row>
    <row r="8780" ht="57.0" customHeight="1">
      <c r="A8780" s="8" t="s">
        <v>19765</v>
      </c>
      <c r="B8780" s="9" t="s">
        <v>19766</v>
      </c>
      <c r="C8780" s="10" t="s">
        <v>19767</v>
      </c>
      <c r="D8780" s="11"/>
      <c r="E8780" s="11"/>
    </row>
    <row r="8781" ht="57.0" customHeight="1">
      <c r="A8781" s="8" t="s">
        <v>19768</v>
      </c>
      <c r="B8781" s="9" t="s">
        <v>19769</v>
      </c>
      <c r="C8781" s="10" t="s">
        <v>19770</v>
      </c>
      <c r="D8781" s="11"/>
      <c r="E8781" s="11"/>
    </row>
    <row r="8782" ht="57.0" customHeight="1">
      <c r="A8782" s="8" t="s">
        <v>19771</v>
      </c>
      <c r="B8782" s="9" t="s">
        <v>19766</v>
      </c>
      <c r="C8782" s="10" t="s">
        <v>19772</v>
      </c>
      <c r="D8782" s="11"/>
      <c r="E8782" s="11"/>
    </row>
    <row r="8783" ht="57.0" customHeight="1">
      <c r="A8783" s="8" t="s">
        <v>19773</v>
      </c>
      <c r="B8783" s="9" t="s">
        <v>19774</v>
      </c>
      <c r="C8783" s="10" t="s">
        <v>19775</v>
      </c>
      <c r="D8783" s="11"/>
      <c r="E8783" s="11"/>
    </row>
    <row r="8784" ht="57.0" customHeight="1">
      <c r="A8784" s="8" t="s">
        <v>19776</v>
      </c>
      <c r="B8784" s="9" t="s">
        <v>19777</v>
      </c>
      <c r="C8784" s="14" t="s">
        <v>19778</v>
      </c>
      <c r="D8784" s="11"/>
      <c r="E8784" s="11"/>
    </row>
    <row r="8785" ht="57.0" customHeight="1">
      <c r="A8785" s="8" t="s">
        <v>19779</v>
      </c>
      <c r="B8785" s="9" t="s">
        <v>19777</v>
      </c>
      <c r="C8785" s="14" t="s">
        <v>19780</v>
      </c>
      <c r="D8785" s="11"/>
      <c r="E8785" s="11"/>
    </row>
    <row r="8786" ht="57.0" customHeight="1">
      <c r="A8786" s="8" t="s">
        <v>19781</v>
      </c>
      <c r="B8786" s="9" t="s">
        <v>19766</v>
      </c>
      <c r="C8786" s="10" t="s">
        <v>19782</v>
      </c>
      <c r="D8786" s="11"/>
      <c r="E8786" s="11"/>
    </row>
    <row r="8787" ht="57.0" customHeight="1">
      <c r="A8787" s="8" t="s">
        <v>19783</v>
      </c>
      <c r="B8787" s="9" t="s">
        <v>7956</v>
      </c>
      <c r="C8787" s="14" t="s">
        <v>19784</v>
      </c>
      <c r="D8787" s="11"/>
      <c r="E8787" s="11"/>
    </row>
    <row r="8788" ht="57.0" customHeight="1">
      <c r="A8788" s="1" t="s">
        <v>19785</v>
      </c>
      <c r="B8788" s="5" t="s">
        <v>19786</v>
      </c>
      <c r="C8788" s="6" t="s">
        <v>19787</v>
      </c>
      <c r="D8788" s="4"/>
      <c r="E8788" s="4"/>
    </row>
    <row r="8789" ht="57.0" customHeight="1">
      <c r="A8789" s="1" t="s">
        <v>19785</v>
      </c>
      <c r="B8789" s="5" t="s">
        <v>19786</v>
      </c>
      <c r="C8789" s="6" t="s">
        <v>19787</v>
      </c>
      <c r="D8789" s="4"/>
      <c r="E8789" s="4"/>
    </row>
    <row r="8790" ht="57.0" customHeight="1">
      <c r="A8790" s="1" t="s">
        <v>19785</v>
      </c>
      <c r="B8790" s="5" t="s">
        <v>19786</v>
      </c>
      <c r="C8790" s="6" t="s">
        <v>19787</v>
      </c>
      <c r="D8790" s="4"/>
      <c r="E8790" s="4"/>
    </row>
    <row r="8791" ht="57.0" customHeight="1">
      <c r="A8791" s="1" t="s">
        <v>19785</v>
      </c>
      <c r="B8791" s="5" t="s">
        <v>19786</v>
      </c>
      <c r="C8791" s="6" t="s">
        <v>19787</v>
      </c>
      <c r="D8791" s="4"/>
      <c r="E8791" s="4"/>
    </row>
    <row r="8792" ht="57.0" customHeight="1">
      <c r="A8792" s="1" t="s">
        <v>19785</v>
      </c>
      <c r="B8792" s="5" t="s">
        <v>19786</v>
      </c>
      <c r="C8792" s="6" t="s">
        <v>19787</v>
      </c>
      <c r="D8792" s="4"/>
      <c r="E8792" s="4"/>
    </row>
    <row r="8793" ht="57.0" customHeight="1">
      <c r="A8793" s="1" t="s">
        <v>19785</v>
      </c>
      <c r="B8793" s="5" t="s">
        <v>19786</v>
      </c>
      <c r="C8793" s="6" t="s">
        <v>19787</v>
      </c>
      <c r="D8793" s="4"/>
      <c r="E8793" s="4"/>
    </row>
    <row r="8794" ht="57.0" customHeight="1">
      <c r="A8794" s="1" t="s">
        <v>19785</v>
      </c>
      <c r="B8794" s="5" t="s">
        <v>19786</v>
      </c>
      <c r="C8794" s="6" t="s">
        <v>19787</v>
      </c>
      <c r="D8794" s="4"/>
      <c r="E8794" s="4"/>
    </row>
    <row r="8795" ht="57.0" customHeight="1">
      <c r="A8795" s="1" t="s">
        <v>19785</v>
      </c>
      <c r="B8795" s="5" t="s">
        <v>19786</v>
      </c>
      <c r="C8795" s="6" t="s">
        <v>19787</v>
      </c>
      <c r="D8795" s="4"/>
      <c r="E8795" s="4"/>
    </row>
    <row r="8796" ht="57.0" customHeight="1">
      <c r="A8796" s="1" t="s">
        <v>19785</v>
      </c>
      <c r="B8796" s="5" t="s">
        <v>19786</v>
      </c>
      <c r="C8796" s="6" t="s">
        <v>19787</v>
      </c>
      <c r="D8796" s="4"/>
      <c r="E8796" s="4"/>
    </row>
    <row r="8797" ht="57.0" customHeight="1">
      <c r="A8797" s="1" t="s">
        <v>19785</v>
      </c>
      <c r="B8797" s="5" t="s">
        <v>19786</v>
      </c>
      <c r="C8797" s="6" t="s">
        <v>19787</v>
      </c>
      <c r="D8797" s="4"/>
      <c r="E8797" s="4"/>
    </row>
    <row r="8798" ht="57.0" customHeight="1">
      <c r="A8798" s="1" t="s">
        <v>19785</v>
      </c>
      <c r="B8798" s="5" t="s">
        <v>19786</v>
      </c>
      <c r="C8798" s="6" t="s">
        <v>19787</v>
      </c>
      <c r="D8798" s="4"/>
      <c r="E8798" s="4"/>
    </row>
    <row r="8799" ht="57.0" customHeight="1">
      <c r="A8799" s="1" t="s">
        <v>19785</v>
      </c>
      <c r="B8799" s="5" t="s">
        <v>19786</v>
      </c>
      <c r="C8799" s="6" t="s">
        <v>19787</v>
      </c>
      <c r="D8799" s="4"/>
      <c r="E8799" s="4"/>
    </row>
    <row r="8800" ht="57.0" customHeight="1">
      <c r="A8800" s="1" t="s">
        <v>19785</v>
      </c>
      <c r="B8800" s="5" t="s">
        <v>19786</v>
      </c>
      <c r="C8800" s="6" t="s">
        <v>19787</v>
      </c>
      <c r="D8800" s="4"/>
      <c r="E8800" s="4"/>
    </row>
    <row r="8801" ht="57.0" customHeight="1">
      <c r="A8801" s="1" t="s">
        <v>19785</v>
      </c>
      <c r="B8801" s="5" t="s">
        <v>19786</v>
      </c>
      <c r="C8801" s="6" t="s">
        <v>19787</v>
      </c>
      <c r="D8801" s="4"/>
      <c r="E8801" s="4"/>
    </row>
    <row r="8802" ht="57.0" customHeight="1">
      <c r="A8802" s="1" t="s">
        <v>19785</v>
      </c>
      <c r="B8802" s="5" t="s">
        <v>19786</v>
      </c>
      <c r="C8802" s="6" t="s">
        <v>19787</v>
      </c>
      <c r="D8802" s="4"/>
      <c r="E8802" s="4"/>
    </row>
    <row r="8803" ht="57.0" customHeight="1">
      <c r="A8803" s="1" t="s">
        <v>19785</v>
      </c>
      <c r="B8803" s="5" t="s">
        <v>19786</v>
      </c>
      <c r="C8803" s="6" t="s">
        <v>19787</v>
      </c>
      <c r="D8803" s="4"/>
      <c r="E8803" s="4"/>
    </row>
    <row r="8804" ht="57.0" customHeight="1">
      <c r="A8804" s="1" t="s">
        <v>19785</v>
      </c>
      <c r="B8804" s="5" t="s">
        <v>19786</v>
      </c>
      <c r="C8804" s="6" t="s">
        <v>19787</v>
      </c>
      <c r="D8804" s="4"/>
      <c r="E8804" s="4"/>
    </row>
    <row r="8805" ht="57.0" customHeight="1">
      <c r="A8805" s="1" t="s">
        <v>19785</v>
      </c>
      <c r="B8805" s="5" t="s">
        <v>19786</v>
      </c>
      <c r="C8805" s="6" t="s">
        <v>19787</v>
      </c>
      <c r="D8805" s="4"/>
      <c r="E8805" s="4"/>
    </row>
    <row r="8806" ht="57.0" customHeight="1">
      <c r="A8806" s="1" t="s">
        <v>19785</v>
      </c>
      <c r="B8806" s="5" t="s">
        <v>19786</v>
      </c>
      <c r="C8806" s="6" t="s">
        <v>19787</v>
      </c>
      <c r="D8806" s="4"/>
      <c r="E8806" s="4"/>
    </row>
    <row r="8807" ht="57.0" customHeight="1">
      <c r="A8807" s="1" t="s">
        <v>19785</v>
      </c>
      <c r="B8807" s="5" t="s">
        <v>19786</v>
      </c>
      <c r="C8807" s="6" t="s">
        <v>19787</v>
      </c>
      <c r="D8807" s="4"/>
      <c r="E8807" s="4"/>
    </row>
    <row r="8808" ht="57.0" customHeight="1">
      <c r="A8808" s="1" t="s">
        <v>19788</v>
      </c>
      <c r="B8808" s="5" t="s">
        <v>19789</v>
      </c>
      <c r="C8808" s="6" t="s">
        <v>19790</v>
      </c>
      <c r="D8808" s="4"/>
      <c r="E8808" s="4"/>
    </row>
    <row r="8809" ht="57.0" customHeight="1">
      <c r="A8809" s="8" t="s">
        <v>19791</v>
      </c>
      <c r="B8809" s="9" t="s">
        <v>19792</v>
      </c>
      <c r="C8809" s="10" t="s">
        <v>19793</v>
      </c>
      <c r="D8809" s="11"/>
      <c r="E8809" s="11"/>
    </row>
    <row r="8810" ht="57.0" customHeight="1">
      <c r="A8810" s="8" t="s">
        <v>19794</v>
      </c>
      <c r="B8810" s="9" t="s">
        <v>19795</v>
      </c>
      <c r="C8810" s="10" t="s">
        <v>19796</v>
      </c>
      <c r="D8810" s="11"/>
      <c r="E8810" s="11"/>
    </row>
    <row r="8811" ht="57.0" customHeight="1">
      <c r="A8811" s="8" t="s">
        <v>19797</v>
      </c>
      <c r="B8811" s="9" t="s">
        <v>19798</v>
      </c>
      <c r="C8811" s="10" t="s">
        <v>19799</v>
      </c>
      <c r="D8811" s="11"/>
      <c r="E8811" s="11"/>
    </row>
    <row r="8812" ht="57.0" customHeight="1">
      <c r="A8812" s="8" t="s">
        <v>19800</v>
      </c>
      <c r="B8812" s="9" t="s">
        <v>19801</v>
      </c>
      <c r="C8812" s="14" t="s">
        <v>19802</v>
      </c>
      <c r="D8812" s="11"/>
      <c r="E8812" s="11"/>
    </row>
    <row r="8813" ht="57.0" customHeight="1">
      <c r="A8813" s="8" t="s">
        <v>19803</v>
      </c>
      <c r="B8813" s="9" t="s">
        <v>12640</v>
      </c>
      <c r="C8813" s="10" t="s">
        <v>19804</v>
      </c>
      <c r="D8813" s="11"/>
      <c r="E8813" s="11"/>
    </row>
    <row r="8814" ht="57.0" customHeight="1">
      <c r="A8814" s="8" t="s">
        <v>19805</v>
      </c>
      <c r="B8814" s="9" t="s">
        <v>12640</v>
      </c>
      <c r="C8814" s="10" t="s">
        <v>19806</v>
      </c>
      <c r="D8814" s="11"/>
      <c r="E8814" s="11"/>
    </row>
    <row r="8815" ht="57.0" customHeight="1">
      <c r="A8815" s="8" t="s">
        <v>19807</v>
      </c>
      <c r="B8815" s="9" t="s">
        <v>12640</v>
      </c>
      <c r="C8815" s="10" t="s">
        <v>19808</v>
      </c>
      <c r="D8815" s="11"/>
      <c r="E8815" s="11"/>
    </row>
    <row r="8816" ht="57.0" customHeight="1">
      <c r="A8816" s="8" t="s">
        <v>19809</v>
      </c>
      <c r="B8816" s="9" t="s">
        <v>12640</v>
      </c>
      <c r="C8816" s="10" t="s">
        <v>19810</v>
      </c>
      <c r="D8816" s="11"/>
      <c r="E8816" s="11"/>
    </row>
    <row r="8817" ht="57.0" customHeight="1">
      <c r="A8817" s="8" t="s">
        <v>19811</v>
      </c>
      <c r="B8817" s="9" t="s">
        <v>12640</v>
      </c>
      <c r="C8817" s="10" t="s">
        <v>19812</v>
      </c>
      <c r="D8817" s="11"/>
      <c r="E8817" s="11"/>
    </row>
    <row r="8818" ht="57.0" customHeight="1">
      <c r="A8818" s="1" t="s">
        <v>19813</v>
      </c>
      <c r="B8818" s="5" t="s">
        <v>12590</v>
      </c>
      <c r="C8818" s="3" t="s">
        <v>19814</v>
      </c>
      <c r="D8818" s="4"/>
      <c r="E8818" s="4"/>
    </row>
    <row r="8819" ht="57.0" customHeight="1">
      <c r="A8819" s="8" t="s">
        <v>19815</v>
      </c>
      <c r="B8819" s="9" t="s">
        <v>12640</v>
      </c>
      <c r="C8819" s="10" t="s">
        <v>19816</v>
      </c>
      <c r="D8819" s="11"/>
      <c r="E8819" s="11"/>
    </row>
    <row r="8820" ht="57.0" customHeight="1">
      <c r="A8820" s="8" t="s">
        <v>19817</v>
      </c>
      <c r="B8820" s="9" t="s">
        <v>19818</v>
      </c>
      <c r="C8820" s="14" t="s">
        <v>19819</v>
      </c>
      <c r="D8820" s="11"/>
      <c r="E8820" s="11"/>
    </row>
    <row r="8821" ht="57.0" customHeight="1">
      <c r="A8821" s="8" t="s">
        <v>19820</v>
      </c>
      <c r="B8821" s="9" t="s">
        <v>12100</v>
      </c>
      <c r="C8821" s="10" t="s">
        <v>19821</v>
      </c>
      <c r="D8821" s="11"/>
      <c r="E8821" s="11"/>
    </row>
    <row r="8822" ht="57.0" customHeight="1">
      <c r="A8822" s="8" t="s">
        <v>19822</v>
      </c>
      <c r="B8822" s="9" t="s">
        <v>12100</v>
      </c>
      <c r="C8822" s="10" t="s">
        <v>19823</v>
      </c>
      <c r="D8822" s="11"/>
      <c r="E8822" s="11"/>
    </row>
    <row r="8823" ht="57.0" customHeight="1">
      <c r="A8823" s="8" t="s">
        <v>19824</v>
      </c>
      <c r="B8823" s="9" t="s">
        <v>17644</v>
      </c>
      <c r="C8823" s="14" t="s">
        <v>19825</v>
      </c>
      <c r="D8823" s="11"/>
      <c r="E8823" s="11"/>
    </row>
    <row r="8824" ht="57.0" customHeight="1">
      <c r="A8824" s="8" t="s">
        <v>19826</v>
      </c>
      <c r="B8824" s="9" t="s">
        <v>19827</v>
      </c>
      <c r="C8824" s="14" t="s">
        <v>19828</v>
      </c>
      <c r="D8824" s="11"/>
      <c r="E8824" s="11"/>
    </row>
    <row r="8825" ht="57.0" customHeight="1">
      <c r="A8825" s="8" t="s">
        <v>19829</v>
      </c>
      <c r="B8825" s="9" t="s">
        <v>12100</v>
      </c>
      <c r="C8825" s="10" t="s">
        <v>19830</v>
      </c>
      <c r="D8825" s="11"/>
      <c r="E8825" s="11"/>
    </row>
    <row r="8826" ht="57.0" customHeight="1">
      <c r="A8826" s="8" t="s">
        <v>19831</v>
      </c>
      <c r="B8826" s="9" t="s">
        <v>19832</v>
      </c>
      <c r="C8826" s="10" t="s">
        <v>19833</v>
      </c>
      <c r="D8826" s="11"/>
      <c r="E8826" s="11"/>
    </row>
    <row r="8827" ht="57.0" customHeight="1">
      <c r="A8827" s="8" t="s">
        <v>19834</v>
      </c>
      <c r="B8827" s="9" t="s">
        <v>12100</v>
      </c>
      <c r="C8827" s="10" t="s">
        <v>19835</v>
      </c>
      <c r="D8827" s="11"/>
      <c r="E8827" s="11"/>
    </row>
    <row r="8828" ht="57.0" customHeight="1">
      <c r="A8828" s="8" t="s">
        <v>19836</v>
      </c>
      <c r="B8828" s="9" t="s">
        <v>12100</v>
      </c>
      <c r="C8828" s="10" t="s">
        <v>19837</v>
      </c>
      <c r="D8828" s="11"/>
      <c r="E8828" s="11"/>
    </row>
    <row r="8829" ht="57.0" customHeight="1">
      <c r="A8829" s="1" t="s">
        <v>19838</v>
      </c>
      <c r="B8829" s="5" t="s">
        <v>19839</v>
      </c>
      <c r="C8829" s="6" t="s">
        <v>19840</v>
      </c>
      <c r="D8829" s="4"/>
      <c r="E8829" s="4"/>
    </row>
    <row r="8830" ht="57.0" customHeight="1">
      <c r="A8830" s="8" t="s">
        <v>19841</v>
      </c>
      <c r="B8830" s="9" t="s">
        <v>12100</v>
      </c>
      <c r="C8830" s="10" t="s">
        <v>19842</v>
      </c>
      <c r="D8830" s="11"/>
      <c r="E8830" s="11"/>
    </row>
    <row r="8831" ht="57.0" customHeight="1">
      <c r="A8831" s="8" t="s">
        <v>19843</v>
      </c>
      <c r="B8831" s="9" t="s">
        <v>12100</v>
      </c>
      <c r="C8831" s="10" t="s">
        <v>19844</v>
      </c>
      <c r="D8831" s="11"/>
      <c r="E8831" s="11"/>
    </row>
    <row r="8832" ht="57.0" customHeight="1">
      <c r="A8832" s="8" t="s">
        <v>19845</v>
      </c>
      <c r="B8832" s="9" t="s">
        <v>12100</v>
      </c>
      <c r="C8832" s="10" t="s">
        <v>19846</v>
      </c>
      <c r="D8832" s="11"/>
      <c r="E8832" s="11"/>
    </row>
    <row r="8833" ht="57.0" customHeight="1">
      <c r="A8833" s="8" t="s">
        <v>19847</v>
      </c>
      <c r="B8833" s="9" t="s">
        <v>12100</v>
      </c>
      <c r="C8833" s="10" t="s">
        <v>19848</v>
      </c>
      <c r="D8833" s="11"/>
      <c r="E8833" s="11"/>
    </row>
    <row r="8834" ht="57.0" customHeight="1">
      <c r="A8834" s="8" t="s">
        <v>19849</v>
      </c>
      <c r="B8834" s="9" t="s">
        <v>19850</v>
      </c>
      <c r="C8834" s="10" t="s">
        <v>19851</v>
      </c>
      <c r="D8834" s="11"/>
      <c r="E8834" s="11"/>
    </row>
    <row r="8835" ht="57.0" customHeight="1">
      <c r="A8835" s="8" t="s">
        <v>19852</v>
      </c>
      <c r="B8835" s="9" t="s">
        <v>12100</v>
      </c>
      <c r="C8835" s="10" t="s">
        <v>19853</v>
      </c>
      <c r="D8835" s="11"/>
      <c r="E8835" s="11"/>
    </row>
    <row r="8836" ht="57.0" customHeight="1">
      <c r="A8836" s="8" t="s">
        <v>19854</v>
      </c>
      <c r="B8836" s="9" t="s">
        <v>12100</v>
      </c>
      <c r="C8836" s="10" t="s">
        <v>19855</v>
      </c>
      <c r="D8836" s="11"/>
      <c r="E8836" s="11"/>
    </row>
    <row r="8837" ht="57.0" customHeight="1">
      <c r="A8837" s="8" t="s">
        <v>19856</v>
      </c>
      <c r="B8837" s="9" t="s">
        <v>12100</v>
      </c>
      <c r="C8837" s="10" t="s">
        <v>19857</v>
      </c>
      <c r="D8837" s="11"/>
      <c r="E8837" s="11"/>
    </row>
    <row r="8838" ht="57.0" customHeight="1">
      <c r="A8838" s="8" t="s">
        <v>19858</v>
      </c>
      <c r="B8838" s="9" t="s">
        <v>19859</v>
      </c>
      <c r="C8838" s="14" t="s">
        <v>19860</v>
      </c>
      <c r="D8838" s="11"/>
      <c r="E8838" s="11"/>
    </row>
    <row r="8839" ht="57.0" customHeight="1">
      <c r="A8839" s="8" t="s">
        <v>19861</v>
      </c>
      <c r="B8839" s="9" t="s">
        <v>19862</v>
      </c>
      <c r="C8839" s="14" t="s">
        <v>19863</v>
      </c>
      <c r="D8839" s="11"/>
      <c r="E8839" s="11"/>
    </row>
    <row r="8840" ht="57.0" customHeight="1">
      <c r="A8840" s="1" t="s">
        <v>19864</v>
      </c>
      <c r="B8840" s="5" t="s">
        <v>19865</v>
      </c>
      <c r="C8840" s="3" t="s">
        <v>19866</v>
      </c>
      <c r="D8840" s="4"/>
      <c r="E8840" s="4"/>
    </row>
    <row r="8841" ht="57.0" customHeight="1">
      <c r="A8841" s="8" t="s">
        <v>19867</v>
      </c>
      <c r="B8841" s="9" t="s">
        <v>19868</v>
      </c>
      <c r="C8841" s="10" t="s">
        <v>19869</v>
      </c>
      <c r="D8841" s="11"/>
      <c r="E8841" s="11"/>
    </row>
    <row r="8842" ht="57.0" customHeight="1">
      <c r="A8842" s="8" t="s">
        <v>19870</v>
      </c>
      <c r="B8842" s="9" t="s">
        <v>19871</v>
      </c>
      <c r="C8842" s="14" t="s">
        <v>19872</v>
      </c>
      <c r="D8842" s="11"/>
      <c r="E8842" s="11"/>
    </row>
    <row r="8843" ht="57.0" customHeight="1">
      <c r="A8843" s="8" t="s">
        <v>19873</v>
      </c>
      <c r="B8843" s="9" t="s">
        <v>19871</v>
      </c>
      <c r="C8843" s="14" t="s">
        <v>19874</v>
      </c>
      <c r="D8843" s="11"/>
      <c r="E8843" s="11"/>
    </row>
    <row r="8844" ht="57.0" customHeight="1">
      <c r="A8844" s="8" t="s">
        <v>19875</v>
      </c>
      <c r="B8844" s="9" t="s">
        <v>19871</v>
      </c>
      <c r="C8844" s="14" t="s">
        <v>19876</v>
      </c>
      <c r="D8844" s="11"/>
      <c r="E8844" s="11"/>
    </row>
    <row r="8845" ht="57.0" customHeight="1">
      <c r="A8845" s="8" t="s">
        <v>19877</v>
      </c>
      <c r="B8845" s="9" t="s">
        <v>8387</v>
      </c>
      <c r="C8845" s="14" t="s">
        <v>19878</v>
      </c>
      <c r="D8845" s="11"/>
      <c r="E8845" s="11"/>
    </row>
    <row r="8846" ht="57.0" customHeight="1">
      <c r="A8846" s="8" t="s">
        <v>19879</v>
      </c>
      <c r="B8846" s="9" t="s">
        <v>19880</v>
      </c>
      <c r="C8846" s="14" t="s">
        <v>19881</v>
      </c>
      <c r="D8846" s="11"/>
      <c r="E8846" s="11"/>
    </row>
    <row r="8847" ht="57.0" customHeight="1">
      <c r="A8847" s="8" t="s">
        <v>19882</v>
      </c>
      <c r="B8847" s="9" t="s">
        <v>8387</v>
      </c>
      <c r="C8847" s="14" t="s">
        <v>19883</v>
      </c>
      <c r="D8847" s="11"/>
      <c r="E8847" s="11"/>
    </row>
    <row r="8848" ht="57.0" customHeight="1">
      <c r="A8848" s="8" t="s">
        <v>19884</v>
      </c>
      <c r="B8848" s="9" t="s">
        <v>8387</v>
      </c>
      <c r="C8848" s="14" t="s">
        <v>19885</v>
      </c>
      <c r="D8848" s="11"/>
      <c r="E8848" s="11"/>
    </row>
    <row r="8849" ht="57.0" customHeight="1">
      <c r="A8849" s="8" t="s">
        <v>19886</v>
      </c>
      <c r="B8849" s="9" t="s">
        <v>8387</v>
      </c>
      <c r="C8849" s="14" t="s">
        <v>19887</v>
      </c>
      <c r="D8849" s="11"/>
      <c r="E8849" s="11"/>
    </row>
    <row r="8850" ht="57.0" customHeight="1">
      <c r="A8850" s="8" t="s">
        <v>19888</v>
      </c>
      <c r="B8850" s="9" t="s">
        <v>8387</v>
      </c>
      <c r="C8850" s="14" t="s">
        <v>19889</v>
      </c>
      <c r="D8850" s="11"/>
      <c r="E8850" s="11"/>
    </row>
    <row r="8851" ht="57.0" customHeight="1">
      <c r="A8851" s="1" t="s">
        <v>19890</v>
      </c>
      <c r="B8851" s="5" t="s">
        <v>19891</v>
      </c>
      <c r="C8851" s="6" t="s">
        <v>19892</v>
      </c>
      <c r="D8851" s="4"/>
      <c r="E8851" s="4"/>
    </row>
    <row r="8852" ht="57.0" customHeight="1">
      <c r="A8852" s="8" t="s">
        <v>19893</v>
      </c>
      <c r="B8852" s="9" t="s">
        <v>19894</v>
      </c>
      <c r="C8852" s="14" t="s">
        <v>19895</v>
      </c>
      <c r="D8852" s="11"/>
      <c r="E8852" s="11"/>
    </row>
    <row r="8853" ht="57.0" customHeight="1">
      <c r="A8853" s="8" t="s">
        <v>19896</v>
      </c>
      <c r="B8853" s="9" t="s">
        <v>19897</v>
      </c>
      <c r="C8853" s="14" t="s">
        <v>19898</v>
      </c>
      <c r="D8853" s="11"/>
      <c r="E8853" s="11"/>
    </row>
    <row r="8854" ht="57.0" customHeight="1">
      <c r="A8854" s="8" t="s">
        <v>19899</v>
      </c>
      <c r="B8854" s="9" t="s">
        <v>19900</v>
      </c>
      <c r="C8854" s="14" t="s">
        <v>19901</v>
      </c>
      <c r="D8854" s="11"/>
      <c r="E8854" s="11"/>
    </row>
    <row r="8855" ht="57.0" customHeight="1">
      <c r="A8855" s="8" t="s">
        <v>19902</v>
      </c>
      <c r="B8855" s="9" t="s">
        <v>19903</v>
      </c>
      <c r="C8855" s="14" t="s">
        <v>19904</v>
      </c>
      <c r="D8855" s="11"/>
      <c r="E8855" s="11"/>
    </row>
    <row r="8856" ht="57.0" customHeight="1">
      <c r="A8856" s="8" t="s">
        <v>19905</v>
      </c>
      <c r="B8856" s="9" t="s">
        <v>19906</v>
      </c>
      <c r="C8856" s="14" t="s">
        <v>19907</v>
      </c>
      <c r="D8856" s="11"/>
      <c r="E8856" s="11"/>
    </row>
    <row r="8857" ht="57.0" customHeight="1">
      <c r="A8857" s="8" t="s">
        <v>19908</v>
      </c>
      <c r="B8857" s="9" t="s">
        <v>19868</v>
      </c>
      <c r="C8857" s="10" t="s">
        <v>19909</v>
      </c>
      <c r="D8857" s="11"/>
      <c r="E8857" s="11"/>
    </row>
    <row r="8858" ht="57.0" customHeight="1">
      <c r="A8858" s="8" t="s">
        <v>19910</v>
      </c>
      <c r="B8858" s="9" t="s">
        <v>19911</v>
      </c>
      <c r="C8858" s="10" t="s">
        <v>19912</v>
      </c>
      <c r="D8858" s="11"/>
      <c r="E8858" s="11"/>
    </row>
    <row r="8859" ht="57.0" customHeight="1">
      <c r="A8859" s="8" t="s">
        <v>19913</v>
      </c>
      <c r="B8859" s="9" t="s">
        <v>19914</v>
      </c>
      <c r="C8859" s="14" t="s">
        <v>19915</v>
      </c>
      <c r="D8859" s="11"/>
      <c r="E8859" s="11"/>
    </row>
    <row r="8860" ht="57.0" customHeight="1">
      <c r="A8860" s="8" t="s">
        <v>19916</v>
      </c>
      <c r="B8860" s="9" t="s">
        <v>7873</v>
      </c>
      <c r="C8860" s="10" t="s">
        <v>19917</v>
      </c>
      <c r="D8860" s="11"/>
      <c r="E8860" s="11"/>
    </row>
    <row r="8861" ht="57.0" customHeight="1">
      <c r="A8861" s="8" t="s">
        <v>19918</v>
      </c>
      <c r="B8861" s="9" t="s">
        <v>12567</v>
      </c>
      <c r="C8861" s="14" t="s">
        <v>19919</v>
      </c>
      <c r="D8861" s="11"/>
      <c r="E8861" s="11"/>
    </row>
    <row r="8862" ht="57.0" customHeight="1">
      <c r="A8862" s="1" t="s">
        <v>19920</v>
      </c>
      <c r="B8862" s="5" t="s">
        <v>19921</v>
      </c>
      <c r="C8862" s="3" t="s">
        <v>19922</v>
      </c>
      <c r="D8862" s="4"/>
      <c r="E8862" s="4"/>
    </row>
    <row r="8863" ht="57.0" customHeight="1">
      <c r="A8863" s="8" t="s">
        <v>19923</v>
      </c>
      <c r="B8863" s="9" t="s">
        <v>19924</v>
      </c>
      <c r="C8863" s="14" t="s">
        <v>19925</v>
      </c>
      <c r="D8863" s="11"/>
      <c r="E8863" s="11"/>
    </row>
    <row r="8864" ht="57.0" customHeight="1">
      <c r="A8864" s="8" t="s">
        <v>19926</v>
      </c>
      <c r="B8864" s="9" t="s">
        <v>19927</v>
      </c>
      <c r="C8864" s="10" t="s">
        <v>19928</v>
      </c>
      <c r="D8864" s="11"/>
      <c r="E8864" s="11"/>
    </row>
    <row r="8865" ht="57.0" customHeight="1">
      <c r="A8865" s="8" t="s">
        <v>19929</v>
      </c>
      <c r="B8865" s="9" t="s">
        <v>19930</v>
      </c>
      <c r="C8865" s="10" t="s">
        <v>19931</v>
      </c>
      <c r="D8865" s="11"/>
      <c r="E8865" s="11"/>
    </row>
    <row r="8866" ht="57.0" customHeight="1">
      <c r="A8866" s="8" t="s">
        <v>19932</v>
      </c>
      <c r="B8866" s="9" t="s">
        <v>19933</v>
      </c>
      <c r="C8866" s="10" t="s">
        <v>19934</v>
      </c>
      <c r="D8866" s="11"/>
      <c r="E8866" s="11"/>
    </row>
    <row r="8867" ht="57.0" customHeight="1">
      <c r="A8867" s="8" t="s">
        <v>19935</v>
      </c>
      <c r="B8867" s="9" t="s">
        <v>19936</v>
      </c>
      <c r="C8867" s="10" t="s">
        <v>19937</v>
      </c>
      <c r="D8867" s="11"/>
      <c r="E8867" s="11"/>
    </row>
    <row r="8868" ht="57.0" customHeight="1">
      <c r="A8868" s="8" t="s">
        <v>19938</v>
      </c>
      <c r="B8868" s="9" t="s">
        <v>12640</v>
      </c>
      <c r="C8868" s="10" t="s">
        <v>19939</v>
      </c>
      <c r="D8868" s="11"/>
      <c r="E8868" s="11"/>
    </row>
    <row r="8869" ht="57.0" customHeight="1">
      <c r="A8869" s="8" t="s">
        <v>19940</v>
      </c>
      <c r="B8869" s="9" t="s">
        <v>12640</v>
      </c>
      <c r="C8869" s="10" t="s">
        <v>19941</v>
      </c>
      <c r="D8869" s="11"/>
      <c r="E8869" s="11"/>
    </row>
    <row r="8870" ht="57.0" customHeight="1">
      <c r="A8870" s="8" t="s">
        <v>19942</v>
      </c>
      <c r="B8870" s="9" t="s">
        <v>12640</v>
      </c>
      <c r="C8870" s="10" t="s">
        <v>19943</v>
      </c>
      <c r="D8870" s="11"/>
      <c r="E8870" s="11"/>
    </row>
    <row r="8871" ht="57.0" customHeight="1">
      <c r="A8871" s="8" t="s">
        <v>19944</v>
      </c>
      <c r="B8871" s="9" t="s">
        <v>12640</v>
      </c>
      <c r="C8871" s="10" t="s">
        <v>19945</v>
      </c>
      <c r="D8871" s="11"/>
      <c r="E8871" s="11"/>
    </row>
    <row r="8872" ht="57.0" customHeight="1">
      <c r="A8872" s="8" t="s">
        <v>19946</v>
      </c>
      <c r="B8872" s="9" t="s">
        <v>12640</v>
      </c>
      <c r="C8872" s="10" t="s">
        <v>19947</v>
      </c>
      <c r="D8872" s="11"/>
      <c r="E8872" s="11"/>
    </row>
    <row r="8873" ht="57.0" customHeight="1">
      <c r="A8873" s="8" t="s">
        <v>19948</v>
      </c>
      <c r="B8873" s="9" t="s">
        <v>12640</v>
      </c>
      <c r="C8873" s="10" t="s">
        <v>19949</v>
      </c>
      <c r="D8873" s="11"/>
      <c r="E8873" s="11"/>
    </row>
    <row r="8874" ht="57.0" customHeight="1">
      <c r="A8874" s="8" t="s">
        <v>19950</v>
      </c>
      <c r="B8874" s="9" t="s">
        <v>12640</v>
      </c>
      <c r="C8874" s="10" t="s">
        <v>19951</v>
      </c>
      <c r="D8874" s="11"/>
      <c r="E8874" s="11"/>
    </row>
    <row r="8875" ht="57.0" customHeight="1">
      <c r="A8875" s="8" t="s">
        <v>19952</v>
      </c>
      <c r="B8875" s="9" t="s">
        <v>12640</v>
      </c>
      <c r="C8875" s="10" t="s">
        <v>19953</v>
      </c>
      <c r="D8875" s="11"/>
      <c r="E8875" s="11"/>
    </row>
    <row r="8876" ht="57.0" customHeight="1">
      <c r="A8876" s="8" t="s">
        <v>19954</v>
      </c>
      <c r="B8876" s="9" t="s">
        <v>19955</v>
      </c>
      <c r="C8876" s="14" t="s">
        <v>19956</v>
      </c>
      <c r="D8876" s="11"/>
      <c r="E8876" s="11"/>
    </row>
    <row r="8877" ht="57.0" customHeight="1">
      <c r="A8877" s="8" t="s">
        <v>19957</v>
      </c>
      <c r="B8877" s="9" t="s">
        <v>19958</v>
      </c>
      <c r="C8877" s="10" t="s">
        <v>19959</v>
      </c>
      <c r="D8877" s="11"/>
      <c r="E8877" s="11"/>
    </row>
    <row r="8878" ht="57.0" customHeight="1">
      <c r="A8878" s="8" t="s">
        <v>19960</v>
      </c>
      <c r="B8878" s="9" t="s">
        <v>19961</v>
      </c>
      <c r="C8878" s="10" t="s">
        <v>19962</v>
      </c>
      <c r="D8878" s="11"/>
      <c r="E8878" s="11"/>
    </row>
    <row r="8879" ht="57.0" customHeight="1">
      <c r="A8879" s="8" t="s">
        <v>19963</v>
      </c>
      <c r="B8879" s="9" t="s">
        <v>10454</v>
      </c>
      <c r="C8879" s="14" t="s">
        <v>19964</v>
      </c>
      <c r="D8879" s="11"/>
      <c r="E8879" s="11"/>
    </row>
    <row r="8880" ht="57.0" customHeight="1">
      <c r="A8880" s="8" t="s">
        <v>19965</v>
      </c>
      <c r="B8880" s="9" t="s">
        <v>19966</v>
      </c>
      <c r="C8880" s="10" t="s">
        <v>19967</v>
      </c>
      <c r="D8880" s="11"/>
      <c r="E8880" s="11"/>
    </row>
    <row r="8881" ht="57.0" customHeight="1">
      <c r="A8881" s="8" t="s">
        <v>19968</v>
      </c>
      <c r="B8881" s="9" t="s">
        <v>19969</v>
      </c>
      <c r="C8881" s="10" t="s">
        <v>19970</v>
      </c>
      <c r="D8881" s="11"/>
      <c r="E8881" s="11"/>
    </row>
    <row r="8882" ht="57.0" customHeight="1">
      <c r="A8882" s="8" t="s">
        <v>19971</v>
      </c>
      <c r="B8882" s="9" t="s">
        <v>19972</v>
      </c>
      <c r="C8882" s="10" t="s">
        <v>19973</v>
      </c>
      <c r="D8882" s="11"/>
      <c r="E8882" s="11"/>
    </row>
    <row r="8883" ht="57.0" customHeight="1">
      <c r="A8883" s="1" t="s">
        <v>19974</v>
      </c>
      <c r="B8883" s="5" t="s">
        <v>19975</v>
      </c>
      <c r="C8883" s="3" t="s">
        <v>19976</v>
      </c>
      <c r="D8883" s="4"/>
      <c r="E8883" s="4"/>
    </row>
    <row r="8884" ht="57.0" customHeight="1">
      <c r="A8884" s="8" t="s">
        <v>19977</v>
      </c>
      <c r="B8884" s="9" t="s">
        <v>19978</v>
      </c>
      <c r="C8884" s="10" t="s">
        <v>19979</v>
      </c>
      <c r="D8884" s="11"/>
      <c r="E8884" s="11"/>
    </row>
    <row r="8885" ht="57.0" customHeight="1">
      <c r="A8885" s="8" t="s">
        <v>19980</v>
      </c>
      <c r="B8885" s="9" t="s">
        <v>19981</v>
      </c>
      <c r="C8885" s="10" t="s">
        <v>19982</v>
      </c>
      <c r="D8885" s="11"/>
      <c r="E8885" s="11"/>
    </row>
    <row r="8886" ht="57.0" customHeight="1">
      <c r="A8886" s="8" t="s">
        <v>19983</v>
      </c>
      <c r="B8886" s="9" t="s">
        <v>19984</v>
      </c>
      <c r="C8886" s="14" t="s">
        <v>19985</v>
      </c>
      <c r="D8886" s="11"/>
      <c r="E8886" s="11"/>
    </row>
    <row r="8887" ht="57.0" customHeight="1">
      <c r="A8887" s="8" t="s">
        <v>19986</v>
      </c>
      <c r="B8887" s="9" t="s">
        <v>19987</v>
      </c>
      <c r="C8887" s="10" t="s">
        <v>19988</v>
      </c>
      <c r="D8887" s="11"/>
      <c r="E8887" s="11"/>
    </row>
    <row r="8888" ht="57.0" customHeight="1">
      <c r="A8888" s="8" t="s">
        <v>19989</v>
      </c>
      <c r="B8888" s="9" t="s">
        <v>19990</v>
      </c>
      <c r="C8888" s="14" t="s">
        <v>19991</v>
      </c>
      <c r="D8888" s="11"/>
      <c r="E8888" s="11"/>
    </row>
    <row r="8889" ht="57.0" customHeight="1">
      <c r="A8889" s="8" t="s">
        <v>19992</v>
      </c>
      <c r="B8889" s="9" t="s">
        <v>19993</v>
      </c>
      <c r="C8889" s="10" t="s">
        <v>19994</v>
      </c>
      <c r="D8889" s="11"/>
      <c r="E8889" s="11"/>
    </row>
    <row r="8890" ht="57.0" customHeight="1">
      <c r="A8890" s="8" t="s">
        <v>19995</v>
      </c>
      <c r="B8890" s="9" t="s">
        <v>19996</v>
      </c>
      <c r="C8890" s="10" t="s">
        <v>19997</v>
      </c>
      <c r="D8890" s="11"/>
      <c r="E8890" s="11"/>
    </row>
    <row r="8891" ht="57.0" customHeight="1">
      <c r="A8891" s="8" t="s">
        <v>19998</v>
      </c>
      <c r="B8891" s="9" t="s">
        <v>12640</v>
      </c>
      <c r="C8891" s="10" t="s">
        <v>19999</v>
      </c>
      <c r="D8891" s="11"/>
      <c r="E8891" s="11"/>
    </row>
    <row r="8892" ht="57.0" customHeight="1">
      <c r="A8892" s="8" t="s">
        <v>20000</v>
      </c>
      <c r="B8892" s="9" t="s">
        <v>12640</v>
      </c>
      <c r="C8892" s="10" t="s">
        <v>20001</v>
      </c>
      <c r="D8892" s="11"/>
      <c r="E8892" s="11"/>
    </row>
    <row r="8893" ht="57.0" customHeight="1">
      <c r="A8893" s="8" t="s">
        <v>20002</v>
      </c>
      <c r="B8893" s="9" t="s">
        <v>12640</v>
      </c>
      <c r="C8893" s="10" t="s">
        <v>20003</v>
      </c>
      <c r="D8893" s="11"/>
      <c r="E8893" s="11"/>
    </row>
    <row r="8894" ht="57.0" customHeight="1">
      <c r="A8894" s="1" t="s">
        <v>20004</v>
      </c>
      <c r="B8894" s="5" t="s">
        <v>20005</v>
      </c>
      <c r="C8894" s="3" t="s">
        <v>20006</v>
      </c>
      <c r="D8894" s="4"/>
      <c r="E8894" s="4"/>
    </row>
    <row r="8895" ht="57.0" customHeight="1">
      <c r="A8895" s="8" t="s">
        <v>20007</v>
      </c>
      <c r="B8895" s="9" t="s">
        <v>12640</v>
      </c>
      <c r="C8895" s="10" t="s">
        <v>20008</v>
      </c>
      <c r="D8895" s="11"/>
      <c r="E8895" s="11"/>
    </row>
    <row r="8896" ht="57.0" customHeight="1">
      <c r="A8896" s="8" t="s">
        <v>20009</v>
      </c>
      <c r="B8896" s="9" t="s">
        <v>12640</v>
      </c>
      <c r="C8896" s="10" t="s">
        <v>20010</v>
      </c>
      <c r="D8896" s="11"/>
      <c r="E8896" s="11"/>
    </row>
    <row r="8897" ht="57.0" customHeight="1">
      <c r="A8897" s="8" t="s">
        <v>20011</v>
      </c>
      <c r="B8897" s="9" t="s">
        <v>12640</v>
      </c>
      <c r="C8897" s="10" t="s">
        <v>20012</v>
      </c>
      <c r="D8897" s="11"/>
      <c r="E8897" s="11"/>
    </row>
    <row r="8898" ht="57.0" customHeight="1">
      <c r="A8898" s="8" t="s">
        <v>20013</v>
      </c>
      <c r="B8898" s="9" t="s">
        <v>12640</v>
      </c>
      <c r="C8898" s="10" t="s">
        <v>20014</v>
      </c>
      <c r="D8898" s="11"/>
      <c r="E8898" s="11"/>
    </row>
    <row r="8899" ht="57.0" customHeight="1">
      <c r="A8899" s="8" t="s">
        <v>20015</v>
      </c>
      <c r="B8899" s="9" t="s">
        <v>20016</v>
      </c>
      <c r="C8899" s="10" t="s">
        <v>20017</v>
      </c>
      <c r="D8899" s="11"/>
      <c r="E8899" s="11"/>
    </row>
    <row r="8900" ht="57.0" customHeight="1">
      <c r="A8900" s="8" t="s">
        <v>20018</v>
      </c>
      <c r="B8900" s="9" t="s">
        <v>20016</v>
      </c>
      <c r="C8900" s="10" t="s">
        <v>20019</v>
      </c>
      <c r="D8900" s="11"/>
      <c r="E8900" s="11"/>
    </row>
    <row r="8901" ht="57.0" customHeight="1">
      <c r="A8901" s="8" t="s">
        <v>20020</v>
      </c>
      <c r="B8901" s="9" t="s">
        <v>20021</v>
      </c>
      <c r="C8901" s="14" t="s">
        <v>20022</v>
      </c>
      <c r="D8901" s="11"/>
      <c r="E8901" s="11"/>
    </row>
    <row r="8902" ht="57.0" customHeight="1">
      <c r="A8902" s="8" t="s">
        <v>20023</v>
      </c>
      <c r="B8902" s="9" t="s">
        <v>20024</v>
      </c>
      <c r="C8902" s="10" t="s">
        <v>20025</v>
      </c>
      <c r="D8902" s="11"/>
      <c r="E8902" s="11"/>
    </row>
    <row r="8903" ht="57.0" customHeight="1">
      <c r="A8903" s="8" t="s">
        <v>20026</v>
      </c>
      <c r="B8903" s="9" t="s">
        <v>20027</v>
      </c>
      <c r="C8903" s="14" t="s">
        <v>20028</v>
      </c>
      <c r="D8903" s="11"/>
      <c r="E8903" s="11"/>
    </row>
    <row r="8904" ht="57.0" customHeight="1">
      <c r="A8904" s="8" t="s">
        <v>20029</v>
      </c>
      <c r="B8904" s="9" t="s">
        <v>20030</v>
      </c>
      <c r="C8904" s="14" t="s">
        <v>20031</v>
      </c>
      <c r="D8904" s="11"/>
      <c r="E8904" s="11"/>
    </row>
    <row r="8905" ht="57.0" customHeight="1">
      <c r="A8905" s="1" t="s">
        <v>20032</v>
      </c>
      <c r="B8905" s="5" t="s">
        <v>20033</v>
      </c>
      <c r="C8905" s="3" t="s">
        <v>20034</v>
      </c>
      <c r="D8905" s="4"/>
      <c r="E8905" s="4"/>
    </row>
    <row r="8906" ht="57.0" customHeight="1">
      <c r="A8906" s="8" t="s">
        <v>20035</v>
      </c>
      <c r="B8906" s="9" t="s">
        <v>20036</v>
      </c>
      <c r="C8906" s="14" t="s">
        <v>20037</v>
      </c>
      <c r="D8906" s="11"/>
      <c r="E8906" s="11"/>
    </row>
    <row r="8907" ht="57.0" customHeight="1">
      <c r="A8907" s="8" t="s">
        <v>20038</v>
      </c>
      <c r="B8907" s="9" t="s">
        <v>20036</v>
      </c>
      <c r="C8907" s="14" t="s">
        <v>20039</v>
      </c>
      <c r="D8907" s="11"/>
      <c r="E8907" s="11"/>
    </row>
    <row r="8908" ht="57.0" customHeight="1">
      <c r="A8908" s="8" t="s">
        <v>20040</v>
      </c>
      <c r="B8908" s="9" t="s">
        <v>20041</v>
      </c>
      <c r="C8908" s="10" t="s">
        <v>20042</v>
      </c>
      <c r="D8908" s="11"/>
      <c r="E8908" s="11"/>
    </row>
    <row r="8909" ht="57.0" customHeight="1">
      <c r="A8909" s="8" t="s">
        <v>20043</v>
      </c>
      <c r="B8909" s="9" t="s">
        <v>20044</v>
      </c>
      <c r="C8909" s="10" t="s">
        <v>20045</v>
      </c>
      <c r="D8909" s="11"/>
      <c r="E8909" s="11"/>
    </row>
    <row r="8910" ht="57.0" customHeight="1">
      <c r="A8910" s="8" t="s">
        <v>20046</v>
      </c>
      <c r="B8910" s="9" t="s">
        <v>20047</v>
      </c>
      <c r="C8910" s="14" t="s">
        <v>20048</v>
      </c>
      <c r="D8910" s="11"/>
      <c r="E8910" s="11"/>
    </row>
    <row r="8911" ht="57.0" customHeight="1">
      <c r="A8911" s="8" t="s">
        <v>20049</v>
      </c>
      <c r="B8911" s="9" t="s">
        <v>20050</v>
      </c>
      <c r="C8911" s="10" t="s">
        <v>20051</v>
      </c>
      <c r="D8911" s="11"/>
      <c r="E8911" s="11"/>
    </row>
    <row r="8912" ht="57.0" customHeight="1">
      <c r="A8912" s="8" t="s">
        <v>20052</v>
      </c>
      <c r="B8912" s="9" t="s">
        <v>20053</v>
      </c>
      <c r="C8912" s="10" t="s">
        <v>20054</v>
      </c>
      <c r="D8912" s="11"/>
      <c r="E8912" s="11"/>
    </row>
    <row r="8913" ht="57.0" customHeight="1">
      <c r="A8913" s="8" t="s">
        <v>20055</v>
      </c>
      <c r="B8913" s="9" t="s">
        <v>20056</v>
      </c>
      <c r="C8913" s="14" t="s">
        <v>20057</v>
      </c>
      <c r="D8913" s="11"/>
      <c r="E8913" s="11"/>
    </row>
    <row r="8914" ht="57.0" customHeight="1">
      <c r="A8914" s="8" t="s">
        <v>20058</v>
      </c>
      <c r="B8914" s="9" t="s">
        <v>20059</v>
      </c>
      <c r="C8914" s="10" t="s">
        <v>20060</v>
      </c>
      <c r="D8914" s="11"/>
      <c r="E8914" s="11"/>
    </row>
    <row r="8915" ht="57.0" customHeight="1">
      <c r="A8915" s="1" t="s">
        <v>20061</v>
      </c>
      <c r="B8915" s="5" t="s">
        <v>20062</v>
      </c>
      <c r="C8915" s="3" t="s">
        <v>20063</v>
      </c>
      <c r="D8915" s="4"/>
      <c r="E8915" s="4"/>
    </row>
    <row r="8916" ht="57.0" customHeight="1">
      <c r="A8916" s="1" t="s">
        <v>20061</v>
      </c>
      <c r="B8916" s="5" t="s">
        <v>20062</v>
      </c>
      <c r="C8916" s="3" t="s">
        <v>20063</v>
      </c>
      <c r="D8916" s="4"/>
      <c r="E8916" s="4"/>
    </row>
    <row r="8917" ht="57.0" customHeight="1">
      <c r="A8917" s="1" t="s">
        <v>20061</v>
      </c>
      <c r="B8917" s="5" t="s">
        <v>20062</v>
      </c>
      <c r="C8917" s="3" t="s">
        <v>20063</v>
      </c>
      <c r="D8917" s="4"/>
      <c r="E8917" s="4"/>
    </row>
    <row r="8918" ht="57.0" customHeight="1">
      <c r="A8918" s="1" t="s">
        <v>20061</v>
      </c>
      <c r="B8918" s="5" t="s">
        <v>20062</v>
      </c>
      <c r="C8918" s="3" t="s">
        <v>20063</v>
      </c>
      <c r="D8918" s="4"/>
      <c r="E8918" s="4"/>
    </row>
    <row r="8919" ht="57.0" customHeight="1">
      <c r="A8919" s="1" t="s">
        <v>20061</v>
      </c>
      <c r="B8919" s="5" t="s">
        <v>20062</v>
      </c>
      <c r="C8919" s="3" t="s">
        <v>20063</v>
      </c>
      <c r="D8919" s="4"/>
      <c r="E8919" s="4"/>
    </row>
    <row r="8920" ht="57.0" customHeight="1">
      <c r="A8920" s="1" t="s">
        <v>20061</v>
      </c>
      <c r="B8920" s="5" t="s">
        <v>20062</v>
      </c>
      <c r="C8920" s="3" t="s">
        <v>20063</v>
      </c>
      <c r="D8920" s="4"/>
      <c r="E8920" s="4"/>
    </row>
    <row r="8921" ht="57.0" customHeight="1">
      <c r="A8921" s="1" t="s">
        <v>20061</v>
      </c>
      <c r="B8921" s="5" t="s">
        <v>20062</v>
      </c>
      <c r="C8921" s="3" t="s">
        <v>20063</v>
      </c>
      <c r="D8921" s="4"/>
      <c r="E8921" s="4"/>
    </row>
    <row r="8922" ht="57.0" customHeight="1">
      <c r="A8922" s="1" t="s">
        <v>20061</v>
      </c>
      <c r="B8922" s="5" t="s">
        <v>20062</v>
      </c>
      <c r="C8922" s="3" t="s">
        <v>20063</v>
      </c>
      <c r="D8922" s="4"/>
      <c r="E8922" s="4"/>
    </row>
    <row r="8923" ht="57.0" customHeight="1">
      <c r="A8923" s="1" t="s">
        <v>20061</v>
      </c>
      <c r="B8923" s="5" t="s">
        <v>20062</v>
      </c>
      <c r="C8923" s="3" t="s">
        <v>20063</v>
      </c>
      <c r="D8923" s="4"/>
      <c r="E8923" s="4"/>
    </row>
    <row r="8924" ht="57.0" customHeight="1">
      <c r="A8924" s="1" t="s">
        <v>20061</v>
      </c>
      <c r="B8924" s="5" t="s">
        <v>20062</v>
      </c>
      <c r="C8924" s="3" t="s">
        <v>20063</v>
      </c>
      <c r="D8924" s="4"/>
      <c r="E8924" s="4"/>
    </row>
    <row r="8925" ht="57.0" customHeight="1">
      <c r="A8925" s="1" t="s">
        <v>20061</v>
      </c>
      <c r="B8925" s="5" t="s">
        <v>20062</v>
      </c>
      <c r="C8925" s="3" t="s">
        <v>20063</v>
      </c>
      <c r="D8925" s="4"/>
      <c r="E8925" s="4"/>
    </row>
    <row r="8926" ht="57.0" customHeight="1">
      <c r="A8926" s="1" t="s">
        <v>20061</v>
      </c>
      <c r="B8926" s="5" t="s">
        <v>20062</v>
      </c>
      <c r="C8926" s="3" t="s">
        <v>20063</v>
      </c>
      <c r="D8926" s="4"/>
      <c r="E8926" s="4"/>
    </row>
    <row r="8927" ht="57.0" customHeight="1">
      <c r="A8927" s="1" t="s">
        <v>20061</v>
      </c>
      <c r="B8927" s="5" t="s">
        <v>20062</v>
      </c>
      <c r="C8927" s="3" t="s">
        <v>20063</v>
      </c>
      <c r="D8927" s="4"/>
      <c r="E8927" s="4"/>
    </row>
    <row r="8928" ht="57.0" customHeight="1">
      <c r="A8928" s="1" t="s">
        <v>20061</v>
      </c>
      <c r="B8928" s="5" t="s">
        <v>20062</v>
      </c>
      <c r="C8928" s="3" t="s">
        <v>20063</v>
      </c>
      <c r="D8928" s="4"/>
      <c r="E8928" s="4"/>
    </row>
    <row r="8929" ht="57.0" customHeight="1">
      <c r="A8929" s="1" t="s">
        <v>20061</v>
      </c>
      <c r="B8929" s="5" t="s">
        <v>20062</v>
      </c>
      <c r="C8929" s="3" t="s">
        <v>20063</v>
      </c>
      <c r="D8929" s="4"/>
      <c r="E8929" s="4"/>
    </row>
    <row r="8930" ht="57.0" customHeight="1">
      <c r="A8930" s="1" t="s">
        <v>20061</v>
      </c>
      <c r="B8930" s="5" t="s">
        <v>20062</v>
      </c>
      <c r="C8930" s="3" t="s">
        <v>20063</v>
      </c>
      <c r="D8930" s="4"/>
      <c r="E8930" s="4"/>
    </row>
    <row r="8931" ht="57.0" customHeight="1">
      <c r="A8931" s="1" t="s">
        <v>20061</v>
      </c>
      <c r="B8931" s="5" t="s">
        <v>20062</v>
      </c>
      <c r="C8931" s="3" t="s">
        <v>20063</v>
      </c>
      <c r="D8931" s="4"/>
      <c r="E8931" s="4"/>
    </row>
    <row r="8932" ht="57.0" customHeight="1">
      <c r="A8932" s="1" t="s">
        <v>20061</v>
      </c>
      <c r="B8932" s="5" t="s">
        <v>20062</v>
      </c>
      <c r="C8932" s="3" t="s">
        <v>20063</v>
      </c>
      <c r="D8932" s="4"/>
      <c r="E8932" s="4"/>
    </row>
    <row r="8933" ht="57.0" customHeight="1">
      <c r="A8933" s="1" t="s">
        <v>20061</v>
      </c>
      <c r="B8933" s="5" t="s">
        <v>20062</v>
      </c>
      <c r="C8933" s="3" t="s">
        <v>20063</v>
      </c>
      <c r="D8933" s="4"/>
      <c r="E8933" s="4"/>
    </row>
    <row r="8934" ht="57.0" customHeight="1">
      <c r="A8934" s="1" t="s">
        <v>20061</v>
      </c>
      <c r="B8934" s="5" t="s">
        <v>20062</v>
      </c>
      <c r="C8934" s="3" t="s">
        <v>20063</v>
      </c>
      <c r="D8934" s="4"/>
      <c r="E8934" s="4"/>
    </row>
    <row r="8935" ht="57.0" customHeight="1">
      <c r="A8935" s="1" t="s">
        <v>20064</v>
      </c>
      <c r="B8935" s="5" t="s">
        <v>20065</v>
      </c>
      <c r="C8935" s="3" t="s">
        <v>20066</v>
      </c>
      <c r="D8935" s="4"/>
      <c r="E8935" s="4"/>
    </row>
    <row r="8936" ht="57.0" customHeight="1">
      <c r="A8936" s="8" t="s">
        <v>20067</v>
      </c>
      <c r="B8936" s="9" t="s">
        <v>20068</v>
      </c>
      <c r="C8936" s="14" t="s">
        <v>20069</v>
      </c>
      <c r="D8936" s="11"/>
      <c r="E8936" s="11"/>
    </row>
    <row r="8937" ht="57.0" customHeight="1">
      <c r="A8937" s="8" t="s">
        <v>20070</v>
      </c>
      <c r="B8937" s="9" t="s">
        <v>20071</v>
      </c>
      <c r="C8937" s="14" t="s">
        <v>20072</v>
      </c>
      <c r="D8937" s="11"/>
      <c r="E8937" s="11"/>
    </row>
    <row r="8938" ht="57.0" customHeight="1">
      <c r="A8938" s="8" t="s">
        <v>20073</v>
      </c>
      <c r="B8938" s="9" t="s">
        <v>20074</v>
      </c>
      <c r="C8938" s="14" t="s">
        <v>20075</v>
      </c>
      <c r="D8938" s="11"/>
      <c r="E8938" s="11"/>
    </row>
    <row r="8939" ht="57.0" customHeight="1">
      <c r="A8939" s="8" t="s">
        <v>20076</v>
      </c>
      <c r="B8939" s="9" t="s">
        <v>20077</v>
      </c>
      <c r="C8939" s="14" t="s">
        <v>20078</v>
      </c>
      <c r="D8939" s="11"/>
      <c r="E8939" s="11"/>
    </row>
    <row r="8940" ht="57.0" customHeight="1">
      <c r="A8940" s="8" t="s">
        <v>20079</v>
      </c>
      <c r="B8940" s="9" t="s">
        <v>20080</v>
      </c>
      <c r="C8940" s="10" t="s">
        <v>20081</v>
      </c>
      <c r="D8940" s="11"/>
      <c r="E8940" s="11"/>
    </row>
    <row r="8941" ht="57.0" customHeight="1">
      <c r="A8941" s="8" t="s">
        <v>20082</v>
      </c>
      <c r="B8941" s="9" t="s">
        <v>20083</v>
      </c>
      <c r="C8941" s="10" t="s">
        <v>20084</v>
      </c>
      <c r="D8941" s="11"/>
      <c r="E8941" s="11"/>
    </row>
    <row r="8942" ht="57.0" customHeight="1">
      <c r="A8942" s="8" t="s">
        <v>20085</v>
      </c>
      <c r="B8942" s="9" t="s">
        <v>20086</v>
      </c>
      <c r="C8942" s="10" t="s">
        <v>20087</v>
      </c>
      <c r="D8942" s="11"/>
      <c r="E8942" s="11"/>
    </row>
    <row r="8943" ht="57.0" customHeight="1">
      <c r="A8943" s="8" t="s">
        <v>20088</v>
      </c>
      <c r="B8943" s="9" t="s">
        <v>20089</v>
      </c>
      <c r="C8943" s="10" t="s">
        <v>20090</v>
      </c>
      <c r="D8943" s="11"/>
      <c r="E8943" s="11"/>
    </row>
    <row r="8944" ht="57.0" customHeight="1">
      <c r="A8944" s="8" t="s">
        <v>20091</v>
      </c>
      <c r="B8944" s="9" t="s">
        <v>20092</v>
      </c>
      <c r="C8944" s="10" t="s">
        <v>20093</v>
      </c>
      <c r="D8944" s="11"/>
      <c r="E8944" s="11"/>
    </row>
    <row r="8945" ht="57.0" customHeight="1">
      <c r="A8945" s="8" t="s">
        <v>20094</v>
      </c>
      <c r="B8945" s="9" t="s">
        <v>18231</v>
      </c>
      <c r="C8945" s="14" t="s">
        <v>20095</v>
      </c>
      <c r="D8945" s="11"/>
      <c r="E8945" s="11"/>
    </row>
    <row r="8946" ht="57.0" customHeight="1">
      <c r="A8946" s="1" t="s">
        <v>20096</v>
      </c>
      <c r="B8946" s="5" t="s">
        <v>20097</v>
      </c>
      <c r="C8946" s="3" t="s">
        <v>20098</v>
      </c>
      <c r="D8946" s="4"/>
      <c r="E8946" s="4"/>
    </row>
    <row r="8947" ht="57.0" customHeight="1">
      <c r="A8947" s="8" t="s">
        <v>20099</v>
      </c>
      <c r="B8947" s="9" t="s">
        <v>8042</v>
      </c>
      <c r="C8947" s="10" t="s">
        <v>20100</v>
      </c>
      <c r="D8947" s="11"/>
      <c r="E8947" s="11"/>
    </row>
    <row r="8948" ht="57.0" customHeight="1">
      <c r="A8948" s="8" t="s">
        <v>20101</v>
      </c>
      <c r="B8948" s="9" t="s">
        <v>18231</v>
      </c>
      <c r="C8948" s="14" t="s">
        <v>20102</v>
      </c>
      <c r="D8948" s="11"/>
      <c r="E8948" s="11"/>
    </row>
    <row r="8949" ht="57.0" customHeight="1">
      <c r="A8949" s="8" t="s">
        <v>20103</v>
      </c>
      <c r="B8949" s="9" t="s">
        <v>20104</v>
      </c>
      <c r="C8949" s="14" t="s">
        <v>20105</v>
      </c>
      <c r="D8949" s="11"/>
      <c r="E8949" s="11"/>
    </row>
    <row r="8950" ht="57.0" customHeight="1">
      <c r="A8950" s="8" t="s">
        <v>20106</v>
      </c>
      <c r="B8950" s="9" t="s">
        <v>18231</v>
      </c>
      <c r="C8950" s="14" t="s">
        <v>20107</v>
      </c>
      <c r="D8950" s="11"/>
      <c r="E8950" s="11"/>
    </row>
    <row r="8951" ht="57.0" customHeight="1">
      <c r="A8951" s="8" t="s">
        <v>20108</v>
      </c>
      <c r="B8951" s="9" t="s">
        <v>20109</v>
      </c>
      <c r="C8951" s="14" t="s">
        <v>20110</v>
      </c>
      <c r="D8951" s="11"/>
      <c r="E8951" s="11"/>
    </row>
    <row r="8952" ht="57.0" customHeight="1">
      <c r="A8952" s="8" t="s">
        <v>20111</v>
      </c>
      <c r="B8952" s="9" t="s">
        <v>20112</v>
      </c>
      <c r="C8952" s="10" t="s">
        <v>20113</v>
      </c>
      <c r="D8952" s="11"/>
      <c r="E8952" s="11"/>
    </row>
    <row r="8953" ht="57.0" customHeight="1">
      <c r="A8953" s="8" t="s">
        <v>20114</v>
      </c>
      <c r="B8953" s="9" t="s">
        <v>20112</v>
      </c>
      <c r="C8953" s="10" t="s">
        <v>20115</v>
      </c>
      <c r="D8953" s="11"/>
      <c r="E8953" s="11"/>
    </row>
    <row r="8954" ht="57.0" customHeight="1">
      <c r="A8954" s="8" t="s">
        <v>20116</v>
      </c>
      <c r="B8954" s="9" t="s">
        <v>20117</v>
      </c>
      <c r="C8954" s="14" t="s">
        <v>20118</v>
      </c>
      <c r="D8954" s="11"/>
      <c r="E8954" s="11"/>
    </row>
    <row r="8955" ht="57.0" customHeight="1">
      <c r="A8955" s="8" t="s">
        <v>20119</v>
      </c>
      <c r="B8955" s="9" t="s">
        <v>20117</v>
      </c>
      <c r="C8955" s="14" t="s">
        <v>20120</v>
      </c>
      <c r="D8955" s="11"/>
      <c r="E8955" s="11"/>
    </row>
    <row r="8956" ht="57.0" customHeight="1">
      <c r="A8956" s="8" t="s">
        <v>20121</v>
      </c>
      <c r="B8956" s="9" t="s">
        <v>20122</v>
      </c>
      <c r="C8956" s="14" t="s">
        <v>20123</v>
      </c>
      <c r="D8956" s="11"/>
      <c r="E8956" s="11"/>
    </row>
    <row r="8957" ht="57.0" customHeight="1">
      <c r="A8957" s="1" t="s">
        <v>20124</v>
      </c>
      <c r="B8957" s="5" t="s">
        <v>20125</v>
      </c>
      <c r="C8957" s="3" t="s">
        <v>20126</v>
      </c>
      <c r="D8957" s="4"/>
      <c r="E8957" s="4"/>
    </row>
    <row r="8958" ht="57.0" customHeight="1">
      <c r="A8958" s="8" t="s">
        <v>20127</v>
      </c>
      <c r="B8958" s="9" t="s">
        <v>1968</v>
      </c>
      <c r="C8958" s="14" t="s">
        <v>20128</v>
      </c>
      <c r="D8958" s="11"/>
      <c r="E8958" s="11"/>
    </row>
    <row r="8959" ht="57.0" customHeight="1">
      <c r="A8959" s="8" t="s">
        <v>20129</v>
      </c>
      <c r="B8959" s="9" t="s">
        <v>20130</v>
      </c>
      <c r="C8959" s="10" t="s">
        <v>20131</v>
      </c>
      <c r="D8959" s="11"/>
      <c r="E8959" s="11"/>
    </row>
    <row r="8960" ht="57.0" customHeight="1">
      <c r="A8960" s="8" t="s">
        <v>20132</v>
      </c>
      <c r="B8960" s="9" t="s">
        <v>20133</v>
      </c>
      <c r="C8960" s="14" t="s">
        <v>20134</v>
      </c>
      <c r="D8960" s="11"/>
      <c r="E8960" s="11"/>
    </row>
    <row r="8961" ht="57.0" customHeight="1">
      <c r="A8961" s="8" t="s">
        <v>20135</v>
      </c>
      <c r="B8961" s="9" t="s">
        <v>12537</v>
      </c>
      <c r="C8961" s="14" t="s">
        <v>20136</v>
      </c>
      <c r="D8961" s="11"/>
      <c r="E8961" s="11"/>
    </row>
    <row r="8962" ht="57.0" customHeight="1">
      <c r="A8962" s="8" t="s">
        <v>20137</v>
      </c>
      <c r="B8962" s="9" t="s">
        <v>12537</v>
      </c>
      <c r="C8962" s="14" t="s">
        <v>20138</v>
      </c>
      <c r="D8962" s="11"/>
      <c r="E8962" s="11"/>
    </row>
    <row r="8963" ht="57.0" customHeight="1">
      <c r="A8963" s="8" t="s">
        <v>20139</v>
      </c>
      <c r="B8963" s="9" t="s">
        <v>12537</v>
      </c>
      <c r="C8963" s="14" t="s">
        <v>20140</v>
      </c>
      <c r="D8963" s="11"/>
      <c r="E8963" s="11"/>
    </row>
    <row r="8964" ht="57.0" customHeight="1">
      <c r="A8964" s="8" t="s">
        <v>20141</v>
      </c>
      <c r="B8964" s="9" t="s">
        <v>12537</v>
      </c>
      <c r="C8964" s="14" t="s">
        <v>20142</v>
      </c>
      <c r="D8964" s="11"/>
      <c r="E8964" s="11"/>
    </row>
    <row r="8965" ht="57.0" customHeight="1">
      <c r="A8965" s="8" t="s">
        <v>20143</v>
      </c>
      <c r="B8965" s="9" t="s">
        <v>12537</v>
      </c>
      <c r="C8965" s="14" t="s">
        <v>20144</v>
      </c>
      <c r="D8965" s="11"/>
      <c r="E8965" s="11"/>
    </row>
    <row r="8966" ht="57.0" customHeight="1">
      <c r="A8966" s="8" t="s">
        <v>20145</v>
      </c>
      <c r="B8966" s="9" t="s">
        <v>20146</v>
      </c>
      <c r="C8966" s="14" t="s">
        <v>20147</v>
      </c>
      <c r="D8966" s="11"/>
      <c r="E8966" s="11"/>
    </row>
    <row r="8967" ht="57.0" customHeight="1">
      <c r="A8967" s="8" t="s">
        <v>20148</v>
      </c>
      <c r="B8967" s="9" t="s">
        <v>20149</v>
      </c>
      <c r="C8967" s="14" t="s">
        <v>20150</v>
      </c>
      <c r="D8967" s="11"/>
      <c r="E8967" s="11"/>
    </row>
    <row r="8968" ht="57.0" customHeight="1">
      <c r="A8968" s="1" t="s">
        <v>20151</v>
      </c>
      <c r="B8968" s="5" t="s">
        <v>20005</v>
      </c>
      <c r="C8968" s="3" t="s">
        <v>20152</v>
      </c>
      <c r="D8968" s="4"/>
      <c r="E8968" s="4"/>
    </row>
    <row r="8969" ht="57.0" customHeight="1">
      <c r="A8969" s="8" t="s">
        <v>20153</v>
      </c>
      <c r="B8969" s="9" t="s">
        <v>12537</v>
      </c>
      <c r="C8969" s="14" t="s">
        <v>20154</v>
      </c>
      <c r="D8969" s="11"/>
      <c r="E8969" s="11"/>
    </row>
    <row r="8970" ht="57.0" customHeight="1">
      <c r="A8970" s="8" t="s">
        <v>20155</v>
      </c>
      <c r="B8970" s="9" t="s">
        <v>12537</v>
      </c>
      <c r="C8970" s="14" t="s">
        <v>20156</v>
      </c>
      <c r="D8970" s="11"/>
      <c r="E8970" s="11"/>
    </row>
    <row r="8971" ht="57.0" customHeight="1">
      <c r="A8971" s="8" t="s">
        <v>20157</v>
      </c>
      <c r="B8971" s="9" t="s">
        <v>12537</v>
      </c>
      <c r="C8971" s="14" t="s">
        <v>20158</v>
      </c>
      <c r="D8971" s="11"/>
      <c r="E8971" s="11"/>
    </row>
    <row r="8972" ht="57.0" customHeight="1">
      <c r="A8972" s="8" t="s">
        <v>20159</v>
      </c>
      <c r="B8972" s="9" t="s">
        <v>20149</v>
      </c>
      <c r="C8972" s="14" t="s">
        <v>20160</v>
      </c>
      <c r="D8972" s="11"/>
      <c r="E8972" s="11"/>
    </row>
    <row r="8973" ht="57.0" customHeight="1">
      <c r="A8973" s="8" t="s">
        <v>20161</v>
      </c>
      <c r="B8973" s="9" t="s">
        <v>12537</v>
      </c>
      <c r="C8973" s="14" t="s">
        <v>20162</v>
      </c>
      <c r="D8973" s="11"/>
      <c r="E8973" s="11"/>
    </row>
    <row r="8974" ht="57.0" customHeight="1">
      <c r="A8974" s="8" t="s">
        <v>20163</v>
      </c>
      <c r="B8974" s="9" t="s">
        <v>12537</v>
      </c>
      <c r="C8974" s="14" t="s">
        <v>20164</v>
      </c>
      <c r="D8974" s="11"/>
      <c r="E8974" s="11"/>
    </row>
    <row r="8975" ht="57.0" customHeight="1">
      <c r="A8975" s="8" t="s">
        <v>20165</v>
      </c>
      <c r="B8975" s="9" t="s">
        <v>20166</v>
      </c>
      <c r="C8975" s="14" t="s">
        <v>20167</v>
      </c>
      <c r="D8975" s="11"/>
      <c r="E8975" s="11"/>
    </row>
    <row r="8976" ht="57.0" customHeight="1">
      <c r="A8976" s="8" t="s">
        <v>20168</v>
      </c>
      <c r="B8976" s="9" t="s">
        <v>20166</v>
      </c>
      <c r="C8976" s="14" t="s">
        <v>20169</v>
      </c>
      <c r="D8976" s="11"/>
      <c r="E8976" s="11"/>
    </row>
    <row r="8977" ht="57.0" customHeight="1">
      <c r="A8977" s="8" t="s">
        <v>20170</v>
      </c>
      <c r="B8977" s="9" t="s">
        <v>20171</v>
      </c>
      <c r="C8977" s="10" t="s">
        <v>20172</v>
      </c>
      <c r="D8977" s="11"/>
      <c r="E8977" s="11"/>
    </row>
    <row r="8978" ht="57.0" customHeight="1">
      <c r="A8978" s="8" t="s">
        <v>20173</v>
      </c>
      <c r="B8978" s="9" t="s">
        <v>20174</v>
      </c>
      <c r="C8978" s="14" t="s">
        <v>20175</v>
      </c>
      <c r="D8978" s="11"/>
      <c r="E8978" s="11"/>
    </row>
    <row r="8979" ht="57.0" customHeight="1">
      <c r="A8979" s="1" t="s">
        <v>20176</v>
      </c>
      <c r="B8979" s="5" t="s">
        <v>20005</v>
      </c>
      <c r="C8979" s="3" t="s">
        <v>20177</v>
      </c>
      <c r="D8979" s="4"/>
      <c r="E8979" s="4"/>
    </row>
    <row r="8980" ht="57.0" customHeight="1">
      <c r="A8980" s="8" t="s">
        <v>20178</v>
      </c>
      <c r="B8980" s="9" t="s">
        <v>20166</v>
      </c>
      <c r="C8980" s="14" t="s">
        <v>20179</v>
      </c>
      <c r="D8980" s="11"/>
      <c r="E8980" s="11"/>
    </row>
    <row r="8981" ht="57.0" customHeight="1">
      <c r="A8981" s="8" t="s">
        <v>20180</v>
      </c>
      <c r="B8981" s="9" t="s">
        <v>20166</v>
      </c>
      <c r="C8981" s="14" t="s">
        <v>20181</v>
      </c>
      <c r="D8981" s="11"/>
      <c r="E8981" s="11"/>
    </row>
    <row r="8982" ht="57.0" customHeight="1">
      <c r="A8982" s="8" t="s">
        <v>20182</v>
      </c>
      <c r="B8982" s="9" t="s">
        <v>20171</v>
      </c>
      <c r="C8982" s="10" t="s">
        <v>20183</v>
      </c>
      <c r="D8982" s="11"/>
      <c r="E8982" s="11"/>
    </row>
    <row r="8983" ht="57.0" customHeight="1">
      <c r="A8983" s="8" t="s">
        <v>20184</v>
      </c>
      <c r="B8983" s="9" t="s">
        <v>20166</v>
      </c>
      <c r="C8983" s="14" t="s">
        <v>20185</v>
      </c>
      <c r="D8983" s="11"/>
      <c r="E8983" s="11"/>
    </row>
    <row r="8984" ht="57.0" customHeight="1">
      <c r="A8984" s="8" t="s">
        <v>20186</v>
      </c>
      <c r="B8984" s="9" t="s">
        <v>20166</v>
      </c>
      <c r="C8984" s="14" t="s">
        <v>20187</v>
      </c>
      <c r="D8984" s="11"/>
      <c r="E8984" s="11"/>
    </row>
    <row r="8985" ht="57.0" customHeight="1">
      <c r="A8985" s="8" t="s">
        <v>20188</v>
      </c>
      <c r="B8985" s="9" t="s">
        <v>20166</v>
      </c>
      <c r="C8985" s="14" t="s">
        <v>20189</v>
      </c>
      <c r="D8985" s="11" t="s">
        <v>20190</v>
      </c>
      <c r="E8985" s="11"/>
    </row>
    <row r="8986" ht="57.0" customHeight="1">
      <c r="A8986" s="8" t="s">
        <v>20191</v>
      </c>
      <c r="B8986" s="9" t="s">
        <v>20166</v>
      </c>
      <c r="C8986" s="14" t="s">
        <v>20192</v>
      </c>
      <c r="D8986" s="11"/>
      <c r="E8986" s="11"/>
    </row>
    <row r="8987" ht="57.0" customHeight="1">
      <c r="A8987" s="8" t="s">
        <v>20193</v>
      </c>
      <c r="B8987" s="9" t="s">
        <v>20194</v>
      </c>
      <c r="C8987" s="14" t="s">
        <v>20195</v>
      </c>
      <c r="D8987" s="11"/>
      <c r="E8987" s="11"/>
    </row>
    <row r="8988" ht="57.0" customHeight="1">
      <c r="A8988" s="8" t="s">
        <v>20196</v>
      </c>
      <c r="B8988" s="9" t="s">
        <v>20174</v>
      </c>
      <c r="C8988" s="14" t="s">
        <v>20197</v>
      </c>
      <c r="D8988" s="11"/>
      <c r="E8988" s="11"/>
    </row>
    <row r="8989" ht="57.0" customHeight="1">
      <c r="A8989" s="8" t="s">
        <v>20198</v>
      </c>
      <c r="B8989" s="9" t="s">
        <v>20166</v>
      </c>
      <c r="C8989" s="14" t="s">
        <v>20199</v>
      </c>
      <c r="D8989" s="11"/>
      <c r="E8989" s="11"/>
    </row>
    <row r="8990" ht="57.0" customHeight="1">
      <c r="A8990" s="1" t="s">
        <v>20200</v>
      </c>
      <c r="B8990" s="5" t="s">
        <v>20201</v>
      </c>
      <c r="C8990" s="6" t="s">
        <v>20202</v>
      </c>
      <c r="D8990" s="4"/>
      <c r="E8990" s="4"/>
    </row>
    <row r="8991" ht="57.0" customHeight="1">
      <c r="A8991" s="8" t="s">
        <v>20203</v>
      </c>
      <c r="B8991" s="9" t="s">
        <v>20204</v>
      </c>
      <c r="C8991" s="14" t="s">
        <v>20205</v>
      </c>
      <c r="D8991" s="11"/>
      <c r="E8991" s="11"/>
    </row>
    <row r="8992" ht="57.0" customHeight="1">
      <c r="A8992" s="8" t="s">
        <v>20206</v>
      </c>
      <c r="B8992" s="9" t="s">
        <v>20207</v>
      </c>
      <c r="C8992" s="10" t="s">
        <v>20208</v>
      </c>
      <c r="D8992" s="11"/>
      <c r="E8992" s="11"/>
    </row>
    <row r="8993" ht="57.0" customHeight="1">
      <c r="A8993" s="8" t="s">
        <v>20209</v>
      </c>
      <c r="B8993" s="9" t="s">
        <v>20210</v>
      </c>
      <c r="C8993" s="10" t="s">
        <v>20211</v>
      </c>
      <c r="D8993" s="11"/>
      <c r="E8993" s="11"/>
    </row>
    <row r="8994" ht="57.0" customHeight="1">
      <c r="A8994" s="8" t="s">
        <v>20212</v>
      </c>
      <c r="B8994" s="9" t="s">
        <v>20213</v>
      </c>
      <c r="C8994" s="10" t="s">
        <v>20214</v>
      </c>
      <c r="D8994" s="11"/>
      <c r="E8994" s="11"/>
    </row>
    <row r="8995" ht="57.0" customHeight="1">
      <c r="A8995" s="8" t="s">
        <v>20215</v>
      </c>
      <c r="B8995" s="9" t="s">
        <v>20216</v>
      </c>
      <c r="C8995" s="10" t="s">
        <v>20217</v>
      </c>
      <c r="D8995" s="11"/>
      <c r="E8995" s="11"/>
    </row>
    <row r="8996" ht="57.0" customHeight="1">
      <c r="A8996" s="8" t="s">
        <v>20218</v>
      </c>
      <c r="B8996" s="9" t="s">
        <v>20219</v>
      </c>
      <c r="C8996" s="10" t="s">
        <v>20220</v>
      </c>
      <c r="D8996" s="11"/>
      <c r="E8996" s="11"/>
    </row>
    <row r="8997" ht="57.0" customHeight="1">
      <c r="A8997" s="8" t="s">
        <v>20221</v>
      </c>
      <c r="B8997" s="9" t="s">
        <v>20222</v>
      </c>
      <c r="C8997" s="10" t="s">
        <v>20223</v>
      </c>
      <c r="D8997" s="11"/>
      <c r="E8997" s="11"/>
    </row>
    <row r="8998" ht="57.0" customHeight="1">
      <c r="A8998" s="8" t="s">
        <v>20224</v>
      </c>
      <c r="B8998" s="9" t="s">
        <v>4204</v>
      </c>
      <c r="C8998" s="10" t="s">
        <v>20225</v>
      </c>
      <c r="D8998" s="11"/>
      <c r="E8998" s="11"/>
    </row>
    <row r="8999" ht="57.0" customHeight="1">
      <c r="A8999" s="8" t="s">
        <v>20226</v>
      </c>
      <c r="B8999" s="9" t="s">
        <v>20227</v>
      </c>
      <c r="C8999" s="10" t="s">
        <v>20228</v>
      </c>
      <c r="D8999" s="11"/>
      <c r="E8999" s="11"/>
    </row>
    <row r="9000" ht="57.0" customHeight="1">
      <c r="A9000" s="1" t="s">
        <v>20229</v>
      </c>
      <c r="B9000" s="5" t="s">
        <v>20230</v>
      </c>
      <c r="C9000" s="6" t="s">
        <v>20231</v>
      </c>
      <c r="D9000" s="4"/>
      <c r="E9000" s="4"/>
    </row>
    <row r="9001" ht="57.0" customHeight="1">
      <c r="A9001" s="8" t="s">
        <v>20232</v>
      </c>
      <c r="B9001" s="9" t="s">
        <v>20233</v>
      </c>
      <c r="C9001" s="10" t="s">
        <v>20234</v>
      </c>
      <c r="D9001" s="11"/>
      <c r="E9001" s="11"/>
    </row>
    <row r="9002" ht="57.0" customHeight="1">
      <c r="A9002" s="8" t="s">
        <v>20235</v>
      </c>
      <c r="B9002" s="9" t="s">
        <v>20236</v>
      </c>
      <c r="C9002" s="10" t="s">
        <v>20237</v>
      </c>
      <c r="D9002" s="11"/>
      <c r="E9002" s="11"/>
    </row>
    <row r="9003" ht="57.0" customHeight="1">
      <c r="A9003" s="8" t="s">
        <v>20238</v>
      </c>
      <c r="B9003" s="9" t="s">
        <v>20239</v>
      </c>
      <c r="C9003" s="10" t="s">
        <v>20240</v>
      </c>
      <c r="D9003" s="11"/>
      <c r="E9003" s="11"/>
    </row>
    <row r="9004" ht="57.0" customHeight="1">
      <c r="A9004" s="8" t="s">
        <v>20241</v>
      </c>
      <c r="B9004" s="9" t="s">
        <v>20242</v>
      </c>
      <c r="C9004" s="14" t="s">
        <v>20243</v>
      </c>
      <c r="D9004" s="11"/>
      <c r="E9004" s="11"/>
    </row>
    <row r="9005" ht="57.0" customHeight="1">
      <c r="A9005" s="8" t="s">
        <v>20244</v>
      </c>
      <c r="B9005" s="9" t="s">
        <v>20245</v>
      </c>
      <c r="C9005" s="10" t="s">
        <v>20246</v>
      </c>
      <c r="D9005" s="11"/>
      <c r="E9005" s="11"/>
    </row>
    <row r="9006" ht="57.0" customHeight="1">
      <c r="A9006" s="8" t="s">
        <v>20247</v>
      </c>
      <c r="B9006" s="9" t="s">
        <v>20248</v>
      </c>
      <c r="C9006" s="10" t="s">
        <v>20249</v>
      </c>
      <c r="D9006" s="11"/>
      <c r="E9006" s="11"/>
    </row>
    <row r="9007" ht="57.0" customHeight="1">
      <c r="A9007" s="8" t="s">
        <v>20250</v>
      </c>
      <c r="B9007" s="9" t="s">
        <v>20251</v>
      </c>
      <c r="C9007" s="10" t="s">
        <v>20252</v>
      </c>
      <c r="D9007" s="11"/>
      <c r="E9007" s="11"/>
    </row>
    <row r="9008" ht="57.0" customHeight="1">
      <c r="A9008" s="8" t="s">
        <v>20253</v>
      </c>
      <c r="B9008" s="9" t="s">
        <v>20254</v>
      </c>
      <c r="C9008" s="10" t="s">
        <v>20255</v>
      </c>
      <c r="D9008" s="11"/>
      <c r="E9008" s="11"/>
    </row>
    <row r="9009" ht="57.0" customHeight="1">
      <c r="A9009" s="8" t="s">
        <v>20256</v>
      </c>
      <c r="B9009" s="9" t="s">
        <v>20257</v>
      </c>
      <c r="C9009" s="14" t="s">
        <v>20258</v>
      </c>
      <c r="D9009" s="11"/>
      <c r="E9009" s="11"/>
    </row>
    <row r="9010" ht="57.0" customHeight="1">
      <c r="A9010" s="1" t="s">
        <v>20259</v>
      </c>
      <c r="B9010" s="5" t="s">
        <v>11485</v>
      </c>
      <c r="C9010" s="3" t="s">
        <v>20260</v>
      </c>
      <c r="D9010" s="4"/>
      <c r="E9010" s="4"/>
    </row>
    <row r="9011" ht="57.0" customHeight="1">
      <c r="A9011" s="8" t="s">
        <v>20261</v>
      </c>
      <c r="B9011" s="9" t="s">
        <v>20262</v>
      </c>
      <c r="C9011" s="10" t="s">
        <v>20263</v>
      </c>
      <c r="D9011" s="11"/>
      <c r="E9011" s="11"/>
    </row>
    <row r="9012" ht="57.0" customHeight="1">
      <c r="A9012" s="8" t="s">
        <v>20264</v>
      </c>
      <c r="B9012" s="9" t="s">
        <v>20265</v>
      </c>
      <c r="C9012" s="10" t="s">
        <v>20266</v>
      </c>
      <c r="D9012" s="11"/>
      <c r="E9012" s="11"/>
    </row>
    <row r="9013" ht="57.0" customHeight="1">
      <c r="A9013" s="8" t="s">
        <v>20267</v>
      </c>
      <c r="B9013" s="9" t="s">
        <v>20268</v>
      </c>
      <c r="C9013" s="10" t="s">
        <v>20269</v>
      </c>
      <c r="D9013" s="11"/>
      <c r="E9013" s="11"/>
    </row>
    <row r="9014" ht="57.0" customHeight="1">
      <c r="A9014" s="8" t="s">
        <v>20270</v>
      </c>
      <c r="B9014" s="9" t="s">
        <v>20271</v>
      </c>
      <c r="C9014" s="10" t="s">
        <v>20272</v>
      </c>
      <c r="D9014" s="11"/>
      <c r="E9014" s="11"/>
    </row>
    <row r="9015" ht="57.0" customHeight="1">
      <c r="A9015" s="1" t="s">
        <v>20273</v>
      </c>
      <c r="B9015" s="5" t="s">
        <v>20274</v>
      </c>
      <c r="C9015" s="6" t="s">
        <v>20275</v>
      </c>
      <c r="D9015" s="4"/>
      <c r="E9015" s="4"/>
    </row>
    <row r="9016" ht="57.0" customHeight="1">
      <c r="A9016" s="8" t="s">
        <v>20276</v>
      </c>
      <c r="B9016" s="9" t="s">
        <v>20277</v>
      </c>
      <c r="C9016" s="10" t="s">
        <v>20278</v>
      </c>
      <c r="D9016" s="11"/>
      <c r="E9016" s="11"/>
    </row>
    <row r="9017" ht="57.0" customHeight="1">
      <c r="A9017" s="8" t="s">
        <v>20279</v>
      </c>
      <c r="B9017" s="9" t="s">
        <v>20280</v>
      </c>
      <c r="C9017" s="14" t="s">
        <v>20281</v>
      </c>
      <c r="D9017" s="11"/>
      <c r="E9017" s="11"/>
    </row>
    <row r="9018" ht="57.0" customHeight="1">
      <c r="A9018" s="8" t="s">
        <v>20282</v>
      </c>
      <c r="B9018" s="9" t="s">
        <v>20283</v>
      </c>
      <c r="C9018" s="14" t="s">
        <v>20284</v>
      </c>
      <c r="D9018" s="11"/>
      <c r="E9018" s="11"/>
    </row>
    <row r="9019" ht="57.0" customHeight="1">
      <c r="A9019" s="8" t="s">
        <v>20285</v>
      </c>
      <c r="B9019" s="9" t="s">
        <v>20286</v>
      </c>
      <c r="C9019" s="10" t="s">
        <v>20287</v>
      </c>
      <c r="D9019" s="11"/>
      <c r="E9019" s="11"/>
    </row>
    <row r="9020" ht="57.0" customHeight="1">
      <c r="A9020" s="8" t="s">
        <v>20288</v>
      </c>
      <c r="B9020" s="9" t="s">
        <v>20289</v>
      </c>
      <c r="C9020" s="10" t="s">
        <v>20290</v>
      </c>
      <c r="D9020" s="11"/>
      <c r="E9020" s="11"/>
    </row>
    <row r="9021" ht="57.0" customHeight="1">
      <c r="A9021" s="8" t="s">
        <v>20291</v>
      </c>
      <c r="B9021" s="9" t="s">
        <v>20292</v>
      </c>
      <c r="C9021" s="10" t="s">
        <v>20293</v>
      </c>
      <c r="D9021" s="11"/>
      <c r="E9021" s="11"/>
    </row>
    <row r="9022" ht="57.0" customHeight="1">
      <c r="A9022" s="1" t="s">
        <v>20294</v>
      </c>
      <c r="B9022" s="5" t="s">
        <v>20295</v>
      </c>
      <c r="C9022" s="6" t="s">
        <v>20296</v>
      </c>
      <c r="D9022" s="4"/>
      <c r="E9022" s="4"/>
    </row>
    <row r="9023" ht="57.0" customHeight="1">
      <c r="A9023" s="8" t="s">
        <v>20297</v>
      </c>
      <c r="B9023" s="9" t="s">
        <v>20298</v>
      </c>
      <c r="C9023" s="14" t="s">
        <v>20299</v>
      </c>
      <c r="D9023" s="11"/>
      <c r="E9023" s="11"/>
    </row>
    <row r="9024" ht="57.0" customHeight="1">
      <c r="A9024" s="8" t="s">
        <v>20300</v>
      </c>
      <c r="B9024" s="9" t="s">
        <v>20301</v>
      </c>
      <c r="C9024" s="10" t="s">
        <v>20302</v>
      </c>
      <c r="D9024" s="11"/>
      <c r="E9024" s="11"/>
    </row>
    <row r="9025" ht="57.0" customHeight="1">
      <c r="A9025" s="8" t="s">
        <v>20303</v>
      </c>
      <c r="B9025" s="9" t="s">
        <v>20304</v>
      </c>
      <c r="C9025" s="10" t="s">
        <v>20305</v>
      </c>
      <c r="D9025" s="11"/>
      <c r="E9025" s="11"/>
    </row>
    <row r="9026" ht="57.0" customHeight="1">
      <c r="A9026" s="8" t="s">
        <v>20306</v>
      </c>
      <c r="B9026" s="9" t="s">
        <v>20307</v>
      </c>
      <c r="C9026" s="10" t="s">
        <v>20308</v>
      </c>
      <c r="D9026" s="11"/>
      <c r="E9026" s="11"/>
    </row>
    <row r="9027" ht="57.0" customHeight="1">
      <c r="A9027" s="8" t="s">
        <v>20309</v>
      </c>
      <c r="B9027" s="9" t="s">
        <v>20310</v>
      </c>
      <c r="C9027" s="10" t="s">
        <v>20311</v>
      </c>
      <c r="D9027" s="11"/>
      <c r="E9027" s="11"/>
    </row>
    <row r="9028" ht="57.0" customHeight="1">
      <c r="A9028" s="8" t="s">
        <v>20312</v>
      </c>
      <c r="B9028" s="9" t="s">
        <v>20313</v>
      </c>
      <c r="C9028" s="10" t="s">
        <v>20314</v>
      </c>
      <c r="D9028" s="11"/>
      <c r="E9028" s="11"/>
    </row>
    <row r="9029" ht="57.0" customHeight="1">
      <c r="A9029" s="1" t="s">
        <v>20315</v>
      </c>
      <c r="B9029" s="5" t="s">
        <v>20316</v>
      </c>
      <c r="C9029" s="6" t="s">
        <v>20317</v>
      </c>
      <c r="D9029" s="4"/>
      <c r="E9029" s="4"/>
    </row>
    <row r="9030" ht="57.0" customHeight="1">
      <c r="A9030" s="1" t="s">
        <v>20315</v>
      </c>
      <c r="B9030" s="5" t="s">
        <v>20316</v>
      </c>
      <c r="C9030" s="6" t="s">
        <v>20317</v>
      </c>
      <c r="D9030" s="4"/>
      <c r="E9030" s="4"/>
    </row>
    <row r="9031" ht="57.0" customHeight="1">
      <c r="A9031" s="1" t="s">
        <v>20315</v>
      </c>
      <c r="B9031" s="5" t="s">
        <v>20316</v>
      </c>
      <c r="C9031" s="6" t="s">
        <v>20317</v>
      </c>
      <c r="D9031" s="4"/>
      <c r="E9031" s="4"/>
    </row>
    <row r="9032" ht="57.0" customHeight="1">
      <c r="A9032" s="1" t="s">
        <v>20315</v>
      </c>
      <c r="B9032" s="5" t="s">
        <v>20316</v>
      </c>
      <c r="C9032" s="6" t="s">
        <v>20317</v>
      </c>
      <c r="D9032" s="4"/>
      <c r="E9032" s="4"/>
    </row>
    <row r="9033" ht="57.0" customHeight="1">
      <c r="A9033" s="1" t="s">
        <v>20315</v>
      </c>
      <c r="B9033" s="5" t="s">
        <v>20316</v>
      </c>
      <c r="C9033" s="6" t="s">
        <v>20317</v>
      </c>
      <c r="D9033" s="4"/>
      <c r="E9033" s="4"/>
    </row>
    <row r="9034" ht="57.0" customHeight="1">
      <c r="A9034" s="1" t="s">
        <v>20315</v>
      </c>
      <c r="B9034" s="5" t="s">
        <v>20316</v>
      </c>
      <c r="C9034" s="6" t="s">
        <v>20317</v>
      </c>
      <c r="D9034" s="4"/>
      <c r="E9034" s="4"/>
    </row>
    <row r="9035" ht="57.0" customHeight="1">
      <c r="A9035" s="1" t="s">
        <v>20315</v>
      </c>
      <c r="B9035" s="5" t="s">
        <v>20316</v>
      </c>
      <c r="C9035" s="6" t="s">
        <v>20317</v>
      </c>
      <c r="D9035" s="4"/>
      <c r="E9035" s="4"/>
    </row>
    <row r="9036" ht="57.0" customHeight="1">
      <c r="A9036" s="1" t="s">
        <v>20315</v>
      </c>
      <c r="B9036" s="5" t="s">
        <v>20316</v>
      </c>
      <c r="C9036" s="6" t="s">
        <v>20317</v>
      </c>
      <c r="D9036" s="4"/>
      <c r="E9036" s="4"/>
    </row>
    <row r="9037" ht="57.0" customHeight="1">
      <c r="A9037" s="1" t="s">
        <v>20315</v>
      </c>
      <c r="B9037" s="5" t="s">
        <v>20316</v>
      </c>
      <c r="C9037" s="6" t="s">
        <v>20317</v>
      </c>
      <c r="D9037" s="4"/>
      <c r="E9037" s="4"/>
    </row>
    <row r="9038" ht="57.0" customHeight="1">
      <c r="A9038" s="1" t="s">
        <v>20315</v>
      </c>
      <c r="B9038" s="5" t="s">
        <v>20316</v>
      </c>
      <c r="C9038" s="6" t="s">
        <v>20317</v>
      </c>
      <c r="D9038" s="4"/>
      <c r="E9038" s="4"/>
    </row>
    <row r="9039" ht="57.0" customHeight="1">
      <c r="A9039" s="1" t="s">
        <v>20315</v>
      </c>
      <c r="B9039" s="5" t="s">
        <v>20316</v>
      </c>
      <c r="C9039" s="6" t="s">
        <v>20317</v>
      </c>
      <c r="D9039" s="4"/>
      <c r="E9039" s="4"/>
    </row>
    <row r="9040" ht="57.0" customHeight="1">
      <c r="A9040" s="1" t="s">
        <v>20315</v>
      </c>
      <c r="B9040" s="5" t="s">
        <v>20316</v>
      </c>
      <c r="C9040" s="6" t="s">
        <v>20317</v>
      </c>
      <c r="D9040" s="4"/>
      <c r="E9040" s="4"/>
    </row>
    <row r="9041" ht="57.0" customHeight="1">
      <c r="A9041" s="1" t="s">
        <v>20315</v>
      </c>
      <c r="B9041" s="5" t="s">
        <v>20316</v>
      </c>
      <c r="C9041" s="6" t="s">
        <v>20317</v>
      </c>
      <c r="D9041" s="4"/>
      <c r="E9041" s="4"/>
    </row>
    <row r="9042" ht="57.0" customHeight="1">
      <c r="A9042" s="1" t="s">
        <v>20315</v>
      </c>
      <c r="B9042" s="5" t="s">
        <v>20316</v>
      </c>
      <c r="C9042" s="6" t="s">
        <v>20317</v>
      </c>
      <c r="D9042" s="4"/>
      <c r="E9042" s="4"/>
    </row>
    <row r="9043" ht="57.0" customHeight="1">
      <c r="A9043" s="1" t="s">
        <v>20315</v>
      </c>
      <c r="B9043" s="5" t="s">
        <v>20316</v>
      </c>
      <c r="C9043" s="6" t="s">
        <v>20317</v>
      </c>
      <c r="D9043" s="4"/>
      <c r="E9043" s="4"/>
    </row>
    <row r="9044" ht="57.0" customHeight="1">
      <c r="A9044" s="1" t="s">
        <v>20315</v>
      </c>
      <c r="B9044" s="5" t="s">
        <v>20316</v>
      </c>
      <c r="C9044" s="6" t="s">
        <v>20317</v>
      </c>
      <c r="D9044" s="4"/>
      <c r="E9044" s="4"/>
    </row>
    <row r="9045" ht="57.0" customHeight="1">
      <c r="A9045" s="1" t="s">
        <v>20315</v>
      </c>
      <c r="B9045" s="5" t="s">
        <v>20316</v>
      </c>
      <c r="C9045" s="6" t="s">
        <v>20317</v>
      </c>
      <c r="D9045" s="4"/>
      <c r="E9045" s="4"/>
    </row>
    <row r="9046" ht="57.0" customHeight="1">
      <c r="A9046" s="1" t="s">
        <v>20315</v>
      </c>
      <c r="B9046" s="5" t="s">
        <v>20316</v>
      </c>
      <c r="C9046" s="6" t="s">
        <v>20317</v>
      </c>
      <c r="D9046" s="4"/>
      <c r="E9046" s="4"/>
    </row>
    <row r="9047" ht="57.0" customHeight="1">
      <c r="A9047" s="1" t="s">
        <v>20315</v>
      </c>
      <c r="B9047" s="5" t="s">
        <v>20316</v>
      </c>
      <c r="C9047" s="6" t="s">
        <v>20317</v>
      </c>
      <c r="D9047" s="4"/>
      <c r="E9047" s="4"/>
    </row>
    <row r="9048" ht="57.0" customHeight="1">
      <c r="A9048" s="1" t="s">
        <v>20315</v>
      </c>
      <c r="B9048" s="5" t="s">
        <v>20316</v>
      </c>
      <c r="C9048" s="6" t="s">
        <v>20317</v>
      </c>
      <c r="D9048" s="4"/>
      <c r="E9048" s="4"/>
    </row>
    <row r="9049" ht="57.0" customHeight="1">
      <c r="A9049" s="1" t="s">
        <v>20318</v>
      </c>
      <c r="B9049" s="5" t="s">
        <v>20319</v>
      </c>
      <c r="C9049" s="3" t="s">
        <v>20320</v>
      </c>
      <c r="D9049" s="4"/>
      <c r="E9049" s="4"/>
    </row>
    <row r="9050" ht="57.0" customHeight="1">
      <c r="A9050" s="8" t="s">
        <v>20321</v>
      </c>
      <c r="B9050" s="9" t="s">
        <v>20322</v>
      </c>
      <c r="C9050" s="10" t="s">
        <v>20323</v>
      </c>
      <c r="D9050" s="11"/>
      <c r="E9050" s="11"/>
    </row>
    <row r="9051" ht="57.0" customHeight="1">
      <c r="A9051" s="8" t="s">
        <v>20324</v>
      </c>
      <c r="B9051" s="9" t="s">
        <v>20325</v>
      </c>
      <c r="C9051" s="14" t="s">
        <v>20326</v>
      </c>
      <c r="D9051" s="11"/>
      <c r="E9051" s="11"/>
    </row>
    <row r="9052" ht="57.0" customHeight="1">
      <c r="A9052" s="8" t="s">
        <v>20327</v>
      </c>
      <c r="B9052" s="9" t="s">
        <v>20328</v>
      </c>
      <c r="C9052" s="10" t="s">
        <v>20329</v>
      </c>
      <c r="D9052" s="11"/>
      <c r="E9052" s="11"/>
    </row>
    <row r="9053" ht="57.0" customHeight="1">
      <c r="A9053" s="8" t="s">
        <v>20330</v>
      </c>
      <c r="B9053" s="9" t="s">
        <v>20331</v>
      </c>
      <c r="C9053" s="10" t="s">
        <v>20332</v>
      </c>
      <c r="D9053" s="11"/>
      <c r="E9053" s="11"/>
    </row>
    <row r="9054" ht="57.0" customHeight="1">
      <c r="A9054" s="8" t="s">
        <v>20333</v>
      </c>
      <c r="B9054" s="9" t="s">
        <v>20334</v>
      </c>
      <c r="C9054" s="10" t="s">
        <v>20335</v>
      </c>
      <c r="D9054" s="11"/>
      <c r="E9054" s="11"/>
    </row>
    <row r="9055" ht="57.0" customHeight="1">
      <c r="A9055" s="8" t="s">
        <v>20336</v>
      </c>
      <c r="B9055" s="9" t="s">
        <v>20337</v>
      </c>
      <c r="C9055" s="10" t="s">
        <v>20338</v>
      </c>
      <c r="D9055" s="11"/>
      <c r="E9055" s="11"/>
    </row>
    <row r="9056" ht="57.0" customHeight="1">
      <c r="A9056" s="8" t="s">
        <v>20339</v>
      </c>
      <c r="B9056" s="9" t="s">
        <v>20340</v>
      </c>
      <c r="C9056" s="10" t="s">
        <v>20341</v>
      </c>
      <c r="D9056" s="11"/>
      <c r="E9056" s="11"/>
    </row>
    <row r="9057" ht="57.0" customHeight="1">
      <c r="A9057" s="8" t="s">
        <v>20342</v>
      </c>
      <c r="B9057" s="9" t="s">
        <v>20343</v>
      </c>
      <c r="C9057" s="10" t="s">
        <v>20344</v>
      </c>
      <c r="D9057" s="11"/>
      <c r="E9057" s="11"/>
    </row>
    <row r="9058" ht="57.0" customHeight="1">
      <c r="A9058" s="8" t="s">
        <v>20345</v>
      </c>
      <c r="B9058" s="9" t="s">
        <v>20346</v>
      </c>
      <c r="C9058" s="10" t="s">
        <v>20347</v>
      </c>
      <c r="D9058" s="11"/>
      <c r="E9058" s="11"/>
    </row>
    <row r="9059" ht="57.0" customHeight="1">
      <c r="A9059" s="8" t="s">
        <v>20348</v>
      </c>
      <c r="B9059" s="9" t="s">
        <v>20349</v>
      </c>
      <c r="C9059" s="10" t="s">
        <v>20350</v>
      </c>
      <c r="D9059" s="11"/>
      <c r="E9059" s="11"/>
    </row>
    <row r="9060" ht="57.0" customHeight="1">
      <c r="A9060" s="1" t="s">
        <v>20351</v>
      </c>
      <c r="B9060" s="5" t="s">
        <v>20352</v>
      </c>
      <c r="C9060" s="6" t="s">
        <v>20353</v>
      </c>
      <c r="D9060" s="4"/>
      <c r="E9060" s="4"/>
    </row>
    <row r="9061" ht="57.0" customHeight="1">
      <c r="A9061" s="8" t="s">
        <v>20354</v>
      </c>
      <c r="B9061" s="9" t="s">
        <v>20355</v>
      </c>
      <c r="C9061" s="10" t="s">
        <v>20356</v>
      </c>
      <c r="D9061" s="11"/>
      <c r="E9061" s="11"/>
    </row>
    <row r="9062" ht="57.0" customHeight="1">
      <c r="A9062" s="8" t="s">
        <v>20357</v>
      </c>
      <c r="B9062" s="9" t="s">
        <v>20358</v>
      </c>
      <c r="C9062" s="10" t="s">
        <v>20359</v>
      </c>
      <c r="D9062" s="11"/>
      <c r="E9062" s="11"/>
    </row>
    <row r="9063" ht="57.0" customHeight="1">
      <c r="A9063" s="8" t="s">
        <v>20360</v>
      </c>
      <c r="B9063" s="9" t="s">
        <v>20361</v>
      </c>
      <c r="C9063" s="10" t="s">
        <v>20362</v>
      </c>
      <c r="D9063" s="11"/>
      <c r="E9063" s="11"/>
    </row>
    <row r="9064" ht="57.0" customHeight="1">
      <c r="A9064" s="8" t="s">
        <v>20363</v>
      </c>
      <c r="B9064" s="9" t="s">
        <v>20364</v>
      </c>
      <c r="C9064" s="10" t="s">
        <v>20365</v>
      </c>
      <c r="D9064" s="11"/>
      <c r="E9064" s="11"/>
    </row>
    <row r="9065" ht="57.0" customHeight="1">
      <c r="A9065" s="8" t="s">
        <v>20366</v>
      </c>
      <c r="B9065" s="9" t="s">
        <v>20367</v>
      </c>
      <c r="C9065" s="10" t="s">
        <v>20368</v>
      </c>
      <c r="D9065" s="11"/>
      <c r="E9065" s="11"/>
    </row>
    <row r="9066" ht="57.0" customHeight="1">
      <c r="A9066" s="8" t="s">
        <v>20369</v>
      </c>
      <c r="B9066" s="9" t="s">
        <v>20370</v>
      </c>
      <c r="C9066" s="10" t="s">
        <v>20371</v>
      </c>
      <c r="D9066" s="11"/>
      <c r="E9066" s="11"/>
    </row>
    <row r="9067" ht="57.0" customHeight="1">
      <c r="A9067" s="1" t="s">
        <v>20372</v>
      </c>
      <c r="B9067" s="5" t="s">
        <v>20373</v>
      </c>
      <c r="C9067" s="3" t="s">
        <v>20374</v>
      </c>
      <c r="D9067" s="4"/>
      <c r="E9067" s="4"/>
    </row>
    <row r="9068" ht="57.0" customHeight="1">
      <c r="A9068" s="8" t="s">
        <v>20375</v>
      </c>
      <c r="B9068" s="9" t="s">
        <v>20376</v>
      </c>
      <c r="C9068" s="10" t="s">
        <v>20377</v>
      </c>
      <c r="D9068" s="11"/>
      <c r="E9068" s="11"/>
    </row>
    <row r="9069" ht="57.0" customHeight="1">
      <c r="A9069" s="8" t="s">
        <v>20378</v>
      </c>
      <c r="B9069" s="9" t="s">
        <v>20379</v>
      </c>
      <c r="C9069" s="10" t="s">
        <v>20380</v>
      </c>
      <c r="D9069" s="11"/>
      <c r="E9069" s="11"/>
    </row>
    <row r="9070" ht="57.0" customHeight="1">
      <c r="A9070" s="8" t="s">
        <v>20381</v>
      </c>
      <c r="B9070" s="9" t="s">
        <v>20382</v>
      </c>
      <c r="C9070" s="10" t="s">
        <v>20383</v>
      </c>
      <c r="D9070" s="11"/>
      <c r="E9070" s="11"/>
    </row>
    <row r="9071" ht="57.0" customHeight="1">
      <c r="A9071" s="8" t="s">
        <v>20384</v>
      </c>
      <c r="B9071" s="9" t="s">
        <v>20385</v>
      </c>
      <c r="C9071" s="10" t="s">
        <v>20386</v>
      </c>
      <c r="D9071" s="11"/>
      <c r="E9071" s="11"/>
    </row>
    <row r="9072" ht="57.0" customHeight="1">
      <c r="A9072" s="8" t="s">
        <v>20387</v>
      </c>
      <c r="B9072" s="9" t="s">
        <v>20388</v>
      </c>
      <c r="C9072" s="10" t="s">
        <v>20389</v>
      </c>
      <c r="D9072" s="11"/>
      <c r="E9072" s="11"/>
    </row>
    <row r="9073" ht="57.0" customHeight="1">
      <c r="A9073" s="8" t="s">
        <v>20390</v>
      </c>
      <c r="B9073" s="9" t="s">
        <v>20391</v>
      </c>
      <c r="C9073" s="14" t="s">
        <v>20392</v>
      </c>
      <c r="D9073" s="11"/>
      <c r="E9073" s="11"/>
    </row>
    <row r="9074" ht="57.0" customHeight="1">
      <c r="A9074" s="8" t="s">
        <v>20393</v>
      </c>
      <c r="B9074" s="9" t="s">
        <v>20394</v>
      </c>
      <c r="C9074" s="10" t="s">
        <v>20395</v>
      </c>
      <c r="D9074" s="11"/>
      <c r="E9074" s="11"/>
    </row>
    <row r="9075" ht="57.0" customHeight="1">
      <c r="A9075" s="8" t="s">
        <v>20396</v>
      </c>
      <c r="B9075" s="9" t="s">
        <v>20397</v>
      </c>
      <c r="C9075" s="10" t="s">
        <v>20398</v>
      </c>
      <c r="D9075" s="11"/>
      <c r="E9075" s="11"/>
    </row>
    <row r="9076" ht="57.0" customHeight="1">
      <c r="A9076" s="8" t="s">
        <v>20399</v>
      </c>
      <c r="B9076" s="9" t="s">
        <v>20400</v>
      </c>
      <c r="C9076" s="10" t="s">
        <v>20401</v>
      </c>
      <c r="D9076" s="11"/>
      <c r="E9076" s="11"/>
    </row>
    <row r="9077" ht="57.0" customHeight="1">
      <c r="A9077" s="1" t="s">
        <v>20402</v>
      </c>
      <c r="B9077" s="5" t="s">
        <v>20403</v>
      </c>
      <c r="C9077" s="3" t="s">
        <v>20404</v>
      </c>
      <c r="D9077" s="4"/>
      <c r="E9077" s="4"/>
    </row>
    <row r="9078" ht="57.0" customHeight="1">
      <c r="A9078" s="8" t="s">
        <v>20405</v>
      </c>
      <c r="B9078" s="9" t="s">
        <v>20406</v>
      </c>
      <c r="C9078" s="10" t="s">
        <v>20407</v>
      </c>
      <c r="D9078" s="11"/>
      <c r="E9078" s="11"/>
    </row>
    <row r="9079" ht="57.0" customHeight="1">
      <c r="A9079" s="8" t="s">
        <v>20408</v>
      </c>
      <c r="B9079" s="9" t="s">
        <v>20409</v>
      </c>
      <c r="C9079" s="10" t="s">
        <v>20410</v>
      </c>
      <c r="D9079" s="11"/>
      <c r="E9079" s="11"/>
    </row>
    <row r="9080" ht="57.0" customHeight="1">
      <c r="A9080" s="8" t="s">
        <v>20411</v>
      </c>
      <c r="B9080" s="9" t="s">
        <v>20412</v>
      </c>
      <c r="C9080" s="10" t="s">
        <v>20413</v>
      </c>
      <c r="D9080" s="11"/>
      <c r="E9080" s="11"/>
    </row>
    <row r="9081" ht="57.0" customHeight="1">
      <c r="A9081" s="8" t="s">
        <v>20414</v>
      </c>
      <c r="B9081" s="9" t="s">
        <v>20415</v>
      </c>
      <c r="C9081" s="10" t="s">
        <v>20416</v>
      </c>
      <c r="D9081" s="11"/>
      <c r="E9081" s="11"/>
    </row>
    <row r="9082" ht="57.0" customHeight="1">
      <c r="A9082" s="8" t="s">
        <v>20417</v>
      </c>
      <c r="B9082" s="9" t="s">
        <v>20418</v>
      </c>
      <c r="C9082" s="10" t="s">
        <v>20419</v>
      </c>
      <c r="D9082" s="11"/>
      <c r="E9082" s="11"/>
    </row>
    <row r="9083" ht="57.0" customHeight="1">
      <c r="A9083" s="8" t="s">
        <v>20420</v>
      </c>
      <c r="B9083" s="9" t="s">
        <v>20421</v>
      </c>
      <c r="C9083" s="10" t="s">
        <v>20422</v>
      </c>
      <c r="D9083" s="11"/>
      <c r="E9083" s="11"/>
    </row>
    <row r="9084" ht="57.0" customHeight="1">
      <c r="A9084" s="1" t="s">
        <v>20423</v>
      </c>
      <c r="B9084" s="5" t="s">
        <v>20424</v>
      </c>
      <c r="C9084" s="3" t="s">
        <v>20425</v>
      </c>
      <c r="D9084" s="4"/>
      <c r="E9084" s="4"/>
    </row>
    <row r="9085" ht="57.0" customHeight="1">
      <c r="A9085" s="8" t="s">
        <v>20426</v>
      </c>
      <c r="B9085" s="9" t="s">
        <v>20427</v>
      </c>
      <c r="C9085" s="10" t="s">
        <v>20428</v>
      </c>
      <c r="D9085" s="11"/>
      <c r="E9085" s="11"/>
    </row>
    <row r="9086" ht="57.0" customHeight="1">
      <c r="A9086" s="8" t="s">
        <v>20429</v>
      </c>
      <c r="B9086" s="9" t="s">
        <v>20430</v>
      </c>
      <c r="C9086" s="10" t="s">
        <v>20431</v>
      </c>
      <c r="D9086" s="11"/>
      <c r="E9086" s="11"/>
    </row>
    <row r="9087" ht="57.0" customHeight="1">
      <c r="A9087" s="8" t="s">
        <v>20432</v>
      </c>
      <c r="B9087" s="9" t="s">
        <v>20433</v>
      </c>
      <c r="C9087" s="14" t="s">
        <v>20434</v>
      </c>
      <c r="D9087" s="11"/>
      <c r="E9087" s="11"/>
    </row>
    <row r="9088" ht="57.0" customHeight="1">
      <c r="A9088" s="8" t="s">
        <v>20435</v>
      </c>
      <c r="B9088" s="9" t="s">
        <v>20436</v>
      </c>
      <c r="C9088" s="10" t="s">
        <v>20437</v>
      </c>
      <c r="D9088" s="11"/>
      <c r="E9088" s="11"/>
    </row>
    <row r="9089" ht="57.0" customHeight="1">
      <c r="A9089" s="8" t="s">
        <v>20438</v>
      </c>
      <c r="B9089" s="9" t="s">
        <v>20439</v>
      </c>
      <c r="C9089" s="10" t="s">
        <v>20440</v>
      </c>
      <c r="D9089" s="11"/>
      <c r="E9089" s="11"/>
    </row>
    <row r="9090" ht="57.0" customHeight="1">
      <c r="A9090" s="8" t="s">
        <v>20441</v>
      </c>
      <c r="B9090" s="9" t="s">
        <v>20442</v>
      </c>
      <c r="C9090" s="10" t="s">
        <v>20443</v>
      </c>
      <c r="D9090" s="11"/>
      <c r="E9090" s="11"/>
    </row>
    <row r="9091" ht="57.0" customHeight="1">
      <c r="A9091" s="8" t="s">
        <v>20444</v>
      </c>
      <c r="B9091" s="9" t="s">
        <v>20445</v>
      </c>
      <c r="C9091" s="14" t="s">
        <v>20446</v>
      </c>
      <c r="D9091" s="11"/>
      <c r="E9091" s="11"/>
    </row>
    <row r="9092" ht="57.0" customHeight="1">
      <c r="A9092" s="1" t="s">
        <v>20447</v>
      </c>
      <c r="B9092" s="5" t="s">
        <v>20448</v>
      </c>
      <c r="C9092" s="6" t="s">
        <v>20449</v>
      </c>
      <c r="D9092" s="4"/>
      <c r="E9092" s="4"/>
    </row>
    <row r="9093" ht="57.0" customHeight="1">
      <c r="A9093" s="8" t="s">
        <v>20450</v>
      </c>
      <c r="B9093" s="9" t="s">
        <v>20451</v>
      </c>
      <c r="C9093" s="10" t="s">
        <v>20452</v>
      </c>
      <c r="D9093" s="11"/>
      <c r="E9093" s="11"/>
    </row>
    <row r="9094" ht="57.0" customHeight="1">
      <c r="A9094" s="8" t="s">
        <v>20453</v>
      </c>
      <c r="B9094" s="9" t="s">
        <v>20454</v>
      </c>
      <c r="C9094" s="14" t="s">
        <v>20455</v>
      </c>
      <c r="D9094" s="11"/>
      <c r="E9094" s="11"/>
    </row>
    <row r="9095" ht="57.0" customHeight="1">
      <c r="A9095" s="8" t="s">
        <v>20456</v>
      </c>
      <c r="B9095" s="9" t="s">
        <v>20457</v>
      </c>
      <c r="C9095" s="10" t="s">
        <v>20458</v>
      </c>
      <c r="D9095" s="11"/>
      <c r="E9095" s="11"/>
    </row>
    <row r="9096" ht="57.0" customHeight="1">
      <c r="A9096" s="8" t="s">
        <v>20459</v>
      </c>
      <c r="B9096" s="9" t="s">
        <v>20460</v>
      </c>
      <c r="C9096" s="10" t="s">
        <v>20461</v>
      </c>
      <c r="D9096" s="11"/>
      <c r="E9096" s="11"/>
    </row>
    <row r="9097" ht="57.0" customHeight="1">
      <c r="A9097" s="8" t="s">
        <v>20462</v>
      </c>
      <c r="B9097" s="9" t="s">
        <v>20463</v>
      </c>
      <c r="C9097" s="14" t="s">
        <v>20464</v>
      </c>
      <c r="D9097" s="11"/>
      <c r="E9097" s="11"/>
    </row>
    <row r="9098" ht="57.0" customHeight="1">
      <c r="A9098" s="8" t="s">
        <v>20465</v>
      </c>
      <c r="B9098" s="9" t="s">
        <v>20466</v>
      </c>
      <c r="C9098" s="10" t="s">
        <v>20467</v>
      </c>
      <c r="D9098" s="11"/>
      <c r="E9098" s="11"/>
    </row>
    <row r="9099" ht="57.0" customHeight="1">
      <c r="A9099" s="1" t="s">
        <v>20468</v>
      </c>
      <c r="B9099" s="5" t="s">
        <v>20469</v>
      </c>
      <c r="C9099" s="6" t="s">
        <v>20470</v>
      </c>
      <c r="D9099" s="4"/>
      <c r="E9099" s="4"/>
    </row>
    <row r="9100" ht="57.0" customHeight="1">
      <c r="A9100" s="8" t="s">
        <v>20471</v>
      </c>
      <c r="B9100" s="9" t="s">
        <v>20472</v>
      </c>
      <c r="C9100" s="10" t="s">
        <v>20473</v>
      </c>
      <c r="D9100" s="11"/>
      <c r="E9100" s="11"/>
    </row>
    <row r="9101" ht="57.0" customHeight="1">
      <c r="A9101" s="8" t="s">
        <v>20474</v>
      </c>
      <c r="B9101" s="9" t="s">
        <v>20475</v>
      </c>
      <c r="C9101" s="10" t="s">
        <v>20476</v>
      </c>
      <c r="D9101" s="11"/>
      <c r="E9101" s="11"/>
    </row>
    <row r="9102" ht="57.0" customHeight="1">
      <c r="A9102" s="8" t="s">
        <v>20477</v>
      </c>
      <c r="B9102" s="9" t="s">
        <v>20478</v>
      </c>
      <c r="C9102" s="10" t="s">
        <v>20479</v>
      </c>
      <c r="D9102" s="11"/>
      <c r="E9102" s="11"/>
    </row>
    <row r="9103" ht="57.0" customHeight="1">
      <c r="A9103" s="8" t="s">
        <v>20480</v>
      </c>
      <c r="B9103" s="9" t="s">
        <v>20481</v>
      </c>
      <c r="C9103" s="10" t="s">
        <v>20482</v>
      </c>
      <c r="D9103" s="11"/>
      <c r="E9103" s="11"/>
    </row>
    <row r="9104" ht="57.0" customHeight="1">
      <c r="A9104" s="8" t="s">
        <v>20483</v>
      </c>
      <c r="B9104" s="9" t="s">
        <v>20484</v>
      </c>
      <c r="C9104" s="10" t="s">
        <v>20485</v>
      </c>
      <c r="D9104" s="11"/>
      <c r="E9104" s="11"/>
    </row>
    <row r="9105" ht="57.0" customHeight="1">
      <c r="A9105" s="8" t="s">
        <v>20486</v>
      </c>
      <c r="B9105" s="9" t="s">
        <v>20487</v>
      </c>
      <c r="C9105" s="14" t="s">
        <v>20488</v>
      </c>
      <c r="D9105" s="11"/>
      <c r="E9105" s="11"/>
    </row>
    <row r="9106" ht="57.0" customHeight="1">
      <c r="A9106" s="8" t="s">
        <v>20489</v>
      </c>
      <c r="B9106" s="9" t="s">
        <v>20490</v>
      </c>
      <c r="C9106" s="14" t="s">
        <v>20491</v>
      </c>
      <c r="D9106" s="11"/>
      <c r="E9106" s="11"/>
    </row>
    <row r="9107" ht="57.0" customHeight="1">
      <c r="A9107" s="8" t="s">
        <v>20492</v>
      </c>
      <c r="B9107" s="9" t="s">
        <v>20493</v>
      </c>
      <c r="C9107" s="14" t="s">
        <v>20494</v>
      </c>
      <c r="D9107" s="11"/>
      <c r="E9107" s="11"/>
    </row>
    <row r="9108" ht="57.0" customHeight="1">
      <c r="A9108" s="8" t="s">
        <v>20495</v>
      </c>
      <c r="B9108" s="9" t="s">
        <v>20496</v>
      </c>
      <c r="C9108" s="14" t="s">
        <v>20497</v>
      </c>
      <c r="D9108" s="11"/>
      <c r="E9108" s="11"/>
    </row>
    <row r="9109" ht="57.0" customHeight="1">
      <c r="A9109" s="1" t="s">
        <v>20498</v>
      </c>
      <c r="B9109" s="5" t="s">
        <v>11488</v>
      </c>
      <c r="C9109" s="3" t="s">
        <v>20499</v>
      </c>
      <c r="D9109" s="4"/>
      <c r="E9109" s="4"/>
    </row>
    <row r="9110" ht="57.0" customHeight="1">
      <c r="A9110" s="8" t="s">
        <v>20500</v>
      </c>
      <c r="B9110" s="9" t="s">
        <v>20501</v>
      </c>
      <c r="C9110" s="10" t="s">
        <v>20502</v>
      </c>
      <c r="D9110" s="11"/>
      <c r="E9110" s="11"/>
    </row>
    <row r="9111" ht="57.0" customHeight="1">
      <c r="A9111" s="8" t="s">
        <v>20503</v>
      </c>
      <c r="B9111" s="9" t="s">
        <v>20504</v>
      </c>
      <c r="C9111" s="14" t="s">
        <v>20505</v>
      </c>
      <c r="D9111" s="11"/>
      <c r="E9111" s="11"/>
    </row>
    <row r="9112" ht="57.0" customHeight="1">
      <c r="A9112" s="8" t="s">
        <v>20506</v>
      </c>
      <c r="B9112" s="9" t="s">
        <v>4664</v>
      </c>
      <c r="C9112" s="14" t="s">
        <v>20507</v>
      </c>
      <c r="D9112" s="11"/>
      <c r="E9112" s="11"/>
    </row>
    <row r="9113" ht="57.0" customHeight="1">
      <c r="A9113" s="8" t="s">
        <v>20508</v>
      </c>
      <c r="B9113" s="9" t="s">
        <v>20509</v>
      </c>
      <c r="C9113" s="14" t="s">
        <v>20510</v>
      </c>
      <c r="D9113" s="11"/>
      <c r="E9113" s="11"/>
    </row>
    <row r="9114" ht="57.0" customHeight="1">
      <c r="A9114" s="8" t="s">
        <v>20511</v>
      </c>
      <c r="B9114" s="9" t="s">
        <v>20512</v>
      </c>
      <c r="C9114" s="14" t="s">
        <v>20513</v>
      </c>
      <c r="D9114" s="11"/>
      <c r="E9114" s="11"/>
    </row>
    <row r="9115" ht="57.0" customHeight="1">
      <c r="A9115" s="8" t="s">
        <v>20514</v>
      </c>
      <c r="B9115" s="9" t="s">
        <v>20515</v>
      </c>
      <c r="C9115" s="14" t="s">
        <v>20516</v>
      </c>
      <c r="D9115" s="11"/>
      <c r="E9115" s="11"/>
    </row>
    <row r="9116" ht="57.0" customHeight="1">
      <c r="A9116" s="8" t="s">
        <v>20517</v>
      </c>
      <c r="B9116" s="9" t="s">
        <v>16448</v>
      </c>
      <c r="C9116" s="14" t="s">
        <v>20518</v>
      </c>
      <c r="D9116" s="11"/>
      <c r="E9116" s="11"/>
    </row>
    <row r="9117" ht="57.0" customHeight="1">
      <c r="A9117" s="8" t="s">
        <v>20519</v>
      </c>
      <c r="B9117" s="9" t="s">
        <v>20520</v>
      </c>
      <c r="C9117" s="14" t="s">
        <v>20521</v>
      </c>
      <c r="D9117" s="11" t="s">
        <v>20522</v>
      </c>
      <c r="E9117" s="11"/>
    </row>
    <row r="9118" ht="57.0" customHeight="1">
      <c r="A9118" s="8" t="s">
        <v>20523</v>
      </c>
      <c r="B9118" s="9" t="s">
        <v>4807</v>
      </c>
      <c r="C9118" s="10" t="s">
        <v>20524</v>
      </c>
      <c r="D9118" s="11"/>
      <c r="E9118" s="11"/>
    </row>
    <row r="9119" ht="57.0" customHeight="1">
      <c r="A9119" s="8" t="s">
        <v>20525</v>
      </c>
      <c r="B9119" s="9" t="s">
        <v>20526</v>
      </c>
      <c r="C9119" s="10" t="s">
        <v>20527</v>
      </c>
      <c r="D9119" s="11"/>
      <c r="E9119" s="11"/>
    </row>
    <row r="9120" ht="57.0" customHeight="1">
      <c r="A9120" s="8" t="s">
        <v>20528</v>
      </c>
      <c r="B9120" s="9" t="s">
        <v>20529</v>
      </c>
      <c r="C9120" s="14" t="s">
        <v>20530</v>
      </c>
      <c r="D9120" s="11"/>
      <c r="E9120" s="11"/>
    </row>
    <row r="9121" ht="57.0" customHeight="1">
      <c r="A9121" s="8" t="s">
        <v>20531</v>
      </c>
      <c r="B9121" s="9" t="s">
        <v>20532</v>
      </c>
      <c r="C9121" s="10" t="s">
        <v>20533</v>
      </c>
      <c r="D9121" s="11"/>
      <c r="E9121" s="11"/>
    </row>
    <row r="9122" ht="57.0" customHeight="1">
      <c r="A9122" s="8" t="s">
        <v>20534</v>
      </c>
      <c r="B9122" s="9" t="s">
        <v>18198</v>
      </c>
      <c r="C9122" s="14" t="s">
        <v>20535</v>
      </c>
      <c r="D9122" s="11"/>
      <c r="E9122" s="11"/>
    </row>
    <row r="9123" ht="57.0" customHeight="1">
      <c r="A9123" s="8" t="s">
        <v>20536</v>
      </c>
      <c r="B9123" s="9" t="s">
        <v>20537</v>
      </c>
      <c r="C9123" s="14" t="s">
        <v>20538</v>
      </c>
      <c r="D9123" s="11"/>
      <c r="E9123" s="11"/>
    </row>
    <row r="9124" ht="57.0" customHeight="1">
      <c r="A9124" s="8" t="s">
        <v>20539</v>
      </c>
      <c r="B9124" s="9" t="s">
        <v>20537</v>
      </c>
      <c r="C9124" s="14" t="s">
        <v>20540</v>
      </c>
      <c r="D9124" s="11"/>
      <c r="E9124" s="11"/>
    </row>
    <row r="9125" ht="57.0" customHeight="1">
      <c r="A9125" s="8" t="s">
        <v>20541</v>
      </c>
      <c r="B9125" s="9" t="s">
        <v>20542</v>
      </c>
      <c r="C9125" s="14" t="s">
        <v>20543</v>
      </c>
      <c r="D9125" s="11"/>
      <c r="E9125" s="11"/>
    </row>
    <row r="9126" ht="57.0" customHeight="1">
      <c r="A9126" s="8" t="s">
        <v>20544</v>
      </c>
      <c r="B9126" s="9" t="s">
        <v>12918</v>
      </c>
      <c r="C9126" s="10" t="s">
        <v>20545</v>
      </c>
      <c r="D9126" s="11"/>
      <c r="E9126" s="11"/>
    </row>
    <row r="9127" ht="57.0" customHeight="1">
      <c r="A9127" s="8" t="s">
        <v>20546</v>
      </c>
      <c r="B9127" s="9" t="s">
        <v>20547</v>
      </c>
      <c r="C9127" s="10" t="s">
        <v>20548</v>
      </c>
      <c r="D9127" s="11"/>
      <c r="E9127" s="11"/>
    </row>
    <row r="9128" ht="57.0" customHeight="1">
      <c r="A9128" s="8" t="s">
        <v>20549</v>
      </c>
      <c r="B9128" s="9" t="s">
        <v>20550</v>
      </c>
      <c r="C9128" s="10" t="s">
        <v>20551</v>
      </c>
      <c r="D9128" s="11"/>
      <c r="E9128" s="11"/>
    </row>
    <row r="9129" ht="57.0" customHeight="1">
      <c r="A9129" s="8" t="s">
        <v>20552</v>
      </c>
      <c r="B9129" s="9" t="s">
        <v>20553</v>
      </c>
      <c r="C9129" s="14" t="s">
        <v>20554</v>
      </c>
      <c r="D9129" s="11"/>
      <c r="E9129" s="11"/>
    </row>
    <row r="9130" ht="57.0" customHeight="1">
      <c r="A9130" s="8" t="s">
        <v>20555</v>
      </c>
      <c r="B9130" s="9" t="s">
        <v>20556</v>
      </c>
      <c r="C9130" s="14" t="s">
        <v>20557</v>
      </c>
      <c r="D9130" s="11"/>
      <c r="E9130" s="11"/>
    </row>
    <row r="9131" ht="57.0" customHeight="1">
      <c r="A9131" s="8" t="s">
        <v>20558</v>
      </c>
      <c r="B9131" s="9" t="s">
        <v>20559</v>
      </c>
      <c r="C9131" s="10" t="s">
        <v>20560</v>
      </c>
      <c r="D9131" s="11"/>
      <c r="E9131" s="11"/>
    </row>
    <row r="9132" ht="57.0" customHeight="1">
      <c r="A9132" s="8" t="s">
        <v>20561</v>
      </c>
      <c r="B9132" s="9" t="s">
        <v>20562</v>
      </c>
      <c r="C9132" s="10" t="s">
        <v>20563</v>
      </c>
      <c r="D9132" s="11"/>
      <c r="E9132" s="11"/>
    </row>
    <row r="9133" ht="57.0" customHeight="1">
      <c r="A9133" s="8" t="s">
        <v>20564</v>
      </c>
      <c r="B9133" s="9" t="s">
        <v>20565</v>
      </c>
      <c r="C9133" s="10" t="s">
        <v>20566</v>
      </c>
      <c r="D9133" s="11"/>
      <c r="E9133" s="11"/>
    </row>
    <row r="9134" ht="57.0" customHeight="1">
      <c r="A9134" s="8" t="s">
        <v>20567</v>
      </c>
      <c r="B9134" s="9" t="s">
        <v>20568</v>
      </c>
      <c r="C9134" s="10" t="s">
        <v>20569</v>
      </c>
      <c r="D9134" s="11"/>
      <c r="E9134" s="11"/>
    </row>
    <row r="9135" ht="57.0" customHeight="1">
      <c r="A9135" s="8" t="s">
        <v>20570</v>
      </c>
      <c r="B9135" s="9" t="s">
        <v>20571</v>
      </c>
      <c r="C9135" s="10" t="s">
        <v>20572</v>
      </c>
      <c r="D9135" s="11"/>
      <c r="E9135" s="11"/>
    </row>
    <row r="9136" ht="57.0" customHeight="1">
      <c r="A9136" s="8" t="s">
        <v>20573</v>
      </c>
      <c r="B9136" s="9" t="s">
        <v>20574</v>
      </c>
      <c r="C9136" s="14" t="s">
        <v>20575</v>
      </c>
      <c r="D9136" s="11"/>
      <c r="E9136" s="11"/>
    </row>
    <row r="9137" ht="57.0" customHeight="1">
      <c r="A9137" s="8" t="s">
        <v>20576</v>
      </c>
      <c r="B9137" s="9" t="s">
        <v>20577</v>
      </c>
      <c r="C9137" s="10" t="s">
        <v>20578</v>
      </c>
      <c r="D9137" s="11"/>
      <c r="E9137" s="11"/>
    </row>
    <row r="9138" ht="57.0" customHeight="1">
      <c r="A9138" s="8" t="s">
        <v>20579</v>
      </c>
      <c r="B9138" s="9" t="s">
        <v>20580</v>
      </c>
      <c r="C9138" s="10" t="s">
        <v>20581</v>
      </c>
      <c r="D9138" s="11"/>
      <c r="E9138" s="11"/>
    </row>
    <row r="9139" ht="57.0" customHeight="1">
      <c r="A9139" s="8" t="s">
        <v>20582</v>
      </c>
      <c r="B9139" s="9" t="s">
        <v>20583</v>
      </c>
      <c r="C9139" s="14" t="s">
        <v>20584</v>
      </c>
      <c r="D9139" s="11"/>
      <c r="E9139" s="11"/>
    </row>
    <row r="9140" ht="57.0" customHeight="1">
      <c r="A9140" s="1" t="s">
        <v>20585</v>
      </c>
      <c r="B9140" s="5" t="s">
        <v>20586</v>
      </c>
      <c r="C9140" s="3" t="s">
        <v>20587</v>
      </c>
      <c r="D9140" s="4"/>
      <c r="E9140" s="4"/>
    </row>
    <row r="9141" ht="57.0" customHeight="1">
      <c r="A9141" s="1" t="s">
        <v>20585</v>
      </c>
      <c r="B9141" s="5" t="s">
        <v>20586</v>
      </c>
      <c r="C9141" s="3" t="s">
        <v>20587</v>
      </c>
      <c r="D9141" s="4"/>
      <c r="E9141" s="4"/>
    </row>
    <row r="9142" ht="57.0" customHeight="1">
      <c r="A9142" s="1" t="s">
        <v>20585</v>
      </c>
      <c r="B9142" s="5" t="s">
        <v>20586</v>
      </c>
      <c r="C9142" s="3" t="s">
        <v>20587</v>
      </c>
      <c r="D9142" s="4"/>
      <c r="E9142" s="4"/>
    </row>
    <row r="9143" ht="57.0" customHeight="1">
      <c r="A9143" s="1" t="s">
        <v>20585</v>
      </c>
      <c r="B9143" s="5" t="s">
        <v>20586</v>
      </c>
      <c r="C9143" s="3" t="s">
        <v>20587</v>
      </c>
      <c r="D9143" s="4"/>
      <c r="E9143" s="4"/>
    </row>
    <row r="9144" ht="57.0" customHeight="1">
      <c r="A9144" s="1" t="s">
        <v>20585</v>
      </c>
      <c r="B9144" s="5" t="s">
        <v>20586</v>
      </c>
      <c r="C9144" s="3" t="s">
        <v>20587</v>
      </c>
      <c r="D9144" s="4"/>
      <c r="E9144" s="4"/>
    </row>
    <row r="9145" ht="57.0" customHeight="1">
      <c r="A9145" s="1" t="s">
        <v>20585</v>
      </c>
      <c r="B9145" s="5" t="s">
        <v>20586</v>
      </c>
      <c r="C9145" s="3" t="s">
        <v>20587</v>
      </c>
      <c r="D9145" s="4"/>
      <c r="E9145" s="4"/>
    </row>
    <row r="9146" ht="57.0" customHeight="1">
      <c r="A9146" s="1" t="s">
        <v>20585</v>
      </c>
      <c r="B9146" s="5" t="s">
        <v>20586</v>
      </c>
      <c r="C9146" s="3" t="s">
        <v>20587</v>
      </c>
      <c r="D9146" s="4"/>
      <c r="E9146" s="4"/>
    </row>
    <row r="9147" ht="57.0" customHeight="1">
      <c r="A9147" s="1" t="s">
        <v>20585</v>
      </c>
      <c r="B9147" s="5" t="s">
        <v>20586</v>
      </c>
      <c r="C9147" s="3" t="s">
        <v>20587</v>
      </c>
      <c r="D9147" s="4"/>
      <c r="E9147" s="4"/>
    </row>
    <row r="9148" ht="57.0" customHeight="1">
      <c r="A9148" s="1" t="s">
        <v>20585</v>
      </c>
      <c r="B9148" s="5" t="s">
        <v>20586</v>
      </c>
      <c r="C9148" s="3" t="s">
        <v>20587</v>
      </c>
      <c r="D9148" s="4"/>
      <c r="E9148" s="4"/>
    </row>
    <row r="9149" ht="57.0" customHeight="1">
      <c r="A9149" s="1" t="s">
        <v>20585</v>
      </c>
      <c r="B9149" s="5" t="s">
        <v>20586</v>
      </c>
      <c r="C9149" s="3" t="s">
        <v>20587</v>
      </c>
      <c r="D9149" s="4"/>
      <c r="E9149" s="4"/>
    </row>
    <row r="9150" ht="57.0" customHeight="1">
      <c r="A9150" s="1" t="s">
        <v>20585</v>
      </c>
      <c r="B9150" s="5" t="s">
        <v>20586</v>
      </c>
      <c r="C9150" s="3" t="s">
        <v>20587</v>
      </c>
      <c r="D9150" s="4"/>
      <c r="E9150" s="4"/>
    </row>
    <row r="9151" ht="57.0" customHeight="1">
      <c r="A9151" s="1" t="s">
        <v>20585</v>
      </c>
      <c r="B9151" s="5" t="s">
        <v>20586</v>
      </c>
      <c r="C9151" s="3" t="s">
        <v>20587</v>
      </c>
      <c r="D9151" s="4"/>
      <c r="E9151" s="4"/>
    </row>
    <row r="9152" ht="57.0" customHeight="1">
      <c r="A9152" s="1" t="s">
        <v>20585</v>
      </c>
      <c r="B9152" s="5" t="s">
        <v>20586</v>
      </c>
      <c r="C9152" s="3" t="s">
        <v>20587</v>
      </c>
      <c r="D9152" s="4"/>
      <c r="E9152" s="4"/>
    </row>
    <row r="9153" ht="57.0" customHeight="1">
      <c r="A9153" s="1" t="s">
        <v>20585</v>
      </c>
      <c r="B9153" s="5" t="s">
        <v>20586</v>
      </c>
      <c r="C9153" s="3" t="s">
        <v>20587</v>
      </c>
      <c r="D9153" s="4"/>
      <c r="E9153" s="4"/>
    </row>
    <row r="9154" ht="57.0" customHeight="1">
      <c r="A9154" s="1" t="s">
        <v>20585</v>
      </c>
      <c r="B9154" s="5" t="s">
        <v>20586</v>
      </c>
      <c r="C9154" s="3" t="s">
        <v>20587</v>
      </c>
      <c r="D9154" s="4"/>
      <c r="E9154" s="4"/>
    </row>
    <row r="9155" ht="57.0" customHeight="1">
      <c r="A9155" s="1" t="s">
        <v>20585</v>
      </c>
      <c r="B9155" s="5" t="s">
        <v>20586</v>
      </c>
      <c r="C9155" s="3" t="s">
        <v>20587</v>
      </c>
      <c r="D9155" s="4"/>
      <c r="E9155" s="4"/>
    </row>
    <row r="9156" ht="57.0" customHeight="1">
      <c r="A9156" s="1" t="s">
        <v>20585</v>
      </c>
      <c r="B9156" s="5" t="s">
        <v>20586</v>
      </c>
      <c r="C9156" s="3" t="s">
        <v>20587</v>
      </c>
      <c r="D9156" s="4"/>
      <c r="E9156" s="4"/>
    </row>
    <row r="9157" ht="57.0" customHeight="1">
      <c r="A9157" s="1" t="s">
        <v>20585</v>
      </c>
      <c r="B9157" s="5" t="s">
        <v>20586</v>
      </c>
      <c r="C9157" s="3" t="s">
        <v>20587</v>
      </c>
      <c r="D9157" s="4"/>
      <c r="E9157" s="4"/>
    </row>
    <row r="9158" ht="57.0" customHeight="1">
      <c r="A9158" s="1" t="s">
        <v>20585</v>
      </c>
      <c r="B9158" s="5" t="s">
        <v>20586</v>
      </c>
      <c r="C9158" s="3" t="s">
        <v>20587</v>
      </c>
      <c r="D9158" s="4"/>
      <c r="E9158" s="4"/>
    </row>
    <row r="9159" ht="57.0" customHeight="1">
      <c r="A9159" s="1" t="s">
        <v>20585</v>
      </c>
      <c r="B9159" s="5" t="s">
        <v>20586</v>
      </c>
      <c r="C9159" s="3" t="s">
        <v>20587</v>
      </c>
      <c r="D9159" s="4"/>
      <c r="E9159" s="4"/>
    </row>
    <row r="9160" ht="57.0" customHeight="1">
      <c r="A9160" s="8" t="s">
        <v>20588</v>
      </c>
      <c r="B9160" s="9" t="s">
        <v>20589</v>
      </c>
      <c r="C9160" s="14" t="s">
        <v>20590</v>
      </c>
      <c r="D9160" s="11"/>
      <c r="E9160" s="11"/>
    </row>
    <row r="9161" ht="57.0" customHeight="1">
      <c r="A9161" s="8" t="s">
        <v>20591</v>
      </c>
      <c r="B9161" s="9" t="s">
        <v>20592</v>
      </c>
      <c r="C9161" s="14" t="s">
        <v>20593</v>
      </c>
      <c r="D9161" s="11"/>
      <c r="E9161" s="11"/>
    </row>
    <row r="9162" ht="57.0" customHeight="1">
      <c r="A9162" s="8" t="s">
        <v>20594</v>
      </c>
      <c r="B9162" s="9" t="s">
        <v>11929</v>
      </c>
      <c r="C9162" s="14" t="s">
        <v>20595</v>
      </c>
      <c r="D9162" s="11"/>
      <c r="E9162" s="11"/>
    </row>
    <row r="9163" ht="57.0" customHeight="1">
      <c r="A9163" s="8" t="s">
        <v>20596</v>
      </c>
      <c r="B9163" s="9" t="s">
        <v>20597</v>
      </c>
      <c r="C9163" s="14" t="s">
        <v>20598</v>
      </c>
      <c r="D9163" s="11"/>
      <c r="E9163" s="11"/>
    </row>
    <row r="9164" ht="57.0" customHeight="1">
      <c r="A9164" s="8" t="s">
        <v>20599</v>
      </c>
      <c r="B9164" s="9" t="s">
        <v>20597</v>
      </c>
      <c r="C9164" s="14" t="s">
        <v>20600</v>
      </c>
      <c r="D9164" s="11"/>
      <c r="E9164" s="11"/>
    </row>
    <row r="9165" ht="57.0" customHeight="1">
      <c r="A9165" s="8" t="s">
        <v>20601</v>
      </c>
      <c r="B9165" s="9" t="s">
        <v>11929</v>
      </c>
      <c r="C9165" s="14" t="s">
        <v>20602</v>
      </c>
      <c r="D9165" s="11"/>
      <c r="E9165" s="11"/>
    </row>
    <row r="9166" ht="57.0" customHeight="1">
      <c r="A9166" s="8" t="s">
        <v>20603</v>
      </c>
      <c r="B9166" s="9" t="s">
        <v>20597</v>
      </c>
      <c r="C9166" s="14" t="s">
        <v>20604</v>
      </c>
      <c r="D9166" s="11"/>
      <c r="E9166" s="11"/>
    </row>
    <row r="9167" ht="57.0" customHeight="1">
      <c r="A9167" s="8" t="s">
        <v>20605</v>
      </c>
      <c r="B9167" s="9" t="s">
        <v>20606</v>
      </c>
      <c r="C9167" s="10" t="s">
        <v>20607</v>
      </c>
      <c r="D9167" s="11"/>
      <c r="E9167" s="11"/>
    </row>
    <row r="9168" ht="57.0" customHeight="1">
      <c r="A9168" s="8" t="s">
        <v>20608</v>
      </c>
      <c r="B9168" s="9" t="s">
        <v>11929</v>
      </c>
      <c r="C9168" s="14" t="s">
        <v>20609</v>
      </c>
      <c r="D9168" s="11"/>
      <c r="E9168" s="11"/>
    </row>
    <row r="9169" ht="57.0" customHeight="1">
      <c r="A9169" s="8" t="s">
        <v>20610</v>
      </c>
      <c r="B9169" s="9" t="s">
        <v>20597</v>
      </c>
      <c r="C9169" s="14" t="s">
        <v>20611</v>
      </c>
      <c r="D9169" s="11"/>
      <c r="E9169" s="11"/>
    </row>
    <row r="9170" ht="57.0" customHeight="1">
      <c r="A9170" s="8" t="s">
        <v>20612</v>
      </c>
      <c r="B9170" s="9" t="s">
        <v>11929</v>
      </c>
      <c r="C9170" s="14" t="s">
        <v>20613</v>
      </c>
      <c r="D9170" s="11"/>
      <c r="E9170" s="11"/>
    </row>
    <row r="9171" ht="57.0" customHeight="1">
      <c r="A9171" s="8" t="s">
        <v>20614</v>
      </c>
      <c r="B9171" s="9" t="s">
        <v>11929</v>
      </c>
      <c r="C9171" s="14" t="s">
        <v>20615</v>
      </c>
      <c r="D9171" s="11"/>
      <c r="E9171" s="11"/>
    </row>
    <row r="9172" ht="57.0" customHeight="1">
      <c r="A9172" s="8" t="s">
        <v>20616</v>
      </c>
      <c r="B9172" s="9" t="s">
        <v>11929</v>
      </c>
      <c r="C9172" s="14" t="s">
        <v>20617</v>
      </c>
      <c r="D9172" s="11"/>
      <c r="E9172" s="11"/>
    </row>
    <row r="9173" ht="57.0" customHeight="1">
      <c r="A9173" s="8" t="s">
        <v>20618</v>
      </c>
      <c r="B9173" s="9" t="s">
        <v>11929</v>
      </c>
      <c r="C9173" s="14" t="s">
        <v>20619</v>
      </c>
      <c r="D9173" s="11"/>
      <c r="E9173" s="11"/>
    </row>
    <row r="9174" ht="57.0" customHeight="1">
      <c r="A9174" s="8" t="s">
        <v>20620</v>
      </c>
      <c r="B9174" s="9" t="s">
        <v>20597</v>
      </c>
      <c r="C9174" s="14" t="s">
        <v>20621</v>
      </c>
      <c r="D9174" s="11"/>
      <c r="E9174" s="11"/>
    </row>
    <row r="9175" ht="57.0" customHeight="1">
      <c r="A9175" s="8" t="s">
        <v>20622</v>
      </c>
      <c r="B9175" s="9" t="s">
        <v>11929</v>
      </c>
      <c r="C9175" s="14" t="s">
        <v>20623</v>
      </c>
      <c r="D9175" s="11"/>
      <c r="E9175" s="11"/>
    </row>
    <row r="9176" ht="57.0" customHeight="1">
      <c r="A9176" s="8" t="s">
        <v>20624</v>
      </c>
      <c r="B9176" s="9" t="s">
        <v>11929</v>
      </c>
      <c r="C9176" s="14" t="s">
        <v>20625</v>
      </c>
      <c r="D9176" s="11"/>
      <c r="E9176" s="11"/>
    </row>
    <row r="9177" ht="57.0" customHeight="1">
      <c r="A9177" s="8" t="s">
        <v>20626</v>
      </c>
      <c r="B9177" s="9" t="s">
        <v>20627</v>
      </c>
      <c r="C9177" s="14" t="s">
        <v>20628</v>
      </c>
      <c r="D9177" s="11"/>
      <c r="E9177" s="11"/>
    </row>
    <row r="9178" ht="57.0" customHeight="1">
      <c r="A9178" s="8" t="s">
        <v>20629</v>
      </c>
      <c r="B9178" s="9" t="s">
        <v>20627</v>
      </c>
      <c r="C9178" s="14" t="s">
        <v>20630</v>
      </c>
      <c r="D9178" s="11"/>
      <c r="E9178" s="11"/>
    </row>
    <row r="9179" ht="57.0" customHeight="1">
      <c r="A9179" s="8" t="s">
        <v>20631</v>
      </c>
      <c r="B9179" s="9" t="s">
        <v>20632</v>
      </c>
      <c r="C9179" s="10" t="s">
        <v>20633</v>
      </c>
      <c r="D9179" s="11"/>
      <c r="E9179" s="11"/>
    </row>
    <row r="9180" ht="57.0" customHeight="1">
      <c r="A9180" s="8" t="s">
        <v>20634</v>
      </c>
      <c r="B9180" s="9" t="s">
        <v>4679</v>
      </c>
      <c r="C9180" s="14" t="s">
        <v>20635</v>
      </c>
      <c r="D9180" s="11"/>
      <c r="E9180" s="11"/>
    </row>
    <row r="9181" ht="57.0" customHeight="1">
      <c r="A9181" s="8" t="s">
        <v>20636</v>
      </c>
      <c r="B9181" s="9" t="s">
        <v>20637</v>
      </c>
      <c r="C9181" s="14" t="s">
        <v>20638</v>
      </c>
      <c r="D9181" s="11"/>
      <c r="E9181" s="11"/>
    </row>
    <row r="9182" ht="57.0" customHeight="1">
      <c r="A9182" s="8" t="s">
        <v>20639</v>
      </c>
      <c r="B9182" s="9" t="s">
        <v>20640</v>
      </c>
      <c r="C9182" s="14" t="s">
        <v>20641</v>
      </c>
      <c r="D9182" s="11"/>
      <c r="E9182" s="11"/>
    </row>
    <row r="9183" ht="57.0" customHeight="1">
      <c r="A9183" s="8" t="s">
        <v>20642</v>
      </c>
      <c r="B9183" s="9" t="s">
        <v>20643</v>
      </c>
      <c r="C9183" s="10" t="s">
        <v>20644</v>
      </c>
      <c r="D9183" s="11"/>
      <c r="E9183" s="11"/>
    </row>
    <row r="9184" ht="57.0" customHeight="1">
      <c r="A9184" s="8" t="s">
        <v>20645</v>
      </c>
      <c r="B9184" s="9" t="s">
        <v>20646</v>
      </c>
      <c r="C9184" s="10" t="s">
        <v>20647</v>
      </c>
      <c r="D9184" s="11"/>
      <c r="E9184" s="11"/>
    </row>
    <row r="9185" ht="57.0" customHeight="1">
      <c r="A9185" s="8" t="s">
        <v>20648</v>
      </c>
      <c r="B9185" s="9" t="s">
        <v>20649</v>
      </c>
      <c r="C9185" s="10" t="s">
        <v>20650</v>
      </c>
      <c r="D9185" s="11"/>
      <c r="E9185" s="11"/>
    </row>
    <row r="9186" ht="57.0" customHeight="1">
      <c r="A9186" s="8" t="s">
        <v>20651</v>
      </c>
      <c r="B9186" s="9" t="s">
        <v>20652</v>
      </c>
      <c r="C9186" s="14" t="s">
        <v>20653</v>
      </c>
      <c r="D9186" s="11"/>
      <c r="E9186" s="11"/>
    </row>
    <row r="9187" ht="57.0" customHeight="1">
      <c r="A9187" s="8" t="s">
        <v>20654</v>
      </c>
      <c r="B9187" s="9" t="s">
        <v>20655</v>
      </c>
      <c r="C9187" s="14" t="s">
        <v>20656</v>
      </c>
      <c r="D9187" s="11"/>
      <c r="E9187" s="11"/>
    </row>
    <row r="9188" ht="57.0" customHeight="1">
      <c r="A9188" s="8" t="s">
        <v>20657</v>
      </c>
      <c r="B9188" s="9" t="s">
        <v>20658</v>
      </c>
      <c r="C9188" s="10" t="s">
        <v>20659</v>
      </c>
      <c r="D9188" s="11"/>
      <c r="E9188" s="11"/>
    </row>
    <row r="9189" ht="57.0" customHeight="1">
      <c r="A9189" s="8" t="s">
        <v>20660</v>
      </c>
      <c r="B9189" s="9" t="s">
        <v>20661</v>
      </c>
      <c r="C9189" s="10" t="s">
        <v>20662</v>
      </c>
      <c r="D9189" s="11"/>
      <c r="E9189" s="11"/>
    </row>
    <row r="9190" ht="57.0" customHeight="1">
      <c r="A9190" s="1" t="s">
        <v>20663</v>
      </c>
      <c r="B9190" s="5" t="s">
        <v>20664</v>
      </c>
      <c r="C9190" s="3" t="s">
        <v>20665</v>
      </c>
      <c r="D9190" s="4"/>
      <c r="E9190" s="4"/>
    </row>
    <row r="9191" ht="57.0" customHeight="1">
      <c r="A9191" s="8" t="s">
        <v>20666</v>
      </c>
      <c r="B9191" s="9" t="s">
        <v>20661</v>
      </c>
      <c r="C9191" s="10" t="s">
        <v>20667</v>
      </c>
      <c r="D9191" s="11"/>
      <c r="E9191" s="11"/>
    </row>
    <row r="9192" ht="57.0" customHeight="1">
      <c r="A9192" s="8" t="s">
        <v>20668</v>
      </c>
      <c r="B9192" s="9" t="s">
        <v>97</v>
      </c>
      <c r="C9192" s="14" t="s">
        <v>20669</v>
      </c>
      <c r="D9192" s="11"/>
      <c r="E9192" s="11"/>
    </row>
    <row r="9193" ht="57.0" customHeight="1">
      <c r="A9193" s="8" t="s">
        <v>20670</v>
      </c>
      <c r="B9193" s="9" t="s">
        <v>97</v>
      </c>
      <c r="C9193" s="14" t="s">
        <v>20671</v>
      </c>
      <c r="D9193" s="11"/>
      <c r="E9193" s="11"/>
    </row>
    <row r="9194" ht="57.0" customHeight="1">
      <c r="A9194" s="8" t="s">
        <v>20672</v>
      </c>
      <c r="B9194" s="9" t="s">
        <v>20673</v>
      </c>
      <c r="C9194" s="14" t="s">
        <v>20674</v>
      </c>
      <c r="D9194" s="11"/>
      <c r="E9194" s="11"/>
    </row>
    <row r="9195" ht="57.0" customHeight="1">
      <c r="A9195" s="8" t="s">
        <v>20675</v>
      </c>
      <c r="B9195" s="9" t="s">
        <v>20676</v>
      </c>
      <c r="C9195" s="14" t="s">
        <v>20677</v>
      </c>
      <c r="D9195" s="11"/>
      <c r="E9195" s="11"/>
    </row>
    <row r="9196" ht="57.0" customHeight="1">
      <c r="A9196" s="8" t="s">
        <v>20678</v>
      </c>
      <c r="B9196" s="9" t="s">
        <v>20673</v>
      </c>
      <c r="C9196" s="14" t="s">
        <v>20679</v>
      </c>
      <c r="D9196" s="11"/>
      <c r="E9196" s="11"/>
    </row>
    <row r="9197" ht="57.0" customHeight="1">
      <c r="A9197" s="8" t="s">
        <v>20680</v>
      </c>
      <c r="B9197" s="9" t="s">
        <v>97</v>
      </c>
      <c r="C9197" s="14" t="s">
        <v>20681</v>
      </c>
      <c r="D9197" s="11"/>
      <c r="E9197" s="11"/>
    </row>
    <row r="9198" ht="57.0" customHeight="1">
      <c r="A9198" s="8" t="s">
        <v>20682</v>
      </c>
      <c r="B9198" s="9" t="s">
        <v>97</v>
      </c>
      <c r="C9198" s="14" t="s">
        <v>20683</v>
      </c>
      <c r="D9198" s="11"/>
      <c r="E9198" s="11"/>
    </row>
    <row r="9199" ht="57.0" customHeight="1">
      <c r="A9199" s="8" t="s">
        <v>20684</v>
      </c>
      <c r="B9199" s="9" t="s">
        <v>20676</v>
      </c>
      <c r="C9199" s="14" t="s">
        <v>20685</v>
      </c>
      <c r="D9199" s="11"/>
      <c r="E9199" s="11"/>
    </row>
    <row r="9200" ht="57.0" customHeight="1">
      <c r="A9200" s="8" t="s">
        <v>20686</v>
      </c>
      <c r="B9200" s="9" t="s">
        <v>20673</v>
      </c>
      <c r="C9200" s="14" t="s">
        <v>20687</v>
      </c>
      <c r="D9200" s="11"/>
      <c r="E9200" s="11"/>
    </row>
    <row r="9201" ht="57.0" customHeight="1">
      <c r="A9201" s="1" t="s">
        <v>20688</v>
      </c>
      <c r="B9201" s="5" t="s">
        <v>20689</v>
      </c>
      <c r="C9201" s="3" t="s">
        <v>20690</v>
      </c>
      <c r="D9201" s="4"/>
      <c r="E9201" s="4"/>
    </row>
    <row r="9202" ht="57.0" customHeight="1">
      <c r="A9202" s="8" t="s">
        <v>20691</v>
      </c>
      <c r="B9202" s="9" t="s">
        <v>97</v>
      </c>
      <c r="C9202" s="14" t="s">
        <v>20692</v>
      </c>
      <c r="D9202" s="11"/>
      <c r="E9202" s="11"/>
    </row>
    <row r="9203" ht="57.0" customHeight="1">
      <c r="A9203" s="8" t="s">
        <v>20693</v>
      </c>
      <c r="B9203" s="9" t="s">
        <v>97</v>
      </c>
      <c r="C9203" s="14" t="s">
        <v>20694</v>
      </c>
      <c r="D9203" s="11"/>
      <c r="E9203" s="11"/>
    </row>
    <row r="9204" ht="57.0" customHeight="1">
      <c r="A9204" s="8" t="s">
        <v>20695</v>
      </c>
      <c r="B9204" s="9" t="s">
        <v>97</v>
      </c>
      <c r="C9204" s="14" t="s">
        <v>20696</v>
      </c>
      <c r="D9204" s="11"/>
      <c r="E9204" s="11"/>
    </row>
    <row r="9205" ht="57.0" customHeight="1">
      <c r="A9205" s="8" t="s">
        <v>20697</v>
      </c>
      <c r="B9205" s="9" t="s">
        <v>20698</v>
      </c>
      <c r="C9205" s="14" t="s">
        <v>20699</v>
      </c>
      <c r="D9205" s="11"/>
      <c r="E9205" s="11"/>
    </row>
    <row r="9206" ht="57.0" customHeight="1">
      <c r="A9206" s="8" t="s">
        <v>20700</v>
      </c>
      <c r="B9206" s="9" t="s">
        <v>20676</v>
      </c>
      <c r="C9206" s="14" t="s">
        <v>20701</v>
      </c>
      <c r="D9206" s="11"/>
      <c r="E9206" s="11"/>
    </row>
    <row r="9207" ht="57.0" customHeight="1">
      <c r="A9207" s="8" t="s">
        <v>20702</v>
      </c>
      <c r="B9207" s="9" t="s">
        <v>97</v>
      </c>
      <c r="C9207" s="14" t="s">
        <v>20703</v>
      </c>
      <c r="D9207" s="11"/>
      <c r="E9207" s="11"/>
    </row>
    <row r="9208" ht="57.0" customHeight="1">
      <c r="A9208" s="8" t="s">
        <v>20704</v>
      </c>
      <c r="B9208" s="9" t="s">
        <v>97</v>
      </c>
      <c r="C9208" s="14" t="s">
        <v>20705</v>
      </c>
      <c r="D9208" s="11"/>
      <c r="E9208" s="11"/>
    </row>
    <row r="9209" ht="57.0" customHeight="1">
      <c r="A9209" s="8" t="s">
        <v>20706</v>
      </c>
      <c r="B9209" s="9" t="s">
        <v>97</v>
      </c>
      <c r="C9209" s="14" t="s">
        <v>20707</v>
      </c>
      <c r="D9209" s="11"/>
      <c r="E9209" s="11"/>
    </row>
    <row r="9210" ht="57.0" customHeight="1">
      <c r="A9210" s="8" t="s">
        <v>20708</v>
      </c>
      <c r="B9210" s="15" t="s">
        <v>20709</v>
      </c>
      <c r="C9210" s="14" t="s">
        <v>20710</v>
      </c>
      <c r="D9210" s="11"/>
      <c r="E9210" s="11"/>
    </row>
    <row r="9211" ht="57.0" customHeight="1">
      <c r="A9211" s="8" t="s">
        <v>20711</v>
      </c>
      <c r="B9211" s="9" t="s">
        <v>97</v>
      </c>
      <c r="C9211" s="14" t="s">
        <v>20712</v>
      </c>
      <c r="D9211" s="11"/>
      <c r="E9211" s="11"/>
    </row>
    <row r="9212" ht="57.0" customHeight="1">
      <c r="A9212" s="1" t="s">
        <v>20713</v>
      </c>
      <c r="B9212" s="5" t="s">
        <v>20714</v>
      </c>
      <c r="C9212" s="3" t="s">
        <v>20715</v>
      </c>
      <c r="D9212" s="4"/>
      <c r="E9212" s="4"/>
    </row>
    <row r="9213" ht="57.0" customHeight="1">
      <c r="A9213" s="8" t="s">
        <v>20716</v>
      </c>
      <c r="B9213" s="9" t="s">
        <v>97</v>
      </c>
      <c r="C9213" s="14" t="s">
        <v>20717</v>
      </c>
      <c r="D9213" s="11"/>
      <c r="E9213" s="11"/>
    </row>
    <row r="9214" ht="57.0" customHeight="1">
      <c r="A9214" s="8" t="s">
        <v>20718</v>
      </c>
      <c r="B9214" s="9" t="s">
        <v>20719</v>
      </c>
      <c r="C9214" s="10" t="s">
        <v>20720</v>
      </c>
      <c r="D9214" s="11"/>
      <c r="E9214" s="11"/>
    </row>
    <row r="9215" ht="57.0" customHeight="1">
      <c r="A9215" s="8" t="s">
        <v>20721</v>
      </c>
      <c r="B9215" s="9" t="s">
        <v>20722</v>
      </c>
      <c r="C9215" s="10" t="s">
        <v>20723</v>
      </c>
      <c r="D9215" s="11"/>
      <c r="E9215" s="11"/>
    </row>
    <row r="9216" ht="57.0" customHeight="1">
      <c r="A9216" s="8" t="s">
        <v>20724</v>
      </c>
      <c r="B9216" s="9" t="s">
        <v>20725</v>
      </c>
      <c r="C9216" s="14" t="s">
        <v>20726</v>
      </c>
      <c r="D9216" s="11"/>
      <c r="E9216" s="11"/>
    </row>
    <row r="9217" ht="57.0" customHeight="1">
      <c r="A9217" s="8" t="s">
        <v>20727</v>
      </c>
      <c r="B9217" s="9" t="s">
        <v>568</v>
      </c>
      <c r="C9217" s="14" t="s">
        <v>20728</v>
      </c>
      <c r="D9217" s="11"/>
      <c r="E9217" s="11"/>
    </row>
    <row r="9218" ht="57.0" customHeight="1">
      <c r="A9218" s="8" t="s">
        <v>20729</v>
      </c>
      <c r="B9218" s="9" t="s">
        <v>20730</v>
      </c>
      <c r="C9218" s="14" t="s">
        <v>20731</v>
      </c>
      <c r="D9218" s="11"/>
      <c r="E9218" s="11"/>
    </row>
    <row r="9219" ht="57.0" customHeight="1">
      <c r="A9219" s="8" t="s">
        <v>20732</v>
      </c>
      <c r="B9219" s="9" t="s">
        <v>20733</v>
      </c>
      <c r="C9219" s="10" t="s">
        <v>20734</v>
      </c>
      <c r="D9219" s="11"/>
      <c r="E9219" s="11"/>
    </row>
    <row r="9220" ht="57.0" customHeight="1">
      <c r="A9220" s="8" t="s">
        <v>20735</v>
      </c>
      <c r="B9220" s="9" t="s">
        <v>20736</v>
      </c>
      <c r="C9220" s="10" t="s">
        <v>20737</v>
      </c>
      <c r="D9220" s="11"/>
      <c r="E9220" s="11"/>
    </row>
    <row r="9221" ht="57.0" customHeight="1">
      <c r="A9221" s="8" t="s">
        <v>20738</v>
      </c>
      <c r="B9221" s="9" t="s">
        <v>20739</v>
      </c>
      <c r="C9221" s="10" t="s">
        <v>20740</v>
      </c>
      <c r="D9221" s="11"/>
      <c r="E9221" s="11"/>
    </row>
    <row r="9222" ht="57.0" customHeight="1">
      <c r="A9222" s="8" t="s">
        <v>20741</v>
      </c>
      <c r="B9222" s="9" t="s">
        <v>20742</v>
      </c>
      <c r="C9222" s="10" t="s">
        <v>20743</v>
      </c>
      <c r="D9222" s="11"/>
      <c r="E9222" s="11"/>
    </row>
    <row r="9223" ht="57.0" customHeight="1">
      <c r="A9223" s="1" t="s">
        <v>20744</v>
      </c>
      <c r="B9223" s="5" t="s">
        <v>20745</v>
      </c>
      <c r="C9223" s="3" t="s">
        <v>20746</v>
      </c>
      <c r="D9223" s="4"/>
      <c r="E9223" s="4"/>
    </row>
    <row r="9224" ht="57.0" customHeight="1">
      <c r="A9224" s="8" t="s">
        <v>20747</v>
      </c>
      <c r="B9224" s="9" t="s">
        <v>20748</v>
      </c>
      <c r="C9224" s="10" t="s">
        <v>20749</v>
      </c>
      <c r="D9224" s="11"/>
      <c r="E9224" s="11"/>
    </row>
    <row r="9225" ht="57.0" customHeight="1">
      <c r="A9225" s="8" t="s">
        <v>20750</v>
      </c>
      <c r="B9225" s="9" t="s">
        <v>20751</v>
      </c>
      <c r="C9225" s="10" t="s">
        <v>20752</v>
      </c>
      <c r="D9225" s="11"/>
      <c r="E9225" s="11"/>
    </row>
    <row r="9226" ht="57.0" customHeight="1">
      <c r="A9226" s="8" t="s">
        <v>20753</v>
      </c>
      <c r="B9226" s="9" t="s">
        <v>20754</v>
      </c>
      <c r="C9226" s="10" t="s">
        <v>20755</v>
      </c>
      <c r="D9226" s="11"/>
      <c r="E9226" s="11"/>
    </row>
    <row r="9227" ht="57.0" customHeight="1">
      <c r="A9227" s="8" t="s">
        <v>20756</v>
      </c>
      <c r="B9227" s="9" t="s">
        <v>20757</v>
      </c>
      <c r="C9227" s="10" t="s">
        <v>20758</v>
      </c>
      <c r="D9227" s="11"/>
      <c r="E9227" s="11"/>
    </row>
    <row r="9228" ht="57.0" customHeight="1">
      <c r="A9228" s="8" t="s">
        <v>20759</v>
      </c>
      <c r="B9228" s="9" t="s">
        <v>20760</v>
      </c>
      <c r="C9228" s="10" t="s">
        <v>20761</v>
      </c>
      <c r="D9228" s="11"/>
      <c r="E9228" s="11"/>
    </row>
    <row r="9229" ht="57.0" customHeight="1">
      <c r="A9229" s="8" t="s">
        <v>20762</v>
      </c>
      <c r="B9229" s="9" t="s">
        <v>20763</v>
      </c>
      <c r="C9229" s="10" t="s">
        <v>20764</v>
      </c>
      <c r="D9229" s="11"/>
      <c r="E9229" s="11"/>
    </row>
    <row r="9230" ht="57.0" customHeight="1">
      <c r="A9230" s="8" t="s">
        <v>20765</v>
      </c>
      <c r="B9230" s="9" t="s">
        <v>20766</v>
      </c>
      <c r="C9230" s="14" t="s">
        <v>20767</v>
      </c>
      <c r="D9230" s="11"/>
      <c r="E9230" s="11"/>
    </row>
    <row r="9231" ht="57.0" customHeight="1">
      <c r="A9231" s="8" t="s">
        <v>20768</v>
      </c>
      <c r="B9231" s="9" t="s">
        <v>20769</v>
      </c>
      <c r="C9231" s="10" t="s">
        <v>20770</v>
      </c>
      <c r="D9231" s="11"/>
      <c r="E9231" s="11"/>
    </row>
    <row r="9232" ht="57.0" customHeight="1">
      <c r="A9232" s="8" t="s">
        <v>20771</v>
      </c>
      <c r="B9232" s="9" t="s">
        <v>20772</v>
      </c>
      <c r="C9232" s="10" t="s">
        <v>20773</v>
      </c>
      <c r="D9232" s="11"/>
      <c r="E9232" s="11"/>
    </row>
    <row r="9233" ht="57.0" customHeight="1">
      <c r="A9233" s="8" t="s">
        <v>20774</v>
      </c>
      <c r="B9233" s="9" t="s">
        <v>20775</v>
      </c>
      <c r="C9233" s="10" t="s">
        <v>20776</v>
      </c>
      <c r="D9233" s="11"/>
      <c r="E9233" s="11"/>
    </row>
    <row r="9234" ht="57.0" customHeight="1">
      <c r="A9234" s="1" t="s">
        <v>20777</v>
      </c>
      <c r="B9234" s="5" t="s">
        <v>20778</v>
      </c>
      <c r="C9234" s="3" t="s">
        <v>20779</v>
      </c>
      <c r="D9234" s="4"/>
      <c r="E9234" s="4"/>
    </row>
    <row r="9235" ht="57.0" customHeight="1">
      <c r="A9235" s="8" t="s">
        <v>20780</v>
      </c>
      <c r="B9235" s="9" t="s">
        <v>20781</v>
      </c>
      <c r="C9235" s="14" t="s">
        <v>20782</v>
      </c>
      <c r="D9235" s="11"/>
      <c r="E9235" s="11"/>
    </row>
    <row r="9236" ht="57.0" customHeight="1">
      <c r="A9236" s="8" t="s">
        <v>20783</v>
      </c>
      <c r="B9236" s="9" t="s">
        <v>20784</v>
      </c>
      <c r="C9236" s="14" t="s">
        <v>20785</v>
      </c>
      <c r="D9236" s="11"/>
      <c r="E9236" s="11"/>
    </row>
    <row r="9237" ht="57.0" customHeight="1">
      <c r="A9237" s="8" t="s">
        <v>20786</v>
      </c>
      <c r="B9237" s="9" t="s">
        <v>20787</v>
      </c>
      <c r="C9237" s="14" t="s">
        <v>20788</v>
      </c>
      <c r="D9237" s="11"/>
      <c r="E9237" s="11"/>
    </row>
    <row r="9238" ht="57.0" customHeight="1">
      <c r="A9238" s="8" t="s">
        <v>20789</v>
      </c>
      <c r="B9238" s="9" t="s">
        <v>20790</v>
      </c>
      <c r="C9238" s="10" t="s">
        <v>20791</v>
      </c>
      <c r="D9238" s="11"/>
      <c r="E9238" s="11"/>
    </row>
    <row r="9239" ht="57.0" customHeight="1">
      <c r="A9239" s="8" t="s">
        <v>20792</v>
      </c>
      <c r="B9239" s="9" t="s">
        <v>20793</v>
      </c>
      <c r="C9239" s="14" t="s">
        <v>20794</v>
      </c>
      <c r="D9239" s="11"/>
      <c r="E9239" s="11"/>
    </row>
    <row r="9240" ht="57.0" customHeight="1">
      <c r="A9240" s="8" t="s">
        <v>20795</v>
      </c>
      <c r="B9240" s="9" t="s">
        <v>20796</v>
      </c>
      <c r="C9240" s="10" t="s">
        <v>20797</v>
      </c>
      <c r="D9240" s="11"/>
      <c r="E9240" s="11"/>
    </row>
    <row r="9241" ht="57.0" customHeight="1">
      <c r="A9241" s="8" t="s">
        <v>20798</v>
      </c>
      <c r="B9241" s="9" t="s">
        <v>20799</v>
      </c>
      <c r="C9241" s="14" t="s">
        <v>20800</v>
      </c>
      <c r="D9241" s="11"/>
      <c r="E9241" s="11"/>
    </row>
    <row r="9242" ht="57.0" customHeight="1">
      <c r="A9242" s="8" t="s">
        <v>20801</v>
      </c>
      <c r="B9242" s="9" t="s">
        <v>4399</v>
      </c>
      <c r="C9242" s="14" t="s">
        <v>20802</v>
      </c>
      <c r="D9242" s="11"/>
      <c r="E9242" s="11"/>
    </row>
    <row r="9243" ht="57.0" customHeight="1">
      <c r="A9243" s="8" t="s">
        <v>20803</v>
      </c>
      <c r="B9243" s="9" t="s">
        <v>4399</v>
      </c>
      <c r="C9243" s="14" t="s">
        <v>20804</v>
      </c>
      <c r="D9243" s="11"/>
      <c r="E9243" s="11"/>
    </row>
    <row r="9244" ht="57.0" customHeight="1">
      <c r="A9244" s="1" t="s">
        <v>20805</v>
      </c>
      <c r="B9244" s="5" t="s">
        <v>20806</v>
      </c>
      <c r="C9244" s="3" t="s">
        <v>20807</v>
      </c>
      <c r="D9244" s="4"/>
      <c r="E9244" s="4"/>
    </row>
    <row r="9245" ht="57.0" customHeight="1">
      <c r="A9245" s="8" t="s">
        <v>20808</v>
      </c>
      <c r="B9245" s="9" t="s">
        <v>20809</v>
      </c>
      <c r="C9245" s="10" t="s">
        <v>20810</v>
      </c>
      <c r="D9245" s="11"/>
      <c r="E9245" s="11"/>
    </row>
    <row r="9246" ht="57.0" customHeight="1">
      <c r="A9246" s="8" t="s">
        <v>20811</v>
      </c>
      <c r="B9246" s="9" t="s">
        <v>20799</v>
      </c>
      <c r="C9246" s="14" t="s">
        <v>20812</v>
      </c>
      <c r="D9246" s="11"/>
      <c r="E9246" s="11"/>
    </row>
    <row r="9247" ht="57.0" customHeight="1">
      <c r="A9247" s="8" t="s">
        <v>20813</v>
      </c>
      <c r="B9247" s="9" t="s">
        <v>20814</v>
      </c>
      <c r="C9247" s="10" t="s">
        <v>20815</v>
      </c>
      <c r="D9247" s="11"/>
      <c r="E9247" s="11"/>
    </row>
    <row r="9248" ht="57.0" customHeight="1">
      <c r="A9248" s="8" t="s">
        <v>20816</v>
      </c>
      <c r="B9248" s="9" t="s">
        <v>20817</v>
      </c>
      <c r="C9248" s="10" t="s">
        <v>20818</v>
      </c>
      <c r="D9248" s="11"/>
      <c r="E9248" s="11"/>
    </row>
    <row r="9249" ht="57.0" customHeight="1">
      <c r="A9249" s="8" t="s">
        <v>20819</v>
      </c>
      <c r="B9249" s="9" t="s">
        <v>20820</v>
      </c>
      <c r="C9249" s="14" t="s">
        <v>20821</v>
      </c>
      <c r="D9249" s="11"/>
      <c r="E9249" s="11"/>
    </row>
    <row r="9250" ht="57.0" customHeight="1">
      <c r="A9250" s="8" t="s">
        <v>20822</v>
      </c>
      <c r="B9250" s="9" t="s">
        <v>20823</v>
      </c>
      <c r="C9250" s="14" t="s">
        <v>20824</v>
      </c>
      <c r="D9250" s="11"/>
      <c r="E9250" s="11"/>
    </row>
    <row r="9251" ht="57.0" customHeight="1">
      <c r="A9251" s="8" t="s">
        <v>20825</v>
      </c>
      <c r="B9251" s="9" t="s">
        <v>20826</v>
      </c>
      <c r="C9251" s="14" t="s">
        <v>20827</v>
      </c>
      <c r="D9251" s="11"/>
      <c r="E9251" s="11"/>
    </row>
    <row r="9252" ht="57.0" customHeight="1">
      <c r="A9252" s="8" t="s">
        <v>20828</v>
      </c>
      <c r="B9252" s="9" t="s">
        <v>20829</v>
      </c>
      <c r="C9252" s="10" t="s">
        <v>20830</v>
      </c>
      <c r="D9252" s="11"/>
      <c r="E9252" s="11"/>
    </row>
    <row r="9253" ht="57.0" customHeight="1">
      <c r="A9253" s="8" t="s">
        <v>20831</v>
      </c>
      <c r="B9253" s="9" t="s">
        <v>20832</v>
      </c>
      <c r="C9253" s="14" t="s">
        <v>20833</v>
      </c>
      <c r="D9253" s="11"/>
      <c r="E9253" s="11"/>
    </row>
    <row r="9254" ht="57.0" customHeight="1">
      <c r="A9254" s="8" t="s">
        <v>20834</v>
      </c>
      <c r="B9254" s="9" t="s">
        <v>20835</v>
      </c>
      <c r="C9254" s="10" t="s">
        <v>20836</v>
      </c>
      <c r="D9254" s="11"/>
      <c r="E9254" s="11"/>
    </row>
    <row r="9255" ht="57.0" customHeight="1">
      <c r="A9255" s="1" t="s">
        <v>20837</v>
      </c>
      <c r="B9255" s="5" t="s">
        <v>5852</v>
      </c>
      <c r="C9255" s="6" t="s">
        <v>20838</v>
      </c>
      <c r="D9255" s="4"/>
      <c r="E9255" s="4"/>
    </row>
    <row r="9256" ht="57.0" customHeight="1">
      <c r="A9256" s="8" t="s">
        <v>20839</v>
      </c>
      <c r="B9256" s="9" t="s">
        <v>4387</v>
      </c>
      <c r="C9256" s="14" t="s">
        <v>20840</v>
      </c>
      <c r="D9256" s="11"/>
      <c r="E9256" s="11"/>
    </row>
    <row r="9257" ht="57.0" customHeight="1">
      <c r="A9257" s="8" t="s">
        <v>20841</v>
      </c>
      <c r="B9257" s="9" t="s">
        <v>20842</v>
      </c>
      <c r="C9257" s="14" t="s">
        <v>20843</v>
      </c>
      <c r="D9257" s="11"/>
      <c r="E9257" s="11"/>
    </row>
    <row r="9258" ht="57.0" customHeight="1">
      <c r="A9258" s="8" t="s">
        <v>20844</v>
      </c>
      <c r="B9258" s="9" t="s">
        <v>20845</v>
      </c>
      <c r="C9258" s="10" t="s">
        <v>20846</v>
      </c>
      <c r="D9258" s="11"/>
      <c r="E9258" s="11"/>
    </row>
    <row r="9259" ht="57.0" customHeight="1">
      <c r="A9259" s="8" t="s">
        <v>20847</v>
      </c>
      <c r="B9259" s="9" t="s">
        <v>20848</v>
      </c>
      <c r="C9259" s="14" t="s">
        <v>20849</v>
      </c>
      <c r="D9259" s="11"/>
      <c r="E9259" s="11"/>
    </row>
    <row r="9260" ht="57.0" customHeight="1">
      <c r="A9260" s="8" t="s">
        <v>20850</v>
      </c>
      <c r="B9260" s="9" t="s">
        <v>20851</v>
      </c>
      <c r="C9260" s="10" t="s">
        <v>20852</v>
      </c>
      <c r="D9260" s="11"/>
      <c r="E9260" s="11"/>
    </row>
    <row r="9261" ht="57.0" customHeight="1">
      <c r="A9261" s="8" t="s">
        <v>20853</v>
      </c>
      <c r="B9261" s="9" t="s">
        <v>20854</v>
      </c>
      <c r="C9261" s="10" t="s">
        <v>20855</v>
      </c>
      <c r="D9261" s="11"/>
      <c r="E9261" s="11"/>
    </row>
    <row r="9262" ht="57.0" customHeight="1">
      <c r="A9262" s="8" t="s">
        <v>20856</v>
      </c>
      <c r="B9262" s="9" t="s">
        <v>20857</v>
      </c>
      <c r="C9262" s="10" t="s">
        <v>20858</v>
      </c>
      <c r="D9262" s="11"/>
      <c r="E9262" s="11"/>
    </row>
    <row r="9263" ht="57.0" customHeight="1">
      <c r="A9263" s="8" t="s">
        <v>20859</v>
      </c>
      <c r="B9263" s="9" t="s">
        <v>20860</v>
      </c>
      <c r="C9263" s="14" t="s">
        <v>20861</v>
      </c>
      <c r="D9263" s="11"/>
      <c r="E9263" s="11"/>
    </row>
    <row r="9264" ht="57.0" customHeight="1">
      <c r="A9264" s="8" t="s">
        <v>20862</v>
      </c>
      <c r="B9264" s="9" t="s">
        <v>20863</v>
      </c>
      <c r="C9264" s="10" t="s">
        <v>20864</v>
      </c>
      <c r="D9264" s="11"/>
      <c r="E9264" s="11"/>
    </row>
    <row r="9265" ht="57.0" customHeight="1">
      <c r="A9265" s="1" t="s">
        <v>20865</v>
      </c>
      <c r="B9265" s="5" t="s">
        <v>20866</v>
      </c>
      <c r="C9265" s="3" t="s">
        <v>20867</v>
      </c>
      <c r="D9265" s="4"/>
      <c r="E9265" s="4"/>
    </row>
    <row r="9266" ht="57.0" customHeight="1">
      <c r="A9266" s="8" t="s">
        <v>20865</v>
      </c>
      <c r="B9266" s="9" t="s">
        <v>20866</v>
      </c>
      <c r="C9266" s="14" t="s">
        <v>20867</v>
      </c>
      <c r="D9266" s="11"/>
      <c r="E9266" s="11"/>
    </row>
    <row r="9267" ht="57.0" customHeight="1">
      <c r="A9267" s="8" t="s">
        <v>20865</v>
      </c>
      <c r="B9267" s="9" t="s">
        <v>20866</v>
      </c>
      <c r="C9267" s="14" t="s">
        <v>20867</v>
      </c>
      <c r="D9267" s="11"/>
      <c r="E9267" s="11"/>
    </row>
    <row r="9268" ht="57.0" customHeight="1">
      <c r="A9268" s="1" t="s">
        <v>20865</v>
      </c>
      <c r="B9268" s="5" t="s">
        <v>20866</v>
      </c>
      <c r="C9268" s="3" t="s">
        <v>20867</v>
      </c>
      <c r="D9268" s="4"/>
      <c r="E9268" s="4"/>
    </row>
    <row r="9269" ht="57.0" customHeight="1">
      <c r="A9269" s="1" t="s">
        <v>20865</v>
      </c>
      <c r="B9269" s="5" t="s">
        <v>20866</v>
      </c>
      <c r="C9269" s="3" t="s">
        <v>20867</v>
      </c>
      <c r="D9269" s="4"/>
      <c r="E9269" s="4"/>
    </row>
    <row r="9270" ht="57.0" customHeight="1">
      <c r="A9270" s="1" t="s">
        <v>20865</v>
      </c>
      <c r="B9270" s="5" t="s">
        <v>20866</v>
      </c>
      <c r="C9270" s="3" t="s">
        <v>20867</v>
      </c>
      <c r="D9270" s="4"/>
      <c r="E9270" s="4"/>
    </row>
    <row r="9271" ht="57.0" customHeight="1">
      <c r="A9271" s="1" t="s">
        <v>20865</v>
      </c>
      <c r="B9271" s="5" t="s">
        <v>20866</v>
      </c>
      <c r="C9271" s="3" t="s">
        <v>20867</v>
      </c>
      <c r="D9271" s="4"/>
      <c r="E9271" s="4"/>
    </row>
    <row r="9272" ht="57.0" customHeight="1">
      <c r="A9272" s="1" t="s">
        <v>20865</v>
      </c>
      <c r="B9272" s="5" t="s">
        <v>20866</v>
      </c>
      <c r="C9272" s="3" t="s">
        <v>20867</v>
      </c>
      <c r="D9272" s="4"/>
      <c r="E9272" s="4"/>
    </row>
    <row r="9273" ht="57.0" customHeight="1">
      <c r="A9273" s="1" t="s">
        <v>20865</v>
      </c>
      <c r="B9273" s="5" t="s">
        <v>20866</v>
      </c>
      <c r="C9273" s="3" t="s">
        <v>20867</v>
      </c>
      <c r="D9273" s="4"/>
      <c r="E9273" s="4"/>
    </row>
    <row r="9274" ht="57.0" customHeight="1">
      <c r="A9274" s="1" t="s">
        <v>20865</v>
      </c>
      <c r="B9274" s="5" t="s">
        <v>20866</v>
      </c>
      <c r="C9274" s="3" t="s">
        <v>20867</v>
      </c>
      <c r="D9274" s="4"/>
      <c r="E9274" s="4"/>
    </row>
    <row r="9275" ht="57.0" customHeight="1">
      <c r="A9275" s="1" t="s">
        <v>20865</v>
      </c>
      <c r="B9275" s="5" t="s">
        <v>20866</v>
      </c>
      <c r="C9275" s="3" t="s">
        <v>20867</v>
      </c>
      <c r="D9275" s="4"/>
      <c r="E9275" s="4"/>
    </row>
    <row r="9276" ht="57.0" customHeight="1">
      <c r="A9276" s="1" t="s">
        <v>20865</v>
      </c>
      <c r="B9276" s="5" t="s">
        <v>20866</v>
      </c>
      <c r="C9276" s="3" t="s">
        <v>20867</v>
      </c>
      <c r="D9276" s="4"/>
      <c r="E9276" s="4"/>
    </row>
    <row r="9277" ht="57.0" customHeight="1">
      <c r="A9277" s="1" t="s">
        <v>20865</v>
      </c>
      <c r="B9277" s="5" t="s">
        <v>20866</v>
      </c>
      <c r="C9277" s="3" t="s">
        <v>20867</v>
      </c>
      <c r="D9277" s="4"/>
      <c r="E9277" s="4"/>
    </row>
    <row r="9278" ht="57.0" customHeight="1">
      <c r="A9278" s="1" t="s">
        <v>20865</v>
      </c>
      <c r="B9278" s="5" t="s">
        <v>20866</v>
      </c>
      <c r="C9278" s="3" t="s">
        <v>20867</v>
      </c>
      <c r="D9278" s="4"/>
      <c r="E9278" s="4"/>
    </row>
    <row r="9279" ht="57.0" customHeight="1">
      <c r="A9279" s="1" t="s">
        <v>20865</v>
      </c>
      <c r="B9279" s="5" t="s">
        <v>20866</v>
      </c>
      <c r="C9279" s="3" t="s">
        <v>20867</v>
      </c>
      <c r="D9279" s="4"/>
      <c r="E9279" s="4"/>
    </row>
    <row r="9280" ht="57.0" customHeight="1">
      <c r="A9280" s="1" t="s">
        <v>20865</v>
      </c>
      <c r="B9280" s="5" t="s">
        <v>20866</v>
      </c>
      <c r="C9280" s="3" t="s">
        <v>20867</v>
      </c>
      <c r="D9280" s="4"/>
      <c r="E9280" s="4"/>
    </row>
    <row r="9281" ht="57.0" customHeight="1">
      <c r="A9281" s="1" t="s">
        <v>20865</v>
      </c>
      <c r="B9281" s="5" t="s">
        <v>20866</v>
      </c>
      <c r="C9281" s="3" t="s">
        <v>20867</v>
      </c>
      <c r="D9281" s="4"/>
      <c r="E9281" s="4"/>
    </row>
    <row r="9282" ht="57.0" customHeight="1">
      <c r="A9282" s="1" t="s">
        <v>20865</v>
      </c>
      <c r="B9282" s="5" t="s">
        <v>20866</v>
      </c>
      <c r="C9282" s="3" t="s">
        <v>20867</v>
      </c>
      <c r="D9282" s="4"/>
      <c r="E9282" s="4"/>
    </row>
    <row r="9283" ht="57.0" customHeight="1">
      <c r="A9283" s="1" t="s">
        <v>20865</v>
      </c>
      <c r="B9283" s="5" t="s">
        <v>20866</v>
      </c>
      <c r="C9283" s="3" t="s">
        <v>20867</v>
      </c>
      <c r="D9283" s="4"/>
      <c r="E9283" s="4"/>
    </row>
    <row r="9284" ht="57.0" customHeight="1">
      <c r="A9284" s="1" t="s">
        <v>20865</v>
      </c>
      <c r="B9284" s="5" t="s">
        <v>20866</v>
      </c>
      <c r="C9284" s="3" t="s">
        <v>20867</v>
      </c>
      <c r="D9284" s="4"/>
      <c r="E9284" s="4"/>
    </row>
    <row r="9285" ht="57.0" customHeight="1">
      <c r="A9285" s="1" t="s">
        <v>20865</v>
      </c>
      <c r="B9285" s="5" t="s">
        <v>20866</v>
      </c>
      <c r="C9285" s="3" t="s">
        <v>20867</v>
      </c>
      <c r="D9285" s="4"/>
      <c r="E9285" s="4"/>
    </row>
    <row r="9286" ht="57.0" hidden="1" customHeight="1">
      <c r="A9286" s="1" t="s">
        <v>20865</v>
      </c>
      <c r="B9286" s="5" t="s">
        <v>20866</v>
      </c>
      <c r="C9286" s="12"/>
      <c r="D9286" s="13"/>
      <c r="E9286" s="13"/>
    </row>
    <row r="9287" ht="57.0" customHeight="1">
      <c r="A9287" s="1" t="s">
        <v>20868</v>
      </c>
      <c r="B9287" s="5" t="s">
        <v>20869</v>
      </c>
      <c r="C9287" s="3" t="s">
        <v>20870</v>
      </c>
      <c r="D9287" s="4"/>
      <c r="E9287" s="4"/>
    </row>
    <row r="9288" ht="57.0" customHeight="1">
      <c r="A9288" s="8" t="s">
        <v>20871</v>
      </c>
      <c r="B9288" s="15" t="s">
        <v>20872</v>
      </c>
      <c r="C9288" s="14" t="s">
        <v>20873</v>
      </c>
      <c r="D9288" s="11"/>
      <c r="E9288" s="11"/>
    </row>
    <row r="9289" ht="57.0" customHeight="1">
      <c r="A9289" s="8" t="s">
        <v>20874</v>
      </c>
      <c r="B9289" s="9" t="s">
        <v>20875</v>
      </c>
      <c r="C9289" s="14" t="s">
        <v>20876</v>
      </c>
      <c r="D9289" s="11"/>
      <c r="E9289" s="11"/>
    </row>
    <row r="9290" ht="57.0" customHeight="1">
      <c r="A9290" s="8" t="s">
        <v>20877</v>
      </c>
      <c r="B9290" s="9" t="s">
        <v>20878</v>
      </c>
      <c r="C9290" s="10" t="s">
        <v>20879</v>
      </c>
      <c r="D9290" s="11"/>
      <c r="E9290" s="11"/>
    </row>
    <row r="9291" ht="57.0" customHeight="1">
      <c r="A9291" s="8" t="s">
        <v>20880</v>
      </c>
      <c r="B9291" s="9" t="s">
        <v>20881</v>
      </c>
      <c r="C9291" s="10" t="s">
        <v>20882</v>
      </c>
      <c r="D9291" s="11"/>
      <c r="E9291" s="11"/>
    </row>
    <row r="9292" ht="57.0" customHeight="1">
      <c r="A9292" s="8" t="s">
        <v>20883</v>
      </c>
      <c r="B9292" s="9" t="s">
        <v>20884</v>
      </c>
      <c r="C9292" s="10" t="s">
        <v>20885</v>
      </c>
      <c r="D9292" s="11"/>
      <c r="E9292" s="11"/>
    </row>
    <row r="9293" ht="57.0" customHeight="1">
      <c r="A9293" s="8" t="s">
        <v>20886</v>
      </c>
      <c r="B9293" s="9" t="s">
        <v>20887</v>
      </c>
      <c r="C9293" s="14" t="s">
        <v>20888</v>
      </c>
      <c r="D9293" s="11"/>
      <c r="E9293" s="11"/>
    </row>
    <row r="9294" ht="57.0" customHeight="1">
      <c r="A9294" s="8" t="s">
        <v>20889</v>
      </c>
      <c r="B9294" s="9" t="s">
        <v>20890</v>
      </c>
      <c r="C9294" s="10" t="s">
        <v>20891</v>
      </c>
      <c r="D9294" s="11"/>
      <c r="E9294" s="11"/>
    </row>
    <row r="9295" ht="57.0" customHeight="1">
      <c r="A9295" s="8" t="s">
        <v>20892</v>
      </c>
      <c r="B9295" s="9" t="s">
        <v>20893</v>
      </c>
      <c r="C9295" s="10" t="s">
        <v>20894</v>
      </c>
      <c r="D9295" s="11"/>
      <c r="E9295" s="11"/>
    </row>
    <row r="9296" ht="57.0" customHeight="1">
      <c r="A9296" s="8" t="s">
        <v>20895</v>
      </c>
      <c r="B9296" s="9" t="s">
        <v>20896</v>
      </c>
      <c r="C9296" s="14" t="s">
        <v>20897</v>
      </c>
      <c r="D9296" s="11"/>
      <c r="E9296" s="11"/>
    </row>
    <row r="9297" ht="57.0" customHeight="1">
      <c r="A9297" s="8" t="s">
        <v>20898</v>
      </c>
      <c r="B9297" s="9" t="s">
        <v>20899</v>
      </c>
      <c r="C9297" s="10" t="s">
        <v>20900</v>
      </c>
      <c r="D9297" s="11"/>
      <c r="E9297" s="11"/>
    </row>
    <row r="9298" ht="57.0" customHeight="1">
      <c r="A9298" s="1" t="s">
        <v>20901</v>
      </c>
      <c r="B9298" s="5" t="s">
        <v>20902</v>
      </c>
      <c r="C9298" s="6" t="s">
        <v>20903</v>
      </c>
      <c r="D9298" s="4"/>
      <c r="E9298" s="4"/>
    </row>
    <row r="9299" ht="57.0" customHeight="1">
      <c r="A9299" s="8" t="s">
        <v>20904</v>
      </c>
      <c r="B9299" s="9" t="s">
        <v>20905</v>
      </c>
      <c r="C9299" s="14" t="s">
        <v>20906</v>
      </c>
      <c r="D9299" s="11"/>
      <c r="E9299" s="11"/>
    </row>
    <row r="9300" ht="57.0" customHeight="1">
      <c r="A9300" s="8" t="s">
        <v>20907</v>
      </c>
      <c r="B9300" s="9" t="s">
        <v>20908</v>
      </c>
      <c r="C9300" s="14" t="s">
        <v>20909</v>
      </c>
      <c r="D9300" s="11"/>
      <c r="E9300" s="11"/>
    </row>
    <row r="9301" ht="57.0" customHeight="1">
      <c r="A9301" s="8" t="s">
        <v>20910</v>
      </c>
      <c r="B9301" s="9" t="s">
        <v>20911</v>
      </c>
      <c r="C9301" s="14" t="s">
        <v>20912</v>
      </c>
      <c r="D9301" s="11"/>
      <c r="E9301" s="11"/>
    </row>
    <row r="9302" ht="57.0" customHeight="1">
      <c r="A9302" s="8" t="s">
        <v>20913</v>
      </c>
      <c r="B9302" s="9" t="s">
        <v>20914</v>
      </c>
      <c r="C9302" s="14" t="s">
        <v>20915</v>
      </c>
      <c r="D9302" s="11"/>
      <c r="E9302" s="11"/>
    </row>
    <row r="9303" ht="57.0" customHeight="1">
      <c r="A9303" s="8" t="s">
        <v>20916</v>
      </c>
      <c r="B9303" s="9" t="s">
        <v>20917</v>
      </c>
      <c r="C9303" s="14" t="s">
        <v>20918</v>
      </c>
      <c r="D9303" s="11"/>
      <c r="E9303" s="11"/>
    </row>
    <row r="9304" ht="57.0" customHeight="1">
      <c r="A9304" s="8" t="s">
        <v>20919</v>
      </c>
      <c r="B9304" s="9" t="s">
        <v>20920</v>
      </c>
      <c r="C9304" s="10" t="s">
        <v>20921</v>
      </c>
      <c r="D9304" s="11"/>
      <c r="E9304" s="11"/>
    </row>
    <row r="9305" ht="57.0" customHeight="1">
      <c r="A9305" s="8" t="s">
        <v>20922</v>
      </c>
      <c r="B9305" s="9" t="s">
        <v>20923</v>
      </c>
      <c r="C9305" s="14" t="s">
        <v>20924</v>
      </c>
      <c r="D9305" s="11"/>
      <c r="E9305" s="11"/>
    </row>
    <row r="9306" ht="57.0" customHeight="1">
      <c r="A9306" s="8" t="s">
        <v>20925</v>
      </c>
      <c r="B9306" s="9" t="s">
        <v>20926</v>
      </c>
      <c r="C9306" s="10" t="s">
        <v>20927</v>
      </c>
      <c r="D9306" s="11"/>
      <c r="E9306" s="11"/>
    </row>
    <row r="9307" ht="57.0" customHeight="1">
      <c r="A9307" s="8" t="s">
        <v>20928</v>
      </c>
      <c r="B9307" s="9" t="s">
        <v>20929</v>
      </c>
      <c r="C9307" s="14" t="s">
        <v>20930</v>
      </c>
      <c r="D9307" s="11"/>
      <c r="E9307" s="11"/>
    </row>
    <row r="9308" ht="57.0" customHeight="1">
      <c r="A9308" s="8" t="s">
        <v>20931</v>
      </c>
      <c r="B9308" s="9" t="s">
        <v>20932</v>
      </c>
      <c r="C9308" s="10" t="s">
        <v>20933</v>
      </c>
      <c r="D9308" s="11"/>
      <c r="E9308" s="11"/>
    </row>
    <row r="9309" ht="57.0" customHeight="1">
      <c r="A9309" s="1" t="s">
        <v>20934</v>
      </c>
      <c r="B9309" s="5" t="s">
        <v>20935</v>
      </c>
      <c r="C9309" s="3" t="s">
        <v>20936</v>
      </c>
      <c r="D9309" s="4"/>
      <c r="E9309" s="4"/>
    </row>
    <row r="9310" ht="57.0" customHeight="1">
      <c r="A9310" s="8" t="s">
        <v>20937</v>
      </c>
      <c r="B9310" s="9" t="s">
        <v>20938</v>
      </c>
      <c r="C9310" s="14" t="s">
        <v>20939</v>
      </c>
      <c r="D9310" s="11"/>
      <c r="E9310" s="11"/>
    </row>
    <row r="9311" ht="57.0" customHeight="1">
      <c r="A9311" s="8" t="s">
        <v>20940</v>
      </c>
      <c r="B9311" s="9" t="s">
        <v>20941</v>
      </c>
      <c r="C9311" s="14" t="s">
        <v>20942</v>
      </c>
      <c r="D9311" s="11"/>
      <c r="E9311" s="11"/>
    </row>
    <row r="9312" ht="57.0" customHeight="1">
      <c r="A9312" s="8" t="s">
        <v>20943</v>
      </c>
      <c r="B9312" s="9" t="s">
        <v>20944</v>
      </c>
      <c r="C9312" s="14" t="s">
        <v>20945</v>
      </c>
      <c r="D9312" s="11"/>
      <c r="E9312" s="11"/>
    </row>
    <row r="9313" ht="57.0" customHeight="1">
      <c r="A9313" s="8" t="s">
        <v>20946</v>
      </c>
      <c r="B9313" s="9" t="s">
        <v>20947</v>
      </c>
      <c r="C9313" s="10" t="s">
        <v>20948</v>
      </c>
      <c r="D9313" s="11"/>
      <c r="E9313" s="11"/>
    </row>
    <row r="9314" ht="57.0" customHeight="1">
      <c r="A9314" s="8" t="s">
        <v>20949</v>
      </c>
      <c r="B9314" s="9" t="s">
        <v>20950</v>
      </c>
      <c r="C9314" s="10" t="s">
        <v>20951</v>
      </c>
      <c r="D9314" s="11"/>
      <c r="E9314" s="11"/>
    </row>
    <row r="9315" ht="57.0" customHeight="1">
      <c r="A9315" s="8" t="s">
        <v>20952</v>
      </c>
      <c r="B9315" s="9" t="s">
        <v>20953</v>
      </c>
      <c r="C9315" s="10" t="s">
        <v>20954</v>
      </c>
      <c r="D9315" s="11"/>
      <c r="E9315" s="11"/>
    </row>
    <row r="9316" ht="57.0" customHeight="1">
      <c r="A9316" s="8" t="s">
        <v>20955</v>
      </c>
      <c r="B9316" s="9" t="s">
        <v>20956</v>
      </c>
      <c r="C9316" s="10" t="s">
        <v>20957</v>
      </c>
      <c r="D9316" s="11"/>
      <c r="E9316" s="11"/>
    </row>
    <row r="9317" ht="57.0" customHeight="1">
      <c r="A9317" s="8" t="s">
        <v>20958</v>
      </c>
      <c r="B9317" s="9" t="s">
        <v>20959</v>
      </c>
      <c r="C9317" s="10" t="s">
        <v>20960</v>
      </c>
      <c r="D9317" s="11"/>
      <c r="E9317" s="11"/>
    </row>
    <row r="9318" ht="57.0" customHeight="1">
      <c r="A9318" s="8" t="s">
        <v>20961</v>
      </c>
      <c r="B9318" s="9" t="s">
        <v>20962</v>
      </c>
      <c r="C9318" s="14" t="s">
        <v>20963</v>
      </c>
      <c r="D9318" s="11"/>
      <c r="E9318" s="11"/>
    </row>
    <row r="9319" ht="57.0" customHeight="1">
      <c r="A9319" s="1" t="s">
        <v>20964</v>
      </c>
      <c r="B9319" s="5" t="s">
        <v>20965</v>
      </c>
      <c r="C9319" s="3" t="s">
        <v>20966</v>
      </c>
      <c r="D9319" s="4"/>
      <c r="E9319" s="4"/>
    </row>
    <row r="9320" ht="57.0" customHeight="1">
      <c r="A9320" s="8" t="s">
        <v>20967</v>
      </c>
      <c r="B9320" s="9" t="s">
        <v>20968</v>
      </c>
      <c r="C9320" s="10" t="s">
        <v>20969</v>
      </c>
      <c r="D9320" s="11"/>
      <c r="E9320" s="11"/>
    </row>
    <row r="9321" ht="57.0" customHeight="1">
      <c r="A9321" s="8" t="s">
        <v>20970</v>
      </c>
      <c r="B9321" s="9" t="s">
        <v>20971</v>
      </c>
      <c r="C9321" s="10" t="s">
        <v>20972</v>
      </c>
      <c r="D9321" s="11"/>
      <c r="E9321" s="11"/>
    </row>
    <row r="9322" ht="57.0" customHeight="1">
      <c r="A9322" s="8" t="s">
        <v>20973</v>
      </c>
      <c r="B9322" s="9" t="s">
        <v>20974</v>
      </c>
      <c r="C9322" s="14" t="s">
        <v>20975</v>
      </c>
      <c r="D9322" s="11"/>
      <c r="E9322" s="11"/>
    </row>
    <row r="9323" ht="57.0" customHeight="1">
      <c r="A9323" s="8" t="s">
        <v>20976</v>
      </c>
      <c r="B9323" s="9" t="s">
        <v>20977</v>
      </c>
      <c r="C9323" s="14" t="s">
        <v>20978</v>
      </c>
      <c r="D9323" s="11"/>
      <c r="E9323" s="11"/>
    </row>
    <row r="9324" ht="57.0" customHeight="1">
      <c r="A9324" s="8" t="s">
        <v>20979</v>
      </c>
      <c r="B9324" s="9" t="s">
        <v>20980</v>
      </c>
      <c r="C9324" s="14" t="s">
        <v>20981</v>
      </c>
      <c r="D9324" s="11"/>
      <c r="E9324" s="11"/>
    </row>
    <row r="9325" ht="57.0" customHeight="1">
      <c r="A9325" s="8" t="s">
        <v>20982</v>
      </c>
      <c r="B9325" s="9" t="s">
        <v>20983</v>
      </c>
      <c r="C9325" s="10" t="s">
        <v>20984</v>
      </c>
      <c r="D9325" s="11"/>
      <c r="E9325" s="11"/>
    </row>
    <row r="9326" ht="57.0" customHeight="1">
      <c r="A9326" s="8" t="s">
        <v>20985</v>
      </c>
      <c r="B9326" s="9" t="s">
        <v>20986</v>
      </c>
      <c r="C9326" s="10" t="s">
        <v>20987</v>
      </c>
      <c r="D9326" s="11"/>
      <c r="E9326" s="11"/>
    </row>
    <row r="9327" ht="57.0" customHeight="1">
      <c r="A9327" s="8" t="s">
        <v>20988</v>
      </c>
      <c r="B9327" s="9" t="s">
        <v>20989</v>
      </c>
      <c r="C9327" s="10" t="s">
        <v>20990</v>
      </c>
      <c r="D9327" s="11"/>
      <c r="E9327" s="11"/>
    </row>
    <row r="9328" ht="57.0" customHeight="1">
      <c r="A9328" s="8" t="s">
        <v>20991</v>
      </c>
      <c r="B9328" s="9" t="s">
        <v>20992</v>
      </c>
      <c r="C9328" s="10" t="s">
        <v>20993</v>
      </c>
      <c r="D9328" s="11"/>
      <c r="E9328" s="11"/>
    </row>
    <row r="9329" ht="57.0" customHeight="1">
      <c r="A9329" s="8" t="s">
        <v>20994</v>
      </c>
      <c r="B9329" s="9" t="s">
        <v>20995</v>
      </c>
      <c r="C9329" s="14" t="s">
        <v>20996</v>
      </c>
      <c r="D9329" s="11"/>
      <c r="E9329" s="11"/>
    </row>
    <row r="9330" ht="57.0" customHeight="1">
      <c r="A9330" s="1" t="s">
        <v>20997</v>
      </c>
      <c r="B9330" s="5" t="s">
        <v>20998</v>
      </c>
      <c r="C9330" s="6" t="s">
        <v>20999</v>
      </c>
      <c r="D9330" s="4"/>
      <c r="E9330" s="4"/>
    </row>
    <row r="9331" ht="57.0" customHeight="1">
      <c r="A9331" s="8" t="s">
        <v>21000</v>
      </c>
      <c r="B9331" s="9" t="s">
        <v>21001</v>
      </c>
      <c r="C9331" s="14" t="s">
        <v>21002</v>
      </c>
      <c r="D9331" s="11"/>
      <c r="E9331" s="11"/>
    </row>
    <row r="9332" ht="57.0" customHeight="1">
      <c r="A9332" s="8" t="s">
        <v>21003</v>
      </c>
      <c r="B9332" s="9" t="s">
        <v>21004</v>
      </c>
      <c r="C9332" s="10" t="s">
        <v>21005</v>
      </c>
      <c r="D9332" s="11"/>
      <c r="E9332" s="11"/>
    </row>
    <row r="9333" ht="57.0" customHeight="1">
      <c r="A9333" s="8" t="s">
        <v>21006</v>
      </c>
      <c r="B9333" s="9" t="s">
        <v>21007</v>
      </c>
      <c r="C9333" s="10" t="s">
        <v>21008</v>
      </c>
      <c r="D9333" s="11"/>
      <c r="E9333" s="11"/>
    </row>
    <row r="9334" ht="57.0" customHeight="1">
      <c r="A9334" s="8" t="s">
        <v>21009</v>
      </c>
      <c r="B9334" s="9" t="s">
        <v>21010</v>
      </c>
      <c r="C9334" s="10" t="s">
        <v>21011</v>
      </c>
      <c r="D9334" s="11"/>
      <c r="E9334" s="11"/>
    </row>
    <row r="9335" ht="57.0" customHeight="1">
      <c r="A9335" s="8" t="s">
        <v>21012</v>
      </c>
      <c r="B9335" s="9" t="s">
        <v>21013</v>
      </c>
      <c r="C9335" s="10" t="s">
        <v>21014</v>
      </c>
      <c r="D9335" s="11"/>
      <c r="E9335" s="11"/>
    </row>
    <row r="9336" ht="57.0" customHeight="1">
      <c r="A9336" s="8" t="s">
        <v>21015</v>
      </c>
      <c r="B9336" s="9" t="s">
        <v>21016</v>
      </c>
      <c r="C9336" s="14" t="s">
        <v>21017</v>
      </c>
      <c r="D9336" s="11"/>
      <c r="E9336" s="11"/>
    </row>
    <row r="9337" ht="57.0" customHeight="1">
      <c r="A9337" s="8" t="s">
        <v>21018</v>
      </c>
      <c r="B9337" s="9" t="s">
        <v>21019</v>
      </c>
      <c r="C9337" s="10" t="s">
        <v>21020</v>
      </c>
      <c r="D9337" s="11"/>
      <c r="E9337" s="11"/>
    </row>
    <row r="9338" ht="57.0" customHeight="1">
      <c r="A9338" s="1" t="s">
        <v>21021</v>
      </c>
      <c r="B9338" s="5" t="s">
        <v>21022</v>
      </c>
      <c r="C9338" s="3" t="s">
        <v>21023</v>
      </c>
      <c r="D9338" s="4"/>
      <c r="E9338" s="4"/>
    </row>
    <row r="9339" ht="57.0" customHeight="1">
      <c r="A9339" s="8" t="s">
        <v>21024</v>
      </c>
      <c r="B9339" s="9" t="s">
        <v>21025</v>
      </c>
      <c r="C9339" s="10" t="s">
        <v>21026</v>
      </c>
      <c r="D9339" s="11"/>
      <c r="E9339" s="11"/>
    </row>
    <row r="9340" ht="57.0" customHeight="1">
      <c r="A9340" s="8" t="s">
        <v>21027</v>
      </c>
      <c r="B9340" s="9" t="s">
        <v>21028</v>
      </c>
      <c r="C9340" s="14" t="s">
        <v>21029</v>
      </c>
      <c r="D9340" s="11"/>
      <c r="E9340" s="11"/>
    </row>
    <row r="9341" ht="57.0" customHeight="1">
      <c r="A9341" s="8" t="s">
        <v>21030</v>
      </c>
      <c r="B9341" s="9" t="s">
        <v>21031</v>
      </c>
      <c r="C9341" s="14" t="s">
        <v>21032</v>
      </c>
      <c r="D9341" s="11"/>
      <c r="E9341" s="11"/>
    </row>
    <row r="9342" ht="57.0" customHeight="1">
      <c r="A9342" s="8" t="s">
        <v>21033</v>
      </c>
      <c r="B9342" s="9" t="s">
        <v>21034</v>
      </c>
      <c r="C9342" s="14" t="s">
        <v>21035</v>
      </c>
      <c r="D9342" s="11"/>
      <c r="E9342" s="11"/>
    </row>
    <row r="9343" ht="57.0" customHeight="1">
      <c r="A9343" s="8" t="s">
        <v>21036</v>
      </c>
      <c r="B9343" s="9" t="s">
        <v>21037</v>
      </c>
      <c r="C9343" s="14" t="s">
        <v>21038</v>
      </c>
      <c r="D9343" s="11"/>
      <c r="E9343" s="11"/>
    </row>
    <row r="9344" ht="57.0" customHeight="1">
      <c r="A9344" s="8" t="s">
        <v>21039</v>
      </c>
      <c r="B9344" s="9" t="s">
        <v>21040</v>
      </c>
      <c r="C9344" s="10" t="s">
        <v>21041</v>
      </c>
      <c r="D9344" s="11"/>
      <c r="E9344" s="11"/>
    </row>
    <row r="9345" ht="57.0" customHeight="1">
      <c r="A9345" s="8" t="s">
        <v>21042</v>
      </c>
      <c r="B9345" s="9" t="s">
        <v>21043</v>
      </c>
      <c r="C9345" s="10" t="s">
        <v>21044</v>
      </c>
      <c r="D9345" s="11"/>
      <c r="E9345" s="11"/>
    </row>
    <row r="9346" ht="57.0" customHeight="1">
      <c r="A9346" s="8" t="s">
        <v>21045</v>
      </c>
      <c r="B9346" s="9" t="s">
        <v>21046</v>
      </c>
      <c r="C9346" s="10" t="s">
        <v>21047</v>
      </c>
      <c r="D9346" s="11"/>
      <c r="E9346" s="11"/>
    </row>
    <row r="9347" ht="57.0" customHeight="1">
      <c r="A9347" s="8" t="s">
        <v>21048</v>
      </c>
      <c r="B9347" s="9" t="s">
        <v>21049</v>
      </c>
      <c r="C9347" s="10" t="s">
        <v>21050</v>
      </c>
      <c r="D9347" s="11"/>
      <c r="E9347" s="11"/>
    </row>
    <row r="9348" ht="57.0" customHeight="1">
      <c r="A9348" s="8" t="s">
        <v>21051</v>
      </c>
      <c r="B9348" s="9" t="s">
        <v>21052</v>
      </c>
      <c r="C9348" s="10" t="s">
        <v>21053</v>
      </c>
      <c r="D9348" s="11"/>
      <c r="E9348" s="11"/>
    </row>
    <row r="9349" ht="57.0" customHeight="1">
      <c r="A9349" s="1" t="s">
        <v>21054</v>
      </c>
      <c r="B9349" s="5" t="s">
        <v>19102</v>
      </c>
      <c r="C9349" s="3" t="s">
        <v>21055</v>
      </c>
      <c r="D9349" s="4"/>
      <c r="E9349" s="4"/>
    </row>
    <row r="9350" ht="57.0" customHeight="1">
      <c r="A9350" s="8" t="s">
        <v>21056</v>
      </c>
      <c r="B9350" s="9" t="s">
        <v>21057</v>
      </c>
      <c r="C9350" s="10" t="s">
        <v>21058</v>
      </c>
      <c r="D9350" s="11"/>
      <c r="E9350" s="11"/>
    </row>
    <row r="9351" ht="57.0" customHeight="1">
      <c r="A9351" s="8" t="s">
        <v>21059</v>
      </c>
      <c r="B9351" s="9" t="s">
        <v>21060</v>
      </c>
      <c r="C9351" s="14" t="s">
        <v>21061</v>
      </c>
      <c r="D9351" s="11"/>
      <c r="E9351" s="11"/>
    </row>
    <row r="9352" ht="57.0" customHeight="1">
      <c r="A9352" s="8" t="s">
        <v>21062</v>
      </c>
      <c r="B9352" s="9" t="s">
        <v>19958</v>
      </c>
      <c r="C9352" s="10" t="s">
        <v>21063</v>
      </c>
      <c r="D9352" s="11"/>
      <c r="E9352" s="11"/>
    </row>
    <row r="9353" ht="57.0" customHeight="1">
      <c r="A9353" s="8" t="s">
        <v>21064</v>
      </c>
      <c r="B9353" s="9" t="s">
        <v>21065</v>
      </c>
      <c r="C9353" s="10" t="s">
        <v>21066</v>
      </c>
      <c r="D9353" s="11"/>
      <c r="E9353" s="11"/>
    </row>
    <row r="9354" ht="57.0" customHeight="1">
      <c r="A9354" s="8" t="s">
        <v>21067</v>
      </c>
      <c r="B9354" s="9" t="s">
        <v>2549</v>
      </c>
      <c r="C9354" s="10" t="s">
        <v>21068</v>
      </c>
      <c r="D9354" s="11"/>
      <c r="E9354" s="11"/>
    </row>
    <row r="9355" ht="57.0" customHeight="1">
      <c r="A9355" s="8" t="s">
        <v>21069</v>
      </c>
      <c r="B9355" s="9" t="s">
        <v>21070</v>
      </c>
      <c r="C9355" s="10" t="s">
        <v>21071</v>
      </c>
      <c r="D9355" s="11"/>
      <c r="E9355" s="11"/>
    </row>
    <row r="9356" ht="57.0" customHeight="1">
      <c r="A9356" s="8" t="s">
        <v>21072</v>
      </c>
      <c r="B9356" s="9" t="s">
        <v>21073</v>
      </c>
      <c r="C9356" s="14" t="s">
        <v>21074</v>
      </c>
      <c r="D9356" s="11"/>
      <c r="E9356" s="11"/>
    </row>
    <row r="9357" ht="57.0" customHeight="1">
      <c r="A9357" s="8" t="s">
        <v>21075</v>
      </c>
      <c r="B9357" s="9" t="s">
        <v>21076</v>
      </c>
      <c r="C9357" s="14" t="s">
        <v>21077</v>
      </c>
      <c r="D9357" s="11"/>
      <c r="E9357" s="11"/>
    </row>
    <row r="9358" ht="57.0" customHeight="1">
      <c r="A9358" s="8" t="s">
        <v>21078</v>
      </c>
      <c r="B9358" s="9" t="s">
        <v>21079</v>
      </c>
      <c r="C9358" s="10" t="s">
        <v>21080</v>
      </c>
      <c r="D9358" s="11"/>
      <c r="E9358" s="11"/>
    </row>
    <row r="9359" ht="57.0" customHeight="1">
      <c r="A9359" s="8" t="s">
        <v>21081</v>
      </c>
      <c r="B9359" s="9" t="s">
        <v>21082</v>
      </c>
      <c r="C9359" s="14" t="s">
        <v>21083</v>
      </c>
      <c r="D9359" s="11"/>
      <c r="E9359" s="11"/>
    </row>
    <row r="9360" ht="57.0" customHeight="1">
      <c r="A9360" s="1" t="s">
        <v>21084</v>
      </c>
      <c r="B9360" s="5" t="s">
        <v>21085</v>
      </c>
      <c r="C9360" s="3" t="s">
        <v>21086</v>
      </c>
      <c r="D9360" s="4"/>
      <c r="E9360" s="4"/>
    </row>
    <row r="9361" ht="57.0" customHeight="1">
      <c r="A9361" s="8" t="s">
        <v>21087</v>
      </c>
      <c r="B9361" s="9" t="s">
        <v>21088</v>
      </c>
      <c r="C9361" s="10" t="s">
        <v>21089</v>
      </c>
      <c r="D9361" s="11"/>
      <c r="E9361" s="11"/>
    </row>
    <row r="9362" ht="57.0" customHeight="1">
      <c r="A9362" s="8" t="s">
        <v>21090</v>
      </c>
      <c r="B9362" s="9" t="s">
        <v>21091</v>
      </c>
      <c r="C9362" s="14" t="s">
        <v>21092</v>
      </c>
      <c r="D9362" s="11"/>
      <c r="E9362" s="11"/>
    </row>
    <row r="9363" ht="57.0" customHeight="1">
      <c r="A9363" s="8" t="s">
        <v>21093</v>
      </c>
      <c r="B9363" s="9" t="s">
        <v>21094</v>
      </c>
      <c r="C9363" s="10" t="s">
        <v>21095</v>
      </c>
      <c r="D9363" s="11"/>
      <c r="E9363" s="11"/>
    </row>
    <row r="9364" ht="57.0" customHeight="1">
      <c r="A9364" s="8" t="s">
        <v>21096</v>
      </c>
      <c r="B9364" s="9" t="s">
        <v>21097</v>
      </c>
      <c r="C9364" s="10" t="s">
        <v>21098</v>
      </c>
      <c r="D9364" s="11"/>
      <c r="E9364" s="11"/>
    </row>
    <row r="9365" ht="57.0" customHeight="1">
      <c r="A9365" s="8" t="s">
        <v>21099</v>
      </c>
      <c r="B9365" s="9" t="s">
        <v>21100</v>
      </c>
      <c r="C9365" s="10" t="s">
        <v>21101</v>
      </c>
      <c r="D9365" s="11"/>
      <c r="E9365" s="11"/>
    </row>
    <row r="9366" ht="57.0" customHeight="1">
      <c r="A9366" s="8" t="s">
        <v>21102</v>
      </c>
      <c r="B9366" s="9" t="s">
        <v>21103</v>
      </c>
      <c r="C9366" s="14" t="s">
        <v>21104</v>
      </c>
      <c r="D9366" s="11"/>
      <c r="E9366" s="11"/>
    </row>
    <row r="9367" ht="57.0" customHeight="1">
      <c r="A9367" s="8" t="s">
        <v>21105</v>
      </c>
      <c r="B9367" s="9" t="s">
        <v>21106</v>
      </c>
      <c r="C9367" s="14" t="s">
        <v>21107</v>
      </c>
      <c r="D9367" s="11"/>
      <c r="E9367" s="11"/>
    </row>
    <row r="9368" ht="57.0" customHeight="1">
      <c r="A9368" s="8" t="s">
        <v>21108</v>
      </c>
      <c r="B9368" s="9" t="s">
        <v>12640</v>
      </c>
      <c r="C9368" s="10" t="s">
        <v>21109</v>
      </c>
      <c r="D9368" s="11"/>
      <c r="E9368" s="11"/>
    </row>
    <row r="9369" ht="57.0" customHeight="1">
      <c r="A9369" s="8" t="s">
        <v>21110</v>
      </c>
      <c r="B9369" s="9" t="s">
        <v>21111</v>
      </c>
      <c r="C9369" s="10" t="s">
        <v>21112</v>
      </c>
      <c r="D9369" s="11"/>
      <c r="E9369" s="11"/>
    </row>
    <row r="9370" ht="57.0" customHeight="1">
      <c r="A9370" s="1" t="s">
        <v>21113</v>
      </c>
      <c r="B9370" s="5" t="s">
        <v>21114</v>
      </c>
      <c r="C9370" s="3" t="s">
        <v>21115</v>
      </c>
      <c r="D9370" s="4"/>
      <c r="E9370" s="4"/>
    </row>
    <row r="9371" ht="57.0" customHeight="1">
      <c r="A9371" s="8" t="s">
        <v>21116</v>
      </c>
      <c r="B9371" s="9" t="s">
        <v>21117</v>
      </c>
      <c r="C9371" s="10" t="s">
        <v>21118</v>
      </c>
      <c r="D9371" s="11"/>
      <c r="E9371" s="11"/>
    </row>
    <row r="9372" ht="57.0" customHeight="1">
      <c r="A9372" s="8" t="s">
        <v>21119</v>
      </c>
      <c r="B9372" s="9" t="s">
        <v>21120</v>
      </c>
      <c r="C9372" s="14" t="s">
        <v>21121</v>
      </c>
      <c r="D9372" s="11"/>
      <c r="E9372" s="11"/>
    </row>
    <row r="9373" ht="57.0" customHeight="1">
      <c r="A9373" s="8" t="s">
        <v>21122</v>
      </c>
      <c r="B9373" s="9" t="s">
        <v>21123</v>
      </c>
      <c r="C9373" s="10" t="s">
        <v>21124</v>
      </c>
      <c r="D9373" s="11"/>
      <c r="E9373" s="11"/>
    </row>
    <row r="9374" ht="57.0" customHeight="1">
      <c r="A9374" s="8" t="s">
        <v>21125</v>
      </c>
      <c r="B9374" s="9" t="s">
        <v>21126</v>
      </c>
      <c r="C9374" s="10" t="s">
        <v>21127</v>
      </c>
      <c r="D9374" s="11"/>
      <c r="E9374" s="11"/>
    </row>
    <row r="9375" ht="57.0" customHeight="1">
      <c r="A9375" s="8" t="s">
        <v>21128</v>
      </c>
      <c r="B9375" s="9" t="s">
        <v>12229</v>
      </c>
      <c r="C9375" s="14" t="s">
        <v>21129</v>
      </c>
      <c r="D9375" s="11"/>
      <c r="E9375" s="11"/>
    </row>
    <row r="9376" ht="57.0" customHeight="1">
      <c r="A9376" s="8" t="s">
        <v>21130</v>
      </c>
      <c r="B9376" s="9" t="s">
        <v>7479</v>
      </c>
      <c r="C9376" s="10" t="s">
        <v>21131</v>
      </c>
      <c r="D9376" s="11"/>
      <c r="E9376" s="11"/>
    </row>
    <row r="9377" ht="57.0" customHeight="1">
      <c r="A9377" s="8" t="s">
        <v>21132</v>
      </c>
      <c r="B9377" s="9" t="s">
        <v>21133</v>
      </c>
      <c r="C9377" s="10" t="s">
        <v>21134</v>
      </c>
      <c r="D9377" s="11"/>
      <c r="E9377" s="11"/>
    </row>
    <row r="9378" ht="57.0" customHeight="1">
      <c r="A9378" s="8" t="s">
        <v>21135</v>
      </c>
      <c r="B9378" s="9" t="s">
        <v>21136</v>
      </c>
      <c r="C9378" s="10" t="s">
        <v>21137</v>
      </c>
      <c r="D9378" s="11"/>
      <c r="E9378" s="11"/>
    </row>
    <row r="9379" ht="57.0" customHeight="1">
      <c r="A9379" s="1" t="s">
        <v>21138</v>
      </c>
      <c r="B9379" s="5" t="s">
        <v>21139</v>
      </c>
      <c r="C9379" s="3" t="s">
        <v>21140</v>
      </c>
      <c r="D9379" s="4"/>
      <c r="E9379" s="4"/>
    </row>
    <row r="9380" ht="57.0" customHeight="1">
      <c r="A9380" s="8" t="s">
        <v>21141</v>
      </c>
      <c r="B9380" s="9" t="s">
        <v>21142</v>
      </c>
      <c r="C9380" s="10" t="s">
        <v>21143</v>
      </c>
      <c r="D9380" s="11"/>
      <c r="E9380" s="11"/>
    </row>
    <row r="9381" ht="57.0" customHeight="1">
      <c r="A9381" s="8" t="s">
        <v>21144</v>
      </c>
      <c r="B9381" s="9" t="s">
        <v>21145</v>
      </c>
      <c r="C9381" s="14" t="s">
        <v>21146</v>
      </c>
      <c r="D9381" s="11"/>
      <c r="E9381" s="11"/>
    </row>
    <row r="9382" ht="57.0" customHeight="1">
      <c r="A9382" s="8" t="s">
        <v>21147</v>
      </c>
      <c r="B9382" s="9" t="s">
        <v>21148</v>
      </c>
      <c r="C9382" s="10" t="s">
        <v>21149</v>
      </c>
      <c r="D9382" s="11"/>
      <c r="E9382" s="11"/>
    </row>
    <row r="9383" ht="57.0" customHeight="1">
      <c r="A9383" s="8" t="s">
        <v>21150</v>
      </c>
      <c r="B9383" s="9" t="s">
        <v>21151</v>
      </c>
      <c r="C9383" s="14" t="s">
        <v>21152</v>
      </c>
      <c r="D9383" s="11"/>
      <c r="E9383" s="11"/>
    </row>
    <row r="9384" ht="57.0" customHeight="1">
      <c r="A9384" s="8" t="s">
        <v>21153</v>
      </c>
      <c r="B9384" s="9" t="s">
        <v>21154</v>
      </c>
      <c r="C9384" s="14" t="s">
        <v>21155</v>
      </c>
      <c r="D9384" s="11"/>
      <c r="E9384" s="11"/>
    </row>
    <row r="9385" ht="57.0" customHeight="1">
      <c r="A9385" s="8" t="s">
        <v>21156</v>
      </c>
      <c r="B9385" s="9" t="s">
        <v>21157</v>
      </c>
      <c r="C9385" s="10" t="s">
        <v>21158</v>
      </c>
      <c r="D9385" s="11"/>
      <c r="E9385" s="11"/>
    </row>
    <row r="9386" ht="57.0" customHeight="1">
      <c r="A9386" s="8" t="s">
        <v>21159</v>
      </c>
      <c r="B9386" s="9" t="s">
        <v>21160</v>
      </c>
      <c r="C9386" s="14" t="s">
        <v>21161</v>
      </c>
      <c r="D9386" s="11"/>
      <c r="E9386" s="11"/>
    </row>
    <row r="9387" ht="57.0" customHeight="1">
      <c r="A9387" s="8" t="s">
        <v>21162</v>
      </c>
      <c r="B9387" s="9" t="s">
        <v>21163</v>
      </c>
      <c r="C9387" s="10" t="s">
        <v>21164</v>
      </c>
      <c r="D9387" s="11"/>
      <c r="E9387" s="11"/>
    </row>
    <row r="9388" ht="57.0" customHeight="1">
      <c r="A9388" s="8" t="s">
        <v>21165</v>
      </c>
      <c r="B9388" s="9" t="s">
        <v>21166</v>
      </c>
      <c r="C9388" s="14" t="s">
        <v>21167</v>
      </c>
      <c r="D9388" s="11"/>
      <c r="E9388" s="11"/>
    </row>
    <row r="9389" ht="57.0" customHeight="1">
      <c r="A9389" s="8" t="s">
        <v>21168</v>
      </c>
      <c r="B9389" s="9" t="s">
        <v>21169</v>
      </c>
      <c r="C9389" s="10" t="s">
        <v>21170</v>
      </c>
      <c r="D9389" s="11"/>
      <c r="E9389" s="11"/>
    </row>
    <row r="9390" ht="57.0" customHeight="1">
      <c r="A9390" s="1" t="s">
        <v>21171</v>
      </c>
      <c r="B9390" s="5" t="s">
        <v>21172</v>
      </c>
      <c r="C9390" s="3" t="s">
        <v>21173</v>
      </c>
      <c r="D9390" s="4"/>
      <c r="E9390" s="4"/>
    </row>
    <row r="9391" ht="57.0" customHeight="1">
      <c r="A9391" s="8" t="s">
        <v>21174</v>
      </c>
      <c r="B9391" s="9" t="s">
        <v>21175</v>
      </c>
      <c r="C9391" s="10" t="s">
        <v>21176</v>
      </c>
      <c r="D9391" s="11"/>
      <c r="E9391" s="11"/>
    </row>
    <row r="9392" ht="57.0" customHeight="1">
      <c r="A9392" s="8" t="s">
        <v>21177</v>
      </c>
      <c r="B9392" s="9" t="s">
        <v>21178</v>
      </c>
      <c r="C9392" s="10" t="s">
        <v>21179</v>
      </c>
      <c r="D9392" s="11"/>
      <c r="E9392" s="11"/>
    </row>
    <row r="9393" ht="57.0" customHeight="1">
      <c r="A9393" s="8" t="s">
        <v>21180</v>
      </c>
      <c r="B9393" s="9" t="s">
        <v>21181</v>
      </c>
      <c r="C9393" s="14" t="s">
        <v>21182</v>
      </c>
      <c r="D9393" s="11"/>
      <c r="E9393" s="11"/>
    </row>
    <row r="9394" ht="57.0" customHeight="1">
      <c r="A9394" s="8" t="s">
        <v>21183</v>
      </c>
      <c r="B9394" s="9" t="s">
        <v>21184</v>
      </c>
      <c r="C9394" s="10" t="s">
        <v>21185</v>
      </c>
      <c r="D9394" s="11"/>
      <c r="E9394" s="11"/>
    </row>
    <row r="9395" ht="57.0" customHeight="1">
      <c r="A9395" s="8" t="s">
        <v>21186</v>
      </c>
      <c r="B9395" s="9" t="s">
        <v>21187</v>
      </c>
      <c r="C9395" s="14" t="s">
        <v>21188</v>
      </c>
      <c r="D9395" s="11"/>
      <c r="E9395" s="11"/>
    </row>
    <row r="9396" ht="57.0" customHeight="1">
      <c r="A9396" s="8" t="s">
        <v>21189</v>
      </c>
      <c r="B9396" s="9" t="s">
        <v>21190</v>
      </c>
      <c r="C9396" s="10" t="s">
        <v>21191</v>
      </c>
      <c r="D9396" s="11"/>
      <c r="E9396" s="11"/>
    </row>
    <row r="9397" ht="57.0" customHeight="1">
      <c r="A9397" s="8" t="s">
        <v>21192</v>
      </c>
      <c r="B9397" s="9" t="s">
        <v>21193</v>
      </c>
      <c r="C9397" s="10" t="s">
        <v>21194</v>
      </c>
      <c r="D9397" s="11"/>
      <c r="E9397" s="11"/>
    </row>
    <row r="9398" ht="57.0" customHeight="1">
      <c r="A9398" s="8" t="s">
        <v>21195</v>
      </c>
      <c r="B9398" s="9" t="s">
        <v>21196</v>
      </c>
      <c r="C9398" s="10" t="s">
        <v>21197</v>
      </c>
      <c r="D9398" s="11"/>
      <c r="E9398" s="11"/>
    </row>
    <row r="9399" ht="57.0" customHeight="1">
      <c r="A9399" s="8" t="s">
        <v>21198</v>
      </c>
      <c r="B9399" s="9" t="s">
        <v>21199</v>
      </c>
      <c r="C9399" s="10" t="s">
        <v>21200</v>
      </c>
      <c r="D9399" s="11"/>
      <c r="E9399" s="11"/>
    </row>
    <row r="9400" ht="57.0" customHeight="1">
      <c r="A9400" s="8" t="s">
        <v>21201</v>
      </c>
      <c r="B9400" s="9" t="s">
        <v>21202</v>
      </c>
      <c r="C9400" s="14" t="s">
        <v>21203</v>
      </c>
      <c r="D9400" s="11"/>
      <c r="E9400" s="11"/>
    </row>
    <row r="9401" ht="57.0" customHeight="1">
      <c r="A9401" s="1" t="s">
        <v>21204</v>
      </c>
      <c r="B9401" s="5" t="s">
        <v>21205</v>
      </c>
      <c r="C9401" s="3" t="s">
        <v>21206</v>
      </c>
      <c r="D9401" s="4"/>
      <c r="E9401" s="4"/>
    </row>
    <row r="9402" ht="57.0" customHeight="1">
      <c r="A9402" s="8" t="s">
        <v>21207</v>
      </c>
      <c r="B9402" s="9" t="s">
        <v>21208</v>
      </c>
      <c r="C9402" s="14" t="s">
        <v>21209</v>
      </c>
      <c r="D9402" s="11"/>
      <c r="E9402" s="11"/>
    </row>
    <row r="9403" ht="57.0" customHeight="1">
      <c r="A9403" s="8" t="s">
        <v>21210</v>
      </c>
      <c r="B9403" s="9" t="s">
        <v>21211</v>
      </c>
      <c r="C9403" s="10" t="s">
        <v>21212</v>
      </c>
      <c r="D9403" s="11"/>
      <c r="E9403" s="11"/>
    </row>
    <row r="9404" ht="57.0" customHeight="1">
      <c r="A9404" s="8" t="s">
        <v>21213</v>
      </c>
      <c r="B9404" s="9" t="s">
        <v>21214</v>
      </c>
      <c r="C9404" s="14" t="s">
        <v>21215</v>
      </c>
      <c r="D9404" s="11"/>
      <c r="E9404" s="11"/>
    </row>
    <row r="9405" ht="57.0" customHeight="1">
      <c r="A9405" s="8" t="s">
        <v>21216</v>
      </c>
      <c r="B9405" s="9" t="s">
        <v>21217</v>
      </c>
      <c r="C9405" s="14" t="s">
        <v>21218</v>
      </c>
      <c r="D9405" s="11"/>
      <c r="E9405" s="11"/>
    </row>
    <row r="9406" ht="57.0" customHeight="1">
      <c r="A9406" s="8" t="s">
        <v>21219</v>
      </c>
      <c r="B9406" s="9" t="s">
        <v>21220</v>
      </c>
      <c r="C9406" s="10" t="s">
        <v>21221</v>
      </c>
      <c r="D9406" s="11"/>
      <c r="E9406" s="11"/>
    </row>
    <row r="9407" ht="57.0" customHeight="1">
      <c r="A9407" s="8" t="s">
        <v>21222</v>
      </c>
      <c r="B9407" s="9" t="s">
        <v>21223</v>
      </c>
      <c r="C9407" s="14" t="s">
        <v>21224</v>
      </c>
      <c r="D9407" s="11"/>
      <c r="E9407" s="11"/>
    </row>
    <row r="9408" ht="57.0" customHeight="1">
      <c r="A9408" s="8" t="s">
        <v>21225</v>
      </c>
      <c r="B9408" s="9" t="s">
        <v>21226</v>
      </c>
      <c r="C9408" s="10" t="s">
        <v>21227</v>
      </c>
      <c r="D9408" s="11"/>
      <c r="E9408" s="11"/>
    </row>
    <row r="9409" ht="57.0" customHeight="1">
      <c r="A9409" s="8" t="s">
        <v>21228</v>
      </c>
      <c r="B9409" s="9" t="s">
        <v>21229</v>
      </c>
      <c r="C9409" s="10" t="s">
        <v>21230</v>
      </c>
      <c r="D9409" s="11"/>
      <c r="E9409" s="11"/>
    </row>
    <row r="9410" ht="57.0" customHeight="1">
      <c r="A9410" s="8" t="s">
        <v>21231</v>
      </c>
      <c r="B9410" s="9" t="s">
        <v>21232</v>
      </c>
      <c r="C9410" s="10" t="s">
        <v>21233</v>
      </c>
      <c r="D9410" s="11"/>
      <c r="E9410" s="11"/>
    </row>
    <row r="9411" ht="57.0" customHeight="1">
      <c r="A9411" s="1" t="s">
        <v>21234</v>
      </c>
      <c r="B9411" s="5" t="s">
        <v>21235</v>
      </c>
      <c r="C9411" s="6" t="s">
        <v>21236</v>
      </c>
      <c r="D9411" s="4"/>
      <c r="E9411" s="4"/>
    </row>
    <row r="9412" ht="57.0" customHeight="1">
      <c r="A9412" s="8" t="s">
        <v>21237</v>
      </c>
      <c r="B9412" s="9" t="s">
        <v>21238</v>
      </c>
      <c r="C9412" s="10" t="s">
        <v>21239</v>
      </c>
      <c r="D9412" s="11"/>
      <c r="E9412" s="11"/>
    </row>
    <row r="9413" ht="57.0" customHeight="1">
      <c r="A9413" s="8" t="s">
        <v>21240</v>
      </c>
      <c r="B9413" s="9" t="s">
        <v>21238</v>
      </c>
      <c r="C9413" s="10" t="s">
        <v>21241</v>
      </c>
      <c r="D9413" s="11"/>
      <c r="E9413" s="11"/>
    </row>
    <row r="9414" ht="57.0" customHeight="1">
      <c r="A9414" s="8" t="s">
        <v>21242</v>
      </c>
      <c r="B9414" s="9" t="s">
        <v>18177</v>
      </c>
      <c r="C9414" s="10" t="s">
        <v>21243</v>
      </c>
      <c r="D9414" s="11"/>
      <c r="E9414" s="11"/>
    </row>
    <row r="9415" ht="57.0" customHeight="1">
      <c r="A9415" s="8" t="s">
        <v>21244</v>
      </c>
      <c r="B9415" s="9" t="s">
        <v>21245</v>
      </c>
      <c r="C9415" s="10" t="s">
        <v>21246</v>
      </c>
      <c r="D9415" s="11"/>
      <c r="E9415" s="11"/>
    </row>
    <row r="9416" ht="57.0" customHeight="1">
      <c r="A9416" s="8" t="s">
        <v>21247</v>
      </c>
      <c r="B9416" s="9" t="s">
        <v>20166</v>
      </c>
      <c r="C9416" s="14" t="s">
        <v>21248</v>
      </c>
      <c r="D9416" s="11"/>
      <c r="E9416" s="11"/>
    </row>
    <row r="9417" ht="57.0" customHeight="1">
      <c r="A9417" s="8" t="s">
        <v>21249</v>
      </c>
      <c r="B9417" s="9" t="s">
        <v>20166</v>
      </c>
      <c r="C9417" s="14" t="s">
        <v>21250</v>
      </c>
      <c r="D9417" s="11"/>
      <c r="E9417" s="11"/>
    </row>
    <row r="9418" ht="57.0" customHeight="1">
      <c r="A9418" s="8" t="s">
        <v>21251</v>
      </c>
      <c r="B9418" s="9" t="s">
        <v>21252</v>
      </c>
      <c r="C9418" s="10" t="s">
        <v>21253</v>
      </c>
      <c r="D9418" s="11"/>
      <c r="E9418" s="11"/>
    </row>
    <row r="9419" ht="57.0" customHeight="1">
      <c r="A9419" s="8" t="s">
        <v>21254</v>
      </c>
      <c r="B9419" s="9" t="s">
        <v>21255</v>
      </c>
      <c r="C9419" s="14" t="s">
        <v>21256</v>
      </c>
      <c r="D9419" s="11"/>
      <c r="E9419" s="11"/>
    </row>
    <row r="9420" ht="57.0" customHeight="1">
      <c r="A9420" s="8" t="s">
        <v>21257</v>
      </c>
      <c r="B9420" s="9" t="s">
        <v>21255</v>
      </c>
      <c r="C9420" s="14" t="s">
        <v>21258</v>
      </c>
      <c r="D9420" s="11"/>
      <c r="E9420" s="11"/>
    </row>
    <row r="9421" ht="57.0" customHeight="1">
      <c r="A9421" s="8" t="s">
        <v>21259</v>
      </c>
      <c r="B9421" s="9" t="s">
        <v>21255</v>
      </c>
      <c r="C9421" s="14" t="s">
        <v>21260</v>
      </c>
      <c r="D9421" s="11"/>
      <c r="E9421" s="11"/>
    </row>
    <row r="9422" ht="57.0" customHeight="1">
      <c r="A9422" s="1" t="s">
        <v>21261</v>
      </c>
      <c r="B9422" s="5" t="s">
        <v>21262</v>
      </c>
      <c r="C9422" s="3" t="s">
        <v>21263</v>
      </c>
      <c r="D9422" s="4"/>
      <c r="E9422" s="4"/>
    </row>
    <row r="9423" ht="57.0" customHeight="1">
      <c r="A9423" s="8" t="s">
        <v>21264</v>
      </c>
      <c r="B9423" s="9" t="s">
        <v>21265</v>
      </c>
      <c r="C9423" s="10" t="s">
        <v>21266</v>
      </c>
      <c r="D9423" s="11"/>
      <c r="E9423" s="11"/>
    </row>
    <row r="9424" ht="57.0" customHeight="1">
      <c r="A9424" s="8" t="s">
        <v>21267</v>
      </c>
      <c r="B9424" s="9" t="s">
        <v>21268</v>
      </c>
      <c r="C9424" s="10" t="s">
        <v>21269</v>
      </c>
      <c r="D9424" s="11"/>
      <c r="E9424" s="11"/>
    </row>
    <row r="9425" ht="57.0" customHeight="1">
      <c r="A9425" s="8" t="s">
        <v>21270</v>
      </c>
      <c r="B9425" s="9" t="s">
        <v>21271</v>
      </c>
      <c r="C9425" s="14" t="s">
        <v>21272</v>
      </c>
      <c r="D9425" s="11"/>
      <c r="E9425" s="11"/>
    </row>
    <row r="9426" ht="57.0" customHeight="1">
      <c r="A9426" s="8" t="s">
        <v>21273</v>
      </c>
      <c r="B9426" s="9" t="s">
        <v>21274</v>
      </c>
      <c r="C9426" s="10" t="s">
        <v>21275</v>
      </c>
      <c r="D9426" s="11"/>
      <c r="E9426" s="11"/>
    </row>
    <row r="9427" ht="57.0" customHeight="1">
      <c r="A9427" s="8" t="s">
        <v>21276</v>
      </c>
      <c r="B9427" s="9" t="s">
        <v>21277</v>
      </c>
      <c r="C9427" s="10" t="s">
        <v>21278</v>
      </c>
      <c r="D9427" s="11"/>
      <c r="E9427" s="11"/>
    </row>
    <row r="9428" ht="57.0" customHeight="1">
      <c r="A9428" s="8" t="s">
        <v>21279</v>
      </c>
      <c r="B9428" s="9" t="s">
        <v>21280</v>
      </c>
      <c r="C9428" s="10" t="s">
        <v>21281</v>
      </c>
      <c r="D9428" s="11"/>
      <c r="E9428" s="11"/>
    </row>
    <row r="9429" ht="57.0" customHeight="1">
      <c r="A9429" s="8" t="s">
        <v>21282</v>
      </c>
      <c r="B9429" s="9" t="s">
        <v>21283</v>
      </c>
      <c r="C9429" s="10" t="s">
        <v>21284</v>
      </c>
      <c r="D9429" s="11"/>
      <c r="E9429" s="11"/>
    </row>
    <row r="9430" ht="57.0" customHeight="1">
      <c r="A9430" s="8" t="s">
        <v>21285</v>
      </c>
      <c r="B9430" s="9" t="s">
        <v>21286</v>
      </c>
      <c r="C9430" s="14" t="s">
        <v>21287</v>
      </c>
      <c r="D9430" s="11"/>
      <c r="E9430" s="11"/>
    </row>
    <row r="9431" ht="57.0" customHeight="1">
      <c r="A9431" s="8" t="s">
        <v>21288</v>
      </c>
      <c r="B9431" s="9" t="s">
        <v>1274</v>
      </c>
      <c r="C9431" s="10" t="s">
        <v>21289</v>
      </c>
      <c r="D9431" s="11"/>
      <c r="E9431" s="11"/>
    </row>
    <row r="9432" ht="57.0" customHeight="1">
      <c r="A9432" s="8" t="s">
        <v>21290</v>
      </c>
      <c r="B9432" s="9" t="s">
        <v>21291</v>
      </c>
      <c r="C9432" s="14" t="s">
        <v>21292</v>
      </c>
      <c r="D9432" s="11"/>
      <c r="E9432" s="11"/>
    </row>
    <row r="9433" ht="57.0" customHeight="1">
      <c r="A9433" s="1" t="s">
        <v>21293</v>
      </c>
      <c r="B9433" s="5" t="s">
        <v>6087</v>
      </c>
      <c r="C9433" s="3" t="s">
        <v>21294</v>
      </c>
      <c r="D9433" s="4"/>
      <c r="E9433" s="4"/>
    </row>
    <row r="9434" ht="57.0" customHeight="1">
      <c r="A9434" s="8" t="s">
        <v>21295</v>
      </c>
      <c r="B9434" s="9" t="s">
        <v>21296</v>
      </c>
      <c r="C9434" s="10" t="s">
        <v>21297</v>
      </c>
      <c r="D9434" s="11"/>
      <c r="E9434" s="11"/>
    </row>
    <row r="9435" ht="57.0" customHeight="1">
      <c r="A9435" s="8" t="s">
        <v>21298</v>
      </c>
      <c r="B9435" s="9" t="s">
        <v>21299</v>
      </c>
      <c r="C9435" s="10" t="s">
        <v>21300</v>
      </c>
      <c r="D9435" s="11"/>
      <c r="E9435" s="11"/>
    </row>
    <row r="9436" ht="57.0" customHeight="1">
      <c r="A9436" s="8" t="s">
        <v>21301</v>
      </c>
      <c r="B9436" s="9" t="s">
        <v>21302</v>
      </c>
      <c r="C9436" s="10" t="s">
        <v>21303</v>
      </c>
      <c r="D9436" s="11"/>
      <c r="E9436" s="11"/>
    </row>
    <row r="9437" ht="57.0" customHeight="1">
      <c r="A9437" s="8" t="s">
        <v>21304</v>
      </c>
      <c r="B9437" s="9" t="s">
        <v>21305</v>
      </c>
      <c r="C9437" s="10" t="s">
        <v>21306</v>
      </c>
      <c r="D9437" s="11"/>
      <c r="E9437" s="11"/>
    </row>
    <row r="9438" ht="57.0" customHeight="1">
      <c r="A9438" s="8" t="s">
        <v>21307</v>
      </c>
      <c r="B9438" s="9" t="s">
        <v>21308</v>
      </c>
      <c r="C9438" s="14" t="s">
        <v>21309</v>
      </c>
      <c r="D9438" s="11"/>
      <c r="E9438" s="11"/>
    </row>
    <row r="9439" ht="57.0" customHeight="1">
      <c r="A9439" s="8" t="s">
        <v>21310</v>
      </c>
      <c r="B9439" s="9" t="s">
        <v>21311</v>
      </c>
      <c r="C9439" s="14" t="s">
        <v>21312</v>
      </c>
      <c r="D9439" s="11"/>
      <c r="E9439" s="11"/>
    </row>
    <row r="9440" ht="57.0" customHeight="1">
      <c r="A9440" s="8" t="s">
        <v>21313</v>
      </c>
      <c r="B9440" s="9" t="s">
        <v>21314</v>
      </c>
      <c r="C9440" s="14" t="s">
        <v>21315</v>
      </c>
      <c r="D9440" s="11"/>
      <c r="E9440" s="11"/>
    </row>
    <row r="9441" ht="57.0" customHeight="1">
      <c r="A9441" s="8" t="s">
        <v>21316</v>
      </c>
      <c r="B9441" s="9" t="s">
        <v>21317</v>
      </c>
      <c r="C9441" s="10" t="s">
        <v>21318</v>
      </c>
      <c r="D9441" s="11"/>
      <c r="E9441" s="11"/>
    </row>
    <row r="9442" ht="57.0" customHeight="1">
      <c r="A9442" s="8" t="s">
        <v>21319</v>
      </c>
      <c r="B9442" s="9" t="s">
        <v>21320</v>
      </c>
      <c r="C9442" s="10" t="s">
        <v>21321</v>
      </c>
      <c r="D9442" s="11"/>
      <c r="E9442" s="11"/>
    </row>
    <row r="9443" ht="57.0" customHeight="1">
      <c r="A9443" s="8" t="s">
        <v>21322</v>
      </c>
      <c r="B9443" s="9" t="s">
        <v>21323</v>
      </c>
      <c r="C9443" s="14" t="s">
        <v>21324</v>
      </c>
      <c r="D9443" s="11"/>
      <c r="E9443" s="11"/>
    </row>
    <row r="9444" ht="57.0" customHeight="1">
      <c r="A9444" s="1" t="s">
        <v>21325</v>
      </c>
      <c r="B9444" s="5" t="s">
        <v>21326</v>
      </c>
      <c r="C9444" s="6" t="s">
        <v>21327</v>
      </c>
      <c r="D9444" s="4"/>
      <c r="E9444" s="4"/>
    </row>
    <row r="9445" ht="57.0" customHeight="1">
      <c r="A9445" s="8" t="s">
        <v>21328</v>
      </c>
      <c r="B9445" s="9" t="s">
        <v>21329</v>
      </c>
      <c r="C9445" s="14" t="s">
        <v>21330</v>
      </c>
      <c r="D9445" s="11"/>
      <c r="E9445" s="11"/>
    </row>
    <row r="9446" ht="57.0" customHeight="1">
      <c r="A9446" s="8" t="s">
        <v>21331</v>
      </c>
      <c r="B9446" s="9" t="s">
        <v>21332</v>
      </c>
      <c r="C9446" s="14" t="s">
        <v>21333</v>
      </c>
      <c r="D9446" s="11"/>
      <c r="E9446" s="11"/>
    </row>
    <row r="9447" ht="57.0" customHeight="1">
      <c r="A9447" s="8" t="s">
        <v>21334</v>
      </c>
      <c r="B9447" s="9" t="s">
        <v>21335</v>
      </c>
      <c r="C9447" s="10" t="s">
        <v>21336</v>
      </c>
      <c r="D9447" s="11"/>
      <c r="E9447" s="11"/>
    </row>
    <row r="9448" ht="57.0" customHeight="1">
      <c r="A9448" s="8" t="s">
        <v>21337</v>
      </c>
      <c r="B9448" s="9" t="s">
        <v>21338</v>
      </c>
      <c r="C9448" s="14" t="s">
        <v>21339</v>
      </c>
      <c r="D9448" s="11"/>
      <c r="E9448" s="11"/>
    </row>
    <row r="9449" ht="57.0" customHeight="1">
      <c r="A9449" s="8" t="s">
        <v>21340</v>
      </c>
      <c r="B9449" s="9" t="s">
        <v>21341</v>
      </c>
      <c r="C9449" s="10" t="s">
        <v>21342</v>
      </c>
      <c r="D9449" s="11"/>
      <c r="E9449" s="11"/>
    </row>
    <row r="9450" ht="57.0" customHeight="1">
      <c r="A9450" s="8" t="s">
        <v>21343</v>
      </c>
      <c r="B9450" s="9" t="s">
        <v>21344</v>
      </c>
      <c r="C9450" s="10" t="s">
        <v>21345</v>
      </c>
      <c r="D9450" s="11"/>
      <c r="E9450" s="11"/>
    </row>
    <row r="9451" ht="57.0" customHeight="1">
      <c r="A9451" s="8" t="s">
        <v>21346</v>
      </c>
      <c r="B9451" s="9" t="s">
        <v>21347</v>
      </c>
      <c r="C9451" s="10" t="s">
        <v>21348</v>
      </c>
      <c r="D9451" s="11"/>
      <c r="E9451" s="11"/>
    </row>
    <row r="9452" ht="57.0" customHeight="1">
      <c r="A9452" s="1" t="s">
        <v>21349</v>
      </c>
      <c r="B9452" s="5" t="s">
        <v>21350</v>
      </c>
      <c r="C9452" s="3" t="s">
        <v>21351</v>
      </c>
      <c r="D9452" s="4"/>
      <c r="E9452" s="4"/>
    </row>
    <row r="9453" ht="57.0" customHeight="1">
      <c r="A9453" s="8" t="s">
        <v>21352</v>
      </c>
      <c r="B9453" s="9" t="s">
        <v>18246</v>
      </c>
      <c r="C9453" s="14" t="s">
        <v>21353</v>
      </c>
      <c r="D9453" s="11"/>
      <c r="E9453" s="11"/>
    </row>
    <row r="9454" ht="57.0" customHeight="1">
      <c r="A9454" s="1" t="s">
        <v>21354</v>
      </c>
      <c r="B9454" s="5" t="s">
        <v>21355</v>
      </c>
      <c r="C9454" s="6" t="s">
        <v>21356</v>
      </c>
      <c r="D9454" s="4"/>
      <c r="E9454" s="4"/>
    </row>
    <row r="9455" ht="57.0" customHeight="1">
      <c r="A9455" s="1" t="s">
        <v>21357</v>
      </c>
      <c r="B9455" s="5" t="s">
        <v>21358</v>
      </c>
      <c r="C9455" s="3" t="s">
        <v>21359</v>
      </c>
      <c r="D9455" s="4"/>
      <c r="E9455" s="4"/>
    </row>
    <row r="9456" ht="57.0" customHeight="1">
      <c r="A9456" s="8" t="s">
        <v>21360</v>
      </c>
      <c r="B9456" s="9" t="s">
        <v>21361</v>
      </c>
      <c r="C9456" s="10" t="s">
        <v>21362</v>
      </c>
      <c r="D9456" s="11"/>
      <c r="E9456" s="11"/>
    </row>
    <row r="9457" ht="57.0" customHeight="1">
      <c r="A9457" s="1" t="s">
        <v>21363</v>
      </c>
      <c r="B9457" s="5" t="s">
        <v>21364</v>
      </c>
      <c r="C9457" s="6" t="s">
        <v>21365</v>
      </c>
      <c r="D9457" s="4"/>
      <c r="E9457" s="4"/>
    </row>
    <row r="9458" ht="57.0" customHeight="1">
      <c r="A9458" s="8" t="s">
        <v>21366</v>
      </c>
      <c r="B9458" s="9" t="s">
        <v>21367</v>
      </c>
      <c r="C9458" s="14" t="s">
        <v>21368</v>
      </c>
      <c r="D9458" s="11"/>
      <c r="E9458" s="11"/>
    </row>
    <row r="9459" ht="57.0" customHeight="1">
      <c r="A9459" s="8" t="s">
        <v>21369</v>
      </c>
      <c r="B9459" s="9" t="s">
        <v>21370</v>
      </c>
      <c r="C9459" s="14" t="s">
        <v>21371</v>
      </c>
      <c r="D9459" s="11"/>
      <c r="E9459" s="11"/>
    </row>
    <row r="9460" ht="57.0" customHeight="1">
      <c r="A9460" s="8" t="s">
        <v>21372</v>
      </c>
      <c r="B9460" s="9" t="s">
        <v>21373</v>
      </c>
      <c r="C9460" s="14" t="s">
        <v>21374</v>
      </c>
      <c r="D9460" s="11"/>
      <c r="E9460" s="11"/>
    </row>
    <row r="9461" ht="57.0" customHeight="1">
      <c r="A9461" s="8" t="s">
        <v>21375</v>
      </c>
      <c r="B9461" s="9" t="s">
        <v>21376</v>
      </c>
      <c r="C9461" s="10" t="s">
        <v>21377</v>
      </c>
      <c r="D9461" s="11"/>
      <c r="E9461" s="11"/>
    </row>
    <row r="9462" ht="57.0" customHeight="1">
      <c r="A9462" s="8" t="s">
        <v>21378</v>
      </c>
      <c r="B9462" s="9" t="s">
        <v>21379</v>
      </c>
      <c r="C9462" s="14" t="s">
        <v>21380</v>
      </c>
      <c r="D9462" s="11"/>
      <c r="E9462" s="11"/>
    </row>
    <row r="9463" ht="57.0" customHeight="1">
      <c r="A9463" s="8" t="s">
        <v>21381</v>
      </c>
      <c r="B9463" s="9" t="s">
        <v>21382</v>
      </c>
      <c r="C9463" s="14" t="s">
        <v>21383</v>
      </c>
      <c r="D9463" s="11"/>
      <c r="E9463" s="11"/>
    </row>
    <row r="9464" ht="57.0" customHeight="1">
      <c r="A9464" s="8" t="s">
        <v>21384</v>
      </c>
      <c r="B9464" s="9" t="s">
        <v>21385</v>
      </c>
      <c r="C9464" s="14" t="s">
        <v>21386</v>
      </c>
      <c r="D9464" s="11"/>
      <c r="E9464" s="11"/>
    </row>
    <row r="9465" ht="57.0" customHeight="1">
      <c r="A9465" s="1" t="s">
        <v>21387</v>
      </c>
      <c r="B9465" s="5" t="s">
        <v>9031</v>
      </c>
      <c r="C9465" s="3" t="s">
        <v>21388</v>
      </c>
      <c r="D9465" s="4"/>
      <c r="E9465" s="4"/>
    </row>
    <row r="9466" ht="57.0" customHeight="1">
      <c r="A9466" s="1" t="s">
        <v>21387</v>
      </c>
      <c r="B9466" s="5" t="s">
        <v>9031</v>
      </c>
      <c r="C9466" s="3" t="s">
        <v>21388</v>
      </c>
      <c r="D9466" s="4"/>
      <c r="E9466" s="4"/>
    </row>
    <row r="9467" ht="57.0" customHeight="1">
      <c r="A9467" s="1" t="s">
        <v>21387</v>
      </c>
      <c r="B9467" s="5" t="s">
        <v>9031</v>
      </c>
      <c r="C9467" s="3" t="s">
        <v>21388</v>
      </c>
      <c r="D9467" s="4"/>
      <c r="E9467" s="4"/>
    </row>
    <row r="9468" ht="57.0" customHeight="1">
      <c r="A9468" s="1" t="s">
        <v>21387</v>
      </c>
      <c r="B9468" s="5" t="s">
        <v>9031</v>
      </c>
      <c r="C9468" s="3" t="s">
        <v>21388</v>
      </c>
      <c r="D9468" s="4"/>
      <c r="E9468" s="4"/>
    </row>
    <row r="9469" ht="57.0" customHeight="1">
      <c r="A9469" s="1" t="s">
        <v>21387</v>
      </c>
      <c r="B9469" s="5" t="s">
        <v>9031</v>
      </c>
      <c r="C9469" s="3" t="s">
        <v>21388</v>
      </c>
      <c r="D9469" s="4"/>
      <c r="E9469" s="4"/>
    </row>
    <row r="9470" ht="57.0" customHeight="1">
      <c r="A9470" s="1" t="s">
        <v>21387</v>
      </c>
      <c r="B9470" s="5" t="s">
        <v>9031</v>
      </c>
      <c r="C9470" s="3" t="s">
        <v>21388</v>
      </c>
      <c r="D9470" s="4"/>
      <c r="E9470" s="4"/>
    </row>
    <row r="9471" ht="57.0" customHeight="1">
      <c r="A9471" s="1" t="s">
        <v>21387</v>
      </c>
      <c r="B9471" s="5" t="s">
        <v>9031</v>
      </c>
      <c r="C9471" s="3" t="s">
        <v>21388</v>
      </c>
      <c r="D9471" s="4"/>
      <c r="E9471" s="4"/>
    </row>
    <row r="9472" ht="57.0" customHeight="1">
      <c r="A9472" s="1" t="s">
        <v>21387</v>
      </c>
      <c r="B9472" s="5" t="s">
        <v>9031</v>
      </c>
      <c r="C9472" s="3" t="s">
        <v>21388</v>
      </c>
      <c r="D9472" s="4"/>
      <c r="E9472" s="4"/>
    </row>
    <row r="9473" ht="57.0" customHeight="1">
      <c r="A9473" s="1" t="s">
        <v>21387</v>
      </c>
      <c r="B9473" s="5" t="s">
        <v>9031</v>
      </c>
      <c r="C9473" s="3" t="s">
        <v>21388</v>
      </c>
      <c r="D9473" s="4"/>
      <c r="E9473" s="4"/>
    </row>
    <row r="9474" ht="57.0" customHeight="1">
      <c r="A9474" s="1" t="s">
        <v>21387</v>
      </c>
      <c r="B9474" s="5" t="s">
        <v>9031</v>
      </c>
      <c r="C9474" s="3" t="s">
        <v>21388</v>
      </c>
      <c r="D9474" s="4"/>
      <c r="E9474" s="4"/>
    </row>
    <row r="9475" ht="57.0" customHeight="1">
      <c r="A9475" s="1" t="s">
        <v>21387</v>
      </c>
      <c r="B9475" s="5" t="s">
        <v>9031</v>
      </c>
      <c r="C9475" s="3" t="s">
        <v>21388</v>
      </c>
      <c r="D9475" s="4"/>
      <c r="E9475" s="4"/>
    </row>
    <row r="9476" ht="57.0" customHeight="1">
      <c r="A9476" s="1" t="s">
        <v>21387</v>
      </c>
      <c r="B9476" s="5" t="s">
        <v>9031</v>
      </c>
      <c r="C9476" s="3" t="s">
        <v>21388</v>
      </c>
      <c r="D9476" s="4"/>
      <c r="E9476" s="4"/>
    </row>
    <row r="9477" ht="57.0" customHeight="1">
      <c r="A9477" s="1" t="s">
        <v>21387</v>
      </c>
      <c r="B9477" s="5" t="s">
        <v>9031</v>
      </c>
      <c r="C9477" s="3" t="s">
        <v>21388</v>
      </c>
      <c r="D9477" s="4"/>
      <c r="E9477" s="4"/>
    </row>
    <row r="9478" ht="57.0" customHeight="1">
      <c r="A9478" s="1" t="s">
        <v>21387</v>
      </c>
      <c r="B9478" s="5" t="s">
        <v>9031</v>
      </c>
      <c r="C9478" s="3" t="s">
        <v>21388</v>
      </c>
      <c r="D9478" s="4"/>
      <c r="E9478" s="4"/>
    </row>
    <row r="9479" ht="57.0" customHeight="1">
      <c r="A9479" s="1" t="s">
        <v>21387</v>
      </c>
      <c r="B9479" s="5" t="s">
        <v>9031</v>
      </c>
      <c r="C9479" s="3" t="s">
        <v>21388</v>
      </c>
      <c r="D9479" s="4"/>
      <c r="E9479" s="4"/>
    </row>
    <row r="9480" ht="57.0" customHeight="1">
      <c r="A9480" s="1" t="s">
        <v>21387</v>
      </c>
      <c r="B9480" s="5" t="s">
        <v>9031</v>
      </c>
      <c r="C9480" s="3" t="s">
        <v>21388</v>
      </c>
      <c r="D9480" s="4"/>
      <c r="E9480" s="4"/>
    </row>
    <row r="9481" ht="57.0" customHeight="1">
      <c r="A9481" s="1" t="s">
        <v>21387</v>
      </c>
      <c r="B9481" s="5" t="s">
        <v>9031</v>
      </c>
      <c r="C9481" s="3" t="s">
        <v>21388</v>
      </c>
      <c r="D9481" s="4"/>
      <c r="E9481" s="4"/>
    </row>
    <row r="9482" ht="57.0" customHeight="1">
      <c r="A9482" s="1" t="s">
        <v>21387</v>
      </c>
      <c r="B9482" s="5" t="s">
        <v>9031</v>
      </c>
      <c r="C9482" s="3" t="s">
        <v>21388</v>
      </c>
      <c r="D9482" s="4"/>
      <c r="E9482" s="4"/>
    </row>
    <row r="9483" ht="57.0" customHeight="1">
      <c r="A9483" s="1" t="s">
        <v>21387</v>
      </c>
      <c r="B9483" s="5" t="s">
        <v>9031</v>
      </c>
      <c r="C9483" s="3" t="s">
        <v>21388</v>
      </c>
      <c r="D9483" s="4"/>
      <c r="E9483" s="4"/>
    </row>
    <row r="9484" ht="57.0" customHeight="1">
      <c r="A9484" s="1" t="s">
        <v>21387</v>
      </c>
      <c r="B9484" s="5" t="s">
        <v>9031</v>
      </c>
      <c r="C9484" s="3" t="s">
        <v>21388</v>
      </c>
      <c r="D9484" s="4"/>
      <c r="E9484" s="4"/>
    </row>
    <row r="9485" ht="57.0" customHeight="1">
      <c r="A9485" s="1" t="s">
        <v>21389</v>
      </c>
      <c r="B9485" s="5" t="s">
        <v>21390</v>
      </c>
      <c r="C9485" s="3" t="s">
        <v>21391</v>
      </c>
      <c r="D9485" s="4"/>
      <c r="E9485" s="4"/>
    </row>
    <row r="9486" ht="57.0" customHeight="1">
      <c r="A9486" s="8" t="s">
        <v>21392</v>
      </c>
      <c r="B9486" s="9" t="s">
        <v>21393</v>
      </c>
      <c r="C9486" s="14" t="s">
        <v>21394</v>
      </c>
      <c r="D9486" s="11"/>
      <c r="E9486" s="11"/>
    </row>
    <row r="9487" ht="57.0" customHeight="1">
      <c r="A9487" s="8" t="s">
        <v>21395</v>
      </c>
      <c r="B9487" s="9" t="s">
        <v>17926</v>
      </c>
      <c r="C9487" s="10" t="s">
        <v>21396</v>
      </c>
      <c r="D9487" s="11"/>
      <c r="E9487" s="11"/>
    </row>
    <row r="9488" ht="57.0" customHeight="1">
      <c r="A9488" s="8" t="s">
        <v>21397</v>
      </c>
      <c r="B9488" s="9" t="s">
        <v>115</v>
      </c>
      <c r="C9488" s="14" t="s">
        <v>21398</v>
      </c>
      <c r="D9488" s="11"/>
      <c r="E9488" s="11"/>
    </row>
    <row r="9489" ht="57.0" customHeight="1">
      <c r="A9489" s="8" t="s">
        <v>21399</v>
      </c>
      <c r="B9489" s="9" t="s">
        <v>115</v>
      </c>
      <c r="C9489" s="14" t="s">
        <v>21400</v>
      </c>
      <c r="D9489" s="11"/>
      <c r="E9489" s="11"/>
    </row>
    <row r="9490" ht="57.0" customHeight="1">
      <c r="A9490" s="8" t="s">
        <v>21401</v>
      </c>
      <c r="B9490" s="9" t="s">
        <v>21402</v>
      </c>
      <c r="C9490" s="10" t="s">
        <v>21403</v>
      </c>
      <c r="D9490" s="11"/>
      <c r="E9490" s="11"/>
    </row>
    <row r="9491" ht="57.0" customHeight="1">
      <c r="A9491" s="8" t="s">
        <v>21404</v>
      </c>
      <c r="B9491" s="9" t="s">
        <v>21405</v>
      </c>
      <c r="C9491" s="10" t="s">
        <v>21406</v>
      </c>
      <c r="D9491" s="11"/>
      <c r="E9491" s="11"/>
    </row>
    <row r="9492" ht="57.0" customHeight="1">
      <c r="A9492" s="8" t="s">
        <v>21407</v>
      </c>
      <c r="B9492" s="9" t="s">
        <v>21408</v>
      </c>
      <c r="C9492" s="14" t="s">
        <v>21409</v>
      </c>
      <c r="D9492" s="11"/>
      <c r="E9492" s="11"/>
    </row>
    <row r="9493" ht="57.0" customHeight="1">
      <c r="A9493" s="8" t="s">
        <v>21410</v>
      </c>
      <c r="B9493" s="9" t="s">
        <v>21411</v>
      </c>
      <c r="C9493" s="14" t="s">
        <v>21412</v>
      </c>
      <c r="D9493" s="11"/>
      <c r="E9493" s="11"/>
    </row>
    <row r="9494" ht="57.0" customHeight="1">
      <c r="A9494" s="8" t="s">
        <v>21413</v>
      </c>
      <c r="B9494" s="9" t="s">
        <v>21414</v>
      </c>
      <c r="C9494" s="14" t="s">
        <v>21415</v>
      </c>
      <c r="D9494" s="11"/>
      <c r="E9494" s="11"/>
    </row>
    <row r="9495" ht="57.0" customHeight="1">
      <c r="A9495" s="1" t="s">
        <v>21416</v>
      </c>
      <c r="B9495" s="5" t="s">
        <v>21417</v>
      </c>
      <c r="C9495" s="3" t="s">
        <v>21418</v>
      </c>
      <c r="D9495" s="4"/>
      <c r="E9495" s="4"/>
    </row>
    <row r="9496" ht="57.0" customHeight="1">
      <c r="A9496" s="8" t="s">
        <v>21419</v>
      </c>
      <c r="B9496" s="9" t="s">
        <v>21420</v>
      </c>
      <c r="C9496" s="14" t="s">
        <v>21421</v>
      </c>
      <c r="D9496" s="11"/>
      <c r="E9496" s="11"/>
    </row>
    <row r="9497" ht="57.0" customHeight="1">
      <c r="A9497" s="8" t="s">
        <v>21422</v>
      </c>
      <c r="B9497" s="9" t="s">
        <v>21423</v>
      </c>
      <c r="C9497" s="10" t="s">
        <v>21424</v>
      </c>
      <c r="D9497" s="11"/>
      <c r="E9497" s="11"/>
    </row>
    <row r="9498" ht="57.0" customHeight="1">
      <c r="A9498" s="8" t="s">
        <v>21425</v>
      </c>
      <c r="B9498" s="9" t="s">
        <v>21426</v>
      </c>
      <c r="C9498" s="10" t="s">
        <v>21427</v>
      </c>
      <c r="D9498" s="11"/>
      <c r="E9498" s="11"/>
    </row>
    <row r="9499" ht="57.0" customHeight="1">
      <c r="A9499" s="8" t="s">
        <v>21428</v>
      </c>
      <c r="B9499" s="9" t="s">
        <v>21429</v>
      </c>
      <c r="C9499" s="10" t="s">
        <v>21430</v>
      </c>
      <c r="D9499" s="11"/>
      <c r="E9499" s="11"/>
    </row>
    <row r="9500" ht="57.0" customHeight="1">
      <c r="A9500" s="8" t="s">
        <v>21431</v>
      </c>
      <c r="B9500" s="9" t="s">
        <v>21432</v>
      </c>
      <c r="C9500" s="14" t="s">
        <v>21433</v>
      </c>
      <c r="D9500" s="11"/>
      <c r="E9500" s="11"/>
    </row>
    <row r="9501" ht="57.0" customHeight="1">
      <c r="A9501" s="8" t="s">
        <v>21434</v>
      </c>
      <c r="B9501" s="9" t="s">
        <v>21435</v>
      </c>
      <c r="C9501" s="10" t="s">
        <v>21436</v>
      </c>
      <c r="D9501" s="11"/>
      <c r="E9501" s="11"/>
    </row>
    <row r="9502" ht="57.0" customHeight="1">
      <c r="A9502" s="8" t="s">
        <v>21437</v>
      </c>
      <c r="B9502" s="9" t="s">
        <v>21438</v>
      </c>
      <c r="C9502" s="10" t="s">
        <v>21439</v>
      </c>
      <c r="D9502" s="11"/>
      <c r="E9502" s="11"/>
    </row>
    <row r="9503" ht="57.0" customHeight="1">
      <c r="A9503" s="8" t="s">
        <v>21440</v>
      </c>
      <c r="B9503" s="9" t="s">
        <v>21441</v>
      </c>
      <c r="C9503" s="10" t="s">
        <v>21442</v>
      </c>
      <c r="D9503" s="11"/>
      <c r="E9503" s="11"/>
    </row>
    <row r="9504" ht="57.0" customHeight="1">
      <c r="A9504" s="8" t="s">
        <v>21443</v>
      </c>
      <c r="B9504" s="9" t="s">
        <v>21444</v>
      </c>
      <c r="C9504" s="10" t="s">
        <v>21445</v>
      </c>
      <c r="D9504" s="11"/>
      <c r="E9504" s="11"/>
    </row>
    <row r="9505" ht="57.0" customHeight="1">
      <c r="A9505" s="1" t="s">
        <v>21446</v>
      </c>
      <c r="B9505" s="5" t="s">
        <v>21447</v>
      </c>
      <c r="C9505" s="3" t="s">
        <v>21448</v>
      </c>
      <c r="D9505" s="4"/>
      <c r="E9505" s="4"/>
    </row>
    <row r="9506" ht="57.0" customHeight="1">
      <c r="A9506" s="8" t="s">
        <v>21449</v>
      </c>
      <c r="B9506" s="9" t="s">
        <v>21450</v>
      </c>
      <c r="C9506" s="10" t="s">
        <v>21451</v>
      </c>
      <c r="D9506" s="11"/>
      <c r="E9506" s="11"/>
    </row>
    <row r="9507" ht="57.0" customHeight="1">
      <c r="A9507" s="8" t="s">
        <v>21452</v>
      </c>
      <c r="B9507" s="9" t="s">
        <v>21453</v>
      </c>
      <c r="C9507" s="14" t="s">
        <v>21454</v>
      </c>
      <c r="D9507" s="11"/>
      <c r="E9507" s="11"/>
    </row>
    <row r="9508" ht="57.0" customHeight="1">
      <c r="A9508" s="8" t="s">
        <v>21455</v>
      </c>
      <c r="B9508" s="9" t="s">
        <v>21456</v>
      </c>
      <c r="C9508" s="14" t="s">
        <v>21457</v>
      </c>
      <c r="D9508" s="11"/>
      <c r="E9508" s="11"/>
    </row>
    <row r="9509" ht="57.0" customHeight="1">
      <c r="A9509" s="8" t="s">
        <v>21458</v>
      </c>
      <c r="B9509" s="9" t="s">
        <v>21459</v>
      </c>
      <c r="C9509" s="10" t="s">
        <v>21460</v>
      </c>
      <c r="D9509" s="11"/>
      <c r="E9509" s="11"/>
    </row>
    <row r="9510" ht="57.0" customHeight="1">
      <c r="A9510" s="8" t="s">
        <v>21461</v>
      </c>
      <c r="B9510" s="9" t="s">
        <v>21462</v>
      </c>
      <c r="C9510" s="14" t="s">
        <v>21463</v>
      </c>
      <c r="D9510" s="11"/>
      <c r="E9510" s="11"/>
    </row>
    <row r="9511" ht="57.0" customHeight="1">
      <c r="A9511" s="8" t="s">
        <v>21464</v>
      </c>
      <c r="B9511" s="9" t="s">
        <v>21465</v>
      </c>
      <c r="C9511" s="14" t="s">
        <v>21466</v>
      </c>
      <c r="D9511" s="11"/>
      <c r="E9511" s="11"/>
    </row>
    <row r="9512" ht="57.0" customHeight="1">
      <c r="A9512" s="8" t="s">
        <v>21467</v>
      </c>
      <c r="B9512" s="9" t="s">
        <v>97</v>
      </c>
      <c r="C9512" s="14" t="s">
        <v>21468</v>
      </c>
      <c r="D9512" s="11"/>
      <c r="E9512" s="11"/>
    </row>
    <row r="9513" ht="57.0" customHeight="1">
      <c r="A9513" s="8" t="s">
        <v>21469</v>
      </c>
      <c r="B9513" s="9" t="s">
        <v>97</v>
      </c>
      <c r="C9513" s="14" t="s">
        <v>21470</v>
      </c>
      <c r="D9513" s="11"/>
      <c r="E9513" s="11"/>
    </row>
    <row r="9514" ht="57.0" customHeight="1">
      <c r="A9514" s="8" t="s">
        <v>21471</v>
      </c>
      <c r="B9514" s="9" t="s">
        <v>21472</v>
      </c>
      <c r="C9514" s="14" t="s">
        <v>21473</v>
      </c>
      <c r="D9514" s="11"/>
      <c r="E9514" s="11"/>
    </row>
    <row r="9515" ht="57.0" customHeight="1">
      <c r="A9515" s="1" t="s">
        <v>21474</v>
      </c>
      <c r="B9515" s="5" t="s">
        <v>21475</v>
      </c>
      <c r="C9515" s="6" t="s">
        <v>21476</v>
      </c>
      <c r="D9515" s="4"/>
      <c r="E9515" s="4"/>
    </row>
    <row r="9516" ht="57.0" customHeight="1">
      <c r="A9516" s="8" t="s">
        <v>21477</v>
      </c>
      <c r="B9516" s="9" t="s">
        <v>21478</v>
      </c>
      <c r="C9516" s="14" t="s">
        <v>21479</v>
      </c>
      <c r="D9516" s="11"/>
      <c r="E9516" s="11"/>
    </row>
    <row r="9517" ht="57.0" customHeight="1">
      <c r="A9517" s="8" t="s">
        <v>21480</v>
      </c>
      <c r="B9517" s="9" t="s">
        <v>21481</v>
      </c>
      <c r="C9517" s="14" t="s">
        <v>21482</v>
      </c>
      <c r="D9517" s="11"/>
      <c r="E9517" s="11"/>
    </row>
    <row r="9518" ht="57.0" customHeight="1">
      <c r="A9518" s="8" t="s">
        <v>21483</v>
      </c>
      <c r="B9518" s="9" t="s">
        <v>21484</v>
      </c>
      <c r="C9518" s="14" t="s">
        <v>21485</v>
      </c>
      <c r="D9518" s="11"/>
      <c r="E9518" s="11"/>
    </row>
    <row r="9519" ht="57.0" customHeight="1">
      <c r="A9519" s="8" t="s">
        <v>21486</v>
      </c>
      <c r="B9519" s="9" t="s">
        <v>21487</v>
      </c>
      <c r="C9519" s="14" t="s">
        <v>21488</v>
      </c>
      <c r="D9519" s="11"/>
      <c r="E9519" s="11"/>
    </row>
    <row r="9520" ht="57.0" customHeight="1">
      <c r="A9520" s="8" t="s">
        <v>21489</v>
      </c>
      <c r="B9520" s="9" t="s">
        <v>21490</v>
      </c>
      <c r="C9520" s="14" t="s">
        <v>21491</v>
      </c>
      <c r="D9520" s="11"/>
      <c r="E9520" s="11"/>
    </row>
    <row r="9521" ht="57.0" customHeight="1">
      <c r="A9521" s="8" t="s">
        <v>21492</v>
      </c>
      <c r="B9521" s="9" t="s">
        <v>21493</v>
      </c>
      <c r="C9521" s="14" t="s">
        <v>21494</v>
      </c>
      <c r="D9521" s="11"/>
      <c r="E9521" s="11"/>
    </row>
    <row r="9522" ht="57.0" customHeight="1">
      <c r="A9522" s="8" t="s">
        <v>21495</v>
      </c>
      <c r="B9522" s="9" t="s">
        <v>21496</v>
      </c>
      <c r="C9522" s="14" t="s">
        <v>21497</v>
      </c>
      <c r="D9522" s="11"/>
      <c r="E9522" s="11"/>
    </row>
    <row r="9523" ht="57.0" customHeight="1">
      <c r="A9523" s="8" t="s">
        <v>21498</v>
      </c>
      <c r="B9523" s="9" t="s">
        <v>21499</v>
      </c>
      <c r="C9523" s="10" t="s">
        <v>21500</v>
      </c>
      <c r="D9523" s="11"/>
      <c r="E9523" s="11"/>
    </row>
    <row r="9524" ht="57.0" customHeight="1">
      <c r="A9524" s="8" t="s">
        <v>21501</v>
      </c>
      <c r="B9524" s="9" t="s">
        <v>21502</v>
      </c>
      <c r="C9524" s="10" t="s">
        <v>21503</v>
      </c>
      <c r="D9524" s="11"/>
      <c r="E9524" s="11"/>
    </row>
    <row r="9525" ht="57.0" customHeight="1">
      <c r="A9525" s="1" t="s">
        <v>21504</v>
      </c>
      <c r="B9525" s="5" t="s">
        <v>21505</v>
      </c>
      <c r="C9525" s="3" t="s">
        <v>21506</v>
      </c>
      <c r="D9525" s="4"/>
      <c r="E9525" s="4"/>
    </row>
    <row r="9526" ht="57.0" customHeight="1">
      <c r="A9526" s="8" t="s">
        <v>21507</v>
      </c>
      <c r="B9526" s="9" t="s">
        <v>21508</v>
      </c>
      <c r="C9526" s="10" t="s">
        <v>21509</v>
      </c>
      <c r="D9526" s="11"/>
      <c r="E9526" s="11"/>
    </row>
    <row r="9527" ht="57.0" customHeight="1">
      <c r="A9527" s="8" t="s">
        <v>21510</v>
      </c>
      <c r="B9527" s="9" t="s">
        <v>21511</v>
      </c>
      <c r="C9527" s="14" t="s">
        <v>21512</v>
      </c>
      <c r="D9527" s="11"/>
      <c r="E9527" s="11"/>
    </row>
    <row r="9528" ht="57.0" customHeight="1">
      <c r="A9528" s="8" t="s">
        <v>21513</v>
      </c>
      <c r="B9528" s="9" t="s">
        <v>21514</v>
      </c>
      <c r="C9528" s="10" t="s">
        <v>21515</v>
      </c>
      <c r="D9528" s="11"/>
      <c r="E9528" s="11"/>
    </row>
    <row r="9529" ht="57.0" customHeight="1">
      <c r="A9529" s="8" t="s">
        <v>21516</v>
      </c>
      <c r="B9529" s="9" t="s">
        <v>21517</v>
      </c>
      <c r="C9529" s="10" t="s">
        <v>21518</v>
      </c>
      <c r="D9529" s="11"/>
      <c r="E9529" s="11"/>
    </row>
    <row r="9530" ht="57.0" customHeight="1">
      <c r="A9530" s="8" t="s">
        <v>21519</v>
      </c>
      <c r="B9530" s="9" t="s">
        <v>21520</v>
      </c>
      <c r="C9530" s="14" t="s">
        <v>21521</v>
      </c>
      <c r="D9530" s="11"/>
      <c r="E9530" s="11"/>
    </row>
    <row r="9531" ht="57.0" customHeight="1">
      <c r="A9531" s="8" t="s">
        <v>21522</v>
      </c>
      <c r="B9531" s="9" t="s">
        <v>21523</v>
      </c>
      <c r="C9531" s="10" t="s">
        <v>21524</v>
      </c>
      <c r="D9531" s="11"/>
      <c r="E9531" s="11"/>
    </row>
    <row r="9532" ht="57.0" customHeight="1">
      <c r="A9532" s="8" t="s">
        <v>21525</v>
      </c>
      <c r="B9532" s="9" t="s">
        <v>21526</v>
      </c>
      <c r="C9532" s="10" t="s">
        <v>21527</v>
      </c>
      <c r="D9532" s="11"/>
      <c r="E9532" s="11"/>
    </row>
    <row r="9533" ht="57.0" customHeight="1">
      <c r="A9533" s="8" t="s">
        <v>21528</v>
      </c>
      <c r="B9533" s="9" t="s">
        <v>21529</v>
      </c>
      <c r="C9533" s="14" t="s">
        <v>21530</v>
      </c>
      <c r="D9533" s="11"/>
      <c r="E9533" s="11"/>
    </row>
    <row r="9534" ht="57.0" customHeight="1">
      <c r="A9534" s="8" t="s">
        <v>21531</v>
      </c>
      <c r="B9534" s="9" t="s">
        <v>21532</v>
      </c>
      <c r="C9534" s="10" t="s">
        <v>21533</v>
      </c>
      <c r="D9534" s="11"/>
      <c r="E9534" s="11"/>
    </row>
    <row r="9535" ht="57.0" customHeight="1">
      <c r="A9535" s="8" t="s">
        <v>21534</v>
      </c>
      <c r="B9535" s="9" t="s">
        <v>21535</v>
      </c>
      <c r="C9535" s="10" t="s">
        <v>21536</v>
      </c>
      <c r="D9535" s="11"/>
      <c r="E9535" s="11"/>
    </row>
    <row r="9536" ht="57.0" customHeight="1">
      <c r="A9536" s="1" t="s">
        <v>21537</v>
      </c>
      <c r="B9536" s="5" t="s">
        <v>21538</v>
      </c>
      <c r="C9536" s="3" t="s">
        <v>21539</v>
      </c>
      <c r="D9536" s="4"/>
      <c r="E9536" s="4"/>
    </row>
    <row r="9537" ht="57.0" customHeight="1">
      <c r="A9537" s="8" t="s">
        <v>21540</v>
      </c>
      <c r="B9537" s="9" t="s">
        <v>21541</v>
      </c>
      <c r="C9537" s="14" t="s">
        <v>21542</v>
      </c>
      <c r="D9537" s="11"/>
      <c r="E9537" s="11"/>
    </row>
    <row r="9538" ht="57.0" customHeight="1">
      <c r="A9538" s="8" t="s">
        <v>21543</v>
      </c>
      <c r="B9538" s="9" t="s">
        <v>21544</v>
      </c>
      <c r="C9538" s="14" t="s">
        <v>21545</v>
      </c>
      <c r="D9538" s="11"/>
      <c r="E9538" s="11"/>
    </row>
    <row r="9539" ht="57.0" customHeight="1">
      <c r="A9539" s="8" t="s">
        <v>21546</v>
      </c>
      <c r="B9539" s="9" t="s">
        <v>21547</v>
      </c>
      <c r="C9539" s="14" t="s">
        <v>21548</v>
      </c>
      <c r="D9539" s="11"/>
      <c r="E9539" s="11"/>
    </row>
    <row r="9540" ht="57.0" customHeight="1">
      <c r="A9540" s="8" t="s">
        <v>21549</v>
      </c>
      <c r="B9540" s="9" t="s">
        <v>21550</v>
      </c>
      <c r="C9540" s="10" t="s">
        <v>21551</v>
      </c>
      <c r="D9540" s="11"/>
      <c r="E9540" s="11"/>
    </row>
    <row r="9541" ht="57.0" customHeight="1">
      <c r="A9541" s="8" t="s">
        <v>21552</v>
      </c>
      <c r="B9541" s="9" t="s">
        <v>21553</v>
      </c>
      <c r="C9541" s="14" t="s">
        <v>21554</v>
      </c>
      <c r="D9541" s="11"/>
      <c r="E9541" s="11"/>
    </row>
    <row r="9542" ht="57.0" customHeight="1">
      <c r="A9542" s="8" t="s">
        <v>21555</v>
      </c>
      <c r="B9542" s="9" t="s">
        <v>10984</v>
      </c>
      <c r="C9542" s="14" t="s">
        <v>21556</v>
      </c>
      <c r="D9542" s="11"/>
      <c r="E9542" s="11"/>
    </row>
    <row r="9543" ht="57.0" customHeight="1">
      <c r="A9543" s="8" t="s">
        <v>21557</v>
      </c>
      <c r="B9543" s="9" t="s">
        <v>21558</v>
      </c>
      <c r="C9543" s="10" t="s">
        <v>21559</v>
      </c>
      <c r="D9543" s="11"/>
      <c r="E9543" s="11"/>
    </row>
    <row r="9544" ht="57.0" customHeight="1">
      <c r="A9544" s="8" t="s">
        <v>21560</v>
      </c>
      <c r="B9544" s="9" t="s">
        <v>21561</v>
      </c>
      <c r="C9544" s="14" t="s">
        <v>21562</v>
      </c>
      <c r="D9544" s="11"/>
      <c r="E9544" s="11"/>
    </row>
    <row r="9545" ht="57.0" customHeight="1">
      <c r="A9545" s="1" t="s">
        <v>21563</v>
      </c>
      <c r="B9545" s="5" t="s">
        <v>21564</v>
      </c>
      <c r="C9545" s="3" t="s">
        <v>21565</v>
      </c>
      <c r="D9545" s="4"/>
      <c r="E9545" s="4"/>
    </row>
    <row r="9546" ht="57.0" customHeight="1">
      <c r="A9546" s="8" t="s">
        <v>21566</v>
      </c>
      <c r="B9546" s="9" t="s">
        <v>21567</v>
      </c>
      <c r="C9546" s="10" t="s">
        <v>21568</v>
      </c>
      <c r="D9546" s="11"/>
      <c r="E9546" s="11"/>
    </row>
    <row r="9547" ht="57.0" customHeight="1">
      <c r="A9547" s="8" t="s">
        <v>21569</v>
      </c>
      <c r="B9547" s="9" t="s">
        <v>21570</v>
      </c>
      <c r="C9547" s="10" t="s">
        <v>21571</v>
      </c>
      <c r="D9547" s="11"/>
      <c r="E9547" s="11"/>
    </row>
    <row r="9548" ht="57.0" customHeight="1">
      <c r="A9548" s="8" t="s">
        <v>21572</v>
      </c>
      <c r="B9548" s="9" t="s">
        <v>12562</v>
      </c>
      <c r="C9548" s="14" t="s">
        <v>21573</v>
      </c>
      <c r="D9548" s="11"/>
      <c r="E9548" s="11"/>
    </row>
    <row r="9549" ht="57.0" customHeight="1">
      <c r="A9549" s="8" t="s">
        <v>21574</v>
      </c>
      <c r="B9549" s="9" t="s">
        <v>21575</v>
      </c>
      <c r="C9549" s="10" t="s">
        <v>21576</v>
      </c>
      <c r="D9549" s="11"/>
      <c r="E9549" s="11"/>
    </row>
    <row r="9550" ht="57.0" customHeight="1">
      <c r="A9550" s="8" t="s">
        <v>21577</v>
      </c>
      <c r="B9550" s="9" t="s">
        <v>21578</v>
      </c>
      <c r="C9550" s="14" t="s">
        <v>21579</v>
      </c>
      <c r="D9550" s="11"/>
      <c r="E9550" s="11"/>
    </row>
    <row r="9551" ht="57.0" customHeight="1">
      <c r="A9551" s="8" t="s">
        <v>21580</v>
      </c>
      <c r="B9551" s="9" t="s">
        <v>21581</v>
      </c>
      <c r="C9551" s="10" t="s">
        <v>21582</v>
      </c>
      <c r="D9551" s="11"/>
      <c r="E9551" s="11"/>
    </row>
    <row r="9552" ht="57.0" customHeight="1">
      <c r="A9552" s="8" t="s">
        <v>21583</v>
      </c>
      <c r="B9552" s="9" t="s">
        <v>21584</v>
      </c>
      <c r="C9552" s="14" t="s">
        <v>21585</v>
      </c>
      <c r="D9552" s="11"/>
      <c r="E9552" s="11"/>
    </row>
    <row r="9553" ht="57.0" customHeight="1">
      <c r="A9553" s="8" t="s">
        <v>21586</v>
      </c>
      <c r="B9553" s="9" t="s">
        <v>21587</v>
      </c>
      <c r="C9553" s="10" t="s">
        <v>21588</v>
      </c>
      <c r="D9553" s="11"/>
      <c r="E9553" s="11"/>
    </row>
    <row r="9554" ht="57.0" customHeight="1">
      <c r="A9554" s="8" t="s">
        <v>21589</v>
      </c>
      <c r="B9554" s="9" t="s">
        <v>21590</v>
      </c>
      <c r="C9554" s="10" t="s">
        <v>21591</v>
      </c>
      <c r="D9554" s="11"/>
      <c r="E9554" s="11"/>
    </row>
    <row r="9555" ht="57.0" customHeight="1">
      <c r="A9555" s="1" t="s">
        <v>21592</v>
      </c>
      <c r="B9555" s="5" t="s">
        <v>21593</v>
      </c>
      <c r="C9555" s="6" t="s">
        <v>21594</v>
      </c>
      <c r="D9555" s="4"/>
      <c r="E9555" s="4"/>
    </row>
    <row r="9556" ht="57.0" customHeight="1">
      <c r="A9556" s="8" t="s">
        <v>21595</v>
      </c>
      <c r="B9556" s="9" t="s">
        <v>21596</v>
      </c>
      <c r="C9556" s="14" t="s">
        <v>21597</v>
      </c>
      <c r="D9556" s="11"/>
      <c r="E9556" s="11"/>
    </row>
    <row r="9557" ht="57.0" customHeight="1">
      <c r="A9557" s="8" t="s">
        <v>21598</v>
      </c>
      <c r="B9557" s="9" t="s">
        <v>21599</v>
      </c>
      <c r="C9557" s="10" t="s">
        <v>21600</v>
      </c>
      <c r="D9557" s="11"/>
      <c r="E9557" s="11"/>
    </row>
    <row r="9558" ht="57.0" customHeight="1">
      <c r="A9558" s="8" t="s">
        <v>21601</v>
      </c>
      <c r="B9558" s="9" t="s">
        <v>21602</v>
      </c>
      <c r="C9558" s="10" t="s">
        <v>21603</v>
      </c>
      <c r="D9558" s="11"/>
      <c r="E9558" s="11"/>
    </row>
    <row r="9559" ht="57.0" customHeight="1">
      <c r="A9559" s="8" t="s">
        <v>21604</v>
      </c>
      <c r="B9559" s="9" t="s">
        <v>6156</v>
      </c>
      <c r="C9559" s="10" t="s">
        <v>21605</v>
      </c>
      <c r="D9559" s="11"/>
      <c r="E9559" s="11"/>
    </row>
    <row r="9560" ht="57.0" customHeight="1">
      <c r="A9560" s="8" t="s">
        <v>21606</v>
      </c>
      <c r="B9560" s="9" t="s">
        <v>20597</v>
      </c>
      <c r="C9560" s="14" t="s">
        <v>21607</v>
      </c>
      <c r="D9560" s="11"/>
      <c r="E9560" s="11"/>
    </row>
    <row r="9561" ht="57.0" customHeight="1">
      <c r="A9561" s="8" t="s">
        <v>21608</v>
      </c>
      <c r="B9561" s="9" t="s">
        <v>87</v>
      </c>
      <c r="C9561" s="10" t="s">
        <v>21609</v>
      </c>
      <c r="D9561" s="11"/>
      <c r="E9561" s="11"/>
    </row>
    <row r="9562" ht="57.0" customHeight="1">
      <c r="A9562" s="8" t="s">
        <v>21610</v>
      </c>
      <c r="B9562" s="9" t="s">
        <v>21611</v>
      </c>
      <c r="C9562" s="10" t="s">
        <v>21612</v>
      </c>
      <c r="D9562" s="11"/>
      <c r="E9562" s="11"/>
    </row>
    <row r="9563" ht="57.0" customHeight="1">
      <c r="A9563" s="8" t="s">
        <v>21613</v>
      </c>
      <c r="B9563" s="9" t="s">
        <v>21614</v>
      </c>
      <c r="C9563" s="14" t="s">
        <v>21615</v>
      </c>
      <c r="D9563" s="11"/>
      <c r="E9563" s="11"/>
    </row>
    <row r="9564" ht="57.0" customHeight="1">
      <c r="A9564" s="8" t="s">
        <v>21616</v>
      </c>
      <c r="B9564" s="9" t="s">
        <v>21617</v>
      </c>
      <c r="C9564" s="14" t="s">
        <v>21618</v>
      </c>
      <c r="D9564" s="11"/>
      <c r="E9564" s="11"/>
    </row>
    <row r="9565" ht="57.0" customHeight="1">
      <c r="A9565" s="8" t="s">
        <v>21619</v>
      </c>
      <c r="B9565" s="9" t="s">
        <v>21620</v>
      </c>
      <c r="C9565" s="10" t="s">
        <v>21621</v>
      </c>
      <c r="D9565" s="11"/>
      <c r="E9565" s="11"/>
    </row>
    <row r="9566" ht="57.0" customHeight="1">
      <c r="A9566" s="1" t="s">
        <v>21622</v>
      </c>
      <c r="B9566" s="5" t="s">
        <v>21623</v>
      </c>
      <c r="C9566" s="6" t="s">
        <v>21624</v>
      </c>
      <c r="D9566" s="4"/>
      <c r="E9566" s="4"/>
    </row>
    <row r="9567" ht="57.0" customHeight="1">
      <c r="A9567" s="8" t="s">
        <v>21625</v>
      </c>
      <c r="B9567" s="9" t="s">
        <v>21626</v>
      </c>
      <c r="C9567" s="14" t="s">
        <v>21627</v>
      </c>
      <c r="D9567" s="11"/>
      <c r="E9567" s="11"/>
    </row>
    <row r="9568" ht="57.0" customHeight="1">
      <c r="A9568" s="8" t="s">
        <v>21628</v>
      </c>
      <c r="B9568" s="9" t="s">
        <v>21629</v>
      </c>
      <c r="C9568" s="14" t="s">
        <v>21630</v>
      </c>
      <c r="D9568" s="11"/>
      <c r="E9568" s="11"/>
    </row>
    <row r="9569" ht="57.0" customHeight="1">
      <c r="A9569" s="8" t="s">
        <v>21631</v>
      </c>
      <c r="B9569" s="9" t="s">
        <v>21632</v>
      </c>
      <c r="C9569" s="14" t="s">
        <v>21633</v>
      </c>
      <c r="D9569" s="11"/>
      <c r="E9569" s="11"/>
    </row>
    <row r="9570" ht="57.0" customHeight="1">
      <c r="A9570" s="8" t="s">
        <v>21634</v>
      </c>
      <c r="B9570" s="9" t="s">
        <v>21635</v>
      </c>
      <c r="C9570" s="14" t="s">
        <v>21636</v>
      </c>
      <c r="D9570" s="11"/>
      <c r="E9570" s="11"/>
    </row>
    <row r="9571" ht="57.0" customHeight="1">
      <c r="A9571" s="8" t="s">
        <v>21637</v>
      </c>
      <c r="B9571" s="9" t="s">
        <v>21638</v>
      </c>
      <c r="C9571" s="14" t="s">
        <v>21639</v>
      </c>
      <c r="D9571" s="11"/>
      <c r="E9571" s="11"/>
    </row>
    <row r="9572" ht="57.0" customHeight="1">
      <c r="A9572" s="8" t="s">
        <v>21640</v>
      </c>
      <c r="B9572" s="9" t="s">
        <v>21641</v>
      </c>
      <c r="C9572" s="14" t="s">
        <v>21642</v>
      </c>
      <c r="D9572" s="11"/>
      <c r="E9572" s="11"/>
    </row>
    <row r="9573" ht="57.0" customHeight="1">
      <c r="A9573" s="8" t="s">
        <v>21643</v>
      </c>
      <c r="B9573" s="9" t="s">
        <v>12640</v>
      </c>
      <c r="C9573" s="10" t="s">
        <v>21644</v>
      </c>
      <c r="D9573" s="11"/>
      <c r="E9573" s="11"/>
    </row>
    <row r="9574" ht="57.0" customHeight="1">
      <c r="A9574" s="8" t="s">
        <v>21645</v>
      </c>
      <c r="B9574" s="9" t="s">
        <v>8042</v>
      </c>
      <c r="C9574" s="10" t="s">
        <v>21646</v>
      </c>
      <c r="D9574" s="11"/>
      <c r="E9574" s="11"/>
    </row>
    <row r="9575" ht="57.0" customHeight="1">
      <c r="A9575" s="8" t="s">
        <v>21647</v>
      </c>
      <c r="B9575" s="9" t="s">
        <v>21648</v>
      </c>
      <c r="C9575" s="14" t="s">
        <v>21649</v>
      </c>
      <c r="D9575" s="11"/>
      <c r="E9575" s="11"/>
    </row>
    <row r="9576" ht="57.0" customHeight="1">
      <c r="A9576" s="1" t="s">
        <v>21650</v>
      </c>
      <c r="B9576" s="5" t="s">
        <v>21651</v>
      </c>
      <c r="C9576" s="6" t="s">
        <v>21652</v>
      </c>
      <c r="D9576" s="4"/>
      <c r="E9576" s="4"/>
    </row>
    <row r="9577" ht="57.0" customHeight="1">
      <c r="A9577" s="8" t="s">
        <v>21653</v>
      </c>
      <c r="B9577" s="9" t="s">
        <v>21654</v>
      </c>
      <c r="C9577" s="14" t="s">
        <v>21655</v>
      </c>
      <c r="D9577" s="11"/>
      <c r="E9577" s="11"/>
    </row>
    <row r="9578" ht="57.0" customHeight="1">
      <c r="A9578" s="8" t="s">
        <v>21656</v>
      </c>
      <c r="B9578" s="9" t="s">
        <v>21657</v>
      </c>
      <c r="C9578" s="10" t="s">
        <v>21658</v>
      </c>
      <c r="D9578" s="11"/>
      <c r="E9578" s="11"/>
    </row>
    <row r="9579" ht="57.0" customHeight="1">
      <c r="A9579" s="8" t="s">
        <v>21659</v>
      </c>
      <c r="B9579" s="9" t="s">
        <v>21660</v>
      </c>
      <c r="C9579" s="10" t="s">
        <v>21661</v>
      </c>
      <c r="D9579" s="11"/>
      <c r="E9579" s="11"/>
    </row>
    <row r="9580" ht="57.0" customHeight="1">
      <c r="A9580" s="8" t="s">
        <v>21662</v>
      </c>
      <c r="B9580" s="9" t="s">
        <v>21663</v>
      </c>
      <c r="C9580" s="14" t="s">
        <v>21664</v>
      </c>
      <c r="D9580" s="11"/>
      <c r="E9580" s="11"/>
    </row>
    <row r="9581" ht="57.0" customHeight="1">
      <c r="A9581" s="8" t="s">
        <v>21665</v>
      </c>
      <c r="B9581" s="9" t="s">
        <v>21666</v>
      </c>
      <c r="C9581" s="14" t="s">
        <v>21667</v>
      </c>
      <c r="D9581" s="11"/>
      <c r="E9581" s="11"/>
    </row>
    <row r="9582" ht="57.0" customHeight="1">
      <c r="A9582" s="8" t="s">
        <v>21668</v>
      </c>
      <c r="B9582" s="9" t="s">
        <v>21669</v>
      </c>
      <c r="C9582" s="10" t="s">
        <v>21670</v>
      </c>
      <c r="D9582" s="11"/>
      <c r="E9582" s="11"/>
    </row>
    <row r="9583" ht="57.0" customHeight="1">
      <c r="A9583" s="8" t="s">
        <v>21671</v>
      </c>
      <c r="B9583" s="9" t="s">
        <v>21672</v>
      </c>
      <c r="C9583" s="10" t="s">
        <v>21673</v>
      </c>
      <c r="D9583" s="11"/>
      <c r="E9583" s="11"/>
    </row>
    <row r="9584" ht="57.0" customHeight="1">
      <c r="A9584" s="8" t="s">
        <v>21674</v>
      </c>
      <c r="B9584" s="9" t="s">
        <v>21675</v>
      </c>
      <c r="C9584" s="14" t="s">
        <v>21676</v>
      </c>
      <c r="D9584" s="11"/>
      <c r="E9584" s="11"/>
    </row>
    <row r="9585" ht="57.0" customHeight="1">
      <c r="A9585" s="8" t="s">
        <v>21677</v>
      </c>
      <c r="B9585" s="9" t="s">
        <v>21678</v>
      </c>
      <c r="C9585" s="14" t="s">
        <v>21679</v>
      </c>
      <c r="D9585" s="11"/>
      <c r="E9585" s="11"/>
    </row>
    <row r="9586" ht="57.0" customHeight="1">
      <c r="A9586" s="8" t="s">
        <v>21680</v>
      </c>
      <c r="B9586" s="9" t="s">
        <v>21681</v>
      </c>
      <c r="C9586" s="10" t="s">
        <v>21682</v>
      </c>
      <c r="D9586" s="11"/>
      <c r="E9586" s="11"/>
    </row>
    <row r="9587" ht="57.0" customHeight="1">
      <c r="A9587" s="1" t="s">
        <v>21683</v>
      </c>
      <c r="B9587" s="5" t="s">
        <v>10032</v>
      </c>
      <c r="C9587" s="3" t="s">
        <v>21684</v>
      </c>
      <c r="D9587" s="4"/>
      <c r="E9587" s="4"/>
    </row>
    <row r="9588" ht="57.0" customHeight="1">
      <c r="A9588" s="1" t="s">
        <v>21683</v>
      </c>
      <c r="B9588" s="5" t="s">
        <v>10032</v>
      </c>
      <c r="C9588" s="3" t="s">
        <v>21684</v>
      </c>
      <c r="D9588" s="4"/>
      <c r="E9588" s="4"/>
    </row>
    <row r="9589" ht="57.0" customHeight="1">
      <c r="A9589" s="1" t="s">
        <v>21683</v>
      </c>
      <c r="B9589" s="5" t="s">
        <v>10032</v>
      </c>
      <c r="C9589" s="3" t="s">
        <v>21684</v>
      </c>
      <c r="D9589" s="4"/>
      <c r="E9589" s="4"/>
    </row>
    <row r="9590" ht="57.0" customHeight="1">
      <c r="A9590" s="1" t="s">
        <v>21683</v>
      </c>
      <c r="B9590" s="5" t="s">
        <v>10032</v>
      </c>
      <c r="C9590" s="3" t="s">
        <v>21684</v>
      </c>
      <c r="D9590" s="4"/>
      <c r="E9590" s="4"/>
    </row>
    <row r="9591" ht="57.0" customHeight="1">
      <c r="A9591" s="1" t="s">
        <v>21683</v>
      </c>
      <c r="B9591" s="5" t="s">
        <v>10032</v>
      </c>
      <c r="C9591" s="3" t="s">
        <v>21684</v>
      </c>
      <c r="D9591" s="4"/>
      <c r="E9591" s="4"/>
    </row>
    <row r="9592" ht="57.0" customHeight="1">
      <c r="A9592" s="1" t="s">
        <v>21683</v>
      </c>
      <c r="B9592" s="5" t="s">
        <v>10032</v>
      </c>
      <c r="C9592" s="3" t="s">
        <v>21684</v>
      </c>
      <c r="D9592" s="4"/>
      <c r="E9592" s="4"/>
    </row>
    <row r="9593" ht="57.0" customHeight="1">
      <c r="A9593" s="1" t="s">
        <v>21683</v>
      </c>
      <c r="B9593" s="5" t="s">
        <v>10032</v>
      </c>
      <c r="C9593" s="3" t="s">
        <v>21684</v>
      </c>
      <c r="D9593" s="4"/>
      <c r="E9593" s="4"/>
    </row>
    <row r="9594" ht="57.0" customHeight="1">
      <c r="A9594" s="1" t="s">
        <v>21683</v>
      </c>
      <c r="B9594" s="5" t="s">
        <v>10032</v>
      </c>
      <c r="C9594" s="3" t="s">
        <v>21684</v>
      </c>
      <c r="D9594" s="4"/>
      <c r="E9594" s="4"/>
    </row>
    <row r="9595" ht="57.0" customHeight="1">
      <c r="A9595" s="1" t="s">
        <v>21683</v>
      </c>
      <c r="B9595" s="5" t="s">
        <v>10032</v>
      </c>
      <c r="C9595" s="3" t="s">
        <v>21684</v>
      </c>
      <c r="D9595" s="4"/>
      <c r="E9595" s="4"/>
    </row>
    <row r="9596" ht="57.0" customHeight="1">
      <c r="A9596" s="1" t="s">
        <v>21683</v>
      </c>
      <c r="B9596" s="5" t="s">
        <v>10032</v>
      </c>
      <c r="C9596" s="3" t="s">
        <v>21684</v>
      </c>
      <c r="D9596" s="4"/>
      <c r="E9596" s="4"/>
    </row>
    <row r="9597" ht="57.0" customHeight="1">
      <c r="A9597" s="1" t="s">
        <v>21683</v>
      </c>
      <c r="B9597" s="5" t="s">
        <v>10032</v>
      </c>
      <c r="C9597" s="3" t="s">
        <v>21684</v>
      </c>
      <c r="D9597" s="4"/>
      <c r="E9597" s="4"/>
    </row>
    <row r="9598" ht="57.0" customHeight="1">
      <c r="A9598" s="1" t="s">
        <v>21683</v>
      </c>
      <c r="B9598" s="5" t="s">
        <v>10032</v>
      </c>
      <c r="C9598" s="3" t="s">
        <v>21684</v>
      </c>
      <c r="D9598" s="4"/>
      <c r="E9598" s="4"/>
    </row>
    <row r="9599" ht="57.0" customHeight="1">
      <c r="A9599" s="1" t="s">
        <v>21683</v>
      </c>
      <c r="B9599" s="5" t="s">
        <v>10032</v>
      </c>
      <c r="C9599" s="3" t="s">
        <v>21684</v>
      </c>
      <c r="D9599" s="4"/>
      <c r="E9599" s="4"/>
    </row>
    <row r="9600" ht="57.0" customHeight="1">
      <c r="A9600" s="1" t="s">
        <v>21683</v>
      </c>
      <c r="B9600" s="5" t="s">
        <v>10032</v>
      </c>
      <c r="C9600" s="3" t="s">
        <v>21684</v>
      </c>
      <c r="D9600" s="4"/>
      <c r="E9600" s="4"/>
    </row>
    <row r="9601" ht="57.0" customHeight="1">
      <c r="A9601" s="1" t="s">
        <v>21683</v>
      </c>
      <c r="B9601" s="5" t="s">
        <v>10032</v>
      </c>
      <c r="C9601" s="3" t="s">
        <v>21684</v>
      </c>
      <c r="D9601" s="4"/>
      <c r="E9601" s="4"/>
    </row>
    <row r="9602" ht="57.0" customHeight="1">
      <c r="A9602" s="1" t="s">
        <v>21683</v>
      </c>
      <c r="B9602" s="5" t="s">
        <v>10032</v>
      </c>
      <c r="C9602" s="3" t="s">
        <v>21684</v>
      </c>
      <c r="D9602" s="4"/>
      <c r="E9602" s="4"/>
    </row>
    <row r="9603" ht="57.0" customHeight="1">
      <c r="A9603" s="1" t="s">
        <v>21683</v>
      </c>
      <c r="B9603" s="5" t="s">
        <v>10032</v>
      </c>
      <c r="C9603" s="3" t="s">
        <v>21684</v>
      </c>
      <c r="D9603" s="4"/>
      <c r="E9603" s="4"/>
    </row>
    <row r="9604" ht="57.0" customHeight="1">
      <c r="A9604" s="1" t="s">
        <v>21683</v>
      </c>
      <c r="B9604" s="5" t="s">
        <v>10032</v>
      </c>
      <c r="C9604" s="3" t="s">
        <v>21684</v>
      </c>
      <c r="D9604" s="4"/>
      <c r="E9604" s="4"/>
    </row>
    <row r="9605" ht="57.0" customHeight="1">
      <c r="A9605" s="1" t="s">
        <v>21683</v>
      </c>
      <c r="B9605" s="5" t="s">
        <v>10032</v>
      </c>
      <c r="C9605" s="3" t="s">
        <v>21684</v>
      </c>
      <c r="D9605" s="4"/>
      <c r="E9605" s="4"/>
    </row>
    <row r="9606" ht="57.0" customHeight="1">
      <c r="A9606" s="1" t="s">
        <v>21683</v>
      </c>
      <c r="B9606" s="5" t="s">
        <v>10032</v>
      </c>
      <c r="C9606" s="3" t="s">
        <v>21684</v>
      </c>
      <c r="D9606" s="4"/>
      <c r="E9606" s="4"/>
    </row>
    <row r="9607" ht="57.0" customHeight="1">
      <c r="A9607" s="8" t="s">
        <v>21685</v>
      </c>
      <c r="B9607" s="9" t="s">
        <v>21686</v>
      </c>
      <c r="C9607" s="14" t="s">
        <v>21687</v>
      </c>
      <c r="D9607" s="11"/>
      <c r="E9607" s="11"/>
    </row>
    <row r="9608" ht="57.0" customHeight="1">
      <c r="A9608" s="8" t="s">
        <v>21688</v>
      </c>
      <c r="B9608" s="9" t="s">
        <v>21689</v>
      </c>
      <c r="C9608" s="10" t="s">
        <v>21690</v>
      </c>
      <c r="D9608" s="11"/>
      <c r="E9608" s="11"/>
    </row>
    <row r="9609" ht="57.0" customHeight="1">
      <c r="A9609" s="8" t="s">
        <v>21691</v>
      </c>
      <c r="B9609" s="9" t="s">
        <v>21245</v>
      </c>
      <c r="C9609" s="10" t="s">
        <v>21692</v>
      </c>
      <c r="D9609" s="11"/>
      <c r="E9609" s="11"/>
    </row>
    <row r="9610" ht="57.0" customHeight="1">
      <c r="A9610" s="8" t="s">
        <v>21693</v>
      </c>
      <c r="B9610" s="9" t="s">
        <v>20122</v>
      </c>
      <c r="C9610" s="14" t="s">
        <v>21694</v>
      </c>
      <c r="D9610" s="11"/>
      <c r="E9610" s="11"/>
    </row>
    <row r="9611" ht="57.0" customHeight="1">
      <c r="A9611" s="8" t="s">
        <v>21695</v>
      </c>
      <c r="B9611" s="9" t="s">
        <v>21696</v>
      </c>
      <c r="C9611" s="10" t="s">
        <v>21697</v>
      </c>
      <c r="D9611" s="11"/>
      <c r="E9611" s="11"/>
    </row>
    <row r="9612" ht="57.0" customHeight="1">
      <c r="A9612" s="8" t="s">
        <v>21698</v>
      </c>
      <c r="B9612" s="9" t="s">
        <v>20122</v>
      </c>
      <c r="C9612" s="14" t="s">
        <v>21699</v>
      </c>
      <c r="D9612" s="11"/>
      <c r="E9612" s="11"/>
    </row>
    <row r="9613" ht="57.0" customHeight="1">
      <c r="A9613" s="8" t="s">
        <v>21700</v>
      </c>
      <c r="B9613" s="9" t="s">
        <v>20122</v>
      </c>
      <c r="C9613" s="14" t="s">
        <v>21701</v>
      </c>
      <c r="D9613" s="11"/>
      <c r="E9613" s="11"/>
    </row>
    <row r="9614" ht="57.0" customHeight="1">
      <c r="A9614" s="8" t="s">
        <v>21702</v>
      </c>
      <c r="B9614" s="9" t="s">
        <v>20122</v>
      </c>
      <c r="C9614" s="14" t="s">
        <v>21703</v>
      </c>
      <c r="D9614" s="11"/>
      <c r="E9614" s="11"/>
    </row>
    <row r="9615" ht="57.0" customHeight="1">
      <c r="A9615" s="8" t="s">
        <v>21704</v>
      </c>
      <c r="B9615" s="9" t="s">
        <v>20122</v>
      </c>
      <c r="C9615" s="14" t="s">
        <v>21705</v>
      </c>
      <c r="D9615" s="11"/>
      <c r="E9615" s="11"/>
    </row>
    <row r="9616" ht="57.0" customHeight="1">
      <c r="A9616" s="8" t="s">
        <v>21706</v>
      </c>
      <c r="B9616" s="9" t="s">
        <v>20117</v>
      </c>
      <c r="C9616" s="14" t="s">
        <v>21707</v>
      </c>
      <c r="D9616" s="11"/>
      <c r="E9616" s="11"/>
    </row>
    <row r="9617" ht="57.0" customHeight="1">
      <c r="A9617" s="8" t="s">
        <v>21708</v>
      </c>
      <c r="B9617" s="9" t="s">
        <v>20122</v>
      </c>
      <c r="C9617" s="14" t="s">
        <v>21709</v>
      </c>
      <c r="D9617" s="11"/>
      <c r="E9617" s="11"/>
    </row>
    <row r="9618" ht="57.0" customHeight="1">
      <c r="A9618" s="8" t="s">
        <v>21710</v>
      </c>
      <c r="B9618" s="9" t="s">
        <v>21711</v>
      </c>
      <c r="C9618" s="10" t="s">
        <v>21712</v>
      </c>
      <c r="D9618" s="11"/>
      <c r="E9618" s="11"/>
    </row>
    <row r="9619" ht="57.0" customHeight="1">
      <c r="A9619" s="8" t="s">
        <v>21713</v>
      </c>
      <c r="B9619" s="9" t="s">
        <v>20149</v>
      </c>
      <c r="C9619" s="14" t="s">
        <v>21714</v>
      </c>
      <c r="D9619" s="11"/>
      <c r="E9619" s="11"/>
    </row>
    <row r="9620" ht="57.0" customHeight="1">
      <c r="A9620" s="8" t="s">
        <v>21715</v>
      </c>
      <c r="B9620" s="9" t="s">
        <v>12537</v>
      </c>
      <c r="C9620" s="14" t="s">
        <v>21716</v>
      </c>
      <c r="D9620" s="11"/>
      <c r="E9620" s="11"/>
    </row>
    <row r="9621" ht="57.0" customHeight="1">
      <c r="A9621" s="8" t="s">
        <v>21717</v>
      </c>
      <c r="B9621" s="9" t="s">
        <v>21718</v>
      </c>
      <c r="C9621" s="14" t="s">
        <v>21719</v>
      </c>
      <c r="D9621" s="11"/>
      <c r="E9621" s="11"/>
    </row>
    <row r="9622" ht="57.0" customHeight="1">
      <c r="A9622" s="8" t="s">
        <v>21720</v>
      </c>
      <c r="B9622" s="9" t="s">
        <v>21721</v>
      </c>
      <c r="C9622" s="10" t="s">
        <v>21722</v>
      </c>
      <c r="D9622" s="11"/>
      <c r="E9622" s="11"/>
    </row>
    <row r="9623" ht="57.0" customHeight="1">
      <c r="A9623" s="8" t="s">
        <v>21723</v>
      </c>
      <c r="B9623" s="9" t="s">
        <v>21724</v>
      </c>
      <c r="C9623" s="10" t="s">
        <v>21725</v>
      </c>
      <c r="D9623" s="11"/>
      <c r="E9623" s="11"/>
    </row>
    <row r="9624" ht="57.0" customHeight="1">
      <c r="A9624" s="8" t="s">
        <v>21726</v>
      </c>
      <c r="B9624" s="9" t="s">
        <v>21727</v>
      </c>
      <c r="C9624" s="10" t="s">
        <v>21728</v>
      </c>
      <c r="D9624" s="11"/>
      <c r="E9624" s="11"/>
    </row>
    <row r="9625" ht="57.0" customHeight="1">
      <c r="A9625" s="8" t="s">
        <v>21729</v>
      </c>
      <c r="B9625" s="9" t="s">
        <v>21730</v>
      </c>
      <c r="C9625" s="10" t="s">
        <v>21731</v>
      </c>
      <c r="D9625" s="11"/>
      <c r="E9625" s="11"/>
    </row>
    <row r="9626" ht="57.0" customHeight="1">
      <c r="A9626" s="8" t="s">
        <v>21732</v>
      </c>
      <c r="B9626" s="9" t="s">
        <v>21733</v>
      </c>
      <c r="C9626" s="14" t="s">
        <v>21734</v>
      </c>
      <c r="D9626" s="11"/>
      <c r="E9626" s="11"/>
    </row>
    <row r="9627" ht="57.0" customHeight="1">
      <c r="A9627" s="1" t="s">
        <v>21735</v>
      </c>
      <c r="B9627" s="5" t="s">
        <v>21736</v>
      </c>
      <c r="C9627" s="3" t="s">
        <v>21737</v>
      </c>
      <c r="D9627" s="4"/>
      <c r="E9627" s="4"/>
    </row>
    <row r="9628" ht="57.0" customHeight="1">
      <c r="A9628" s="8" t="s">
        <v>21738</v>
      </c>
      <c r="B9628" s="9" t="s">
        <v>21739</v>
      </c>
      <c r="C9628" s="14" t="s">
        <v>21740</v>
      </c>
      <c r="D9628" s="11"/>
      <c r="E9628" s="11"/>
    </row>
    <row r="9629" ht="57.0" customHeight="1">
      <c r="A9629" s="8" t="s">
        <v>21741</v>
      </c>
      <c r="B9629" s="9" t="s">
        <v>18000</v>
      </c>
      <c r="C9629" s="10" t="s">
        <v>21742</v>
      </c>
      <c r="D9629" s="11"/>
      <c r="E9629" s="11"/>
    </row>
    <row r="9630" ht="57.0" customHeight="1">
      <c r="A9630" s="8" t="s">
        <v>21743</v>
      </c>
      <c r="B9630" s="9" t="s">
        <v>21744</v>
      </c>
      <c r="C9630" s="14" t="s">
        <v>21745</v>
      </c>
      <c r="D9630" s="11"/>
      <c r="E9630" s="11"/>
    </row>
    <row r="9631" ht="57.0" customHeight="1">
      <c r="A9631" s="8" t="s">
        <v>21746</v>
      </c>
      <c r="B9631" s="9" t="s">
        <v>21747</v>
      </c>
      <c r="C9631" s="10" t="s">
        <v>21748</v>
      </c>
      <c r="D9631" s="11"/>
      <c r="E9631" s="11"/>
    </row>
    <row r="9632" ht="57.0" customHeight="1">
      <c r="A9632" s="8" t="s">
        <v>21749</v>
      </c>
      <c r="B9632" s="9" t="s">
        <v>21750</v>
      </c>
      <c r="C9632" s="10" t="s">
        <v>21751</v>
      </c>
      <c r="D9632" s="11"/>
      <c r="E9632" s="11"/>
    </row>
    <row r="9633" ht="57.0" customHeight="1">
      <c r="A9633" s="8" t="s">
        <v>21752</v>
      </c>
      <c r="B9633" s="9" t="s">
        <v>21753</v>
      </c>
      <c r="C9633" s="14" t="s">
        <v>21754</v>
      </c>
      <c r="D9633" s="11"/>
      <c r="E9633" s="11"/>
    </row>
    <row r="9634" ht="57.0" customHeight="1">
      <c r="A9634" s="8" t="s">
        <v>21755</v>
      </c>
      <c r="B9634" s="9" t="s">
        <v>21756</v>
      </c>
      <c r="C9634" s="10" t="s">
        <v>21757</v>
      </c>
      <c r="D9634" s="11"/>
      <c r="E9634" s="11"/>
    </row>
    <row r="9635" ht="57.0" customHeight="1">
      <c r="A9635" s="8" t="s">
        <v>21758</v>
      </c>
      <c r="B9635" s="9" t="s">
        <v>21759</v>
      </c>
      <c r="C9635" s="10" t="s">
        <v>21760</v>
      </c>
      <c r="D9635" s="11"/>
      <c r="E9635" s="11"/>
    </row>
    <row r="9636" ht="57.0" customHeight="1">
      <c r="A9636" s="8" t="s">
        <v>21761</v>
      </c>
      <c r="B9636" s="9" t="s">
        <v>21762</v>
      </c>
      <c r="C9636" s="14" t="s">
        <v>21763</v>
      </c>
      <c r="D9636" s="11"/>
      <c r="E9636" s="11"/>
    </row>
    <row r="9637" ht="57.0" customHeight="1">
      <c r="A9637" s="1" t="s">
        <v>21764</v>
      </c>
      <c r="B9637" s="5" t="s">
        <v>21765</v>
      </c>
      <c r="C9637" s="6" t="s">
        <v>21766</v>
      </c>
      <c r="D9637" s="4"/>
      <c r="E9637" s="4"/>
    </row>
    <row r="9638" ht="57.0" customHeight="1">
      <c r="A9638" s="8" t="s">
        <v>21767</v>
      </c>
      <c r="B9638" s="9" t="s">
        <v>21768</v>
      </c>
      <c r="C9638" s="14" t="s">
        <v>21769</v>
      </c>
      <c r="D9638" s="11"/>
      <c r="E9638" s="11"/>
    </row>
    <row r="9639" ht="57.0" customHeight="1">
      <c r="A9639" s="1" t="s">
        <v>21770</v>
      </c>
      <c r="B9639" s="5" t="s">
        <v>21771</v>
      </c>
      <c r="C9639" s="6" t="s">
        <v>21772</v>
      </c>
      <c r="D9639" s="4"/>
      <c r="E9639" s="4"/>
    </row>
    <row r="9640" ht="57.0" customHeight="1">
      <c r="A9640" s="1" t="s">
        <v>21773</v>
      </c>
      <c r="B9640" s="5" t="s">
        <v>21774</v>
      </c>
      <c r="C9640" s="6" t="s">
        <v>21775</v>
      </c>
      <c r="D9640" s="4"/>
      <c r="E9640" s="4"/>
    </row>
    <row r="9641" ht="57.0" customHeight="1">
      <c r="A9641" s="1" t="s">
        <v>21776</v>
      </c>
      <c r="B9641" s="5" t="s">
        <v>21777</v>
      </c>
      <c r="C9641" s="3" t="s">
        <v>21778</v>
      </c>
      <c r="D9641" s="4"/>
      <c r="E9641" s="4"/>
    </row>
    <row r="9642" ht="57.0" customHeight="1">
      <c r="A9642" s="1" t="s">
        <v>21779</v>
      </c>
      <c r="B9642" s="5" t="s">
        <v>21780</v>
      </c>
      <c r="C9642" s="3" t="s">
        <v>21781</v>
      </c>
      <c r="D9642" s="4"/>
      <c r="E9642" s="4"/>
    </row>
    <row r="9643" ht="57.0" customHeight="1">
      <c r="A9643" s="1" t="s">
        <v>21782</v>
      </c>
      <c r="B9643" s="5" t="s">
        <v>21783</v>
      </c>
      <c r="C9643" s="6" t="s">
        <v>21784</v>
      </c>
      <c r="D9643" s="4"/>
      <c r="E9643" s="4"/>
    </row>
    <row r="9644" ht="57.0" customHeight="1">
      <c r="A9644" s="1" t="s">
        <v>21785</v>
      </c>
      <c r="B9644" s="5" t="s">
        <v>21786</v>
      </c>
      <c r="C9644" s="6" t="s">
        <v>21787</v>
      </c>
      <c r="D9644" s="4"/>
      <c r="E9644" s="4"/>
    </row>
    <row r="9645" ht="57.0" customHeight="1">
      <c r="A9645" s="1" t="s">
        <v>21788</v>
      </c>
      <c r="B9645" s="5" t="s">
        <v>21789</v>
      </c>
      <c r="C9645" s="3" t="s">
        <v>21790</v>
      </c>
      <c r="D9645" s="4"/>
      <c r="E9645" s="4"/>
    </row>
    <row r="9646" ht="57.0" customHeight="1">
      <c r="A9646" s="1" t="s">
        <v>21788</v>
      </c>
      <c r="B9646" s="5" t="s">
        <v>21789</v>
      </c>
      <c r="C9646" s="3" t="s">
        <v>21790</v>
      </c>
      <c r="D9646" s="4"/>
      <c r="E9646" s="4"/>
    </row>
    <row r="9647" ht="57.0" customHeight="1">
      <c r="A9647" s="1" t="s">
        <v>21788</v>
      </c>
      <c r="B9647" s="5" t="s">
        <v>21789</v>
      </c>
      <c r="C9647" s="3" t="s">
        <v>21790</v>
      </c>
      <c r="D9647" s="4"/>
      <c r="E9647" s="4"/>
    </row>
    <row r="9648" ht="57.0" customHeight="1">
      <c r="A9648" s="1" t="s">
        <v>21788</v>
      </c>
      <c r="B9648" s="5" t="s">
        <v>21789</v>
      </c>
      <c r="C9648" s="3" t="s">
        <v>21790</v>
      </c>
      <c r="D9648" s="4"/>
      <c r="E9648" s="4"/>
    </row>
    <row r="9649" ht="57.0" customHeight="1">
      <c r="A9649" s="1" t="s">
        <v>21788</v>
      </c>
      <c r="B9649" s="5" t="s">
        <v>21789</v>
      </c>
      <c r="C9649" s="3" t="s">
        <v>21790</v>
      </c>
      <c r="D9649" s="4"/>
      <c r="E9649" s="4"/>
    </row>
    <row r="9650" ht="57.0" customHeight="1">
      <c r="A9650" s="1" t="s">
        <v>21788</v>
      </c>
      <c r="B9650" s="5" t="s">
        <v>21789</v>
      </c>
      <c r="C9650" s="3" t="s">
        <v>21790</v>
      </c>
      <c r="D9650" s="4"/>
      <c r="E9650" s="4"/>
    </row>
    <row r="9651" ht="57.0" customHeight="1">
      <c r="A9651" s="1" t="s">
        <v>21788</v>
      </c>
      <c r="B9651" s="5" t="s">
        <v>21789</v>
      </c>
      <c r="C9651" s="3" t="s">
        <v>21790</v>
      </c>
      <c r="D9651" s="4"/>
      <c r="E9651" s="4"/>
    </row>
    <row r="9652" ht="57.0" customHeight="1">
      <c r="A9652" s="1" t="s">
        <v>21788</v>
      </c>
      <c r="B9652" s="5" t="s">
        <v>21789</v>
      </c>
      <c r="C9652" s="3" t="s">
        <v>21790</v>
      </c>
      <c r="D9652" s="4"/>
      <c r="E9652" s="4"/>
    </row>
    <row r="9653" ht="57.0" customHeight="1">
      <c r="A9653" s="1" t="s">
        <v>21788</v>
      </c>
      <c r="B9653" s="5" t="s">
        <v>21789</v>
      </c>
      <c r="C9653" s="3" t="s">
        <v>21790</v>
      </c>
      <c r="D9653" s="4"/>
      <c r="E9653" s="4"/>
    </row>
    <row r="9654" ht="57.0" customHeight="1">
      <c r="A9654" s="1" t="s">
        <v>21788</v>
      </c>
      <c r="B9654" s="5" t="s">
        <v>21789</v>
      </c>
      <c r="C9654" s="3" t="s">
        <v>21790</v>
      </c>
      <c r="D9654" s="4"/>
      <c r="E9654" s="4"/>
    </row>
    <row r="9655" ht="57.0" customHeight="1">
      <c r="A9655" s="1" t="s">
        <v>21788</v>
      </c>
      <c r="B9655" s="5" t="s">
        <v>21789</v>
      </c>
      <c r="C9655" s="3" t="s">
        <v>21790</v>
      </c>
      <c r="D9655" s="4"/>
      <c r="E9655" s="4"/>
    </row>
    <row r="9656" ht="57.0" customHeight="1">
      <c r="A9656" s="1" t="s">
        <v>21788</v>
      </c>
      <c r="B9656" s="5" t="s">
        <v>21789</v>
      </c>
      <c r="C9656" s="3" t="s">
        <v>21790</v>
      </c>
      <c r="D9656" s="4"/>
      <c r="E9656" s="4"/>
    </row>
    <row r="9657" ht="57.0" customHeight="1">
      <c r="A9657" s="1" t="s">
        <v>21788</v>
      </c>
      <c r="B9657" s="5" t="s">
        <v>21789</v>
      </c>
      <c r="C9657" s="3" t="s">
        <v>21790</v>
      </c>
      <c r="D9657" s="4"/>
      <c r="E9657" s="4"/>
    </row>
    <row r="9658" ht="57.0" customHeight="1">
      <c r="A9658" s="1" t="s">
        <v>21788</v>
      </c>
      <c r="B9658" s="5" t="s">
        <v>21789</v>
      </c>
      <c r="C9658" s="3" t="s">
        <v>21790</v>
      </c>
      <c r="D9658" s="4"/>
      <c r="E9658" s="4"/>
    </row>
    <row r="9659" ht="57.0" customHeight="1">
      <c r="A9659" s="1" t="s">
        <v>21788</v>
      </c>
      <c r="B9659" s="5" t="s">
        <v>21789</v>
      </c>
      <c r="C9659" s="3" t="s">
        <v>21790</v>
      </c>
      <c r="D9659" s="4"/>
      <c r="E9659" s="4"/>
    </row>
    <row r="9660" ht="57.0" customHeight="1">
      <c r="A9660" s="1" t="s">
        <v>21788</v>
      </c>
      <c r="B9660" s="5" t="s">
        <v>21789</v>
      </c>
      <c r="C9660" s="3" t="s">
        <v>21790</v>
      </c>
      <c r="D9660" s="4"/>
      <c r="E9660" s="4"/>
    </row>
    <row r="9661" ht="57.0" customHeight="1">
      <c r="A9661" s="1" t="s">
        <v>21788</v>
      </c>
      <c r="B9661" s="5" t="s">
        <v>21789</v>
      </c>
      <c r="C9661" s="3" t="s">
        <v>21790</v>
      </c>
      <c r="D9661" s="4"/>
      <c r="E9661" s="4"/>
    </row>
    <row r="9662" ht="57.0" customHeight="1">
      <c r="A9662" s="1" t="s">
        <v>21788</v>
      </c>
      <c r="B9662" s="5" t="s">
        <v>21789</v>
      </c>
      <c r="C9662" s="3" t="s">
        <v>21790</v>
      </c>
      <c r="D9662" s="4"/>
      <c r="E9662" s="4"/>
    </row>
    <row r="9663" ht="57.0" customHeight="1">
      <c r="A9663" s="1" t="s">
        <v>21788</v>
      </c>
      <c r="B9663" s="5" t="s">
        <v>21789</v>
      </c>
      <c r="C9663" s="3" t="s">
        <v>21790</v>
      </c>
      <c r="D9663" s="4"/>
      <c r="E9663" s="4"/>
    </row>
    <row r="9664" ht="57.0" customHeight="1">
      <c r="A9664" s="1" t="s">
        <v>21788</v>
      </c>
      <c r="B9664" s="5" t="s">
        <v>21789</v>
      </c>
      <c r="C9664" s="3" t="s">
        <v>21790</v>
      </c>
      <c r="D9664" s="4"/>
      <c r="E9664" s="4"/>
    </row>
    <row r="9665" ht="57.0" customHeight="1">
      <c r="A9665" s="1" t="s">
        <v>21791</v>
      </c>
      <c r="B9665" s="5" t="s">
        <v>21792</v>
      </c>
      <c r="C9665" s="3" t="s">
        <v>21793</v>
      </c>
      <c r="D9665" s="4"/>
      <c r="E9665" s="4"/>
    </row>
    <row r="9666" ht="57.0" customHeight="1">
      <c r="A9666" s="1" t="s">
        <v>21794</v>
      </c>
      <c r="B9666" s="5" t="s">
        <v>21795</v>
      </c>
      <c r="C9666" s="6" t="s">
        <v>21796</v>
      </c>
      <c r="D9666" s="4"/>
      <c r="E9666" s="4"/>
    </row>
    <row r="9667" ht="57.0" customHeight="1">
      <c r="A9667" s="1" t="s">
        <v>21797</v>
      </c>
      <c r="B9667" s="5" t="s">
        <v>21798</v>
      </c>
      <c r="C9667" s="3" t="s">
        <v>21799</v>
      </c>
      <c r="D9667" s="4"/>
      <c r="E9667" s="4"/>
    </row>
    <row r="9668" ht="57.0" customHeight="1">
      <c r="A9668" s="1" t="s">
        <v>21800</v>
      </c>
      <c r="B9668" s="5" t="s">
        <v>21801</v>
      </c>
      <c r="C9668" s="3" t="s">
        <v>21802</v>
      </c>
      <c r="D9668" s="4"/>
      <c r="E9668" s="4"/>
    </row>
    <row r="9669" ht="57.0" customHeight="1">
      <c r="A9669" s="1" t="s">
        <v>21803</v>
      </c>
      <c r="B9669" s="5" t="s">
        <v>1190</v>
      </c>
      <c r="C9669" s="3" t="s">
        <v>21804</v>
      </c>
      <c r="D9669" s="4"/>
      <c r="E9669" s="4"/>
    </row>
    <row r="9670" ht="57.0" customHeight="1">
      <c r="A9670" s="1" t="s">
        <v>21805</v>
      </c>
      <c r="B9670" s="5" t="s">
        <v>21806</v>
      </c>
      <c r="C9670" s="6" t="s">
        <v>21807</v>
      </c>
      <c r="D9670" s="4"/>
      <c r="E9670" s="4"/>
    </row>
    <row r="9671" ht="57.0" customHeight="1">
      <c r="A9671" s="1" t="s">
        <v>21808</v>
      </c>
      <c r="B9671" s="5" t="s">
        <v>21809</v>
      </c>
      <c r="C9671" s="3" t="s">
        <v>21810</v>
      </c>
      <c r="D9671" s="4"/>
      <c r="E9671" s="4"/>
    </row>
    <row r="9672" ht="57.0" customHeight="1">
      <c r="A9672" s="1" t="s">
        <v>21811</v>
      </c>
      <c r="B9672" s="5" t="s">
        <v>21812</v>
      </c>
      <c r="C9672" s="6" t="s">
        <v>21813</v>
      </c>
      <c r="D9672" s="4"/>
      <c r="E9672" s="4"/>
    </row>
    <row r="9673" ht="57.0" customHeight="1">
      <c r="A9673" s="1" t="s">
        <v>21814</v>
      </c>
      <c r="B9673" s="5" t="s">
        <v>21815</v>
      </c>
      <c r="C9673" s="3" t="s">
        <v>21816</v>
      </c>
      <c r="D9673" s="4"/>
      <c r="E9673" s="4"/>
    </row>
    <row r="9674" ht="57.0" customHeight="1">
      <c r="A9674" s="1" t="s">
        <v>21817</v>
      </c>
      <c r="B9674" s="5" t="s">
        <v>21818</v>
      </c>
      <c r="C9674" s="3" t="s">
        <v>21819</v>
      </c>
      <c r="D9674" s="4"/>
      <c r="E9674" s="4"/>
    </row>
    <row r="9675" ht="57.0" customHeight="1">
      <c r="A9675" s="1" t="s">
        <v>21820</v>
      </c>
      <c r="B9675" s="5" t="s">
        <v>21821</v>
      </c>
      <c r="C9675" s="3" t="s">
        <v>21822</v>
      </c>
      <c r="D9675" s="4"/>
      <c r="E9675" s="4"/>
    </row>
    <row r="9676" ht="57.0" customHeight="1">
      <c r="A9676" s="1" t="s">
        <v>21820</v>
      </c>
      <c r="B9676" s="5" t="s">
        <v>21821</v>
      </c>
      <c r="C9676" s="3" t="s">
        <v>21822</v>
      </c>
      <c r="D9676" s="4"/>
      <c r="E9676" s="4"/>
    </row>
    <row r="9677" ht="57.0" customHeight="1">
      <c r="A9677" s="1" t="s">
        <v>21820</v>
      </c>
      <c r="B9677" s="5" t="s">
        <v>21821</v>
      </c>
      <c r="C9677" s="3" t="s">
        <v>21822</v>
      </c>
      <c r="D9677" s="4"/>
      <c r="E9677" s="4"/>
    </row>
    <row r="9678" ht="57.0" customHeight="1">
      <c r="A9678" s="1" t="s">
        <v>21820</v>
      </c>
      <c r="B9678" s="5" t="s">
        <v>21821</v>
      </c>
      <c r="C9678" s="3" t="s">
        <v>21822</v>
      </c>
      <c r="D9678" s="4"/>
      <c r="E9678" s="4"/>
    </row>
    <row r="9679" ht="57.0" customHeight="1">
      <c r="A9679" s="1" t="s">
        <v>21820</v>
      </c>
      <c r="B9679" s="5" t="s">
        <v>21821</v>
      </c>
      <c r="C9679" s="3" t="s">
        <v>21822</v>
      </c>
      <c r="D9679" s="4"/>
      <c r="E9679" s="4"/>
    </row>
    <row r="9680" ht="57.0" customHeight="1">
      <c r="A9680" s="1" t="s">
        <v>21820</v>
      </c>
      <c r="B9680" s="5" t="s">
        <v>21821</v>
      </c>
      <c r="C9680" s="3" t="s">
        <v>21822</v>
      </c>
      <c r="D9680" s="4"/>
      <c r="E9680" s="4"/>
    </row>
    <row r="9681" ht="57.0" customHeight="1">
      <c r="A9681" s="1" t="s">
        <v>21820</v>
      </c>
      <c r="B9681" s="5" t="s">
        <v>21821</v>
      </c>
      <c r="C9681" s="3" t="s">
        <v>21822</v>
      </c>
      <c r="D9681" s="4"/>
      <c r="E9681" s="4"/>
    </row>
    <row r="9682" ht="57.0" customHeight="1">
      <c r="A9682" s="1" t="s">
        <v>21820</v>
      </c>
      <c r="B9682" s="5" t="s">
        <v>21821</v>
      </c>
      <c r="C9682" s="3" t="s">
        <v>21822</v>
      </c>
      <c r="D9682" s="4"/>
      <c r="E9682" s="4"/>
    </row>
    <row r="9683" ht="57.0" customHeight="1">
      <c r="A9683" s="1" t="s">
        <v>21820</v>
      </c>
      <c r="B9683" s="5" t="s">
        <v>21821</v>
      </c>
      <c r="C9683" s="3" t="s">
        <v>21822</v>
      </c>
      <c r="D9683" s="4"/>
      <c r="E9683" s="4"/>
    </row>
    <row r="9684" ht="57.0" customHeight="1">
      <c r="A9684" s="1" t="s">
        <v>21820</v>
      </c>
      <c r="B9684" s="5" t="s">
        <v>21821</v>
      </c>
      <c r="C9684" s="3" t="s">
        <v>21822</v>
      </c>
      <c r="D9684" s="4"/>
      <c r="E9684" s="4"/>
    </row>
    <row r="9685" ht="57.0" customHeight="1">
      <c r="A9685" s="1" t="s">
        <v>21820</v>
      </c>
      <c r="B9685" s="5" t="s">
        <v>21821</v>
      </c>
      <c r="C9685" s="3" t="s">
        <v>21822</v>
      </c>
      <c r="D9685" s="4"/>
      <c r="E9685" s="4"/>
    </row>
    <row r="9686" ht="57.0" customHeight="1">
      <c r="A9686" s="1" t="s">
        <v>21820</v>
      </c>
      <c r="B9686" s="5" t="s">
        <v>21821</v>
      </c>
      <c r="C9686" s="3" t="s">
        <v>21822</v>
      </c>
      <c r="D9686" s="4"/>
      <c r="E9686" s="4"/>
    </row>
    <row r="9687" ht="57.0" customHeight="1">
      <c r="A9687" s="1" t="s">
        <v>21820</v>
      </c>
      <c r="B9687" s="5" t="s">
        <v>21821</v>
      </c>
      <c r="C9687" s="3" t="s">
        <v>21822</v>
      </c>
      <c r="D9687" s="4"/>
      <c r="E9687" s="4"/>
    </row>
    <row r="9688" ht="57.0" customHeight="1">
      <c r="A9688" s="1" t="s">
        <v>21820</v>
      </c>
      <c r="B9688" s="5" t="s">
        <v>21821</v>
      </c>
      <c r="C9688" s="3" t="s">
        <v>21822</v>
      </c>
      <c r="D9688" s="4"/>
      <c r="E9688" s="4"/>
    </row>
    <row r="9689" ht="57.0" customHeight="1">
      <c r="A9689" s="1" t="s">
        <v>21820</v>
      </c>
      <c r="B9689" s="5" t="s">
        <v>21821</v>
      </c>
      <c r="C9689" s="3" t="s">
        <v>21822</v>
      </c>
      <c r="D9689" s="4"/>
      <c r="E9689" s="4"/>
    </row>
    <row r="9690" ht="57.0" customHeight="1">
      <c r="A9690" s="1" t="s">
        <v>21820</v>
      </c>
      <c r="B9690" s="5" t="s">
        <v>21821</v>
      </c>
      <c r="C9690" s="3" t="s">
        <v>21822</v>
      </c>
      <c r="D9690" s="4"/>
      <c r="E9690" s="4"/>
    </row>
    <row r="9691" ht="57.0" customHeight="1">
      <c r="A9691" s="1" t="s">
        <v>21820</v>
      </c>
      <c r="B9691" s="5" t="s">
        <v>21821</v>
      </c>
      <c r="C9691" s="3" t="s">
        <v>21822</v>
      </c>
      <c r="D9691" s="4"/>
      <c r="E9691" s="4"/>
    </row>
    <row r="9692" ht="57.0" customHeight="1">
      <c r="A9692" s="1" t="s">
        <v>21820</v>
      </c>
      <c r="B9692" s="5" t="s">
        <v>21821</v>
      </c>
      <c r="C9692" s="3" t="s">
        <v>21822</v>
      </c>
      <c r="D9692" s="4"/>
      <c r="E9692" s="4"/>
    </row>
    <row r="9693" ht="57.0" customHeight="1">
      <c r="A9693" s="1" t="s">
        <v>21820</v>
      </c>
      <c r="B9693" s="5" t="s">
        <v>21821</v>
      </c>
      <c r="C9693" s="3" t="s">
        <v>21822</v>
      </c>
      <c r="D9693" s="4"/>
      <c r="E9693" s="4"/>
    </row>
    <row r="9694" ht="57.0" customHeight="1">
      <c r="A9694" s="1" t="s">
        <v>21820</v>
      </c>
      <c r="B9694" s="5" t="s">
        <v>21821</v>
      </c>
      <c r="C9694" s="3" t="s">
        <v>21822</v>
      </c>
      <c r="D9694" s="4"/>
      <c r="E9694" s="4"/>
    </row>
    <row r="9695" ht="57.0" customHeight="1">
      <c r="A9695" s="1" t="s">
        <v>21823</v>
      </c>
      <c r="B9695" s="5" t="s">
        <v>21824</v>
      </c>
      <c r="C9695" s="3" t="s">
        <v>21825</v>
      </c>
      <c r="D9695" s="4"/>
      <c r="E9695" s="4"/>
    </row>
    <row r="9696" ht="57.0" customHeight="1">
      <c r="A9696" s="1" t="s">
        <v>21826</v>
      </c>
      <c r="B9696" s="5" t="s">
        <v>21827</v>
      </c>
      <c r="C9696" s="3" t="s">
        <v>21828</v>
      </c>
      <c r="D9696" s="4"/>
      <c r="E9696" s="4"/>
    </row>
    <row r="9697" ht="57.0" customHeight="1">
      <c r="A9697" s="1" t="s">
        <v>21829</v>
      </c>
      <c r="B9697" s="5" t="s">
        <v>21830</v>
      </c>
      <c r="C9697" s="3" t="s">
        <v>21831</v>
      </c>
      <c r="D9697" s="4"/>
      <c r="E9697" s="4"/>
    </row>
    <row r="9698" ht="57.0" customHeight="1">
      <c r="A9698" s="1" t="s">
        <v>21832</v>
      </c>
      <c r="B9698" s="5" t="s">
        <v>21833</v>
      </c>
      <c r="C9698" s="3" t="s">
        <v>21834</v>
      </c>
      <c r="D9698" s="4"/>
      <c r="E9698" s="4"/>
    </row>
    <row r="9699" ht="57.0" customHeight="1">
      <c r="A9699" s="1" t="s">
        <v>21835</v>
      </c>
      <c r="B9699" s="5" t="s">
        <v>21836</v>
      </c>
      <c r="C9699" s="6" t="s">
        <v>21837</v>
      </c>
      <c r="D9699" s="4"/>
      <c r="E9699" s="4"/>
    </row>
    <row r="9700" ht="57.0" customHeight="1">
      <c r="A9700" s="1" t="s">
        <v>21838</v>
      </c>
      <c r="B9700" s="5" t="s">
        <v>21839</v>
      </c>
      <c r="C9700" s="3" t="s">
        <v>21840</v>
      </c>
      <c r="D9700" s="4"/>
      <c r="E9700" s="4"/>
    </row>
    <row r="9701" ht="57.0" customHeight="1">
      <c r="A9701" s="1" t="s">
        <v>21841</v>
      </c>
      <c r="B9701" s="5" t="s">
        <v>21842</v>
      </c>
      <c r="C9701" s="6" t="s">
        <v>21843</v>
      </c>
      <c r="D9701" s="4"/>
      <c r="E9701" s="4"/>
    </row>
    <row r="9702" ht="57.0" customHeight="1">
      <c r="A9702" s="1" t="s">
        <v>21844</v>
      </c>
      <c r="B9702" s="5" t="s">
        <v>21845</v>
      </c>
      <c r="C9702" s="6" t="s">
        <v>21846</v>
      </c>
      <c r="D9702" s="4"/>
      <c r="E9702" s="4"/>
    </row>
    <row r="9703" ht="57.0" customHeight="1">
      <c r="A9703" s="1" t="s">
        <v>21847</v>
      </c>
      <c r="B9703" s="5" t="s">
        <v>9094</v>
      </c>
      <c r="C9703" s="3" t="s">
        <v>21848</v>
      </c>
      <c r="D9703" s="4"/>
      <c r="E9703" s="4"/>
    </row>
    <row r="9704" ht="57.0" customHeight="1">
      <c r="A9704" s="1" t="s">
        <v>21847</v>
      </c>
      <c r="B9704" s="5" t="s">
        <v>9094</v>
      </c>
      <c r="C9704" s="3" t="s">
        <v>21848</v>
      </c>
      <c r="D9704" s="4"/>
      <c r="E9704" s="4"/>
    </row>
    <row r="9705" ht="57.0" customHeight="1">
      <c r="A9705" s="1" t="s">
        <v>21847</v>
      </c>
      <c r="B9705" s="5" t="s">
        <v>9094</v>
      </c>
      <c r="C9705" s="3" t="s">
        <v>21848</v>
      </c>
      <c r="D9705" s="4"/>
      <c r="E9705" s="4"/>
    </row>
    <row r="9706" ht="57.0" customHeight="1">
      <c r="A9706" s="1" t="s">
        <v>21847</v>
      </c>
      <c r="B9706" s="5" t="s">
        <v>9094</v>
      </c>
      <c r="C9706" s="3" t="s">
        <v>21848</v>
      </c>
      <c r="D9706" s="4"/>
      <c r="E9706" s="4"/>
    </row>
    <row r="9707" ht="57.0" customHeight="1">
      <c r="A9707" s="1" t="s">
        <v>21847</v>
      </c>
      <c r="B9707" s="5" t="s">
        <v>9094</v>
      </c>
      <c r="C9707" s="3" t="s">
        <v>21848</v>
      </c>
      <c r="D9707" s="4"/>
      <c r="E9707" s="4"/>
    </row>
    <row r="9708" ht="57.0" customHeight="1">
      <c r="A9708" s="1" t="s">
        <v>21847</v>
      </c>
      <c r="B9708" s="5" t="s">
        <v>9094</v>
      </c>
      <c r="C9708" s="3" t="s">
        <v>21848</v>
      </c>
      <c r="D9708" s="4"/>
      <c r="E9708" s="4"/>
    </row>
    <row r="9709" ht="57.0" customHeight="1">
      <c r="A9709" s="1" t="s">
        <v>21847</v>
      </c>
      <c r="B9709" s="5" t="s">
        <v>9094</v>
      </c>
      <c r="C9709" s="3" t="s">
        <v>21848</v>
      </c>
      <c r="D9709" s="4"/>
      <c r="E9709" s="4"/>
    </row>
    <row r="9710" ht="57.0" customHeight="1">
      <c r="A9710" s="1" t="s">
        <v>21847</v>
      </c>
      <c r="B9710" s="5" t="s">
        <v>9094</v>
      </c>
      <c r="C9710" s="3" t="s">
        <v>21848</v>
      </c>
      <c r="D9710" s="4"/>
      <c r="E9710" s="4"/>
    </row>
    <row r="9711" ht="57.0" customHeight="1">
      <c r="A9711" s="1" t="s">
        <v>21847</v>
      </c>
      <c r="B9711" s="5" t="s">
        <v>9094</v>
      </c>
      <c r="C9711" s="3" t="s">
        <v>21848</v>
      </c>
      <c r="D9711" s="4"/>
      <c r="E9711" s="4"/>
    </row>
    <row r="9712" ht="57.0" customHeight="1">
      <c r="A9712" s="1" t="s">
        <v>21847</v>
      </c>
      <c r="B9712" s="5" t="s">
        <v>9094</v>
      </c>
      <c r="C9712" s="3" t="s">
        <v>21848</v>
      </c>
      <c r="D9712" s="4"/>
      <c r="E9712" s="4"/>
    </row>
    <row r="9713" ht="57.0" customHeight="1">
      <c r="A9713" s="1" t="s">
        <v>21847</v>
      </c>
      <c r="B9713" s="5" t="s">
        <v>9094</v>
      </c>
      <c r="C9713" s="3" t="s">
        <v>21848</v>
      </c>
      <c r="D9713" s="4"/>
      <c r="E9713" s="4"/>
    </row>
    <row r="9714" ht="57.0" customHeight="1">
      <c r="A9714" s="1" t="s">
        <v>21847</v>
      </c>
      <c r="B9714" s="5" t="s">
        <v>9094</v>
      </c>
      <c r="C9714" s="3" t="s">
        <v>21848</v>
      </c>
      <c r="D9714" s="4"/>
      <c r="E9714" s="4"/>
    </row>
    <row r="9715" ht="57.0" customHeight="1">
      <c r="A9715" s="1" t="s">
        <v>21847</v>
      </c>
      <c r="B9715" s="5" t="s">
        <v>9094</v>
      </c>
      <c r="C9715" s="3" t="s">
        <v>21848</v>
      </c>
      <c r="D9715" s="4"/>
      <c r="E9715" s="4"/>
    </row>
    <row r="9716" ht="57.0" customHeight="1">
      <c r="A9716" s="1" t="s">
        <v>21847</v>
      </c>
      <c r="B9716" s="5" t="s">
        <v>9094</v>
      </c>
      <c r="C9716" s="3" t="s">
        <v>21848</v>
      </c>
      <c r="D9716" s="4"/>
      <c r="E9716" s="4"/>
    </row>
    <row r="9717" ht="57.0" customHeight="1">
      <c r="A9717" s="1" t="s">
        <v>21847</v>
      </c>
      <c r="B9717" s="5" t="s">
        <v>9094</v>
      </c>
      <c r="C9717" s="3" t="s">
        <v>21848</v>
      </c>
      <c r="D9717" s="4"/>
      <c r="E9717" s="4"/>
    </row>
    <row r="9718" ht="57.0" customHeight="1">
      <c r="A9718" s="1" t="s">
        <v>21847</v>
      </c>
      <c r="B9718" s="5" t="s">
        <v>9094</v>
      </c>
      <c r="C9718" s="3" t="s">
        <v>21848</v>
      </c>
      <c r="D9718" s="4"/>
      <c r="E9718" s="4"/>
    </row>
    <row r="9719" ht="57.0" customHeight="1">
      <c r="A9719" s="1" t="s">
        <v>21847</v>
      </c>
      <c r="B9719" s="5" t="s">
        <v>9094</v>
      </c>
      <c r="C9719" s="3" t="s">
        <v>21848</v>
      </c>
      <c r="D9719" s="4"/>
      <c r="E9719" s="4"/>
    </row>
    <row r="9720" ht="57.0" customHeight="1">
      <c r="A9720" s="1" t="s">
        <v>21847</v>
      </c>
      <c r="B9720" s="5" t="s">
        <v>9094</v>
      </c>
      <c r="C9720" s="3" t="s">
        <v>21848</v>
      </c>
      <c r="D9720" s="4"/>
      <c r="E9720" s="4"/>
    </row>
    <row r="9721" ht="57.0" customHeight="1">
      <c r="A9721" s="1" t="s">
        <v>21847</v>
      </c>
      <c r="B9721" s="5" t="s">
        <v>9094</v>
      </c>
      <c r="C9721" s="3" t="s">
        <v>21848</v>
      </c>
      <c r="D9721" s="4"/>
      <c r="E9721" s="4"/>
    </row>
    <row r="9722" ht="57.0" customHeight="1">
      <c r="A9722" s="1" t="s">
        <v>21847</v>
      </c>
      <c r="B9722" s="5" t="s">
        <v>9094</v>
      </c>
      <c r="C9722" s="3" t="s">
        <v>21848</v>
      </c>
      <c r="D9722" s="4"/>
      <c r="E9722" s="4"/>
    </row>
    <row r="9723" ht="57.0" customHeight="1">
      <c r="A9723" s="1" t="s">
        <v>21849</v>
      </c>
      <c r="B9723" s="5" t="s">
        <v>21850</v>
      </c>
      <c r="C9723" s="6" t="s">
        <v>21851</v>
      </c>
      <c r="D9723" s="4"/>
      <c r="E9723" s="4"/>
    </row>
    <row r="9724" ht="57.0" customHeight="1">
      <c r="A9724" s="1" t="s">
        <v>21852</v>
      </c>
      <c r="B9724" s="5" t="s">
        <v>21853</v>
      </c>
      <c r="C9724" s="3" t="s">
        <v>21854</v>
      </c>
      <c r="D9724" s="4"/>
      <c r="E9724" s="4"/>
    </row>
    <row r="9725" ht="57.0" customHeight="1">
      <c r="A9725" s="1" t="s">
        <v>21855</v>
      </c>
      <c r="B9725" s="5" t="s">
        <v>21856</v>
      </c>
      <c r="C9725" s="6" t="s">
        <v>21857</v>
      </c>
      <c r="D9725" s="4"/>
      <c r="E9725" s="4"/>
    </row>
    <row r="9726" ht="57.0" customHeight="1">
      <c r="A9726" s="1" t="s">
        <v>21858</v>
      </c>
      <c r="B9726" s="5" t="s">
        <v>21859</v>
      </c>
      <c r="C9726" s="3" t="s">
        <v>21860</v>
      </c>
      <c r="D9726" s="4"/>
      <c r="E9726" s="4"/>
    </row>
    <row r="9727" ht="57.0" customHeight="1">
      <c r="A9727" s="1" t="s">
        <v>21861</v>
      </c>
      <c r="B9727" s="5" t="s">
        <v>21862</v>
      </c>
      <c r="C9727" s="3" t="s">
        <v>21863</v>
      </c>
      <c r="D9727" s="4"/>
      <c r="E9727" s="4"/>
    </row>
    <row r="9728" ht="57.0" customHeight="1">
      <c r="A9728" s="1" t="s">
        <v>21864</v>
      </c>
      <c r="B9728" s="5" t="s">
        <v>21865</v>
      </c>
      <c r="C9728" s="3" t="s">
        <v>21866</v>
      </c>
      <c r="D9728" s="4"/>
      <c r="E9728" s="4"/>
    </row>
    <row r="9729" ht="57.0" customHeight="1">
      <c r="A9729" s="1" t="s">
        <v>21867</v>
      </c>
      <c r="B9729" s="5" t="s">
        <v>21868</v>
      </c>
      <c r="C9729" s="6" t="s">
        <v>21869</v>
      </c>
      <c r="D9729" s="4"/>
      <c r="E9729" s="4"/>
    </row>
    <row r="9730" ht="57.0" customHeight="1">
      <c r="A9730" s="1" t="s">
        <v>21870</v>
      </c>
      <c r="B9730" s="5" t="s">
        <v>21871</v>
      </c>
      <c r="C9730" s="6" t="s">
        <v>21872</v>
      </c>
      <c r="D9730" s="4"/>
      <c r="E9730" s="4"/>
    </row>
    <row r="9731" ht="57.0" customHeight="1">
      <c r="A9731" s="1" t="s">
        <v>21873</v>
      </c>
      <c r="B9731" s="5" t="s">
        <v>21874</v>
      </c>
      <c r="C9731" s="3" t="s">
        <v>21875</v>
      </c>
      <c r="D9731" s="4"/>
      <c r="E9731" s="4"/>
    </row>
    <row r="9732" ht="57.0" customHeight="1">
      <c r="A9732" s="1" t="s">
        <v>21876</v>
      </c>
      <c r="B9732" s="5" t="s">
        <v>21877</v>
      </c>
      <c r="C9732" s="6" t="s">
        <v>21878</v>
      </c>
      <c r="D9732" s="4"/>
      <c r="E9732" s="4"/>
    </row>
    <row r="9733" ht="57.0" customHeight="1">
      <c r="A9733" s="1" t="s">
        <v>21879</v>
      </c>
      <c r="B9733" s="5" t="s">
        <v>21821</v>
      </c>
      <c r="C9733" s="3" t="s">
        <v>21880</v>
      </c>
      <c r="D9733" s="4"/>
      <c r="E9733" s="4"/>
    </row>
    <row r="9734" ht="57.0" customHeight="1">
      <c r="A9734" s="1" t="s">
        <v>21879</v>
      </c>
      <c r="B9734" s="5" t="s">
        <v>21821</v>
      </c>
      <c r="C9734" s="3" t="s">
        <v>21880</v>
      </c>
      <c r="D9734" s="4"/>
      <c r="E9734" s="4"/>
    </row>
    <row r="9735" ht="57.0" customHeight="1">
      <c r="A9735" s="1" t="s">
        <v>21879</v>
      </c>
      <c r="B9735" s="5" t="s">
        <v>21821</v>
      </c>
      <c r="C9735" s="3" t="s">
        <v>21880</v>
      </c>
      <c r="D9735" s="4"/>
      <c r="E9735" s="4"/>
    </row>
    <row r="9736" ht="57.0" customHeight="1">
      <c r="A9736" s="1" t="s">
        <v>21879</v>
      </c>
      <c r="B9736" s="5" t="s">
        <v>21821</v>
      </c>
      <c r="C9736" s="3" t="s">
        <v>21880</v>
      </c>
      <c r="D9736" s="4"/>
      <c r="E9736" s="4"/>
    </row>
    <row r="9737" ht="57.0" customHeight="1">
      <c r="A9737" s="1" t="s">
        <v>21879</v>
      </c>
      <c r="B9737" s="5" t="s">
        <v>21821</v>
      </c>
      <c r="C9737" s="3" t="s">
        <v>21880</v>
      </c>
      <c r="D9737" s="4"/>
      <c r="E9737" s="4"/>
    </row>
    <row r="9738" ht="57.0" customHeight="1">
      <c r="A9738" s="1" t="s">
        <v>21879</v>
      </c>
      <c r="B9738" s="5" t="s">
        <v>21821</v>
      </c>
      <c r="C9738" s="3" t="s">
        <v>21880</v>
      </c>
      <c r="D9738" s="4"/>
      <c r="E9738" s="4"/>
    </row>
    <row r="9739" ht="57.0" customHeight="1">
      <c r="A9739" s="1" t="s">
        <v>21879</v>
      </c>
      <c r="B9739" s="5" t="s">
        <v>21821</v>
      </c>
      <c r="C9739" s="3" t="s">
        <v>21880</v>
      </c>
      <c r="D9739" s="4"/>
      <c r="E9739" s="4"/>
    </row>
    <row r="9740" ht="57.0" customHeight="1">
      <c r="A9740" s="1" t="s">
        <v>21879</v>
      </c>
      <c r="B9740" s="5" t="s">
        <v>21821</v>
      </c>
      <c r="C9740" s="3" t="s">
        <v>21880</v>
      </c>
      <c r="D9740" s="4"/>
      <c r="E9740" s="4"/>
    </row>
    <row r="9741" ht="57.0" customHeight="1">
      <c r="A9741" s="1" t="s">
        <v>21879</v>
      </c>
      <c r="B9741" s="5" t="s">
        <v>21821</v>
      </c>
      <c r="C9741" s="3" t="s">
        <v>21880</v>
      </c>
      <c r="D9741" s="4"/>
      <c r="E9741" s="4"/>
    </row>
    <row r="9742" ht="57.0" customHeight="1">
      <c r="A9742" s="1" t="s">
        <v>21879</v>
      </c>
      <c r="B9742" s="5" t="s">
        <v>21821</v>
      </c>
      <c r="C9742" s="3" t="s">
        <v>21880</v>
      </c>
      <c r="D9742" s="4"/>
      <c r="E9742" s="4"/>
    </row>
    <row r="9743" ht="57.0" customHeight="1">
      <c r="A9743" s="1" t="s">
        <v>21879</v>
      </c>
      <c r="B9743" s="5" t="s">
        <v>21821</v>
      </c>
      <c r="C9743" s="3" t="s">
        <v>21880</v>
      </c>
      <c r="D9743" s="4"/>
      <c r="E9743" s="4"/>
    </row>
    <row r="9744" ht="57.0" customHeight="1">
      <c r="A9744" s="1" t="s">
        <v>21879</v>
      </c>
      <c r="B9744" s="5" t="s">
        <v>21821</v>
      </c>
      <c r="C9744" s="3" t="s">
        <v>21880</v>
      </c>
      <c r="D9744" s="4"/>
      <c r="E9744" s="4"/>
    </row>
    <row r="9745" ht="57.0" customHeight="1">
      <c r="A9745" s="1" t="s">
        <v>21879</v>
      </c>
      <c r="B9745" s="5" t="s">
        <v>21821</v>
      </c>
      <c r="C9745" s="3" t="s">
        <v>21880</v>
      </c>
      <c r="D9745" s="4"/>
      <c r="E9745" s="4"/>
    </row>
    <row r="9746" ht="57.0" customHeight="1">
      <c r="A9746" s="1" t="s">
        <v>21879</v>
      </c>
      <c r="B9746" s="5" t="s">
        <v>21821</v>
      </c>
      <c r="C9746" s="3" t="s">
        <v>21880</v>
      </c>
      <c r="D9746" s="4"/>
      <c r="E9746" s="4"/>
    </row>
    <row r="9747" ht="57.0" customHeight="1">
      <c r="A9747" s="1" t="s">
        <v>21879</v>
      </c>
      <c r="B9747" s="5" t="s">
        <v>21821</v>
      </c>
      <c r="C9747" s="3" t="s">
        <v>21880</v>
      </c>
      <c r="D9747" s="4"/>
      <c r="E9747" s="4"/>
    </row>
    <row r="9748" ht="57.0" customHeight="1">
      <c r="A9748" s="1" t="s">
        <v>21879</v>
      </c>
      <c r="B9748" s="5" t="s">
        <v>21821</v>
      </c>
      <c r="C9748" s="3" t="s">
        <v>21880</v>
      </c>
      <c r="D9748" s="4"/>
      <c r="E9748" s="4"/>
    </row>
    <row r="9749" ht="57.0" customHeight="1">
      <c r="A9749" s="1" t="s">
        <v>21879</v>
      </c>
      <c r="B9749" s="5" t="s">
        <v>21821</v>
      </c>
      <c r="C9749" s="3" t="s">
        <v>21880</v>
      </c>
      <c r="D9749" s="4"/>
      <c r="E9749" s="4"/>
    </row>
    <row r="9750" ht="57.0" customHeight="1">
      <c r="A9750" s="1" t="s">
        <v>21879</v>
      </c>
      <c r="B9750" s="5" t="s">
        <v>21821</v>
      </c>
      <c r="C9750" s="3" t="s">
        <v>21880</v>
      </c>
      <c r="D9750" s="4"/>
      <c r="E9750" s="4"/>
    </row>
    <row r="9751" ht="57.0" customHeight="1">
      <c r="A9751" s="1" t="s">
        <v>21879</v>
      </c>
      <c r="B9751" s="5" t="s">
        <v>21821</v>
      </c>
      <c r="C9751" s="3" t="s">
        <v>21880</v>
      </c>
      <c r="D9751" s="4"/>
      <c r="E9751" s="4"/>
    </row>
    <row r="9752" ht="57.0" customHeight="1">
      <c r="A9752" s="1" t="s">
        <v>21879</v>
      </c>
      <c r="B9752" s="5" t="s">
        <v>21821</v>
      </c>
      <c r="C9752" s="3" t="s">
        <v>21880</v>
      </c>
      <c r="D9752" s="4"/>
      <c r="E9752" s="4"/>
    </row>
    <row r="9753" ht="57.0" customHeight="1">
      <c r="A9753" s="1" t="s">
        <v>21881</v>
      </c>
      <c r="B9753" s="5" t="s">
        <v>21882</v>
      </c>
      <c r="C9753" s="3" t="s">
        <v>21883</v>
      </c>
      <c r="D9753" s="4"/>
      <c r="E9753" s="4"/>
    </row>
    <row r="9754" ht="57.0" customHeight="1">
      <c r="A9754" s="1" t="s">
        <v>21884</v>
      </c>
      <c r="B9754" s="5" t="s">
        <v>21885</v>
      </c>
      <c r="C9754" s="3" t="s">
        <v>21886</v>
      </c>
      <c r="D9754" s="4"/>
      <c r="E9754" s="4"/>
    </row>
    <row r="9755" ht="57.0" customHeight="1">
      <c r="A9755" s="1" t="s">
        <v>21887</v>
      </c>
      <c r="B9755" s="5" t="s">
        <v>21888</v>
      </c>
      <c r="C9755" s="3" t="s">
        <v>21889</v>
      </c>
      <c r="D9755" s="4"/>
      <c r="E9755" s="4"/>
    </row>
    <row r="9756" ht="57.0" customHeight="1">
      <c r="A9756" s="1" t="s">
        <v>21890</v>
      </c>
      <c r="B9756" s="5" t="s">
        <v>21891</v>
      </c>
      <c r="C9756" s="6" t="s">
        <v>21892</v>
      </c>
      <c r="D9756" s="4"/>
      <c r="E9756" s="4"/>
    </row>
    <row r="9757" ht="57.0" customHeight="1">
      <c r="A9757" s="1" t="s">
        <v>21893</v>
      </c>
      <c r="B9757" s="5" t="s">
        <v>21894</v>
      </c>
      <c r="C9757" s="6" t="s">
        <v>21895</v>
      </c>
      <c r="D9757" s="4"/>
      <c r="E9757" s="4"/>
    </row>
    <row r="9758" ht="57.0" customHeight="1">
      <c r="A9758" s="1" t="s">
        <v>21896</v>
      </c>
      <c r="B9758" s="5" t="s">
        <v>21529</v>
      </c>
      <c r="C9758" s="3" t="s">
        <v>21897</v>
      </c>
      <c r="D9758" s="4"/>
      <c r="E9758" s="4"/>
    </row>
    <row r="9759" ht="57.0" customHeight="1">
      <c r="A9759" s="1" t="s">
        <v>21898</v>
      </c>
      <c r="B9759" s="5" t="s">
        <v>21899</v>
      </c>
      <c r="C9759" s="6" t="s">
        <v>21900</v>
      </c>
      <c r="D9759" s="4"/>
      <c r="E9759" s="4"/>
    </row>
    <row r="9760" ht="57.0" customHeight="1">
      <c r="A9760" s="1" t="s">
        <v>21901</v>
      </c>
      <c r="B9760" s="5" t="s">
        <v>21902</v>
      </c>
      <c r="C9760" s="6" t="s">
        <v>21903</v>
      </c>
      <c r="D9760" s="4"/>
      <c r="E9760" s="4"/>
    </row>
    <row r="9761" ht="57.0" customHeight="1">
      <c r="A9761" s="1" t="s">
        <v>21904</v>
      </c>
      <c r="B9761" s="5" t="s">
        <v>21905</v>
      </c>
      <c r="C9761" s="6" t="s">
        <v>21906</v>
      </c>
      <c r="D9761" s="4"/>
      <c r="E9761" s="4"/>
    </row>
    <row r="9762" ht="57.0" customHeight="1">
      <c r="A9762" s="1" t="s">
        <v>21907</v>
      </c>
      <c r="B9762" s="5" t="s">
        <v>21908</v>
      </c>
      <c r="C9762" s="3" t="s">
        <v>21909</v>
      </c>
      <c r="D9762" s="4"/>
      <c r="E9762" s="4"/>
    </row>
    <row r="9763" ht="57.0" customHeight="1">
      <c r="A9763" s="1" t="s">
        <v>21910</v>
      </c>
      <c r="B9763" s="5" t="s">
        <v>21911</v>
      </c>
      <c r="C9763" s="6" t="s">
        <v>21912</v>
      </c>
      <c r="D9763" s="4"/>
      <c r="E9763" s="4"/>
    </row>
    <row r="9764" ht="57.0" customHeight="1">
      <c r="A9764" s="1" t="s">
        <v>21910</v>
      </c>
      <c r="B9764" s="5" t="s">
        <v>21911</v>
      </c>
      <c r="C9764" s="6" t="s">
        <v>21912</v>
      </c>
      <c r="D9764" s="4"/>
      <c r="E9764" s="4"/>
    </row>
    <row r="9765" ht="57.0" customHeight="1">
      <c r="A9765" s="1" t="s">
        <v>21910</v>
      </c>
      <c r="B9765" s="5" t="s">
        <v>21911</v>
      </c>
      <c r="C9765" s="6" t="s">
        <v>21912</v>
      </c>
      <c r="D9765" s="4"/>
      <c r="E9765" s="4"/>
    </row>
    <row r="9766" ht="57.0" customHeight="1">
      <c r="A9766" s="1" t="s">
        <v>21910</v>
      </c>
      <c r="B9766" s="5" t="s">
        <v>21911</v>
      </c>
      <c r="C9766" s="6" t="s">
        <v>21912</v>
      </c>
      <c r="D9766" s="4"/>
      <c r="E9766" s="4"/>
    </row>
    <row r="9767" ht="57.0" customHeight="1">
      <c r="A9767" s="1" t="s">
        <v>21910</v>
      </c>
      <c r="B9767" s="5" t="s">
        <v>21911</v>
      </c>
      <c r="C9767" s="6" t="s">
        <v>21912</v>
      </c>
      <c r="D9767" s="4"/>
      <c r="E9767" s="4"/>
    </row>
    <row r="9768" ht="57.0" customHeight="1">
      <c r="A9768" s="1" t="s">
        <v>21910</v>
      </c>
      <c r="B9768" s="5" t="s">
        <v>21911</v>
      </c>
      <c r="C9768" s="6" t="s">
        <v>21912</v>
      </c>
      <c r="D9768" s="4"/>
      <c r="E9768" s="4"/>
    </row>
    <row r="9769" ht="57.0" customHeight="1">
      <c r="A9769" s="1" t="s">
        <v>21910</v>
      </c>
      <c r="B9769" s="5" t="s">
        <v>21911</v>
      </c>
      <c r="C9769" s="6" t="s">
        <v>21912</v>
      </c>
      <c r="D9769" s="4"/>
      <c r="E9769" s="4"/>
    </row>
    <row r="9770" ht="57.0" customHeight="1">
      <c r="A9770" s="1" t="s">
        <v>21910</v>
      </c>
      <c r="B9770" s="5" t="s">
        <v>21911</v>
      </c>
      <c r="C9770" s="6" t="s">
        <v>21912</v>
      </c>
      <c r="D9770" s="4"/>
      <c r="E9770" s="4"/>
    </row>
    <row r="9771" ht="57.0" customHeight="1">
      <c r="A9771" s="1" t="s">
        <v>21910</v>
      </c>
      <c r="B9771" s="5" t="s">
        <v>21911</v>
      </c>
      <c r="C9771" s="6" t="s">
        <v>21912</v>
      </c>
      <c r="D9771" s="4"/>
      <c r="E9771" s="4"/>
    </row>
    <row r="9772" ht="57.0" customHeight="1">
      <c r="A9772" s="1" t="s">
        <v>21910</v>
      </c>
      <c r="B9772" s="5" t="s">
        <v>21911</v>
      </c>
      <c r="C9772" s="6" t="s">
        <v>21912</v>
      </c>
      <c r="D9772" s="4"/>
      <c r="E9772" s="4"/>
    </row>
    <row r="9773" ht="57.0" customHeight="1">
      <c r="A9773" s="1" t="s">
        <v>21910</v>
      </c>
      <c r="B9773" s="5" t="s">
        <v>21911</v>
      </c>
      <c r="C9773" s="6" t="s">
        <v>21912</v>
      </c>
      <c r="D9773" s="4"/>
      <c r="E9773" s="4"/>
    </row>
    <row r="9774" ht="57.0" customHeight="1">
      <c r="A9774" s="1" t="s">
        <v>21910</v>
      </c>
      <c r="B9774" s="5" t="s">
        <v>21911</v>
      </c>
      <c r="C9774" s="6" t="s">
        <v>21912</v>
      </c>
      <c r="D9774" s="4"/>
      <c r="E9774" s="4"/>
    </row>
    <row r="9775" ht="57.0" customHeight="1">
      <c r="A9775" s="1" t="s">
        <v>21910</v>
      </c>
      <c r="B9775" s="5" t="s">
        <v>21911</v>
      </c>
      <c r="C9775" s="6" t="s">
        <v>21912</v>
      </c>
      <c r="D9775" s="4"/>
      <c r="E9775" s="4"/>
    </row>
    <row r="9776" ht="57.0" customHeight="1">
      <c r="A9776" s="1" t="s">
        <v>21910</v>
      </c>
      <c r="B9776" s="5" t="s">
        <v>21911</v>
      </c>
      <c r="C9776" s="6" t="s">
        <v>21912</v>
      </c>
      <c r="D9776" s="4"/>
      <c r="E9776" s="4"/>
    </row>
    <row r="9777" ht="57.0" customHeight="1">
      <c r="A9777" s="1" t="s">
        <v>21910</v>
      </c>
      <c r="B9777" s="5" t="s">
        <v>21911</v>
      </c>
      <c r="C9777" s="6" t="s">
        <v>21912</v>
      </c>
      <c r="D9777" s="4"/>
      <c r="E9777" s="4"/>
    </row>
    <row r="9778" ht="57.0" customHeight="1">
      <c r="A9778" s="1" t="s">
        <v>21910</v>
      </c>
      <c r="B9778" s="5" t="s">
        <v>21911</v>
      </c>
      <c r="C9778" s="6" t="s">
        <v>21912</v>
      </c>
      <c r="D9778" s="4"/>
      <c r="E9778" s="4"/>
    </row>
    <row r="9779" ht="57.0" customHeight="1">
      <c r="A9779" s="1" t="s">
        <v>21910</v>
      </c>
      <c r="B9779" s="5" t="s">
        <v>21911</v>
      </c>
      <c r="C9779" s="6" t="s">
        <v>21912</v>
      </c>
      <c r="D9779" s="4"/>
      <c r="E9779" s="4"/>
    </row>
    <row r="9780" ht="57.0" customHeight="1">
      <c r="A9780" s="1" t="s">
        <v>21910</v>
      </c>
      <c r="B9780" s="5" t="s">
        <v>21911</v>
      </c>
      <c r="C9780" s="6" t="s">
        <v>21912</v>
      </c>
      <c r="D9780" s="4"/>
      <c r="E9780" s="4"/>
    </row>
    <row r="9781" ht="57.0" customHeight="1">
      <c r="A9781" s="1" t="s">
        <v>21910</v>
      </c>
      <c r="B9781" s="5" t="s">
        <v>21911</v>
      </c>
      <c r="C9781" s="6" t="s">
        <v>21912</v>
      </c>
      <c r="D9781" s="4"/>
      <c r="E9781" s="4"/>
    </row>
    <row r="9782" ht="57.0" customHeight="1">
      <c r="A9782" s="1" t="s">
        <v>21910</v>
      </c>
      <c r="B9782" s="5" t="s">
        <v>21911</v>
      </c>
      <c r="C9782" s="6" t="s">
        <v>21912</v>
      </c>
      <c r="D9782" s="4"/>
      <c r="E9782" s="4"/>
    </row>
    <row r="9783" ht="57.0" customHeight="1">
      <c r="A9783" s="1" t="s">
        <v>21913</v>
      </c>
      <c r="B9783" s="5" t="s">
        <v>21914</v>
      </c>
      <c r="C9783" s="6" t="s">
        <v>21915</v>
      </c>
      <c r="D9783" s="4"/>
      <c r="E9783" s="4"/>
    </row>
    <row r="9784" ht="57.0" customHeight="1">
      <c r="A9784" s="1" t="s">
        <v>21916</v>
      </c>
      <c r="B9784" s="5" t="s">
        <v>21917</v>
      </c>
      <c r="C9784" s="6" t="s">
        <v>21918</v>
      </c>
      <c r="D9784" s="4"/>
      <c r="E9784" s="4"/>
    </row>
    <row r="9785" ht="57.0" customHeight="1">
      <c r="A9785" s="1" t="s">
        <v>21919</v>
      </c>
      <c r="B9785" s="5" t="s">
        <v>21920</v>
      </c>
      <c r="C9785" s="3" t="s">
        <v>21921</v>
      </c>
      <c r="D9785" s="4"/>
      <c r="E9785" s="4"/>
    </row>
    <row r="9786" ht="57.0" customHeight="1">
      <c r="A9786" s="1" t="s">
        <v>21922</v>
      </c>
      <c r="B9786" s="5" t="s">
        <v>21923</v>
      </c>
      <c r="C9786" s="3" t="s">
        <v>21924</v>
      </c>
      <c r="D9786" s="4"/>
      <c r="E9786" s="4"/>
    </row>
    <row r="9787" ht="57.0" customHeight="1">
      <c r="A9787" s="1" t="s">
        <v>21925</v>
      </c>
      <c r="B9787" s="5" t="s">
        <v>21926</v>
      </c>
      <c r="C9787" s="6" t="s">
        <v>21927</v>
      </c>
      <c r="D9787" s="4"/>
      <c r="E9787" s="4"/>
    </row>
    <row r="9788" ht="57.0" customHeight="1">
      <c r="A9788" s="1" t="s">
        <v>21928</v>
      </c>
      <c r="B9788" s="5" t="s">
        <v>21929</v>
      </c>
      <c r="C9788" s="3" t="s">
        <v>21930</v>
      </c>
      <c r="D9788" s="4"/>
      <c r="E9788" s="4"/>
    </row>
    <row r="9789" ht="57.0" customHeight="1">
      <c r="A9789" s="1" t="s">
        <v>21931</v>
      </c>
      <c r="B9789" s="5" t="s">
        <v>21932</v>
      </c>
      <c r="C9789" s="3" t="s">
        <v>21933</v>
      </c>
      <c r="D9789" s="4"/>
      <c r="E9789" s="4"/>
    </row>
    <row r="9790" ht="57.0" customHeight="1">
      <c r="A9790" s="1" t="s">
        <v>21934</v>
      </c>
      <c r="B9790" s="5" t="s">
        <v>21935</v>
      </c>
      <c r="C9790" s="6" t="s">
        <v>21936</v>
      </c>
      <c r="D9790" s="4"/>
      <c r="E9790" s="4"/>
    </row>
    <row r="9791" ht="57.0" customHeight="1">
      <c r="A9791" s="1" t="s">
        <v>21937</v>
      </c>
      <c r="B9791" s="5" t="s">
        <v>21938</v>
      </c>
      <c r="C9791" s="3" t="s">
        <v>21939</v>
      </c>
      <c r="D9791" s="4"/>
      <c r="E9791" s="4"/>
    </row>
    <row r="9792" ht="57.0" customHeight="1">
      <c r="A9792" s="1" t="s">
        <v>21940</v>
      </c>
      <c r="B9792" s="5" t="s">
        <v>21941</v>
      </c>
      <c r="C9792" s="6" t="s">
        <v>21942</v>
      </c>
      <c r="D9792" s="4"/>
      <c r="E9792" s="4"/>
    </row>
    <row r="9793" ht="57.0" customHeight="1">
      <c r="A9793" s="1" t="s">
        <v>21943</v>
      </c>
      <c r="B9793" s="5" t="s">
        <v>21944</v>
      </c>
      <c r="C9793" s="3" t="s">
        <v>21945</v>
      </c>
      <c r="D9793" s="4"/>
      <c r="E9793" s="4"/>
    </row>
    <row r="9794" ht="57.0" customHeight="1">
      <c r="A9794" s="1" t="s">
        <v>21943</v>
      </c>
      <c r="B9794" s="5" t="s">
        <v>21944</v>
      </c>
      <c r="C9794" s="3" t="s">
        <v>21945</v>
      </c>
      <c r="D9794" s="4"/>
      <c r="E9794" s="4"/>
    </row>
    <row r="9795" ht="57.0" customHeight="1">
      <c r="A9795" s="1" t="s">
        <v>21943</v>
      </c>
      <c r="B9795" s="5" t="s">
        <v>21944</v>
      </c>
      <c r="C9795" s="3" t="s">
        <v>21945</v>
      </c>
      <c r="D9795" s="4"/>
      <c r="E9795" s="4"/>
    </row>
    <row r="9796" ht="57.0" customHeight="1">
      <c r="A9796" s="1" t="s">
        <v>21943</v>
      </c>
      <c r="B9796" s="5" t="s">
        <v>21944</v>
      </c>
      <c r="C9796" s="3" t="s">
        <v>21945</v>
      </c>
      <c r="D9796" s="4"/>
      <c r="E9796" s="4"/>
    </row>
    <row r="9797" ht="57.0" customHeight="1">
      <c r="A9797" s="1" t="s">
        <v>21943</v>
      </c>
      <c r="B9797" s="5" t="s">
        <v>21944</v>
      </c>
      <c r="C9797" s="3" t="s">
        <v>21945</v>
      </c>
      <c r="D9797" s="4"/>
      <c r="E9797" s="4"/>
    </row>
    <row r="9798" ht="57.0" customHeight="1">
      <c r="A9798" s="1" t="s">
        <v>21943</v>
      </c>
      <c r="B9798" s="5" t="s">
        <v>21944</v>
      </c>
      <c r="C9798" s="3" t="s">
        <v>21945</v>
      </c>
      <c r="D9798" s="4"/>
      <c r="E9798" s="4"/>
    </row>
    <row r="9799" ht="57.0" customHeight="1">
      <c r="A9799" s="1" t="s">
        <v>21943</v>
      </c>
      <c r="B9799" s="5" t="s">
        <v>21944</v>
      </c>
      <c r="C9799" s="3" t="s">
        <v>21945</v>
      </c>
      <c r="D9799" s="4"/>
      <c r="E9799" s="4"/>
    </row>
    <row r="9800" ht="57.0" customHeight="1">
      <c r="A9800" s="1" t="s">
        <v>21943</v>
      </c>
      <c r="B9800" s="5" t="s">
        <v>21944</v>
      </c>
      <c r="C9800" s="3" t="s">
        <v>21945</v>
      </c>
      <c r="D9800" s="4"/>
      <c r="E9800" s="4"/>
    </row>
    <row r="9801" ht="57.0" customHeight="1">
      <c r="A9801" s="1" t="s">
        <v>21943</v>
      </c>
      <c r="B9801" s="5" t="s">
        <v>21944</v>
      </c>
      <c r="C9801" s="3" t="s">
        <v>21945</v>
      </c>
      <c r="D9801" s="4"/>
      <c r="E9801" s="4"/>
    </row>
    <row r="9802" ht="57.0" customHeight="1">
      <c r="A9802" s="1" t="s">
        <v>21943</v>
      </c>
      <c r="B9802" s="5" t="s">
        <v>21944</v>
      </c>
      <c r="C9802" s="3" t="s">
        <v>21945</v>
      </c>
      <c r="D9802" s="4"/>
      <c r="E9802" s="4"/>
    </row>
    <row r="9803" ht="57.0" customHeight="1">
      <c r="A9803" s="1" t="s">
        <v>21943</v>
      </c>
      <c r="B9803" s="5" t="s">
        <v>21944</v>
      </c>
      <c r="C9803" s="3" t="s">
        <v>21945</v>
      </c>
      <c r="D9803" s="4"/>
      <c r="E9803" s="4"/>
    </row>
    <row r="9804" ht="57.0" customHeight="1">
      <c r="A9804" s="1" t="s">
        <v>21943</v>
      </c>
      <c r="B9804" s="5" t="s">
        <v>21944</v>
      </c>
      <c r="C9804" s="3" t="s">
        <v>21945</v>
      </c>
      <c r="D9804" s="4"/>
      <c r="E9804" s="4"/>
    </row>
    <row r="9805" ht="57.0" customHeight="1">
      <c r="A9805" s="1" t="s">
        <v>21943</v>
      </c>
      <c r="B9805" s="5" t="s">
        <v>21944</v>
      </c>
      <c r="C9805" s="3" t="s">
        <v>21945</v>
      </c>
      <c r="D9805" s="4"/>
      <c r="E9805" s="4"/>
    </row>
    <row r="9806" ht="57.0" customHeight="1">
      <c r="A9806" s="1" t="s">
        <v>21943</v>
      </c>
      <c r="B9806" s="5" t="s">
        <v>21944</v>
      </c>
      <c r="C9806" s="3" t="s">
        <v>21945</v>
      </c>
      <c r="D9806" s="4"/>
      <c r="E9806" s="4"/>
    </row>
    <row r="9807" ht="57.0" customHeight="1">
      <c r="A9807" s="1" t="s">
        <v>21943</v>
      </c>
      <c r="B9807" s="5" t="s">
        <v>21944</v>
      </c>
      <c r="C9807" s="3" t="s">
        <v>21945</v>
      </c>
      <c r="D9807" s="4"/>
      <c r="E9807" s="4"/>
    </row>
    <row r="9808" ht="57.0" customHeight="1">
      <c r="A9808" s="1" t="s">
        <v>21943</v>
      </c>
      <c r="B9808" s="5" t="s">
        <v>21944</v>
      </c>
      <c r="C9808" s="3" t="s">
        <v>21945</v>
      </c>
      <c r="D9808" s="4"/>
      <c r="E9808" s="4"/>
    </row>
    <row r="9809" ht="57.0" customHeight="1">
      <c r="A9809" s="1" t="s">
        <v>21943</v>
      </c>
      <c r="B9809" s="5" t="s">
        <v>21944</v>
      </c>
      <c r="C9809" s="3" t="s">
        <v>21945</v>
      </c>
      <c r="D9809" s="4"/>
      <c r="E9809" s="4"/>
    </row>
    <row r="9810" ht="57.0" customHeight="1">
      <c r="A9810" s="1" t="s">
        <v>21943</v>
      </c>
      <c r="B9810" s="5" t="s">
        <v>21944</v>
      </c>
      <c r="C9810" s="3" t="s">
        <v>21945</v>
      </c>
      <c r="D9810" s="4"/>
      <c r="E9810" s="4"/>
    </row>
    <row r="9811" ht="57.0" customHeight="1">
      <c r="A9811" s="1" t="s">
        <v>21943</v>
      </c>
      <c r="B9811" s="5" t="s">
        <v>21944</v>
      </c>
      <c r="C9811" s="3" t="s">
        <v>21945</v>
      </c>
      <c r="D9811" s="4"/>
      <c r="E9811" s="4"/>
    </row>
    <row r="9812" ht="57.0" customHeight="1">
      <c r="A9812" s="1" t="s">
        <v>21943</v>
      </c>
      <c r="B9812" s="5" t="s">
        <v>21944</v>
      </c>
      <c r="C9812" s="3" t="s">
        <v>21945</v>
      </c>
      <c r="D9812" s="4"/>
      <c r="E9812" s="4"/>
    </row>
    <row r="9813" ht="57.0" customHeight="1">
      <c r="A9813" s="1" t="s">
        <v>21946</v>
      </c>
      <c r="B9813" s="5" t="s">
        <v>21947</v>
      </c>
      <c r="C9813" s="3" t="s">
        <v>21948</v>
      </c>
      <c r="D9813" s="4"/>
      <c r="E9813" s="4"/>
    </row>
    <row r="9814" ht="57.0" customHeight="1">
      <c r="A9814" s="1" t="s">
        <v>21949</v>
      </c>
      <c r="B9814" s="5" t="s">
        <v>21950</v>
      </c>
      <c r="C9814" s="3" t="s">
        <v>21951</v>
      </c>
      <c r="D9814" s="4"/>
      <c r="E9814" s="4"/>
    </row>
    <row r="9815" ht="57.0" customHeight="1">
      <c r="A9815" s="1" t="s">
        <v>21952</v>
      </c>
      <c r="B9815" s="5" t="s">
        <v>21953</v>
      </c>
      <c r="C9815" s="3" t="s">
        <v>21954</v>
      </c>
      <c r="D9815" s="4"/>
      <c r="E9815" s="4"/>
    </row>
    <row r="9816" ht="57.0" customHeight="1">
      <c r="A9816" s="1" t="s">
        <v>21955</v>
      </c>
      <c r="B9816" s="5" t="s">
        <v>21956</v>
      </c>
      <c r="C9816" s="6" t="s">
        <v>21957</v>
      </c>
      <c r="D9816" s="4"/>
      <c r="E9816" s="4"/>
    </row>
    <row r="9817" ht="57.0" customHeight="1">
      <c r="A9817" s="1" t="s">
        <v>21958</v>
      </c>
      <c r="B9817" s="5" t="s">
        <v>21959</v>
      </c>
      <c r="C9817" s="6" t="s">
        <v>21960</v>
      </c>
      <c r="D9817" s="4"/>
      <c r="E9817" s="4"/>
    </row>
    <row r="9818" ht="57.0" customHeight="1">
      <c r="A9818" s="1" t="s">
        <v>21961</v>
      </c>
      <c r="B9818" s="5" t="s">
        <v>21962</v>
      </c>
      <c r="C9818" s="6" t="s">
        <v>21963</v>
      </c>
      <c r="D9818" s="4"/>
      <c r="E9818" s="4"/>
    </row>
    <row r="9819" ht="57.0" customHeight="1">
      <c r="A9819" s="1" t="s">
        <v>21964</v>
      </c>
      <c r="B9819" s="5" t="s">
        <v>21965</v>
      </c>
      <c r="C9819" s="6" t="s">
        <v>21966</v>
      </c>
      <c r="D9819" s="4"/>
      <c r="E9819" s="4"/>
    </row>
    <row r="9820" ht="57.0" customHeight="1">
      <c r="A9820" s="1" t="s">
        <v>21967</v>
      </c>
      <c r="B9820" s="5" t="s">
        <v>21968</v>
      </c>
      <c r="C9820" s="3" t="s">
        <v>21969</v>
      </c>
      <c r="D9820" s="4"/>
      <c r="E9820" s="4"/>
    </row>
    <row r="9821" ht="57.0" customHeight="1">
      <c r="A9821" s="1" t="s">
        <v>21970</v>
      </c>
      <c r="B9821" s="5" t="s">
        <v>21971</v>
      </c>
      <c r="C9821" s="3" t="s">
        <v>21972</v>
      </c>
      <c r="D9821" s="4"/>
      <c r="E9821" s="4"/>
    </row>
    <row r="9822" ht="57.0" customHeight="1">
      <c r="A9822" s="1" t="s">
        <v>21973</v>
      </c>
      <c r="B9822" s="5" t="s">
        <v>21974</v>
      </c>
      <c r="C9822" s="3" t="s">
        <v>21975</v>
      </c>
      <c r="D9822" s="4"/>
      <c r="E9822" s="4"/>
    </row>
    <row r="9823" ht="57.0" customHeight="1">
      <c r="A9823" s="8" t="s">
        <v>21973</v>
      </c>
      <c r="B9823" s="9" t="s">
        <v>21974</v>
      </c>
      <c r="C9823" s="14" t="s">
        <v>21975</v>
      </c>
      <c r="D9823" s="11"/>
      <c r="E9823" s="11"/>
    </row>
    <row r="9824" ht="57.0" customHeight="1">
      <c r="A9824" s="8" t="s">
        <v>21973</v>
      </c>
      <c r="B9824" s="9" t="s">
        <v>21974</v>
      </c>
      <c r="C9824" s="14" t="s">
        <v>21975</v>
      </c>
      <c r="D9824" s="11"/>
      <c r="E9824" s="11"/>
    </row>
    <row r="9825" ht="57.0" customHeight="1">
      <c r="A9825" s="1" t="s">
        <v>21973</v>
      </c>
      <c r="B9825" s="5" t="s">
        <v>21974</v>
      </c>
      <c r="C9825" s="3" t="s">
        <v>21975</v>
      </c>
      <c r="D9825" s="4"/>
      <c r="E9825" s="4"/>
    </row>
    <row r="9826" ht="57.0" customHeight="1">
      <c r="A9826" s="1" t="s">
        <v>21973</v>
      </c>
      <c r="B9826" s="5" t="s">
        <v>21974</v>
      </c>
      <c r="C9826" s="3" t="s">
        <v>21975</v>
      </c>
      <c r="D9826" s="4"/>
      <c r="E9826" s="4"/>
    </row>
    <row r="9827" ht="57.0" customHeight="1">
      <c r="A9827" s="1" t="s">
        <v>21973</v>
      </c>
      <c r="B9827" s="5" t="s">
        <v>21974</v>
      </c>
      <c r="C9827" s="3" t="s">
        <v>21975</v>
      </c>
      <c r="D9827" s="4"/>
      <c r="E9827" s="4"/>
    </row>
    <row r="9828" ht="57.0" customHeight="1">
      <c r="A9828" s="1" t="s">
        <v>21973</v>
      </c>
      <c r="B9828" s="5" t="s">
        <v>21974</v>
      </c>
      <c r="C9828" s="3" t="s">
        <v>21975</v>
      </c>
      <c r="D9828" s="4"/>
      <c r="E9828" s="4"/>
    </row>
    <row r="9829" ht="57.0" customHeight="1">
      <c r="A9829" s="1" t="s">
        <v>21973</v>
      </c>
      <c r="B9829" s="5" t="s">
        <v>21974</v>
      </c>
      <c r="C9829" s="3" t="s">
        <v>21975</v>
      </c>
      <c r="D9829" s="4"/>
      <c r="E9829" s="4"/>
    </row>
    <row r="9830" ht="57.0" customHeight="1">
      <c r="A9830" s="1" t="s">
        <v>21973</v>
      </c>
      <c r="B9830" s="5" t="s">
        <v>21974</v>
      </c>
      <c r="C9830" s="3" t="s">
        <v>21975</v>
      </c>
      <c r="D9830" s="4"/>
      <c r="E9830" s="4"/>
    </row>
    <row r="9831" ht="57.0" customHeight="1">
      <c r="A9831" s="1" t="s">
        <v>21973</v>
      </c>
      <c r="B9831" s="5" t="s">
        <v>21974</v>
      </c>
      <c r="C9831" s="3" t="s">
        <v>21975</v>
      </c>
      <c r="D9831" s="4"/>
      <c r="E9831" s="4"/>
    </row>
    <row r="9832" ht="57.0" customHeight="1">
      <c r="A9832" s="1" t="s">
        <v>21973</v>
      </c>
      <c r="B9832" s="5" t="s">
        <v>21974</v>
      </c>
      <c r="C9832" s="3" t="s">
        <v>21975</v>
      </c>
      <c r="D9832" s="4"/>
      <c r="E9832" s="4"/>
    </row>
    <row r="9833" ht="57.0" customHeight="1">
      <c r="A9833" s="1" t="s">
        <v>21973</v>
      </c>
      <c r="B9833" s="5" t="s">
        <v>21974</v>
      </c>
      <c r="C9833" s="3" t="s">
        <v>21975</v>
      </c>
      <c r="D9833" s="4"/>
      <c r="E9833" s="4"/>
    </row>
    <row r="9834" ht="57.0" customHeight="1">
      <c r="A9834" s="1" t="s">
        <v>21973</v>
      </c>
      <c r="B9834" s="5" t="s">
        <v>21974</v>
      </c>
      <c r="C9834" s="3" t="s">
        <v>21975</v>
      </c>
      <c r="D9834" s="4"/>
      <c r="E9834" s="4"/>
    </row>
    <row r="9835" ht="57.0" customHeight="1">
      <c r="A9835" s="1" t="s">
        <v>21973</v>
      </c>
      <c r="B9835" s="5" t="s">
        <v>21974</v>
      </c>
      <c r="C9835" s="3" t="s">
        <v>21975</v>
      </c>
      <c r="D9835" s="4"/>
      <c r="E9835" s="4"/>
    </row>
    <row r="9836" ht="57.0" customHeight="1">
      <c r="A9836" s="1" t="s">
        <v>21973</v>
      </c>
      <c r="B9836" s="5" t="s">
        <v>21974</v>
      </c>
      <c r="C9836" s="3" t="s">
        <v>21975</v>
      </c>
      <c r="D9836" s="4"/>
      <c r="E9836" s="4"/>
    </row>
    <row r="9837" ht="57.0" customHeight="1">
      <c r="A9837" s="1" t="s">
        <v>21973</v>
      </c>
      <c r="B9837" s="5" t="s">
        <v>21974</v>
      </c>
      <c r="C9837" s="3" t="s">
        <v>21975</v>
      </c>
      <c r="D9837" s="4"/>
      <c r="E9837" s="4"/>
    </row>
    <row r="9838" ht="57.0" customHeight="1">
      <c r="A9838" s="1" t="s">
        <v>21973</v>
      </c>
      <c r="B9838" s="5" t="s">
        <v>21974</v>
      </c>
      <c r="C9838" s="3" t="s">
        <v>21975</v>
      </c>
      <c r="D9838" s="4"/>
      <c r="E9838" s="4"/>
    </row>
    <row r="9839" ht="57.0" customHeight="1">
      <c r="A9839" s="1" t="s">
        <v>21973</v>
      </c>
      <c r="B9839" s="5" t="s">
        <v>21974</v>
      </c>
      <c r="C9839" s="3" t="s">
        <v>21975</v>
      </c>
      <c r="D9839" s="4"/>
      <c r="E9839" s="4"/>
    </row>
    <row r="9840" ht="57.0" customHeight="1">
      <c r="A9840" s="1" t="s">
        <v>21973</v>
      </c>
      <c r="B9840" s="5" t="s">
        <v>21974</v>
      </c>
      <c r="C9840" s="3" t="s">
        <v>21975</v>
      </c>
      <c r="D9840" s="4"/>
      <c r="E9840" s="4"/>
    </row>
    <row r="9841" ht="57.0" customHeight="1">
      <c r="A9841" s="1" t="s">
        <v>21973</v>
      </c>
      <c r="B9841" s="5" t="s">
        <v>21974</v>
      </c>
      <c r="C9841" s="3" t="s">
        <v>21975</v>
      </c>
      <c r="D9841" s="4"/>
      <c r="E9841" s="4"/>
    </row>
    <row r="9842" ht="57.0" customHeight="1">
      <c r="A9842" s="1" t="s">
        <v>21973</v>
      </c>
      <c r="B9842" s="5" t="s">
        <v>21974</v>
      </c>
      <c r="C9842" s="3" t="s">
        <v>21975</v>
      </c>
      <c r="D9842" s="4"/>
      <c r="E9842" s="4"/>
    </row>
    <row r="9843" ht="57.0" hidden="1" customHeight="1">
      <c r="A9843" s="1" t="s">
        <v>21973</v>
      </c>
      <c r="B9843" s="5" t="s">
        <v>21974</v>
      </c>
      <c r="C9843" s="12"/>
      <c r="D9843" s="13"/>
      <c r="E9843" s="13"/>
    </row>
    <row r="9844" ht="57.0" customHeight="1">
      <c r="A9844" s="1" t="s">
        <v>21976</v>
      </c>
      <c r="B9844" s="5" t="s">
        <v>12042</v>
      </c>
      <c r="C9844" s="3" t="s">
        <v>21977</v>
      </c>
      <c r="D9844" s="4"/>
      <c r="E9844" s="4"/>
    </row>
    <row r="9845" ht="57.0" customHeight="1">
      <c r="A9845" s="1" t="s">
        <v>21976</v>
      </c>
      <c r="B9845" s="5" t="s">
        <v>12042</v>
      </c>
      <c r="C9845" s="3" t="s">
        <v>21977</v>
      </c>
      <c r="D9845" s="4"/>
      <c r="E9845" s="4"/>
    </row>
    <row r="9846" ht="57.0" customHeight="1">
      <c r="A9846" s="1" t="s">
        <v>21976</v>
      </c>
      <c r="B9846" s="5" t="s">
        <v>12042</v>
      </c>
      <c r="C9846" s="3" t="s">
        <v>21977</v>
      </c>
      <c r="D9846" s="4"/>
      <c r="E9846" s="4"/>
    </row>
    <row r="9847" ht="57.0" customHeight="1">
      <c r="A9847" s="1" t="s">
        <v>21976</v>
      </c>
      <c r="B9847" s="5" t="s">
        <v>12042</v>
      </c>
      <c r="C9847" s="3" t="s">
        <v>21977</v>
      </c>
      <c r="D9847" s="4"/>
      <c r="E9847" s="4"/>
    </row>
    <row r="9848" ht="57.0" customHeight="1">
      <c r="A9848" s="1" t="s">
        <v>21976</v>
      </c>
      <c r="B9848" s="5" t="s">
        <v>12042</v>
      </c>
      <c r="C9848" s="3" t="s">
        <v>21977</v>
      </c>
      <c r="D9848" s="4"/>
      <c r="E9848" s="4"/>
    </row>
    <row r="9849" ht="57.0" customHeight="1">
      <c r="A9849" s="1" t="s">
        <v>21976</v>
      </c>
      <c r="B9849" s="5" t="s">
        <v>12042</v>
      </c>
      <c r="C9849" s="3" t="s">
        <v>21977</v>
      </c>
      <c r="D9849" s="4"/>
      <c r="E9849" s="4"/>
    </row>
    <row r="9850" ht="57.0" customHeight="1">
      <c r="A9850" s="1" t="s">
        <v>21976</v>
      </c>
      <c r="B9850" s="5" t="s">
        <v>12042</v>
      </c>
      <c r="C9850" s="3" t="s">
        <v>21977</v>
      </c>
      <c r="D9850" s="4"/>
      <c r="E9850" s="4"/>
    </row>
    <row r="9851" ht="57.0" customHeight="1">
      <c r="A9851" s="1" t="s">
        <v>21976</v>
      </c>
      <c r="B9851" s="5" t="s">
        <v>12042</v>
      </c>
      <c r="C9851" s="3" t="s">
        <v>21977</v>
      </c>
      <c r="D9851" s="4"/>
      <c r="E9851" s="4"/>
    </row>
    <row r="9852" ht="57.0" customHeight="1">
      <c r="A9852" s="1" t="s">
        <v>21976</v>
      </c>
      <c r="B9852" s="5" t="s">
        <v>12042</v>
      </c>
      <c r="C9852" s="3" t="s">
        <v>21977</v>
      </c>
      <c r="D9852" s="4"/>
      <c r="E9852" s="4"/>
    </row>
    <row r="9853" ht="57.0" customHeight="1">
      <c r="A9853" s="1" t="s">
        <v>21976</v>
      </c>
      <c r="B9853" s="5" t="s">
        <v>12042</v>
      </c>
      <c r="C9853" s="3" t="s">
        <v>21977</v>
      </c>
      <c r="D9853" s="4"/>
      <c r="E9853" s="4"/>
    </row>
    <row r="9854" ht="57.0" customHeight="1">
      <c r="A9854" s="1" t="s">
        <v>21976</v>
      </c>
      <c r="B9854" s="5" t="s">
        <v>12042</v>
      </c>
      <c r="C9854" s="3" t="s">
        <v>21977</v>
      </c>
      <c r="D9854" s="4"/>
      <c r="E9854" s="4"/>
    </row>
    <row r="9855" ht="57.0" customHeight="1">
      <c r="A9855" s="1" t="s">
        <v>21976</v>
      </c>
      <c r="B9855" s="5" t="s">
        <v>12042</v>
      </c>
      <c r="C9855" s="3" t="s">
        <v>21977</v>
      </c>
      <c r="D9855" s="4"/>
      <c r="E9855" s="4"/>
    </row>
    <row r="9856" ht="57.0" customHeight="1">
      <c r="A9856" s="1" t="s">
        <v>21976</v>
      </c>
      <c r="B9856" s="5" t="s">
        <v>12042</v>
      </c>
      <c r="C9856" s="3" t="s">
        <v>21977</v>
      </c>
      <c r="D9856" s="4"/>
      <c r="E9856" s="4"/>
    </row>
    <row r="9857" ht="57.0" customHeight="1">
      <c r="A9857" s="1" t="s">
        <v>21976</v>
      </c>
      <c r="B9857" s="5" t="s">
        <v>12042</v>
      </c>
      <c r="C9857" s="3" t="s">
        <v>21977</v>
      </c>
      <c r="D9857" s="4"/>
      <c r="E9857" s="4"/>
    </row>
    <row r="9858" ht="57.0" customHeight="1">
      <c r="A9858" s="1" t="s">
        <v>21976</v>
      </c>
      <c r="B9858" s="5" t="s">
        <v>12042</v>
      </c>
      <c r="C9858" s="3" t="s">
        <v>21977</v>
      </c>
      <c r="D9858" s="4"/>
      <c r="E9858" s="4"/>
    </row>
    <row r="9859" ht="57.0" customHeight="1">
      <c r="A9859" s="1" t="s">
        <v>21976</v>
      </c>
      <c r="B9859" s="5" t="s">
        <v>12042</v>
      </c>
      <c r="C9859" s="3" t="s">
        <v>21977</v>
      </c>
      <c r="D9859" s="4"/>
      <c r="E9859" s="4"/>
    </row>
    <row r="9860" ht="57.0" customHeight="1">
      <c r="A9860" s="1" t="s">
        <v>21976</v>
      </c>
      <c r="B9860" s="5" t="s">
        <v>12042</v>
      </c>
      <c r="C9860" s="3" t="s">
        <v>21977</v>
      </c>
      <c r="D9860" s="4"/>
      <c r="E9860" s="4"/>
    </row>
    <row r="9861" ht="57.0" customHeight="1">
      <c r="A9861" s="1" t="s">
        <v>21976</v>
      </c>
      <c r="B9861" s="5" t="s">
        <v>12042</v>
      </c>
      <c r="C9861" s="3" t="s">
        <v>21977</v>
      </c>
      <c r="D9861" s="4"/>
      <c r="E9861" s="4"/>
    </row>
    <row r="9862" ht="57.0" customHeight="1">
      <c r="A9862" s="1" t="s">
        <v>21976</v>
      </c>
      <c r="B9862" s="5" t="s">
        <v>12042</v>
      </c>
      <c r="C9862" s="3" t="s">
        <v>21977</v>
      </c>
      <c r="D9862" s="4"/>
      <c r="E9862" s="4"/>
    </row>
    <row r="9863" ht="57.0" customHeight="1">
      <c r="A9863" s="1" t="s">
        <v>21976</v>
      </c>
      <c r="B9863" s="5" t="s">
        <v>12042</v>
      </c>
      <c r="C9863" s="3" t="s">
        <v>21977</v>
      </c>
      <c r="D9863" s="4"/>
      <c r="E9863" s="4"/>
    </row>
    <row r="9864" ht="57.0" customHeight="1">
      <c r="A9864" s="1" t="s">
        <v>21978</v>
      </c>
      <c r="B9864" s="5" t="s">
        <v>21979</v>
      </c>
      <c r="C9864" s="3" t="s">
        <v>21980</v>
      </c>
      <c r="D9864" s="4"/>
      <c r="E9864" s="4"/>
    </row>
    <row r="9865" ht="57.0" customHeight="1">
      <c r="A9865" s="1" t="s">
        <v>21981</v>
      </c>
      <c r="B9865" s="5" t="s">
        <v>3016</v>
      </c>
      <c r="C9865" s="3" t="s">
        <v>21982</v>
      </c>
      <c r="D9865" s="4"/>
      <c r="E9865" s="4"/>
    </row>
    <row r="9866" ht="57.0" customHeight="1">
      <c r="A9866" s="1" t="s">
        <v>21983</v>
      </c>
      <c r="B9866" s="5" t="s">
        <v>12851</v>
      </c>
      <c r="C9866" s="3" t="s">
        <v>21984</v>
      </c>
      <c r="D9866" s="4"/>
      <c r="E9866" s="4"/>
    </row>
    <row r="9867" ht="57.0" customHeight="1">
      <c r="A9867" s="1" t="s">
        <v>21985</v>
      </c>
      <c r="B9867" s="5" t="s">
        <v>21986</v>
      </c>
      <c r="C9867" s="6" t="s">
        <v>21987</v>
      </c>
      <c r="D9867" s="4"/>
      <c r="E9867" s="4"/>
    </row>
    <row r="9868" ht="57.0" customHeight="1">
      <c r="A9868" s="1" t="s">
        <v>21988</v>
      </c>
      <c r="B9868" s="5" t="s">
        <v>21989</v>
      </c>
      <c r="C9868" s="3" t="s">
        <v>21990</v>
      </c>
      <c r="D9868" s="4"/>
      <c r="E9868" s="4"/>
    </row>
    <row r="9869" ht="57.0" customHeight="1">
      <c r="A9869" s="1" t="s">
        <v>21991</v>
      </c>
      <c r="B9869" s="5" t="s">
        <v>21992</v>
      </c>
      <c r="C9869" s="3" t="s">
        <v>21993</v>
      </c>
      <c r="D9869" s="4"/>
      <c r="E9869" s="4"/>
    </row>
    <row r="9870" ht="57.0" customHeight="1">
      <c r="A9870" s="1" t="s">
        <v>21994</v>
      </c>
      <c r="B9870" s="5" t="s">
        <v>21995</v>
      </c>
      <c r="C9870" s="3" t="s">
        <v>21996</v>
      </c>
      <c r="D9870" s="4"/>
      <c r="E9870" s="4"/>
    </row>
    <row r="9871" ht="57.0" customHeight="1">
      <c r="A9871" s="1" t="s">
        <v>21997</v>
      </c>
      <c r="B9871" s="5" t="s">
        <v>21998</v>
      </c>
      <c r="C9871" s="3" t="s">
        <v>21999</v>
      </c>
      <c r="D9871" s="4"/>
      <c r="E9871" s="4"/>
    </row>
    <row r="9872" ht="57.0" customHeight="1">
      <c r="A9872" s="1" t="s">
        <v>22000</v>
      </c>
      <c r="B9872" s="5" t="s">
        <v>21992</v>
      </c>
      <c r="C9872" s="3" t="s">
        <v>22001</v>
      </c>
      <c r="D9872" s="4"/>
      <c r="E9872" s="4"/>
    </row>
    <row r="9873" ht="57.0" customHeight="1">
      <c r="A9873" s="1" t="s">
        <v>22002</v>
      </c>
      <c r="B9873" s="5" t="s">
        <v>22003</v>
      </c>
      <c r="C9873" s="6" t="s">
        <v>22004</v>
      </c>
      <c r="D9873" s="4"/>
      <c r="E9873" s="4"/>
    </row>
    <row r="9874" ht="57.0" customHeight="1">
      <c r="A9874" s="1" t="s">
        <v>22005</v>
      </c>
      <c r="B9874" s="5" t="s">
        <v>22006</v>
      </c>
      <c r="C9874" s="6" t="s">
        <v>22007</v>
      </c>
      <c r="D9874" s="4"/>
      <c r="E9874" s="4"/>
    </row>
    <row r="9875" ht="57.0" customHeight="1">
      <c r="A9875" s="1" t="s">
        <v>22008</v>
      </c>
      <c r="B9875" s="5" t="s">
        <v>22009</v>
      </c>
      <c r="C9875" s="6" t="s">
        <v>22010</v>
      </c>
      <c r="D9875" s="4"/>
      <c r="E9875" s="4"/>
    </row>
    <row r="9876" ht="57.0" customHeight="1">
      <c r="A9876" s="1" t="s">
        <v>22011</v>
      </c>
      <c r="B9876" s="5" t="s">
        <v>22012</v>
      </c>
      <c r="C9876" s="6" t="s">
        <v>22013</v>
      </c>
      <c r="D9876" s="4"/>
      <c r="E9876" s="4"/>
    </row>
    <row r="9877" ht="57.0" customHeight="1">
      <c r="A9877" s="1" t="s">
        <v>22014</v>
      </c>
      <c r="B9877" s="5" t="s">
        <v>22015</v>
      </c>
      <c r="C9877" s="6" t="s">
        <v>22016</v>
      </c>
      <c r="D9877" s="4"/>
      <c r="E9877" s="4"/>
    </row>
    <row r="9878" ht="57.0" customHeight="1">
      <c r="A9878" s="1" t="s">
        <v>22017</v>
      </c>
      <c r="B9878" s="5" t="s">
        <v>22018</v>
      </c>
      <c r="C9878" s="6" t="s">
        <v>22019</v>
      </c>
      <c r="D9878" s="4"/>
      <c r="E9878" s="4"/>
    </row>
    <row r="9879" ht="57.0" customHeight="1">
      <c r="A9879" s="1" t="s">
        <v>22020</v>
      </c>
      <c r="B9879" s="5" t="s">
        <v>22021</v>
      </c>
      <c r="C9879" s="3" t="s">
        <v>22022</v>
      </c>
      <c r="D9879" s="4"/>
      <c r="E9879" s="4"/>
    </row>
    <row r="9880" ht="57.0" customHeight="1">
      <c r="A9880" s="1" t="s">
        <v>22023</v>
      </c>
      <c r="B9880" s="5" t="s">
        <v>22024</v>
      </c>
      <c r="C9880" s="3" t="s">
        <v>22025</v>
      </c>
      <c r="D9880" s="4"/>
      <c r="E9880" s="4"/>
    </row>
    <row r="9881" ht="57.0" customHeight="1">
      <c r="A9881" s="1" t="s">
        <v>22026</v>
      </c>
      <c r="B9881" s="5" t="s">
        <v>22027</v>
      </c>
      <c r="C9881" s="6" t="s">
        <v>22028</v>
      </c>
      <c r="D9881" s="4"/>
      <c r="E9881" s="4"/>
    </row>
    <row r="9882" ht="57.0" customHeight="1">
      <c r="A9882" s="1" t="s">
        <v>22029</v>
      </c>
      <c r="B9882" s="5" t="s">
        <v>22030</v>
      </c>
      <c r="C9882" s="3" t="s">
        <v>22031</v>
      </c>
      <c r="D9882" s="4"/>
      <c r="E9882" s="4"/>
    </row>
    <row r="9883" ht="57.0" customHeight="1">
      <c r="A9883" s="1" t="s">
        <v>22032</v>
      </c>
      <c r="B9883" s="5" t="s">
        <v>2013</v>
      </c>
      <c r="C9883" s="3" t="s">
        <v>22033</v>
      </c>
      <c r="D9883" s="4"/>
      <c r="E9883" s="4"/>
    </row>
    <row r="9884" ht="57.0" customHeight="1">
      <c r="A9884" s="1" t="s">
        <v>22032</v>
      </c>
      <c r="B9884" s="5" t="s">
        <v>2013</v>
      </c>
      <c r="C9884" s="3" t="s">
        <v>22033</v>
      </c>
      <c r="D9884" s="4"/>
      <c r="E9884" s="4"/>
    </row>
    <row r="9885" ht="57.0" customHeight="1">
      <c r="A9885" s="1" t="s">
        <v>22032</v>
      </c>
      <c r="B9885" s="5" t="s">
        <v>2013</v>
      </c>
      <c r="C9885" s="3" t="s">
        <v>22033</v>
      </c>
      <c r="D9885" s="4"/>
      <c r="E9885" s="4"/>
    </row>
    <row r="9886" ht="57.0" customHeight="1">
      <c r="A9886" s="1" t="s">
        <v>22032</v>
      </c>
      <c r="B9886" s="5" t="s">
        <v>2013</v>
      </c>
      <c r="C9886" s="3" t="s">
        <v>22033</v>
      </c>
      <c r="D9886" s="4"/>
      <c r="E9886" s="4"/>
    </row>
    <row r="9887" ht="57.0" customHeight="1">
      <c r="A9887" s="1" t="s">
        <v>22032</v>
      </c>
      <c r="B9887" s="5" t="s">
        <v>2013</v>
      </c>
      <c r="C9887" s="3" t="s">
        <v>22033</v>
      </c>
      <c r="D9887" s="4"/>
      <c r="E9887" s="4"/>
    </row>
    <row r="9888" ht="57.0" customHeight="1">
      <c r="A9888" s="1" t="s">
        <v>22032</v>
      </c>
      <c r="B9888" s="5" t="s">
        <v>2013</v>
      </c>
      <c r="C9888" s="3" t="s">
        <v>22033</v>
      </c>
      <c r="D9888" s="4"/>
      <c r="E9888" s="4"/>
    </row>
    <row r="9889" ht="57.0" customHeight="1">
      <c r="A9889" s="1" t="s">
        <v>22032</v>
      </c>
      <c r="B9889" s="5" t="s">
        <v>2013</v>
      </c>
      <c r="C9889" s="3" t="s">
        <v>22033</v>
      </c>
      <c r="D9889" s="4"/>
      <c r="E9889" s="4"/>
    </row>
    <row r="9890" ht="57.0" customHeight="1">
      <c r="A9890" s="1" t="s">
        <v>22032</v>
      </c>
      <c r="B9890" s="5" t="s">
        <v>2013</v>
      </c>
      <c r="C9890" s="3" t="s">
        <v>22033</v>
      </c>
      <c r="D9890" s="4"/>
      <c r="E9890" s="4"/>
    </row>
    <row r="9891" ht="57.0" customHeight="1">
      <c r="A9891" s="1" t="s">
        <v>22032</v>
      </c>
      <c r="B9891" s="5" t="s">
        <v>2013</v>
      </c>
      <c r="C9891" s="3" t="s">
        <v>22033</v>
      </c>
      <c r="D9891" s="4"/>
      <c r="E9891" s="4"/>
    </row>
    <row r="9892" ht="57.0" customHeight="1">
      <c r="A9892" s="1" t="s">
        <v>22032</v>
      </c>
      <c r="B9892" s="5" t="s">
        <v>2013</v>
      </c>
      <c r="C9892" s="3" t="s">
        <v>22033</v>
      </c>
      <c r="D9892" s="4"/>
      <c r="E9892" s="4"/>
    </row>
    <row r="9893" ht="57.0" customHeight="1">
      <c r="A9893" s="1" t="s">
        <v>22032</v>
      </c>
      <c r="B9893" s="5" t="s">
        <v>2013</v>
      </c>
      <c r="C9893" s="3" t="s">
        <v>22033</v>
      </c>
      <c r="D9893" s="4"/>
      <c r="E9893" s="4"/>
    </row>
    <row r="9894" ht="57.0" customHeight="1">
      <c r="A9894" s="1" t="s">
        <v>22032</v>
      </c>
      <c r="B9894" s="5" t="s">
        <v>2013</v>
      </c>
      <c r="C9894" s="3" t="s">
        <v>22033</v>
      </c>
      <c r="D9894" s="4"/>
      <c r="E9894" s="4"/>
    </row>
    <row r="9895" ht="57.0" customHeight="1">
      <c r="A9895" s="1" t="s">
        <v>22032</v>
      </c>
      <c r="B9895" s="5" t="s">
        <v>2013</v>
      </c>
      <c r="C9895" s="3" t="s">
        <v>22033</v>
      </c>
      <c r="D9895" s="4"/>
      <c r="E9895" s="4"/>
    </row>
    <row r="9896" ht="57.0" customHeight="1">
      <c r="A9896" s="1" t="s">
        <v>22032</v>
      </c>
      <c r="B9896" s="5" t="s">
        <v>2013</v>
      </c>
      <c r="C9896" s="3" t="s">
        <v>22033</v>
      </c>
      <c r="D9896" s="4"/>
      <c r="E9896" s="4"/>
    </row>
    <row r="9897" ht="57.0" customHeight="1">
      <c r="A9897" s="1" t="s">
        <v>22032</v>
      </c>
      <c r="B9897" s="5" t="s">
        <v>2013</v>
      </c>
      <c r="C9897" s="3" t="s">
        <v>22033</v>
      </c>
      <c r="D9897" s="4"/>
      <c r="E9897" s="4"/>
    </row>
    <row r="9898" ht="57.0" customHeight="1">
      <c r="A9898" s="1" t="s">
        <v>22032</v>
      </c>
      <c r="B9898" s="5" t="s">
        <v>2013</v>
      </c>
      <c r="C9898" s="3" t="s">
        <v>22033</v>
      </c>
      <c r="D9898" s="4"/>
      <c r="E9898" s="4"/>
    </row>
    <row r="9899" ht="57.0" customHeight="1">
      <c r="A9899" s="1" t="s">
        <v>22032</v>
      </c>
      <c r="B9899" s="5" t="s">
        <v>2013</v>
      </c>
      <c r="C9899" s="3" t="s">
        <v>22033</v>
      </c>
      <c r="D9899" s="4"/>
      <c r="E9899" s="4"/>
    </row>
    <row r="9900" ht="57.0" customHeight="1">
      <c r="A9900" s="1" t="s">
        <v>22032</v>
      </c>
      <c r="B9900" s="5" t="s">
        <v>2013</v>
      </c>
      <c r="C9900" s="3" t="s">
        <v>22033</v>
      </c>
      <c r="D9900" s="4"/>
      <c r="E9900" s="4"/>
    </row>
    <row r="9901" ht="57.0" customHeight="1">
      <c r="A9901" s="1" t="s">
        <v>22032</v>
      </c>
      <c r="B9901" s="5" t="s">
        <v>2013</v>
      </c>
      <c r="C9901" s="3" t="s">
        <v>22033</v>
      </c>
      <c r="D9901" s="4"/>
      <c r="E9901" s="4"/>
    </row>
    <row r="9902" ht="57.0" customHeight="1">
      <c r="A9902" s="1" t="s">
        <v>22032</v>
      </c>
      <c r="B9902" s="5" t="s">
        <v>2013</v>
      </c>
      <c r="C9902" s="3" t="s">
        <v>22033</v>
      </c>
      <c r="D9902" s="4"/>
      <c r="E9902" s="4"/>
    </row>
    <row r="9903" ht="57.0" customHeight="1">
      <c r="A9903" s="1" t="s">
        <v>22034</v>
      </c>
      <c r="B9903" s="5" t="s">
        <v>22035</v>
      </c>
      <c r="C9903" s="3" t="s">
        <v>22036</v>
      </c>
      <c r="D9903" s="4"/>
      <c r="E9903" s="4"/>
    </row>
    <row r="9904" ht="57.0" customHeight="1">
      <c r="A9904" s="1" t="s">
        <v>22037</v>
      </c>
      <c r="B9904" s="5" t="s">
        <v>22038</v>
      </c>
      <c r="C9904" s="3" t="s">
        <v>22039</v>
      </c>
      <c r="D9904" s="4"/>
      <c r="E9904" s="4"/>
    </row>
    <row r="9905" ht="57.0" customHeight="1">
      <c r="A9905" s="1" t="s">
        <v>22040</v>
      </c>
      <c r="B9905" s="5" t="s">
        <v>22041</v>
      </c>
      <c r="C9905" s="6" t="s">
        <v>22042</v>
      </c>
      <c r="D9905" s="4"/>
      <c r="E9905" s="4"/>
    </row>
    <row r="9906" ht="57.0" customHeight="1">
      <c r="A9906" s="1" t="s">
        <v>22043</v>
      </c>
      <c r="B9906" s="5" t="s">
        <v>22044</v>
      </c>
      <c r="C9906" s="3" t="s">
        <v>22045</v>
      </c>
      <c r="D9906" s="4"/>
      <c r="E9906" s="4"/>
    </row>
    <row r="9907" ht="57.0" customHeight="1">
      <c r="A9907" s="1" t="s">
        <v>22046</v>
      </c>
      <c r="B9907" s="5" t="s">
        <v>22047</v>
      </c>
      <c r="C9907" s="6" t="s">
        <v>22048</v>
      </c>
      <c r="D9907" s="4"/>
      <c r="E9907" s="4"/>
    </row>
    <row r="9908" ht="57.0" customHeight="1">
      <c r="A9908" s="1" t="s">
        <v>22049</v>
      </c>
      <c r="B9908" s="5" t="s">
        <v>3497</v>
      </c>
      <c r="C9908" s="3" t="s">
        <v>22050</v>
      </c>
      <c r="D9908" s="4"/>
      <c r="E9908" s="4"/>
    </row>
    <row r="9909" ht="57.0" customHeight="1">
      <c r="A9909" s="1" t="s">
        <v>22051</v>
      </c>
      <c r="B9909" s="5" t="s">
        <v>22052</v>
      </c>
      <c r="C9909" s="3" t="s">
        <v>22053</v>
      </c>
      <c r="D9909" s="4"/>
      <c r="E9909" s="4"/>
    </row>
    <row r="9910" ht="57.0" customHeight="1">
      <c r="A9910" s="1" t="s">
        <v>22054</v>
      </c>
      <c r="B9910" s="5" t="s">
        <v>22055</v>
      </c>
      <c r="C9910" s="6" t="s">
        <v>22056</v>
      </c>
      <c r="D9910" s="4"/>
      <c r="E9910" s="4"/>
    </row>
    <row r="9911" ht="57.0" customHeight="1">
      <c r="A9911" s="1" t="s">
        <v>22057</v>
      </c>
      <c r="B9911" s="5" t="s">
        <v>22058</v>
      </c>
      <c r="C9911" s="3" t="s">
        <v>22059</v>
      </c>
      <c r="D9911" s="4"/>
      <c r="E9911" s="4"/>
    </row>
    <row r="9912" ht="57.0" customHeight="1">
      <c r="A9912" s="1" t="s">
        <v>22060</v>
      </c>
      <c r="B9912" s="5" t="s">
        <v>22061</v>
      </c>
      <c r="C9912" s="3" t="s">
        <v>22062</v>
      </c>
      <c r="D9912" s="4"/>
      <c r="E9912" s="4"/>
    </row>
    <row r="9913" ht="57.0" customHeight="1">
      <c r="A9913" s="1" t="s">
        <v>22060</v>
      </c>
      <c r="B9913" s="5" t="s">
        <v>22061</v>
      </c>
      <c r="C9913" s="3" t="s">
        <v>22062</v>
      </c>
      <c r="D9913" s="4"/>
      <c r="E9913" s="4"/>
    </row>
    <row r="9914" ht="57.0" customHeight="1">
      <c r="A9914" s="1" t="s">
        <v>22060</v>
      </c>
      <c r="B9914" s="5" t="s">
        <v>22061</v>
      </c>
      <c r="C9914" s="3" t="s">
        <v>22062</v>
      </c>
      <c r="D9914" s="4"/>
      <c r="E9914" s="4"/>
    </row>
    <row r="9915" ht="57.0" customHeight="1">
      <c r="A9915" s="1" t="s">
        <v>22060</v>
      </c>
      <c r="B9915" s="5" t="s">
        <v>22061</v>
      </c>
      <c r="C9915" s="3" t="s">
        <v>22062</v>
      </c>
      <c r="D9915" s="4"/>
      <c r="E9915" s="4"/>
    </row>
    <row r="9916" ht="57.0" customHeight="1">
      <c r="A9916" s="1" t="s">
        <v>22060</v>
      </c>
      <c r="B9916" s="5" t="s">
        <v>22061</v>
      </c>
      <c r="C9916" s="3" t="s">
        <v>22062</v>
      </c>
      <c r="D9916" s="4"/>
      <c r="E9916" s="4"/>
    </row>
    <row r="9917" ht="57.0" customHeight="1">
      <c r="A9917" s="1" t="s">
        <v>22060</v>
      </c>
      <c r="B9917" s="5" t="s">
        <v>22061</v>
      </c>
      <c r="C9917" s="3" t="s">
        <v>22062</v>
      </c>
      <c r="D9917" s="4"/>
      <c r="E9917" s="4"/>
    </row>
    <row r="9918" ht="57.0" customHeight="1">
      <c r="A9918" s="1" t="s">
        <v>22060</v>
      </c>
      <c r="B9918" s="5" t="s">
        <v>22061</v>
      </c>
      <c r="C9918" s="3" t="s">
        <v>22062</v>
      </c>
      <c r="D9918" s="4"/>
      <c r="E9918" s="4"/>
    </row>
    <row r="9919" ht="57.0" customHeight="1">
      <c r="A9919" s="1" t="s">
        <v>22060</v>
      </c>
      <c r="B9919" s="5" t="s">
        <v>22061</v>
      </c>
      <c r="C9919" s="3" t="s">
        <v>22062</v>
      </c>
      <c r="D9919" s="4"/>
      <c r="E9919" s="4"/>
    </row>
    <row r="9920" ht="57.0" customHeight="1">
      <c r="A9920" s="1" t="s">
        <v>22060</v>
      </c>
      <c r="B9920" s="5" t="s">
        <v>22061</v>
      </c>
      <c r="C9920" s="3" t="s">
        <v>22062</v>
      </c>
      <c r="D9920" s="4"/>
      <c r="E9920" s="4"/>
    </row>
    <row r="9921" ht="57.0" customHeight="1">
      <c r="A9921" s="1" t="s">
        <v>22060</v>
      </c>
      <c r="B9921" s="5" t="s">
        <v>22061</v>
      </c>
      <c r="C9921" s="3" t="s">
        <v>22062</v>
      </c>
      <c r="D9921" s="4"/>
      <c r="E9921" s="4"/>
    </row>
    <row r="9922" ht="57.0" customHeight="1">
      <c r="A9922" s="1" t="s">
        <v>22060</v>
      </c>
      <c r="B9922" s="5" t="s">
        <v>22061</v>
      </c>
      <c r="C9922" s="3" t="s">
        <v>22062</v>
      </c>
      <c r="D9922" s="4"/>
      <c r="E9922" s="4"/>
    </row>
    <row r="9923" ht="57.0" customHeight="1">
      <c r="A9923" s="1" t="s">
        <v>22060</v>
      </c>
      <c r="B9923" s="5" t="s">
        <v>22061</v>
      </c>
      <c r="C9923" s="3" t="s">
        <v>22062</v>
      </c>
      <c r="D9923" s="4"/>
      <c r="E9923" s="4"/>
    </row>
    <row r="9924" ht="57.0" customHeight="1">
      <c r="A9924" s="1" t="s">
        <v>22060</v>
      </c>
      <c r="B9924" s="5" t="s">
        <v>22061</v>
      </c>
      <c r="C9924" s="3" t="s">
        <v>22062</v>
      </c>
      <c r="D9924" s="4"/>
      <c r="E9924" s="4"/>
    </row>
    <row r="9925" ht="57.0" customHeight="1">
      <c r="A9925" s="1" t="s">
        <v>22060</v>
      </c>
      <c r="B9925" s="5" t="s">
        <v>22061</v>
      </c>
      <c r="C9925" s="3" t="s">
        <v>22062</v>
      </c>
      <c r="D9925" s="4"/>
      <c r="E9925" s="4"/>
    </row>
    <row r="9926" ht="57.0" customHeight="1">
      <c r="A9926" s="1" t="s">
        <v>22060</v>
      </c>
      <c r="B9926" s="5" t="s">
        <v>22061</v>
      </c>
      <c r="C9926" s="3" t="s">
        <v>22062</v>
      </c>
      <c r="D9926" s="4"/>
      <c r="E9926" s="4"/>
    </row>
    <row r="9927" ht="57.0" customHeight="1">
      <c r="A9927" s="1" t="s">
        <v>22060</v>
      </c>
      <c r="B9927" s="5" t="s">
        <v>22061</v>
      </c>
      <c r="C9927" s="3" t="s">
        <v>22062</v>
      </c>
      <c r="D9927" s="4"/>
      <c r="E9927" s="4"/>
    </row>
    <row r="9928" ht="57.0" customHeight="1">
      <c r="A9928" s="1" t="s">
        <v>22060</v>
      </c>
      <c r="B9928" s="5" t="s">
        <v>22061</v>
      </c>
      <c r="C9928" s="3" t="s">
        <v>22062</v>
      </c>
      <c r="D9928" s="4"/>
      <c r="E9928" s="4"/>
    </row>
    <row r="9929" ht="57.0" customHeight="1">
      <c r="A9929" s="1" t="s">
        <v>22060</v>
      </c>
      <c r="B9929" s="5" t="s">
        <v>22061</v>
      </c>
      <c r="C9929" s="3" t="s">
        <v>22062</v>
      </c>
      <c r="D9929" s="4"/>
      <c r="E9929" s="4"/>
    </row>
    <row r="9930" ht="57.0" customHeight="1">
      <c r="A9930" s="1" t="s">
        <v>22060</v>
      </c>
      <c r="B9930" s="5" t="s">
        <v>22061</v>
      </c>
      <c r="C9930" s="3" t="s">
        <v>22062</v>
      </c>
      <c r="D9930" s="4"/>
      <c r="E9930" s="4"/>
    </row>
    <row r="9931" ht="57.0" customHeight="1">
      <c r="A9931" s="1" t="s">
        <v>22060</v>
      </c>
      <c r="B9931" s="5" t="s">
        <v>22061</v>
      </c>
      <c r="C9931" s="3" t="s">
        <v>22062</v>
      </c>
      <c r="D9931" s="4"/>
      <c r="E9931" s="4"/>
    </row>
    <row r="9932" ht="57.0" customHeight="1">
      <c r="A9932" s="1" t="s">
        <v>22063</v>
      </c>
      <c r="B9932" s="5" t="s">
        <v>22064</v>
      </c>
      <c r="C9932" s="6" t="s">
        <v>22065</v>
      </c>
      <c r="D9932" s="4"/>
      <c r="E9932" s="4"/>
    </row>
    <row r="9933" ht="57.0" customHeight="1">
      <c r="A9933" s="1" t="s">
        <v>22066</v>
      </c>
      <c r="B9933" s="5" t="s">
        <v>22067</v>
      </c>
      <c r="C9933" s="3" t="s">
        <v>22068</v>
      </c>
      <c r="D9933" s="4"/>
      <c r="E9933" s="4"/>
    </row>
    <row r="9934" ht="57.0" customHeight="1">
      <c r="A9934" s="1" t="s">
        <v>22069</v>
      </c>
      <c r="B9934" s="5" t="s">
        <v>22070</v>
      </c>
      <c r="C9934" s="3" t="s">
        <v>22071</v>
      </c>
      <c r="D9934" s="4"/>
      <c r="E9934" s="4"/>
    </row>
    <row r="9935" ht="57.0" customHeight="1">
      <c r="A9935" s="1" t="s">
        <v>22072</v>
      </c>
      <c r="B9935" s="5" t="s">
        <v>22073</v>
      </c>
      <c r="C9935" s="3" t="s">
        <v>22074</v>
      </c>
      <c r="D9935" s="4"/>
      <c r="E9935" s="4"/>
    </row>
    <row r="9936" ht="57.0" customHeight="1">
      <c r="A9936" s="1" t="s">
        <v>22075</v>
      </c>
      <c r="B9936" s="5" t="s">
        <v>22076</v>
      </c>
      <c r="C9936" s="3" t="s">
        <v>22077</v>
      </c>
      <c r="D9936" s="4"/>
      <c r="E9936" s="4"/>
    </row>
    <row r="9937" ht="57.0" customHeight="1">
      <c r="A9937" s="1" t="s">
        <v>22078</v>
      </c>
      <c r="B9937" s="5" t="s">
        <v>22079</v>
      </c>
      <c r="C9937" s="3" t="s">
        <v>22080</v>
      </c>
      <c r="D9937" s="4"/>
      <c r="E9937" s="4"/>
    </row>
    <row r="9938" ht="57.0" customHeight="1">
      <c r="A9938" s="1" t="s">
        <v>22081</v>
      </c>
      <c r="B9938" s="5" t="s">
        <v>22082</v>
      </c>
      <c r="C9938" s="3" t="s">
        <v>22083</v>
      </c>
      <c r="D9938" s="4"/>
      <c r="E9938" s="4"/>
    </row>
    <row r="9939" ht="57.0" customHeight="1">
      <c r="A9939" s="1" t="s">
        <v>22084</v>
      </c>
      <c r="B9939" s="5" t="s">
        <v>22085</v>
      </c>
      <c r="C9939" s="3" t="s">
        <v>22086</v>
      </c>
      <c r="D9939" s="4"/>
      <c r="E9939" s="4"/>
    </row>
    <row r="9940" ht="57.0" customHeight="1">
      <c r="A9940" s="1" t="s">
        <v>22087</v>
      </c>
      <c r="B9940" s="5" t="s">
        <v>22088</v>
      </c>
      <c r="C9940" s="3" t="s">
        <v>22089</v>
      </c>
      <c r="D9940" s="4"/>
      <c r="E9940" s="4"/>
    </row>
    <row r="9941" ht="57.0" customHeight="1">
      <c r="A9941" s="1" t="s">
        <v>22090</v>
      </c>
      <c r="B9941" s="5" t="s">
        <v>22091</v>
      </c>
      <c r="C9941" s="3" t="s">
        <v>22092</v>
      </c>
      <c r="D9941" s="4"/>
      <c r="E9941" s="4"/>
    </row>
    <row r="9942" ht="57.0" customHeight="1">
      <c r="A9942" s="1" t="s">
        <v>22093</v>
      </c>
      <c r="B9942" s="5" t="s">
        <v>22094</v>
      </c>
      <c r="C9942" s="3" t="s">
        <v>22095</v>
      </c>
      <c r="D9942" s="4"/>
      <c r="E9942" s="4"/>
    </row>
    <row r="9943" ht="57.0" customHeight="1">
      <c r="A9943" s="1" t="s">
        <v>22093</v>
      </c>
      <c r="B9943" s="5" t="s">
        <v>22094</v>
      </c>
      <c r="C9943" s="3" t="s">
        <v>22095</v>
      </c>
      <c r="D9943" s="4"/>
      <c r="E9943" s="4"/>
    </row>
    <row r="9944" ht="57.0" customHeight="1">
      <c r="A9944" s="1" t="s">
        <v>22093</v>
      </c>
      <c r="B9944" s="5" t="s">
        <v>22094</v>
      </c>
      <c r="C9944" s="3" t="s">
        <v>22095</v>
      </c>
      <c r="D9944" s="4"/>
      <c r="E9944" s="4"/>
    </row>
    <row r="9945" ht="57.0" customHeight="1">
      <c r="A9945" s="1" t="s">
        <v>22093</v>
      </c>
      <c r="B9945" s="5" t="s">
        <v>22094</v>
      </c>
      <c r="C9945" s="3" t="s">
        <v>22095</v>
      </c>
      <c r="D9945" s="4"/>
      <c r="E9945" s="4"/>
    </row>
    <row r="9946" ht="57.0" customHeight="1">
      <c r="A9946" s="1" t="s">
        <v>22093</v>
      </c>
      <c r="B9946" s="5" t="s">
        <v>22094</v>
      </c>
      <c r="C9946" s="3" t="s">
        <v>22095</v>
      </c>
      <c r="D9946" s="4"/>
      <c r="E9946" s="4"/>
    </row>
    <row r="9947" ht="57.0" customHeight="1">
      <c r="A9947" s="1" t="s">
        <v>22093</v>
      </c>
      <c r="B9947" s="5" t="s">
        <v>22094</v>
      </c>
      <c r="C9947" s="3" t="s">
        <v>22095</v>
      </c>
      <c r="D9947" s="4"/>
      <c r="E9947" s="4"/>
    </row>
    <row r="9948" ht="57.0" customHeight="1">
      <c r="A9948" s="1" t="s">
        <v>22093</v>
      </c>
      <c r="B9948" s="5" t="s">
        <v>22094</v>
      </c>
      <c r="C9948" s="3" t="s">
        <v>22095</v>
      </c>
      <c r="D9948" s="4"/>
      <c r="E9948" s="4"/>
    </row>
    <row r="9949" ht="57.0" customHeight="1">
      <c r="A9949" s="1" t="s">
        <v>22093</v>
      </c>
      <c r="B9949" s="5" t="s">
        <v>22094</v>
      </c>
      <c r="C9949" s="3" t="s">
        <v>22095</v>
      </c>
      <c r="D9949" s="4"/>
      <c r="E9949" s="4"/>
    </row>
    <row r="9950" ht="57.0" customHeight="1">
      <c r="A9950" s="1" t="s">
        <v>22093</v>
      </c>
      <c r="B9950" s="5" t="s">
        <v>22094</v>
      </c>
      <c r="C9950" s="3" t="s">
        <v>22095</v>
      </c>
      <c r="D9950" s="4"/>
      <c r="E9950" s="4"/>
    </row>
    <row r="9951" ht="57.0" customHeight="1">
      <c r="A9951" s="1" t="s">
        <v>22093</v>
      </c>
      <c r="B9951" s="5" t="s">
        <v>22094</v>
      </c>
      <c r="C9951" s="3" t="s">
        <v>22095</v>
      </c>
      <c r="D9951" s="4"/>
      <c r="E9951" s="4"/>
    </row>
    <row r="9952" ht="57.0" customHeight="1">
      <c r="A9952" s="1" t="s">
        <v>22093</v>
      </c>
      <c r="B9952" s="5" t="s">
        <v>22094</v>
      </c>
      <c r="C9952" s="3" t="s">
        <v>22095</v>
      </c>
      <c r="D9952" s="4"/>
      <c r="E9952" s="4"/>
    </row>
    <row r="9953" ht="57.0" customHeight="1">
      <c r="A9953" s="1" t="s">
        <v>22093</v>
      </c>
      <c r="B9953" s="5" t="s">
        <v>22094</v>
      </c>
      <c r="C9953" s="3" t="s">
        <v>22095</v>
      </c>
      <c r="D9953" s="4"/>
      <c r="E9953" s="4"/>
    </row>
    <row r="9954" ht="57.0" customHeight="1">
      <c r="A9954" s="1" t="s">
        <v>22093</v>
      </c>
      <c r="B9954" s="5" t="s">
        <v>22094</v>
      </c>
      <c r="C9954" s="3" t="s">
        <v>22095</v>
      </c>
      <c r="D9954" s="4"/>
      <c r="E9954" s="4"/>
    </row>
    <row r="9955" ht="57.0" customHeight="1">
      <c r="A9955" s="1" t="s">
        <v>22093</v>
      </c>
      <c r="B9955" s="5" t="s">
        <v>22094</v>
      </c>
      <c r="C9955" s="3" t="s">
        <v>22095</v>
      </c>
      <c r="D9955" s="4"/>
      <c r="E9955" s="4"/>
    </row>
    <row r="9956" ht="57.0" customHeight="1">
      <c r="A9956" s="1" t="s">
        <v>22093</v>
      </c>
      <c r="B9956" s="5" t="s">
        <v>22094</v>
      </c>
      <c r="C9956" s="3" t="s">
        <v>22095</v>
      </c>
      <c r="D9956" s="4"/>
      <c r="E9956" s="4"/>
    </row>
    <row r="9957" ht="57.0" customHeight="1">
      <c r="A9957" s="1" t="s">
        <v>22093</v>
      </c>
      <c r="B9957" s="5" t="s">
        <v>22094</v>
      </c>
      <c r="C9957" s="3" t="s">
        <v>22095</v>
      </c>
      <c r="D9957" s="4"/>
      <c r="E9957" s="4"/>
    </row>
    <row r="9958" ht="57.0" customHeight="1">
      <c r="A9958" s="1" t="s">
        <v>22093</v>
      </c>
      <c r="B9958" s="5" t="s">
        <v>22094</v>
      </c>
      <c r="C9958" s="3" t="s">
        <v>22095</v>
      </c>
      <c r="D9958" s="4"/>
      <c r="E9958" s="4"/>
    </row>
    <row r="9959" ht="57.0" customHeight="1">
      <c r="A9959" s="1" t="s">
        <v>22093</v>
      </c>
      <c r="B9959" s="5" t="s">
        <v>22094</v>
      </c>
      <c r="C9959" s="3" t="s">
        <v>22095</v>
      </c>
      <c r="D9959" s="4"/>
      <c r="E9959" s="4"/>
    </row>
    <row r="9960" ht="57.0" customHeight="1">
      <c r="A9960" s="1" t="s">
        <v>22093</v>
      </c>
      <c r="B9960" s="5" t="s">
        <v>22094</v>
      </c>
      <c r="C9960" s="3" t="s">
        <v>22095</v>
      </c>
      <c r="D9960" s="4"/>
      <c r="E9960" s="4"/>
    </row>
    <row r="9961" ht="57.0" customHeight="1">
      <c r="A9961" s="1" t="s">
        <v>22093</v>
      </c>
      <c r="B9961" s="5" t="s">
        <v>22094</v>
      </c>
      <c r="C9961" s="3" t="s">
        <v>22095</v>
      </c>
      <c r="D9961" s="4"/>
      <c r="E9961" s="4"/>
    </row>
    <row r="9962" ht="57.0" customHeight="1">
      <c r="A9962" s="1" t="s">
        <v>22096</v>
      </c>
      <c r="B9962" s="5" t="s">
        <v>22097</v>
      </c>
      <c r="C9962" s="6" t="s">
        <v>22098</v>
      </c>
      <c r="D9962" s="4"/>
      <c r="E9962" s="4"/>
    </row>
    <row r="9963" ht="57.0" customHeight="1">
      <c r="A9963" s="1" t="s">
        <v>22099</v>
      </c>
      <c r="B9963" s="5" t="s">
        <v>22100</v>
      </c>
      <c r="C9963" s="6" t="s">
        <v>22101</v>
      </c>
      <c r="D9963" s="4"/>
      <c r="E9963" s="4"/>
    </row>
    <row r="9964" ht="57.0" customHeight="1">
      <c r="A9964" s="1" t="s">
        <v>22102</v>
      </c>
      <c r="B9964" s="5" t="s">
        <v>22103</v>
      </c>
      <c r="C9964" s="6" t="s">
        <v>22104</v>
      </c>
      <c r="D9964" s="4"/>
      <c r="E9964" s="4"/>
    </row>
    <row r="9965" ht="57.0" customHeight="1">
      <c r="A9965" s="1" t="s">
        <v>22105</v>
      </c>
      <c r="B9965" s="5" t="s">
        <v>22106</v>
      </c>
      <c r="C9965" s="3" t="s">
        <v>22107</v>
      </c>
      <c r="D9965" s="4"/>
      <c r="E9965" s="4"/>
    </row>
    <row r="9966" ht="57.0" customHeight="1">
      <c r="A9966" s="1" t="s">
        <v>22108</v>
      </c>
      <c r="B9966" s="5" t="s">
        <v>22106</v>
      </c>
      <c r="C9966" s="3" t="s">
        <v>22109</v>
      </c>
      <c r="D9966" s="4"/>
      <c r="E9966" s="4"/>
    </row>
    <row r="9967" ht="57.0" customHeight="1">
      <c r="A9967" s="1" t="s">
        <v>22110</v>
      </c>
      <c r="B9967" s="5" t="s">
        <v>22111</v>
      </c>
      <c r="C9967" s="6" t="s">
        <v>22112</v>
      </c>
      <c r="D9967" s="4"/>
      <c r="E9967" s="4"/>
    </row>
    <row r="9968" ht="57.0" customHeight="1">
      <c r="A9968" s="1" t="s">
        <v>22113</v>
      </c>
      <c r="B9968" s="5" t="s">
        <v>22114</v>
      </c>
      <c r="C9968" s="6" t="s">
        <v>22115</v>
      </c>
      <c r="D9968" s="4"/>
      <c r="E9968" s="4"/>
    </row>
    <row r="9969" ht="57.0" customHeight="1">
      <c r="A9969" s="1" t="s">
        <v>22116</v>
      </c>
      <c r="B9969" s="5" t="s">
        <v>22117</v>
      </c>
      <c r="C9969" s="6" t="s">
        <v>22118</v>
      </c>
      <c r="D9969" s="4"/>
      <c r="E9969" s="4"/>
    </row>
    <row r="9970" ht="57.0" customHeight="1">
      <c r="A9970" s="1" t="s">
        <v>22119</v>
      </c>
      <c r="B9970" s="5" t="s">
        <v>9876</v>
      </c>
      <c r="C9970" s="3" t="s">
        <v>22120</v>
      </c>
      <c r="D9970" s="4"/>
      <c r="E9970" s="4"/>
    </row>
    <row r="9971" ht="57.0" customHeight="1">
      <c r="A9971" s="1" t="s">
        <v>22121</v>
      </c>
      <c r="B9971" s="5" t="s">
        <v>22122</v>
      </c>
      <c r="C9971" s="6" t="s">
        <v>22123</v>
      </c>
      <c r="D9971" s="4"/>
      <c r="E9971" s="4"/>
    </row>
    <row r="9972" ht="57.0" customHeight="1">
      <c r="A9972" s="1" t="s">
        <v>22121</v>
      </c>
      <c r="B9972" s="5" t="s">
        <v>22122</v>
      </c>
      <c r="C9972" s="6" t="s">
        <v>22123</v>
      </c>
      <c r="D9972" s="4"/>
      <c r="E9972" s="4"/>
    </row>
    <row r="9973" ht="57.0" customHeight="1">
      <c r="A9973" s="1" t="s">
        <v>22121</v>
      </c>
      <c r="B9973" s="5" t="s">
        <v>22122</v>
      </c>
      <c r="C9973" s="6" t="s">
        <v>22123</v>
      </c>
      <c r="D9973" s="4"/>
      <c r="E9973" s="4"/>
    </row>
    <row r="9974" ht="57.0" customHeight="1">
      <c r="A9974" s="1" t="s">
        <v>22121</v>
      </c>
      <c r="B9974" s="5" t="s">
        <v>22122</v>
      </c>
      <c r="C9974" s="6" t="s">
        <v>22123</v>
      </c>
      <c r="D9974" s="4"/>
      <c r="E9974" s="4"/>
    </row>
    <row r="9975" ht="57.0" customHeight="1">
      <c r="A9975" s="1" t="s">
        <v>22121</v>
      </c>
      <c r="B9975" s="5" t="s">
        <v>22122</v>
      </c>
      <c r="C9975" s="6" t="s">
        <v>22123</v>
      </c>
      <c r="D9975" s="4"/>
      <c r="E9975" s="4"/>
    </row>
    <row r="9976" ht="57.0" customHeight="1">
      <c r="A9976" s="1" t="s">
        <v>22121</v>
      </c>
      <c r="B9976" s="5" t="s">
        <v>22122</v>
      </c>
      <c r="C9976" s="6" t="s">
        <v>22123</v>
      </c>
      <c r="D9976" s="4"/>
      <c r="E9976" s="4"/>
    </row>
    <row r="9977" ht="57.0" customHeight="1">
      <c r="A9977" s="1" t="s">
        <v>22121</v>
      </c>
      <c r="B9977" s="5" t="s">
        <v>22122</v>
      </c>
      <c r="C9977" s="6" t="s">
        <v>22123</v>
      </c>
      <c r="D9977" s="4"/>
      <c r="E9977" s="4"/>
    </row>
    <row r="9978" ht="57.0" customHeight="1">
      <c r="A9978" s="1" t="s">
        <v>22121</v>
      </c>
      <c r="B9978" s="5" t="s">
        <v>22122</v>
      </c>
      <c r="C9978" s="6" t="s">
        <v>22123</v>
      </c>
      <c r="D9978" s="4"/>
      <c r="E9978" s="4"/>
    </row>
    <row r="9979" ht="57.0" customHeight="1">
      <c r="A9979" s="1" t="s">
        <v>22121</v>
      </c>
      <c r="B9979" s="5" t="s">
        <v>22122</v>
      </c>
      <c r="C9979" s="6" t="s">
        <v>22123</v>
      </c>
      <c r="D9979" s="4"/>
      <c r="E9979" s="4"/>
    </row>
    <row r="9980" ht="57.0" customHeight="1">
      <c r="A9980" s="1" t="s">
        <v>22121</v>
      </c>
      <c r="B9980" s="5" t="s">
        <v>22122</v>
      </c>
      <c r="C9980" s="6" t="s">
        <v>22123</v>
      </c>
      <c r="D9980" s="4"/>
      <c r="E9980" s="4"/>
    </row>
    <row r="9981" ht="57.0" customHeight="1">
      <c r="A9981" s="1" t="s">
        <v>22121</v>
      </c>
      <c r="B9981" s="5" t="s">
        <v>22122</v>
      </c>
      <c r="C9981" s="6" t="s">
        <v>22123</v>
      </c>
      <c r="D9981" s="4"/>
      <c r="E9981" s="4"/>
    </row>
    <row r="9982" ht="57.0" customHeight="1">
      <c r="A9982" s="1" t="s">
        <v>22121</v>
      </c>
      <c r="B9982" s="5" t="s">
        <v>22122</v>
      </c>
      <c r="C9982" s="6" t="s">
        <v>22123</v>
      </c>
      <c r="D9982" s="4"/>
      <c r="E9982" s="4"/>
    </row>
    <row r="9983" ht="57.0" customHeight="1">
      <c r="A9983" s="1" t="s">
        <v>22121</v>
      </c>
      <c r="B9983" s="5" t="s">
        <v>22122</v>
      </c>
      <c r="C9983" s="6" t="s">
        <v>22123</v>
      </c>
      <c r="D9983" s="4"/>
      <c r="E9983" s="4"/>
    </row>
    <row r="9984" ht="57.0" customHeight="1">
      <c r="A9984" s="1" t="s">
        <v>22121</v>
      </c>
      <c r="B9984" s="5" t="s">
        <v>22122</v>
      </c>
      <c r="C9984" s="6" t="s">
        <v>22123</v>
      </c>
      <c r="D9984" s="4"/>
      <c r="E9984" s="4"/>
    </row>
    <row r="9985" ht="57.0" customHeight="1">
      <c r="A9985" s="1" t="s">
        <v>22121</v>
      </c>
      <c r="B9985" s="5" t="s">
        <v>22122</v>
      </c>
      <c r="C9985" s="6" t="s">
        <v>22123</v>
      </c>
      <c r="D9985" s="4"/>
      <c r="E9985" s="4"/>
    </row>
    <row r="9986" ht="57.0" customHeight="1">
      <c r="A9986" s="1" t="s">
        <v>22121</v>
      </c>
      <c r="B9986" s="5" t="s">
        <v>22122</v>
      </c>
      <c r="C9986" s="6" t="s">
        <v>22123</v>
      </c>
      <c r="D9986" s="4"/>
      <c r="E9986" s="4"/>
    </row>
    <row r="9987" ht="57.0" customHeight="1">
      <c r="A9987" s="1" t="s">
        <v>22121</v>
      </c>
      <c r="B9987" s="5" t="s">
        <v>22122</v>
      </c>
      <c r="C9987" s="6" t="s">
        <v>22123</v>
      </c>
      <c r="D9987" s="4"/>
      <c r="E9987" s="4"/>
    </row>
    <row r="9988" ht="57.0" customHeight="1">
      <c r="A9988" s="1" t="s">
        <v>22121</v>
      </c>
      <c r="B9988" s="5" t="s">
        <v>22122</v>
      </c>
      <c r="C9988" s="6" t="s">
        <v>22123</v>
      </c>
      <c r="D9988" s="4"/>
      <c r="E9988" s="4"/>
    </row>
    <row r="9989" ht="57.0" customHeight="1">
      <c r="A9989" s="1" t="s">
        <v>22121</v>
      </c>
      <c r="B9989" s="5" t="s">
        <v>22122</v>
      </c>
      <c r="C9989" s="6" t="s">
        <v>22123</v>
      </c>
      <c r="D9989" s="4"/>
      <c r="E9989" s="4"/>
    </row>
    <row r="9990" ht="57.0" customHeight="1">
      <c r="A9990" s="1" t="s">
        <v>22121</v>
      </c>
      <c r="B9990" s="5" t="s">
        <v>22122</v>
      </c>
      <c r="C9990" s="6" t="s">
        <v>22123</v>
      </c>
      <c r="D9990" s="4"/>
      <c r="E9990" s="4"/>
    </row>
    <row r="9991" ht="57.0" customHeight="1">
      <c r="A9991" s="1" t="s">
        <v>22124</v>
      </c>
      <c r="B9991" s="5" t="s">
        <v>22125</v>
      </c>
      <c r="C9991" s="3" t="s">
        <v>22126</v>
      </c>
      <c r="D9991" s="4"/>
      <c r="E9991" s="4"/>
    </row>
    <row r="9992" ht="57.0" customHeight="1">
      <c r="A9992" s="1" t="s">
        <v>22127</v>
      </c>
      <c r="B9992" s="5" t="s">
        <v>22128</v>
      </c>
      <c r="C9992" s="3" t="s">
        <v>22129</v>
      </c>
      <c r="D9992" s="4"/>
      <c r="E9992" s="4"/>
    </row>
    <row r="9993" ht="57.0" customHeight="1">
      <c r="A9993" s="1" t="s">
        <v>22130</v>
      </c>
      <c r="B9993" s="5" t="s">
        <v>22131</v>
      </c>
      <c r="C9993" s="6" t="s">
        <v>22132</v>
      </c>
      <c r="D9993" s="4"/>
      <c r="E9993" s="4"/>
    </row>
    <row r="9994" ht="57.0" customHeight="1">
      <c r="A9994" s="1" t="s">
        <v>22133</v>
      </c>
      <c r="B9994" s="5" t="s">
        <v>22134</v>
      </c>
      <c r="C9994" s="6" t="s">
        <v>22135</v>
      </c>
      <c r="D9994" s="4"/>
      <c r="E9994" s="4"/>
    </row>
    <row r="9995" ht="57.0" customHeight="1">
      <c r="A9995" s="1" t="s">
        <v>22136</v>
      </c>
      <c r="B9995" s="5" t="s">
        <v>22137</v>
      </c>
      <c r="C9995" s="6" t="s">
        <v>22138</v>
      </c>
      <c r="D9995" s="4"/>
      <c r="E9995" s="4"/>
    </row>
    <row r="9996" ht="57.0" customHeight="1">
      <c r="A9996" s="1" t="s">
        <v>22139</v>
      </c>
      <c r="B9996" s="5" t="s">
        <v>22140</v>
      </c>
      <c r="C9996" s="3" t="s">
        <v>22141</v>
      </c>
      <c r="D9996" s="4"/>
      <c r="E9996" s="4"/>
    </row>
    <row r="9997" ht="57.0" customHeight="1">
      <c r="A9997" s="1" t="s">
        <v>22142</v>
      </c>
      <c r="B9997" s="5" t="s">
        <v>22143</v>
      </c>
      <c r="C9997" s="3" t="s">
        <v>22144</v>
      </c>
      <c r="D9997" s="4"/>
      <c r="E9997" s="4"/>
    </row>
    <row r="9998" ht="57.0" customHeight="1">
      <c r="A9998" s="1" t="s">
        <v>22145</v>
      </c>
      <c r="B9998" s="5" t="s">
        <v>7455</v>
      </c>
      <c r="C9998" s="3" t="s">
        <v>22146</v>
      </c>
      <c r="D9998" s="4"/>
      <c r="E9998" s="4"/>
    </row>
    <row r="9999" ht="57.0" customHeight="1">
      <c r="A9999" s="1" t="s">
        <v>22147</v>
      </c>
      <c r="B9999" s="5" t="s">
        <v>7455</v>
      </c>
      <c r="C9999" s="3" t="s">
        <v>22148</v>
      </c>
      <c r="D9999" s="4"/>
      <c r="E9999" s="4"/>
    </row>
    <row r="10000" ht="57.0" customHeight="1">
      <c r="A10000" s="1" t="s">
        <v>22149</v>
      </c>
      <c r="B10000" s="5" t="s">
        <v>22150</v>
      </c>
      <c r="C10000" s="3" t="s">
        <v>22151</v>
      </c>
      <c r="D10000" s="4"/>
      <c r="E10000" s="4"/>
    </row>
    <row r="10001" ht="57.0" customHeight="1">
      <c r="A10001" s="1" t="s">
        <v>22149</v>
      </c>
      <c r="B10001" s="5" t="s">
        <v>22150</v>
      </c>
      <c r="C10001" s="3" t="s">
        <v>22151</v>
      </c>
      <c r="D10001" s="4"/>
      <c r="E10001" s="4"/>
    </row>
    <row r="10002" ht="57.0" customHeight="1">
      <c r="A10002" s="1" t="s">
        <v>22149</v>
      </c>
      <c r="B10002" s="5" t="s">
        <v>22150</v>
      </c>
      <c r="C10002" s="3" t="s">
        <v>22151</v>
      </c>
      <c r="D10002" s="4"/>
      <c r="E10002" s="4"/>
    </row>
    <row r="10003" ht="57.0" customHeight="1">
      <c r="A10003" s="1" t="s">
        <v>22149</v>
      </c>
      <c r="B10003" s="5" t="s">
        <v>22150</v>
      </c>
      <c r="C10003" s="3" t="s">
        <v>22151</v>
      </c>
      <c r="D10003" s="4"/>
      <c r="E10003" s="4"/>
    </row>
    <row r="10004" ht="57.0" customHeight="1">
      <c r="A10004" s="1" t="s">
        <v>22149</v>
      </c>
      <c r="B10004" s="5" t="s">
        <v>22150</v>
      </c>
      <c r="C10004" s="3" t="s">
        <v>22151</v>
      </c>
      <c r="D10004" s="4"/>
      <c r="E10004" s="4"/>
    </row>
    <row r="10005" ht="57.0" customHeight="1">
      <c r="A10005" s="1" t="s">
        <v>22149</v>
      </c>
      <c r="B10005" s="5" t="s">
        <v>22150</v>
      </c>
      <c r="C10005" s="3" t="s">
        <v>22151</v>
      </c>
      <c r="D10005" s="4"/>
      <c r="E10005" s="4"/>
    </row>
    <row r="10006" ht="57.0" customHeight="1">
      <c r="A10006" s="1" t="s">
        <v>22149</v>
      </c>
      <c r="B10006" s="5" t="s">
        <v>22150</v>
      </c>
      <c r="C10006" s="3" t="s">
        <v>22151</v>
      </c>
      <c r="D10006" s="4"/>
      <c r="E10006" s="4"/>
    </row>
    <row r="10007" ht="57.0" customHeight="1">
      <c r="A10007" s="1" t="s">
        <v>22149</v>
      </c>
      <c r="B10007" s="5" t="s">
        <v>22150</v>
      </c>
      <c r="C10007" s="3" t="s">
        <v>22151</v>
      </c>
      <c r="D10007" s="4"/>
      <c r="E10007" s="4"/>
    </row>
    <row r="10008" ht="57.0" customHeight="1">
      <c r="A10008" s="1" t="s">
        <v>22149</v>
      </c>
      <c r="B10008" s="5" t="s">
        <v>22150</v>
      </c>
      <c r="C10008" s="3" t="s">
        <v>22151</v>
      </c>
      <c r="D10008" s="4"/>
      <c r="E10008" s="4"/>
    </row>
    <row r="10009" ht="57.0" customHeight="1">
      <c r="A10009" s="1" t="s">
        <v>22149</v>
      </c>
      <c r="B10009" s="5" t="s">
        <v>22150</v>
      </c>
      <c r="C10009" s="3" t="s">
        <v>22151</v>
      </c>
      <c r="D10009" s="4"/>
      <c r="E10009" s="4"/>
    </row>
    <row r="10010" ht="57.0" customHeight="1">
      <c r="A10010" s="1" t="s">
        <v>22149</v>
      </c>
      <c r="B10010" s="5" t="s">
        <v>22150</v>
      </c>
      <c r="C10010" s="3" t="s">
        <v>22151</v>
      </c>
      <c r="D10010" s="4"/>
      <c r="E10010" s="4"/>
    </row>
    <row r="10011" ht="57.0" customHeight="1">
      <c r="A10011" s="1" t="s">
        <v>22149</v>
      </c>
      <c r="B10011" s="5" t="s">
        <v>22150</v>
      </c>
      <c r="C10011" s="3" t="s">
        <v>22151</v>
      </c>
      <c r="D10011" s="4"/>
      <c r="E10011" s="4"/>
    </row>
    <row r="10012" ht="57.0" customHeight="1">
      <c r="A10012" s="1" t="s">
        <v>22149</v>
      </c>
      <c r="B10012" s="5" t="s">
        <v>22150</v>
      </c>
      <c r="C10012" s="3" t="s">
        <v>22151</v>
      </c>
      <c r="D10012" s="4"/>
      <c r="E10012" s="4"/>
    </row>
    <row r="10013" ht="57.0" customHeight="1">
      <c r="A10013" s="1" t="s">
        <v>22149</v>
      </c>
      <c r="B10013" s="5" t="s">
        <v>22150</v>
      </c>
      <c r="C10013" s="3" t="s">
        <v>22151</v>
      </c>
      <c r="D10013" s="4"/>
      <c r="E10013" s="4"/>
    </row>
    <row r="10014" ht="57.0" customHeight="1">
      <c r="A10014" s="1" t="s">
        <v>22149</v>
      </c>
      <c r="B10014" s="5" t="s">
        <v>22150</v>
      </c>
      <c r="C10014" s="3" t="s">
        <v>22151</v>
      </c>
      <c r="D10014" s="4"/>
      <c r="E10014" s="4"/>
    </row>
    <row r="10015" ht="57.0" customHeight="1">
      <c r="A10015" s="1" t="s">
        <v>22149</v>
      </c>
      <c r="B10015" s="5" t="s">
        <v>22150</v>
      </c>
      <c r="C10015" s="3" t="s">
        <v>22151</v>
      </c>
      <c r="D10015" s="4"/>
      <c r="E10015" s="4"/>
    </row>
    <row r="10016" ht="57.0" customHeight="1">
      <c r="A10016" s="1" t="s">
        <v>22149</v>
      </c>
      <c r="B10016" s="5" t="s">
        <v>22150</v>
      </c>
      <c r="C10016" s="3" t="s">
        <v>22151</v>
      </c>
      <c r="D10016" s="4"/>
      <c r="E10016" s="4"/>
    </row>
    <row r="10017" ht="57.0" customHeight="1">
      <c r="A10017" s="1" t="s">
        <v>22149</v>
      </c>
      <c r="B10017" s="5" t="s">
        <v>22150</v>
      </c>
      <c r="C10017" s="3" t="s">
        <v>22151</v>
      </c>
      <c r="D10017" s="4"/>
      <c r="E10017" s="4"/>
    </row>
    <row r="10018" ht="57.0" customHeight="1">
      <c r="A10018" s="1" t="s">
        <v>22149</v>
      </c>
      <c r="B10018" s="5" t="s">
        <v>22150</v>
      </c>
      <c r="C10018" s="3" t="s">
        <v>22151</v>
      </c>
      <c r="D10018" s="4"/>
      <c r="E10018" s="4"/>
    </row>
    <row r="10019" ht="57.0" customHeight="1">
      <c r="A10019" s="1" t="s">
        <v>22149</v>
      </c>
      <c r="B10019" s="5" t="s">
        <v>22150</v>
      </c>
      <c r="C10019" s="3" t="s">
        <v>22151</v>
      </c>
      <c r="D10019" s="4"/>
      <c r="E10019" s="4"/>
    </row>
    <row r="10020" ht="57.0" customHeight="1">
      <c r="A10020" s="1" t="s">
        <v>22152</v>
      </c>
      <c r="B10020" s="5" t="s">
        <v>22153</v>
      </c>
      <c r="C10020" s="3" t="s">
        <v>22154</v>
      </c>
      <c r="D10020" s="4"/>
      <c r="E10020" s="4"/>
    </row>
    <row r="10021" ht="57.0" customHeight="1">
      <c r="A10021" s="1" t="s">
        <v>22155</v>
      </c>
      <c r="B10021" s="5" t="s">
        <v>2981</v>
      </c>
      <c r="C10021" s="3" t="s">
        <v>22156</v>
      </c>
      <c r="D10021" s="4"/>
      <c r="E10021" s="4"/>
    </row>
    <row r="10022" ht="57.0" customHeight="1">
      <c r="A10022" s="1" t="s">
        <v>22157</v>
      </c>
      <c r="B10022" s="5" t="s">
        <v>22158</v>
      </c>
      <c r="C10022" s="3" t="s">
        <v>22159</v>
      </c>
      <c r="D10022" s="4"/>
      <c r="E10022" s="4"/>
    </row>
    <row r="10023" ht="57.0" customHeight="1">
      <c r="A10023" s="1" t="s">
        <v>22160</v>
      </c>
      <c r="B10023" s="5" t="s">
        <v>22161</v>
      </c>
      <c r="C10023" s="3" t="s">
        <v>22162</v>
      </c>
      <c r="D10023" s="4"/>
      <c r="E10023" s="4"/>
    </row>
    <row r="10024" ht="57.0" customHeight="1">
      <c r="A10024" s="1" t="s">
        <v>22163</v>
      </c>
      <c r="B10024" s="5" t="s">
        <v>22164</v>
      </c>
      <c r="C10024" s="3" t="s">
        <v>22165</v>
      </c>
      <c r="D10024" s="4"/>
      <c r="E10024" s="4"/>
    </row>
    <row r="10025" ht="57.0" customHeight="1">
      <c r="A10025" s="1" t="s">
        <v>22166</v>
      </c>
      <c r="B10025" s="5" t="s">
        <v>22167</v>
      </c>
      <c r="C10025" s="6" t="s">
        <v>22168</v>
      </c>
      <c r="D10025" s="4"/>
      <c r="E10025" s="4"/>
    </row>
    <row r="10026" ht="57.0" customHeight="1">
      <c r="A10026" s="1" t="s">
        <v>22169</v>
      </c>
      <c r="B10026" s="5" t="s">
        <v>22170</v>
      </c>
      <c r="C10026" s="6" t="s">
        <v>22171</v>
      </c>
      <c r="D10026" s="4"/>
      <c r="E10026" s="4"/>
    </row>
    <row r="10027" ht="57.0" customHeight="1">
      <c r="A10027" s="1" t="s">
        <v>22172</v>
      </c>
      <c r="B10027" s="5" t="s">
        <v>22173</v>
      </c>
      <c r="C10027" s="3" t="s">
        <v>22174</v>
      </c>
      <c r="D10027" s="4"/>
      <c r="E10027" s="4"/>
    </row>
    <row r="10028" ht="57.0" customHeight="1">
      <c r="A10028" s="1" t="s">
        <v>22175</v>
      </c>
      <c r="B10028" s="5" t="s">
        <v>22176</v>
      </c>
      <c r="C10028" s="3" t="s">
        <v>22177</v>
      </c>
      <c r="D10028" s="4"/>
      <c r="E10028" s="4"/>
    </row>
    <row r="10029" ht="57.0" customHeight="1">
      <c r="A10029" s="1" t="s">
        <v>22178</v>
      </c>
      <c r="B10029" s="5" t="s">
        <v>22179</v>
      </c>
      <c r="C10029" s="3" t="s">
        <v>22180</v>
      </c>
      <c r="D10029" s="4"/>
      <c r="E10029" s="4"/>
    </row>
    <row r="10030" ht="57.0" customHeight="1">
      <c r="A10030" s="1" t="s">
        <v>22178</v>
      </c>
      <c r="B10030" s="5" t="s">
        <v>22179</v>
      </c>
      <c r="C10030" s="3" t="s">
        <v>22180</v>
      </c>
      <c r="D10030" s="4"/>
      <c r="E10030" s="4"/>
    </row>
    <row r="10031" ht="57.0" customHeight="1">
      <c r="A10031" s="1" t="s">
        <v>22178</v>
      </c>
      <c r="B10031" s="5" t="s">
        <v>22179</v>
      </c>
      <c r="C10031" s="3" t="s">
        <v>22180</v>
      </c>
      <c r="D10031" s="4"/>
      <c r="E10031" s="4"/>
    </row>
    <row r="10032" ht="57.0" customHeight="1">
      <c r="A10032" s="1" t="s">
        <v>22178</v>
      </c>
      <c r="B10032" s="5" t="s">
        <v>22179</v>
      </c>
      <c r="C10032" s="3" t="s">
        <v>22180</v>
      </c>
      <c r="D10032" s="4"/>
      <c r="E10032" s="4"/>
    </row>
    <row r="10033" ht="57.0" customHeight="1">
      <c r="A10033" s="1" t="s">
        <v>22178</v>
      </c>
      <c r="B10033" s="5" t="s">
        <v>22179</v>
      </c>
      <c r="C10033" s="3" t="s">
        <v>22180</v>
      </c>
      <c r="D10033" s="4"/>
      <c r="E10033" s="4"/>
    </row>
    <row r="10034" ht="57.0" customHeight="1">
      <c r="A10034" s="1" t="s">
        <v>22178</v>
      </c>
      <c r="B10034" s="5" t="s">
        <v>22179</v>
      </c>
      <c r="C10034" s="3" t="s">
        <v>22180</v>
      </c>
      <c r="D10034" s="4"/>
      <c r="E10034" s="4"/>
    </row>
    <row r="10035" ht="57.0" customHeight="1">
      <c r="A10035" s="1" t="s">
        <v>22178</v>
      </c>
      <c r="B10035" s="5" t="s">
        <v>22179</v>
      </c>
      <c r="C10035" s="3" t="s">
        <v>22180</v>
      </c>
      <c r="D10035" s="4"/>
      <c r="E10035" s="4"/>
    </row>
    <row r="10036" ht="57.0" customHeight="1">
      <c r="A10036" s="1" t="s">
        <v>22178</v>
      </c>
      <c r="B10036" s="5" t="s">
        <v>22179</v>
      </c>
      <c r="C10036" s="3" t="s">
        <v>22180</v>
      </c>
      <c r="D10036" s="4"/>
      <c r="E10036" s="4"/>
    </row>
    <row r="10037" ht="57.0" customHeight="1">
      <c r="A10037" s="1" t="s">
        <v>22178</v>
      </c>
      <c r="B10037" s="5" t="s">
        <v>22179</v>
      </c>
      <c r="C10037" s="3" t="s">
        <v>22180</v>
      </c>
      <c r="D10037" s="4"/>
      <c r="E10037" s="4"/>
    </row>
    <row r="10038" ht="57.0" customHeight="1">
      <c r="A10038" s="1" t="s">
        <v>22178</v>
      </c>
      <c r="B10038" s="5" t="s">
        <v>22179</v>
      </c>
      <c r="C10038" s="3" t="s">
        <v>22180</v>
      </c>
      <c r="D10038" s="4"/>
      <c r="E10038" s="4"/>
    </row>
    <row r="10039" ht="57.0" customHeight="1">
      <c r="A10039" s="1" t="s">
        <v>22178</v>
      </c>
      <c r="B10039" s="5" t="s">
        <v>22179</v>
      </c>
      <c r="C10039" s="3" t="s">
        <v>22180</v>
      </c>
      <c r="D10039" s="4"/>
      <c r="E10039" s="4"/>
    </row>
    <row r="10040" ht="57.0" customHeight="1">
      <c r="A10040" s="1" t="s">
        <v>22178</v>
      </c>
      <c r="B10040" s="5" t="s">
        <v>22179</v>
      </c>
      <c r="C10040" s="3" t="s">
        <v>22180</v>
      </c>
      <c r="D10040" s="4"/>
      <c r="E10040" s="4"/>
    </row>
    <row r="10041" ht="57.0" customHeight="1">
      <c r="A10041" s="1" t="s">
        <v>22178</v>
      </c>
      <c r="B10041" s="5" t="s">
        <v>22179</v>
      </c>
      <c r="C10041" s="3" t="s">
        <v>22180</v>
      </c>
      <c r="D10041" s="4"/>
      <c r="E10041" s="4"/>
    </row>
    <row r="10042" ht="57.0" customHeight="1">
      <c r="A10042" s="1" t="s">
        <v>22178</v>
      </c>
      <c r="B10042" s="5" t="s">
        <v>22179</v>
      </c>
      <c r="C10042" s="3" t="s">
        <v>22180</v>
      </c>
      <c r="D10042" s="4"/>
      <c r="E10042" s="4"/>
    </row>
    <row r="10043" ht="57.0" customHeight="1">
      <c r="A10043" s="1" t="s">
        <v>22178</v>
      </c>
      <c r="B10043" s="5" t="s">
        <v>22179</v>
      </c>
      <c r="C10043" s="3" t="s">
        <v>22180</v>
      </c>
      <c r="D10043" s="4"/>
      <c r="E10043" s="4"/>
    </row>
    <row r="10044" ht="57.0" customHeight="1">
      <c r="A10044" s="1" t="s">
        <v>22178</v>
      </c>
      <c r="B10044" s="5" t="s">
        <v>22179</v>
      </c>
      <c r="C10044" s="3" t="s">
        <v>22180</v>
      </c>
      <c r="D10044" s="4"/>
      <c r="E10044" s="4"/>
    </row>
    <row r="10045" ht="57.0" customHeight="1">
      <c r="A10045" s="1" t="s">
        <v>22178</v>
      </c>
      <c r="B10045" s="5" t="s">
        <v>22179</v>
      </c>
      <c r="C10045" s="3" t="s">
        <v>22180</v>
      </c>
      <c r="D10045" s="4"/>
      <c r="E10045" s="4"/>
    </row>
    <row r="10046" ht="57.0" customHeight="1">
      <c r="A10046" s="1" t="s">
        <v>22178</v>
      </c>
      <c r="B10046" s="5" t="s">
        <v>22179</v>
      </c>
      <c r="C10046" s="3" t="s">
        <v>22180</v>
      </c>
      <c r="D10046" s="4"/>
      <c r="E10046" s="4"/>
    </row>
    <row r="10047" ht="57.0" customHeight="1">
      <c r="A10047" s="1" t="s">
        <v>22178</v>
      </c>
      <c r="B10047" s="5" t="s">
        <v>22179</v>
      </c>
      <c r="C10047" s="3" t="s">
        <v>22180</v>
      </c>
      <c r="D10047" s="4"/>
      <c r="E10047" s="4"/>
    </row>
    <row r="10048" ht="57.0" customHeight="1">
      <c r="A10048" s="1" t="s">
        <v>22178</v>
      </c>
      <c r="B10048" s="5" t="s">
        <v>22179</v>
      </c>
      <c r="C10048" s="3" t="s">
        <v>22180</v>
      </c>
      <c r="D10048" s="4"/>
      <c r="E10048" s="4"/>
    </row>
    <row r="10049" ht="57.0" customHeight="1">
      <c r="A10049" s="1" t="s">
        <v>22181</v>
      </c>
      <c r="B10049" s="5" t="s">
        <v>22182</v>
      </c>
      <c r="C10049" s="3" t="s">
        <v>22183</v>
      </c>
      <c r="D10049" s="4"/>
      <c r="E10049" s="4"/>
    </row>
    <row r="10050" ht="57.0" customHeight="1">
      <c r="A10050" s="1" t="s">
        <v>22184</v>
      </c>
      <c r="B10050" s="5" t="s">
        <v>22185</v>
      </c>
      <c r="C10050" s="6" t="s">
        <v>22186</v>
      </c>
      <c r="D10050" s="4"/>
      <c r="E10050" s="4"/>
    </row>
    <row r="10051" ht="57.0" customHeight="1">
      <c r="A10051" s="1" t="s">
        <v>22187</v>
      </c>
      <c r="B10051" s="5" t="s">
        <v>22188</v>
      </c>
      <c r="C10051" s="6" t="s">
        <v>22189</v>
      </c>
      <c r="D10051" s="4"/>
      <c r="E10051" s="4"/>
    </row>
    <row r="10052" ht="57.0" customHeight="1">
      <c r="A10052" s="1" t="s">
        <v>22190</v>
      </c>
      <c r="B10052" s="5" t="s">
        <v>22191</v>
      </c>
      <c r="C10052" s="3" t="s">
        <v>22192</v>
      </c>
      <c r="D10052" s="4"/>
      <c r="E10052" s="4"/>
    </row>
    <row r="10053" ht="57.0" customHeight="1">
      <c r="A10053" s="1" t="s">
        <v>22193</v>
      </c>
      <c r="B10053" s="5" t="s">
        <v>22194</v>
      </c>
      <c r="C10053" s="6" t="s">
        <v>22195</v>
      </c>
      <c r="D10053" s="4"/>
      <c r="E10053" s="4"/>
    </row>
    <row r="10054" ht="57.0" customHeight="1">
      <c r="A10054" s="1" t="s">
        <v>22196</v>
      </c>
      <c r="B10054" s="5" t="s">
        <v>22197</v>
      </c>
      <c r="C10054" s="6" t="s">
        <v>22198</v>
      </c>
      <c r="D10054" s="4"/>
      <c r="E10054" s="4"/>
    </row>
    <row r="10055" ht="57.0" customHeight="1">
      <c r="A10055" s="1" t="s">
        <v>22199</v>
      </c>
      <c r="B10055" s="5" t="s">
        <v>22200</v>
      </c>
      <c r="C10055" s="3" t="s">
        <v>22201</v>
      </c>
      <c r="D10055" s="4"/>
      <c r="E10055" s="4"/>
    </row>
    <row r="10056" ht="57.0" customHeight="1">
      <c r="A10056" s="1" t="s">
        <v>22202</v>
      </c>
      <c r="B10056" s="5" t="s">
        <v>22203</v>
      </c>
      <c r="C10056" s="6" t="s">
        <v>22204</v>
      </c>
      <c r="D10056" s="4"/>
      <c r="E10056" s="4"/>
    </row>
    <row r="10057" ht="57.0" customHeight="1">
      <c r="A10057" s="1" t="s">
        <v>22205</v>
      </c>
      <c r="B10057" s="5" t="s">
        <v>22206</v>
      </c>
      <c r="C10057" s="6" t="s">
        <v>22207</v>
      </c>
      <c r="D10057" s="4"/>
      <c r="E10057" s="4"/>
    </row>
    <row r="10058" ht="57.0" customHeight="1">
      <c r="A10058" s="1" t="s">
        <v>22208</v>
      </c>
      <c r="B10058" s="5" t="s">
        <v>22209</v>
      </c>
      <c r="C10058" s="3" t="s">
        <v>22210</v>
      </c>
      <c r="D10058" s="4"/>
      <c r="E10058" s="4"/>
    </row>
    <row r="10059" ht="57.0" customHeight="1">
      <c r="A10059" s="1" t="s">
        <v>22211</v>
      </c>
      <c r="B10059" s="5" t="s">
        <v>14070</v>
      </c>
      <c r="C10059" s="3" t="s">
        <v>22212</v>
      </c>
      <c r="D10059" s="4"/>
      <c r="E10059" s="4"/>
    </row>
    <row r="10060" ht="57.0" customHeight="1">
      <c r="A10060" s="1" t="s">
        <v>22211</v>
      </c>
      <c r="B10060" s="5" t="s">
        <v>14070</v>
      </c>
      <c r="C10060" s="3" t="s">
        <v>22212</v>
      </c>
      <c r="D10060" s="4"/>
      <c r="E10060" s="4"/>
    </row>
    <row r="10061" ht="57.0" customHeight="1">
      <c r="A10061" s="1" t="s">
        <v>22211</v>
      </c>
      <c r="B10061" s="5" t="s">
        <v>14070</v>
      </c>
      <c r="C10061" s="3" t="s">
        <v>22212</v>
      </c>
      <c r="D10061" s="4"/>
      <c r="E10061" s="4"/>
    </row>
    <row r="10062" ht="57.0" customHeight="1">
      <c r="A10062" s="1" t="s">
        <v>22211</v>
      </c>
      <c r="B10062" s="5" t="s">
        <v>14070</v>
      </c>
      <c r="C10062" s="3" t="s">
        <v>22212</v>
      </c>
      <c r="D10062" s="4"/>
      <c r="E10062" s="4"/>
    </row>
    <row r="10063" ht="57.0" customHeight="1">
      <c r="A10063" s="1" t="s">
        <v>22211</v>
      </c>
      <c r="B10063" s="5" t="s">
        <v>14070</v>
      </c>
      <c r="C10063" s="3" t="s">
        <v>22212</v>
      </c>
      <c r="D10063" s="4"/>
      <c r="E10063" s="4"/>
    </row>
    <row r="10064" ht="57.0" customHeight="1">
      <c r="A10064" s="1" t="s">
        <v>22211</v>
      </c>
      <c r="B10064" s="5" t="s">
        <v>14070</v>
      </c>
      <c r="C10064" s="3" t="s">
        <v>22212</v>
      </c>
      <c r="D10064" s="4"/>
      <c r="E10064" s="4"/>
    </row>
    <row r="10065" ht="57.0" customHeight="1">
      <c r="A10065" s="1" t="s">
        <v>22211</v>
      </c>
      <c r="B10065" s="5" t="s">
        <v>14070</v>
      </c>
      <c r="C10065" s="3" t="s">
        <v>22212</v>
      </c>
      <c r="D10065" s="4"/>
      <c r="E10065" s="4"/>
    </row>
    <row r="10066" ht="57.0" customHeight="1">
      <c r="A10066" s="1" t="s">
        <v>22211</v>
      </c>
      <c r="B10066" s="5" t="s">
        <v>14070</v>
      </c>
      <c r="C10066" s="3" t="s">
        <v>22212</v>
      </c>
      <c r="D10066" s="4"/>
      <c r="E10066" s="4"/>
    </row>
    <row r="10067" ht="57.0" customHeight="1">
      <c r="A10067" s="1" t="s">
        <v>22211</v>
      </c>
      <c r="B10067" s="5" t="s">
        <v>14070</v>
      </c>
      <c r="C10067" s="3" t="s">
        <v>22212</v>
      </c>
      <c r="D10067" s="4"/>
      <c r="E10067" s="4"/>
    </row>
    <row r="10068" ht="57.0" customHeight="1">
      <c r="A10068" s="1" t="s">
        <v>22211</v>
      </c>
      <c r="B10068" s="5" t="s">
        <v>14070</v>
      </c>
      <c r="C10068" s="3" t="s">
        <v>22212</v>
      </c>
      <c r="D10068" s="4"/>
      <c r="E10068" s="4"/>
    </row>
    <row r="10069" ht="57.0" customHeight="1">
      <c r="A10069" s="1" t="s">
        <v>22211</v>
      </c>
      <c r="B10069" s="5" t="s">
        <v>14070</v>
      </c>
      <c r="C10069" s="3" t="s">
        <v>22212</v>
      </c>
      <c r="D10069" s="4"/>
      <c r="E10069" s="4"/>
    </row>
    <row r="10070" ht="57.0" customHeight="1">
      <c r="A10070" s="1" t="s">
        <v>22211</v>
      </c>
      <c r="B10070" s="5" t="s">
        <v>14070</v>
      </c>
      <c r="C10070" s="3" t="s">
        <v>22212</v>
      </c>
      <c r="D10070" s="4"/>
      <c r="E10070" s="4"/>
    </row>
    <row r="10071" ht="57.0" customHeight="1">
      <c r="A10071" s="1" t="s">
        <v>22211</v>
      </c>
      <c r="B10071" s="5" t="s">
        <v>14070</v>
      </c>
      <c r="C10071" s="3" t="s">
        <v>22212</v>
      </c>
      <c r="D10071" s="4"/>
      <c r="E10071" s="4"/>
    </row>
    <row r="10072" ht="57.0" customHeight="1">
      <c r="A10072" s="1" t="s">
        <v>22211</v>
      </c>
      <c r="B10072" s="5" t="s">
        <v>14070</v>
      </c>
      <c r="C10072" s="3" t="s">
        <v>22212</v>
      </c>
      <c r="D10072" s="4"/>
      <c r="E10072" s="4"/>
    </row>
    <row r="10073" ht="57.0" customHeight="1">
      <c r="A10073" s="1" t="s">
        <v>22211</v>
      </c>
      <c r="B10073" s="5" t="s">
        <v>14070</v>
      </c>
      <c r="C10073" s="3" t="s">
        <v>22212</v>
      </c>
      <c r="D10073" s="4"/>
      <c r="E10073" s="4"/>
    </row>
    <row r="10074" ht="57.0" customHeight="1">
      <c r="A10074" s="1" t="s">
        <v>22211</v>
      </c>
      <c r="B10074" s="5" t="s">
        <v>14070</v>
      </c>
      <c r="C10074" s="3" t="s">
        <v>22212</v>
      </c>
      <c r="D10074" s="4"/>
      <c r="E10074" s="4"/>
    </row>
    <row r="10075" ht="57.0" customHeight="1">
      <c r="A10075" s="1" t="s">
        <v>22211</v>
      </c>
      <c r="B10075" s="5" t="s">
        <v>14070</v>
      </c>
      <c r="C10075" s="3" t="s">
        <v>22212</v>
      </c>
      <c r="D10075" s="4"/>
      <c r="E10075" s="4"/>
    </row>
    <row r="10076" ht="57.0" customHeight="1">
      <c r="A10076" s="1" t="s">
        <v>22211</v>
      </c>
      <c r="B10076" s="5" t="s">
        <v>14070</v>
      </c>
      <c r="C10076" s="3" t="s">
        <v>22212</v>
      </c>
      <c r="D10076" s="4"/>
      <c r="E10076" s="4"/>
    </row>
    <row r="10077" ht="57.0" customHeight="1">
      <c r="A10077" s="1" t="s">
        <v>22211</v>
      </c>
      <c r="B10077" s="5" t="s">
        <v>14070</v>
      </c>
      <c r="C10077" s="3" t="s">
        <v>22212</v>
      </c>
      <c r="D10077" s="4"/>
      <c r="E10077" s="4"/>
    </row>
    <row r="10078" ht="57.0" customHeight="1">
      <c r="A10078" s="1" t="s">
        <v>22211</v>
      </c>
      <c r="B10078" s="5" t="s">
        <v>14070</v>
      </c>
      <c r="C10078" s="3" t="s">
        <v>22212</v>
      </c>
      <c r="D10078" s="4"/>
      <c r="E10078" s="4"/>
    </row>
    <row r="10079" ht="57.0" customHeight="1">
      <c r="A10079" s="1" t="s">
        <v>22213</v>
      </c>
      <c r="B10079" s="5" t="s">
        <v>22214</v>
      </c>
      <c r="C10079" s="6" t="s">
        <v>22215</v>
      </c>
      <c r="D10079" s="4"/>
      <c r="E10079" s="4"/>
    </row>
    <row r="10080" ht="57.0" customHeight="1">
      <c r="A10080" s="1" t="s">
        <v>22216</v>
      </c>
      <c r="B10080" s="5" t="s">
        <v>22217</v>
      </c>
      <c r="C10080" s="6" t="s">
        <v>22218</v>
      </c>
      <c r="D10080" s="4"/>
      <c r="E10080" s="4"/>
    </row>
    <row r="10081" ht="57.0" customHeight="1">
      <c r="A10081" s="1" t="s">
        <v>22219</v>
      </c>
      <c r="B10081" s="5" t="s">
        <v>22220</v>
      </c>
      <c r="C10081" s="3" t="s">
        <v>22221</v>
      </c>
      <c r="D10081" s="4"/>
      <c r="E10081" s="4"/>
    </row>
    <row r="10082" ht="57.0" customHeight="1">
      <c r="A10082" s="1" t="s">
        <v>22222</v>
      </c>
      <c r="B10082" s="5" t="s">
        <v>22223</v>
      </c>
      <c r="C10082" s="3" t="s">
        <v>22224</v>
      </c>
      <c r="D10082" s="4"/>
      <c r="E10082" s="4"/>
    </row>
    <row r="10083" ht="57.0" customHeight="1">
      <c r="A10083" s="1" t="s">
        <v>22225</v>
      </c>
      <c r="B10083" s="5" t="s">
        <v>22226</v>
      </c>
      <c r="C10083" s="3" t="s">
        <v>22227</v>
      </c>
      <c r="D10083" s="4"/>
      <c r="E10083" s="4"/>
    </row>
    <row r="10084" ht="57.0" customHeight="1">
      <c r="A10084" s="1" t="s">
        <v>22228</v>
      </c>
      <c r="B10084" s="5" t="s">
        <v>22229</v>
      </c>
      <c r="C10084" s="6" t="s">
        <v>22230</v>
      </c>
      <c r="D10084" s="4"/>
      <c r="E10084" s="4"/>
    </row>
    <row r="10085" ht="57.0" customHeight="1">
      <c r="A10085" s="1" t="s">
        <v>22231</v>
      </c>
      <c r="B10085" s="5" t="s">
        <v>22232</v>
      </c>
      <c r="C10085" s="3" t="s">
        <v>22233</v>
      </c>
      <c r="D10085" s="4"/>
      <c r="E10085" s="4"/>
    </row>
    <row r="10086" ht="57.0" customHeight="1">
      <c r="A10086" s="1" t="s">
        <v>22234</v>
      </c>
      <c r="B10086" s="5" t="s">
        <v>22235</v>
      </c>
      <c r="C10086" s="6" t="s">
        <v>22236</v>
      </c>
      <c r="D10086" s="4"/>
      <c r="E10086" s="4"/>
    </row>
    <row r="10087" ht="57.0" customHeight="1">
      <c r="A10087" s="1" t="s">
        <v>22237</v>
      </c>
      <c r="B10087" s="5" t="s">
        <v>22238</v>
      </c>
      <c r="C10087" s="6" t="s">
        <v>22239</v>
      </c>
      <c r="D10087" s="4"/>
      <c r="E10087" s="4"/>
    </row>
    <row r="10088" ht="57.0" customHeight="1">
      <c r="A10088" s="1" t="s">
        <v>22240</v>
      </c>
      <c r="B10088" s="5" t="s">
        <v>22241</v>
      </c>
      <c r="C10088" s="3" t="s">
        <v>22242</v>
      </c>
      <c r="D10088" s="4"/>
      <c r="E10088" s="4"/>
    </row>
    <row r="10089" ht="57.0" customHeight="1">
      <c r="A10089" s="1" t="s">
        <v>22240</v>
      </c>
      <c r="B10089" s="5" t="s">
        <v>22241</v>
      </c>
      <c r="C10089" s="3" t="s">
        <v>22242</v>
      </c>
      <c r="D10089" s="4"/>
      <c r="E10089" s="4"/>
    </row>
    <row r="10090" ht="57.0" customHeight="1">
      <c r="A10090" s="1" t="s">
        <v>22240</v>
      </c>
      <c r="B10090" s="5" t="s">
        <v>22241</v>
      </c>
      <c r="C10090" s="3" t="s">
        <v>22242</v>
      </c>
      <c r="D10090" s="4"/>
      <c r="E10090" s="4"/>
    </row>
    <row r="10091" ht="57.0" customHeight="1">
      <c r="A10091" s="1" t="s">
        <v>22240</v>
      </c>
      <c r="B10091" s="5" t="s">
        <v>22241</v>
      </c>
      <c r="C10091" s="3" t="s">
        <v>22242</v>
      </c>
      <c r="D10091" s="4"/>
      <c r="E10091" s="4"/>
    </row>
    <row r="10092" ht="57.0" customHeight="1">
      <c r="A10092" s="1" t="s">
        <v>22240</v>
      </c>
      <c r="B10092" s="5" t="s">
        <v>22241</v>
      </c>
      <c r="C10092" s="3" t="s">
        <v>22242</v>
      </c>
      <c r="D10092" s="4"/>
      <c r="E10092" s="4"/>
    </row>
    <row r="10093" ht="57.0" customHeight="1">
      <c r="A10093" s="1" t="s">
        <v>22240</v>
      </c>
      <c r="B10093" s="5" t="s">
        <v>22241</v>
      </c>
      <c r="C10093" s="3" t="s">
        <v>22242</v>
      </c>
      <c r="D10093" s="4"/>
      <c r="E10093" s="4"/>
    </row>
    <row r="10094" ht="57.0" customHeight="1">
      <c r="A10094" s="1" t="s">
        <v>22240</v>
      </c>
      <c r="B10094" s="5" t="s">
        <v>22241</v>
      </c>
      <c r="C10094" s="3" t="s">
        <v>22242</v>
      </c>
      <c r="D10094" s="4"/>
      <c r="E10094" s="4"/>
    </row>
    <row r="10095" ht="57.0" customHeight="1">
      <c r="A10095" s="1" t="s">
        <v>22240</v>
      </c>
      <c r="B10095" s="5" t="s">
        <v>22241</v>
      </c>
      <c r="C10095" s="3" t="s">
        <v>22242</v>
      </c>
      <c r="D10095" s="4"/>
      <c r="E10095" s="4"/>
    </row>
    <row r="10096" ht="57.0" customHeight="1">
      <c r="A10096" s="1" t="s">
        <v>22240</v>
      </c>
      <c r="B10096" s="5" t="s">
        <v>22241</v>
      </c>
      <c r="C10096" s="3" t="s">
        <v>22242</v>
      </c>
      <c r="D10096" s="4"/>
      <c r="E10096" s="4"/>
    </row>
    <row r="10097" ht="57.0" customHeight="1">
      <c r="A10097" s="1" t="s">
        <v>22240</v>
      </c>
      <c r="B10097" s="5" t="s">
        <v>22241</v>
      </c>
      <c r="C10097" s="3" t="s">
        <v>22242</v>
      </c>
      <c r="D10097" s="4"/>
      <c r="E10097" s="4"/>
    </row>
    <row r="10098" ht="57.0" customHeight="1">
      <c r="A10098" s="1" t="s">
        <v>22240</v>
      </c>
      <c r="B10098" s="5" t="s">
        <v>22241</v>
      </c>
      <c r="C10098" s="3" t="s">
        <v>22242</v>
      </c>
      <c r="D10098" s="4"/>
      <c r="E10098" s="4"/>
    </row>
    <row r="10099" ht="57.0" customHeight="1">
      <c r="A10099" s="1" t="s">
        <v>22240</v>
      </c>
      <c r="B10099" s="5" t="s">
        <v>22241</v>
      </c>
      <c r="C10099" s="3" t="s">
        <v>22242</v>
      </c>
      <c r="D10099" s="4"/>
      <c r="E10099" s="4"/>
    </row>
    <row r="10100" ht="57.0" customHeight="1">
      <c r="A10100" s="1" t="s">
        <v>22240</v>
      </c>
      <c r="B10100" s="5" t="s">
        <v>22241</v>
      </c>
      <c r="C10100" s="3" t="s">
        <v>22242</v>
      </c>
      <c r="D10100" s="4"/>
      <c r="E10100" s="4"/>
    </row>
    <row r="10101" ht="57.0" customHeight="1">
      <c r="A10101" s="1" t="s">
        <v>22240</v>
      </c>
      <c r="B10101" s="5" t="s">
        <v>22241</v>
      </c>
      <c r="C10101" s="3" t="s">
        <v>22242</v>
      </c>
      <c r="D10101" s="4"/>
      <c r="E10101" s="4"/>
    </row>
    <row r="10102" ht="57.0" customHeight="1">
      <c r="A10102" s="1" t="s">
        <v>22240</v>
      </c>
      <c r="B10102" s="5" t="s">
        <v>22241</v>
      </c>
      <c r="C10102" s="3" t="s">
        <v>22242</v>
      </c>
      <c r="D10102" s="4"/>
      <c r="E10102" s="4"/>
    </row>
    <row r="10103" ht="57.0" customHeight="1">
      <c r="A10103" s="1" t="s">
        <v>22240</v>
      </c>
      <c r="B10103" s="5" t="s">
        <v>22241</v>
      </c>
      <c r="C10103" s="3" t="s">
        <v>22242</v>
      </c>
      <c r="D10103" s="4"/>
      <c r="E10103" s="4"/>
    </row>
    <row r="10104" ht="57.0" customHeight="1">
      <c r="A10104" s="1" t="s">
        <v>22240</v>
      </c>
      <c r="B10104" s="5" t="s">
        <v>22241</v>
      </c>
      <c r="C10104" s="3" t="s">
        <v>22242</v>
      </c>
      <c r="D10104" s="4"/>
      <c r="E10104" s="4"/>
    </row>
    <row r="10105" ht="57.0" customHeight="1">
      <c r="A10105" s="1" t="s">
        <v>22240</v>
      </c>
      <c r="B10105" s="5" t="s">
        <v>22241</v>
      </c>
      <c r="C10105" s="3" t="s">
        <v>22242</v>
      </c>
      <c r="D10105" s="4"/>
      <c r="E10105" s="4"/>
    </row>
    <row r="10106" ht="57.0" customHeight="1">
      <c r="A10106" s="1" t="s">
        <v>22240</v>
      </c>
      <c r="B10106" s="5" t="s">
        <v>22241</v>
      </c>
      <c r="C10106" s="3" t="s">
        <v>22242</v>
      </c>
      <c r="D10106" s="4"/>
      <c r="E10106" s="4"/>
    </row>
    <row r="10107" ht="57.0" customHeight="1">
      <c r="A10107" s="1" t="s">
        <v>22240</v>
      </c>
      <c r="B10107" s="5" t="s">
        <v>22241</v>
      </c>
      <c r="C10107" s="3" t="s">
        <v>22242</v>
      </c>
      <c r="D10107" s="4"/>
      <c r="E10107" s="4"/>
    </row>
    <row r="10108" ht="57.0" customHeight="1">
      <c r="A10108" s="1" t="s">
        <v>22243</v>
      </c>
      <c r="B10108" s="5" t="s">
        <v>22244</v>
      </c>
      <c r="C10108" s="3" t="s">
        <v>22245</v>
      </c>
      <c r="D10108" s="4"/>
      <c r="E10108" s="4"/>
    </row>
    <row r="10109" ht="57.0" customHeight="1">
      <c r="A10109" s="1" t="s">
        <v>22246</v>
      </c>
      <c r="B10109" s="5" t="s">
        <v>22247</v>
      </c>
      <c r="C10109" s="6" t="s">
        <v>22248</v>
      </c>
      <c r="D10109" s="4"/>
      <c r="E10109" s="4"/>
    </row>
    <row r="10110" ht="57.0" customHeight="1">
      <c r="A10110" s="1" t="s">
        <v>22249</v>
      </c>
      <c r="B10110" s="5" t="s">
        <v>3779</v>
      </c>
      <c r="C10110" s="3" t="s">
        <v>22250</v>
      </c>
      <c r="D10110" s="4"/>
      <c r="E10110" s="4"/>
    </row>
    <row r="10111" ht="57.0" customHeight="1">
      <c r="A10111" s="1" t="s">
        <v>22251</v>
      </c>
      <c r="B10111" s="5" t="s">
        <v>22252</v>
      </c>
      <c r="C10111" s="3" t="s">
        <v>22253</v>
      </c>
      <c r="D10111" s="4"/>
      <c r="E10111" s="4"/>
    </row>
    <row r="10112" ht="57.0" customHeight="1">
      <c r="A10112" s="1" t="s">
        <v>22254</v>
      </c>
      <c r="B10112" s="5" t="s">
        <v>22255</v>
      </c>
      <c r="C10112" s="3" t="s">
        <v>22256</v>
      </c>
      <c r="D10112" s="4"/>
      <c r="E10112" s="4"/>
    </row>
    <row r="10113" ht="57.0" customHeight="1">
      <c r="A10113" s="1" t="s">
        <v>22257</v>
      </c>
      <c r="B10113" s="5" t="s">
        <v>22258</v>
      </c>
      <c r="C10113" s="3" t="s">
        <v>22259</v>
      </c>
      <c r="D10113" s="4"/>
      <c r="E10113" s="4"/>
    </row>
    <row r="10114" ht="57.0" customHeight="1">
      <c r="A10114" s="1" t="s">
        <v>22260</v>
      </c>
      <c r="B10114" s="5" t="s">
        <v>22261</v>
      </c>
      <c r="C10114" s="3" t="s">
        <v>22262</v>
      </c>
      <c r="D10114" s="4"/>
      <c r="E10114" s="4"/>
    </row>
    <row r="10115" ht="57.0" customHeight="1">
      <c r="A10115" s="1" t="s">
        <v>22263</v>
      </c>
      <c r="B10115" s="5" t="s">
        <v>22264</v>
      </c>
      <c r="C10115" s="6" t="s">
        <v>22265</v>
      </c>
      <c r="D10115" s="4"/>
      <c r="E10115" s="4"/>
    </row>
    <row r="10116" ht="57.0" customHeight="1">
      <c r="A10116" s="1" t="s">
        <v>22266</v>
      </c>
      <c r="B10116" s="5" t="s">
        <v>352</v>
      </c>
      <c r="C10116" s="3" t="s">
        <v>22267</v>
      </c>
      <c r="D10116" s="4"/>
      <c r="E10116" s="4"/>
    </row>
    <row r="10117" ht="57.0" customHeight="1">
      <c r="A10117" s="1" t="s">
        <v>22268</v>
      </c>
      <c r="B10117" s="5" t="s">
        <v>22269</v>
      </c>
      <c r="C10117" s="6" t="s">
        <v>22270</v>
      </c>
      <c r="D10117" s="4"/>
      <c r="E10117" s="4"/>
    </row>
    <row r="10118" ht="57.0" hidden="1" customHeight="1">
      <c r="A10118" s="16"/>
      <c r="B10118" s="17"/>
      <c r="C10118" s="18"/>
      <c r="D10118" s="19"/>
      <c r="E10118" s="19"/>
    </row>
    <row r="10119" ht="57.0" hidden="1" customHeight="1">
      <c r="A10119" s="16"/>
      <c r="B10119" s="17"/>
      <c r="C10119" s="18"/>
      <c r="D10119" s="19"/>
      <c r="E10119" s="19"/>
    </row>
    <row r="10120" ht="57.0" hidden="1" customHeight="1">
      <c r="A10120" s="16"/>
      <c r="B10120" s="17"/>
      <c r="C10120" s="18"/>
      <c r="D10120" s="19"/>
      <c r="E10120" s="19"/>
    </row>
    <row r="10121" ht="57.0" hidden="1" customHeight="1">
      <c r="A10121" s="16"/>
      <c r="B10121" s="17"/>
      <c r="C10121" s="18"/>
      <c r="D10121" s="19"/>
      <c r="E10121" s="19"/>
    </row>
    <row r="10122" ht="57.0" hidden="1" customHeight="1">
      <c r="A10122" s="20"/>
      <c r="B10122" s="21"/>
      <c r="C10122" s="3"/>
      <c r="D10122" s="4"/>
      <c r="E10122" s="4"/>
    </row>
    <row r="10123" ht="57.0" hidden="1" customHeight="1">
      <c r="A10123" s="20"/>
      <c r="B10123" s="21"/>
      <c r="C10123" s="3"/>
      <c r="D10123" s="4"/>
      <c r="E10123" s="4"/>
    </row>
    <row r="10124" ht="57.0" hidden="1" customHeight="1">
      <c r="A10124" s="20"/>
      <c r="B10124" s="21"/>
      <c r="C10124" s="3"/>
      <c r="D10124" s="4"/>
      <c r="E10124" s="4"/>
    </row>
    <row r="10125" ht="57.0" hidden="1" customHeight="1">
      <c r="A10125" s="20"/>
      <c r="B10125" s="21"/>
      <c r="C10125" s="3"/>
      <c r="D10125" s="4"/>
      <c r="E10125" s="4"/>
    </row>
    <row r="10126" ht="57.0" hidden="1" customHeight="1">
      <c r="A10126" s="20"/>
      <c r="B10126" s="21"/>
      <c r="C10126" s="3"/>
      <c r="D10126" s="4"/>
      <c r="E10126" s="4"/>
    </row>
    <row r="10127" ht="57.0" hidden="1" customHeight="1">
      <c r="A10127" s="20"/>
      <c r="B10127" s="21"/>
      <c r="C10127" s="3"/>
      <c r="D10127" s="4"/>
      <c r="E10127" s="4"/>
    </row>
    <row r="10128" ht="57.0" hidden="1" customHeight="1">
      <c r="A10128" s="20"/>
      <c r="B10128" s="21"/>
      <c r="C10128" s="3"/>
      <c r="D10128" s="4"/>
      <c r="E10128" s="4"/>
    </row>
    <row r="10129" ht="57.0" hidden="1" customHeight="1">
      <c r="A10129" s="20"/>
      <c r="B10129" s="21"/>
      <c r="C10129" s="12"/>
      <c r="D10129" s="13"/>
      <c r="E10129" s="13"/>
    </row>
    <row r="10130" ht="57.0" hidden="1" customHeight="1">
      <c r="A10130" s="20"/>
      <c r="B10130" s="21"/>
      <c r="C10130" s="12"/>
      <c r="D10130" s="13"/>
      <c r="E10130" s="13"/>
    </row>
    <row r="10131" ht="57.0" hidden="1" customHeight="1">
      <c r="A10131" s="20"/>
      <c r="B10131" s="21"/>
      <c r="C10131" s="12"/>
      <c r="D10131" s="13"/>
      <c r="E10131" s="13"/>
    </row>
    <row r="10132" ht="57.0" hidden="1" customHeight="1">
      <c r="A10132" s="20"/>
      <c r="B10132" s="21"/>
      <c r="C10132" s="12"/>
      <c r="D10132" s="13"/>
      <c r="E10132" s="13"/>
    </row>
    <row r="10133" ht="57.0" hidden="1" customHeight="1">
      <c r="A10133" s="20"/>
      <c r="B10133" s="21"/>
      <c r="C10133" s="12"/>
      <c r="D10133" s="13"/>
      <c r="E10133" s="13"/>
    </row>
    <row r="10134" ht="57.0" hidden="1" customHeight="1">
      <c r="A10134" s="20"/>
      <c r="B10134" s="21"/>
      <c r="C10134" s="12"/>
      <c r="D10134" s="13"/>
      <c r="E10134" s="13"/>
    </row>
    <row r="10135" ht="57.0" hidden="1" customHeight="1">
      <c r="A10135" s="20"/>
      <c r="B10135" s="21"/>
      <c r="C10135" s="12"/>
      <c r="D10135" s="13"/>
      <c r="E10135" s="13"/>
    </row>
    <row r="10136" ht="57.0" hidden="1" customHeight="1">
      <c r="A10136" s="20"/>
      <c r="B10136" s="21"/>
      <c r="C10136" s="12"/>
      <c r="D10136" s="13"/>
      <c r="E10136" s="13"/>
    </row>
    <row r="10137" ht="57.0" hidden="1" customHeight="1">
      <c r="A10137" s="20"/>
      <c r="B10137" s="21"/>
      <c r="C10137" s="12"/>
      <c r="D10137" s="13"/>
      <c r="E10137" s="13"/>
    </row>
    <row r="10138" ht="57.0" hidden="1" customHeight="1">
      <c r="A10138" s="20"/>
      <c r="B10138" s="21"/>
      <c r="C10138" s="12"/>
      <c r="D10138" s="13"/>
      <c r="E10138" s="13"/>
    </row>
    <row r="10139" ht="57.0" hidden="1" customHeight="1">
      <c r="A10139" s="20"/>
      <c r="B10139" s="21"/>
      <c r="C10139" s="12"/>
      <c r="D10139" s="13"/>
      <c r="E10139" s="13"/>
    </row>
    <row r="10140" ht="57.0" hidden="1" customHeight="1">
      <c r="A10140" s="20"/>
      <c r="B10140" s="21"/>
      <c r="C10140" s="12"/>
      <c r="D10140" s="13"/>
      <c r="E10140" s="13"/>
    </row>
    <row r="10141" ht="57.0" hidden="1" customHeight="1">
      <c r="A10141" s="20"/>
      <c r="B10141" s="21"/>
      <c r="C10141" s="12"/>
      <c r="D10141" s="13"/>
      <c r="E10141" s="13"/>
    </row>
    <row r="10142" ht="57.0" hidden="1" customHeight="1">
      <c r="A10142" s="20"/>
      <c r="B10142" s="21"/>
      <c r="C10142" s="12"/>
      <c r="D10142" s="13"/>
      <c r="E10142" s="13"/>
    </row>
    <row r="10143" ht="57.0" hidden="1" customHeight="1">
      <c r="A10143" s="20"/>
      <c r="B10143" s="21"/>
      <c r="C10143" s="12"/>
      <c r="D10143" s="13"/>
      <c r="E10143" s="13"/>
    </row>
    <row r="10144" ht="57.0" hidden="1" customHeight="1">
      <c r="A10144" s="20"/>
      <c r="B10144" s="21"/>
      <c r="C10144" s="12"/>
      <c r="D10144" s="13"/>
      <c r="E10144" s="13"/>
    </row>
    <row r="10145" ht="57.0" hidden="1" customHeight="1">
      <c r="A10145" s="22"/>
      <c r="B10145" s="23"/>
      <c r="C10145" s="12"/>
      <c r="D10145" s="13"/>
      <c r="E10145" s="13"/>
    </row>
    <row r="10146" ht="57.0" hidden="1" customHeight="1">
      <c r="A10146" s="22"/>
      <c r="B10146" s="23"/>
      <c r="C10146" s="12"/>
      <c r="D10146" s="13"/>
      <c r="E10146" s="13"/>
    </row>
    <row r="10147" ht="57.0" hidden="1" customHeight="1">
      <c r="A10147" s="22"/>
      <c r="B10147" s="23"/>
      <c r="C10147" s="12"/>
      <c r="D10147" s="13"/>
      <c r="E10147" s="13"/>
    </row>
    <row r="10148" ht="57.0" hidden="1" customHeight="1">
      <c r="A10148" s="22"/>
      <c r="B10148" s="23"/>
      <c r="C10148" s="12"/>
      <c r="D10148" s="13"/>
      <c r="E10148" s="13"/>
    </row>
    <row r="10149" ht="57.0" hidden="1" customHeight="1">
      <c r="A10149" s="22"/>
      <c r="B10149" s="23"/>
      <c r="C10149" s="12"/>
      <c r="D10149" s="13"/>
      <c r="E10149" s="13"/>
    </row>
    <row r="10150" ht="57.0" hidden="1" customHeight="1">
      <c r="A10150" s="22"/>
      <c r="B10150" s="23"/>
      <c r="C10150" s="12"/>
      <c r="D10150" s="13"/>
      <c r="E10150" s="13"/>
    </row>
    <row r="10151" ht="57.0" hidden="1" customHeight="1">
      <c r="A10151" s="22"/>
      <c r="B10151" s="23"/>
      <c r="C10151" s="12"/>
      <c r="D10151" s="13"/>
      <c r="E10151" s="13"/>
    </row>
    <row r="10152" ht="57.0" hidden="1" customHeight="1">
      <c r="A10152" s="22"/>
      <c r="B10152" s="23"/>
      <c r="C10152" s="12"/>
      <c r="D10152" s="13"/>
      <c r="E10152" s="13"/>
    </row>
    <row r="10153" ht="57.0" hidden="1" customHeight="1">
      <c r="A10153" s="22"/>
      <c r="B10153" s="23"/>
      <c r="C10153" s="12"/>
      <c r="D10153" s="13"/>
      <c r="E10153" s="13"/>
    </row>
    <row r="10154" ht="57.0" hidden="1" customHeight="1">
      <c r="A10154" s="22"/>
      <c r="B10154" s="23"/>
      <c r="C10154" s="12"/>
      <c r="D10154" s="13"/>
      <c r="E10154" s="13"/>
    </row>
    <row r="10155" ht="57.0" hidden="1" customHeight="1">
      <c r="A10155" s="22"/>
      <c r="B10155" s="23"/>
      <c r="C10155" s="12"/>
      <c r="D10155" s="13"/>
      <c r="E10155" s="13"/>
    </row>
    <row r="10156" ht="57.0" hidden="1" customHeight="1">
      <c r="A10156" s="22"/>
      <c r="B10156" s="23"/>
      <c r="C10156" s="12"/>
      <c r="D10156" s="13"/>
      <c r="E10156" s="13"/>
    </row>
    <row r="10157" ht="57.0" hidden="1" customHeight="1">
      <c r="A10157" s="22"/>
      <c r="B10157" s="23"/>
      <c r="C10157" s="12"/>
      <c r="D10157" s="13"/>
      <c r="E10157" s="13"/>
    </row>
    <row r="10158" ht="57.0" hidden="1" customHeight="1">
      <c r="A10158" s="22"/>
      <c r="B10158" s="23"/>
      <c r="C10158" s="12"/>
      <c r="D10158" s="13"/>
      <c r="E10158" s="13"/>
    </row>
    <row r="10159" ht="57.0" hidden="1" customHeight="1">
      <c r="A10159" s="22"/>
      <c r="B10159" s="23"/>
      <c r="C10159" s="12"/>
      <c r="D10159" s="13"/>
      <c r="E10159" s="13"/>
    </row>
    <row r="10160" ht="57.0" hidden="1" customHeight="1">
      <c r="A10160" s="22"/>
      <c r="B10160" s="23"/>
      <c r="C10160" s="12"/>
      <c r="D10160" s="13"/>
      <c r="E10160" s="13"/>
    </row>
    <row r="10161" ht="57.0" hidden="1" customHeight="1">
      <c r="A10161" s="22"/>
      <c r="B10161" s="23"/>
      <c r="C10161" s="12"/>
      <c r="D10161" s="13"/>
      <c r="E10161" s="13"/>
    </row>
    <row r="10162" ht="57.0" hidden="1" customHeight="1">
      <c r="A10162" s="20"/>
      <c r="B10162" s="21"/>
      <c r="C10162" s="12"/>
      <c r="D10162" s="13"/>
      <c r="E10162" s="13"/>
    </row>
    <row r="10163" ht="57.0" hidden="1" customHeight="1">
      <c r="A10163" s="20"/>
      <c r="B10163" s="21"/>
      <c r="C10163" s="12"/>
      <c r="D10163" s="13"/>
      <c r="E10163" s="13"/>
    </row>
    <row r="10164" ht="57.0" hidden="1" customHeight="1">
      <c r="A10164" s="20"/>
      <c r="B10164" s="21"/>
      <c r="C10164" s="12"/>
      <c r="D10164" s="13"/>
      <c r="E10164" s="13"/>
    </row>
    <row r="10165" ht="57.0" hidden="1" customHeight="1">
      <c r="A10165" s="20"/>
      <c r="B10165" s="21"/>
      <c r="C10165" s="12"/>
      <c r="D10165" s="13"/>
      <c r="E10165" s="13"/>
    </row>
    <row r="10166" ht="57.0" hidden="1" customHeight="1">
      <c r="A10166" s="20"/>
      <c r="B10166" s="21"/>
      <c r="C10166" s="12"/>
      <c r="D10166" s="13"/>
      <c r="E10166" s="13"/>
    </row>
    <row r="10167" ht="57.0" hidden="1" customHeight="1">
      <c r="A10167" s="20"/>
      <c r="B10167" s="21"/>
      <c r="C10167" s="12"/>
      <c r="D10167" s="13"/>
      <c r="E10167" s="13"/>
    </row>
    <row r="10168" ht="57.0" hidden="1" customHeight="1">
      <c r="A10168" s="20"/>
      <c r="B10168" s="21"/>
      <c r="C10168" s="12"/>
      <c r="D10168" s="13"/>
      <c r="E10168" s="13"/>
    </row>
    <row r="10169" ht="57.0" hidden="1" customHeight="1">
      <c r="A10169" s="20"/>
      <c r="B10169" s="21"/>
      <c r="C10169" s="12"/>
      <c r="D10169" s="13"/>
      <c r="E10169" s="13"/>
    </row>
    <row r="10170" ht="57.0" hidden="1" customHeight="1">
      <c r="A10170" s="20"/>
      <c r="B10170" s="21"/>
      <c r="C10170" s="12"/>
      <c r="D10170" s="13"/>
      <c r="E10170" s="13"/>
    </row>
    <row r="10171" ht="57.0" hidden="1" customHeight="1">
      <c r="A10171" s="20"/>
      <c r="B10171" s="21"/>
      <c r="C10171" s="12"/>
      <c r="D10171" s="13"/>
      <c r="E10171" s="13"/>
    </row>
    <row r="10172" ht="57.0" hidden="1" customHeight="1">
      <c r="A10172" s="20"/>
      <c r="B10172" s="21"/>
      <c r="C10172" s="12"/>
      <c r="D10172" s="13"/>
      <c r="E10172" s="13"/>
    </row>
    <row r="10173" ht="57.0" hidden="1" customHeight="1">
      <c r="A10173" s="20"/>
      <c r="B10173" s="21"/>
      <c r="C10173" s="12"/>
      <c r="D10173" s="13"/>
      <c r="E10173" s="13"/>
    </row>
    <row r="10174" ht="57.0" hidden="1" customHeight="1">
      <c r="A10174" s="20"/>
      <c r="B10174" s="21"/>
      <c r="C10174" s="12"/>
      <c r="D10174" s="13"/>
      <c r="E10174" s="13"/>
    </row>
    <row r="10175" ht="57.0" hidden="1" customHeight="1">
      <c r="A10175" s="20"/>
      <c r="B10175" s="21"/>
      <c r="C10175" s="12"/>
      <c r="D10175" s="13"/>
      <c r="E10175" s="13"/>
    </row>
    <row r="10176" ht="57.0" hidden="1" customHeight="1">
      <c r="A10176" s="20"/>
      <c r="B10176" s="21"/>
      <c r="C10176" s="12"/>
      <c r="D10176" s="13"/>
      <c r="E10176" s="13"/>
    </row>
    <row r="10177" ht="57.0" hidden="1" customHeight="1">
      <c r="A10177" s="20"/>
      <c r="B10177" s="21"/>
      <c r="C10177" s="12"/>
      <c r="D10177" s="13"/>
      <c r="E10177" s="13"/>
    </row>
    <row r="10178" ht="57.0" hidden="1" customHeight="1">
      <c r="A10178" s="20"/>
      <c r="B10178" s="21"/>
      <c r="C10178" s="12"/>
      <c r="D10178" s="13"/>
      <c r="E10178" s="13"/>
    </row>
    <row r="10179" ht="57.0" hidden="1" customHeight="1">
      <c r="A10179" s="20"/>
      <c r="B10179" s="21"/>
      <c r="C10179" s="12"/>
      <c r="D10179" s="13"/>
      <c r="E10179" s="13"/>
    </row>
    <row r="10180" ht="57.0" hidden="1" customHeight="1">
      <c r="A10180" s="20"/>
      <c r="B10180" s="21"/>
      <c r="C10180" s="12"/>
      <c r="D10180" s="13"/>
      <c r="E10180" s="13"/>
    </row>
    <row r="10181" ht="57.0" hidden="1" customHeight="1">
      <c r="A10181" s="20"/>
      <c r="B10181" s="21"/>
      <c r="C10181" s="12"/>
      <c r="D10181" s="13"/>
      <c r="E10181" s="13"/>
    </row>
    <row r="10182" ht="57.0" hidden="1" customHeight="1">
      <c r="A10182" s="20"/>
      <c r="B10182" s="21"/>
      <c r="C10182" s="12"/>
      <c r="D10182" s="13"/>
      <c r="E10182" s="13"/>
    </row>
    <row r="10183" ht="57.0" hidden="1" customHeight="1">
      <c r="A10183" s="20"/>
      <c r="B10183" s="21"/>
      <c r="C10183" s="12"/>
      <c r="D10183" s="13"/>
      <c r="E10183" s="13"/>
    </row>
    <row r="10184" ht="57.0" hidden="1" customHeight="1">
      <c r="A10184" s="20"/>
      <c r="B10184" s="21"/>
      <c r="C10184" s="12"/>
      <c r="D10184" s="13"/>
      <c r="E10184" s="13"/>
    </row>
    <row r="10185" ht="57.0" hidden="1" customHeight="1">
      <c r="A10185" s="20"/>
      <c r="B10185" s="21"/>
      <c r="C10185" s="12"/>
      <c r="D10185" s="13"/>
      <c r="E10185" s="13"/>
    </row>
    <row r="10186" ht="57.0" hidden="1" customHeight="1">
      <c r="A10186" s="20"/>
      <c r="B10186" s="21"/>
      <c r="C10186" s="12"/>
      <c r="D10186" s="13"/>
      <c r="E10186" s="13"/>
    </row>
    <row r="10187" ht="57.0" hidden="1" customHeight="1">
      <c r="A10187" s="20"/>
      <c r="B10187" s="21"/>
      <c r="C10187" s="12"/>
      <c r="D10187" s="13"/>
      <c r="E10187" s="13"/>
    </row>
    <row r="10188" ht="57.0" hidden="1" customHeight="1">
      <c r="A10188" s="20"/>
      <c r="B10188" s="21"/>
      <c r="C10188" s="12"/>
      <c r="D10188" s="13"/>
      <c r="E10188" s="13"/>
    </row>
    <row r="10189" ht="57.0" hidden="1" customHeight="1">
      <c r="A10189" s="20"/>
      <c r="B10189" s="21"/>
      <c r="C10189" s="12"/>
      <c r="D10189" s="13"/>
      <c r="E10189" s="13"/>
    </row>
    <row r="10190" ht="57.0" hidden="1" customHeight="1">
      <c r="A10190" s="20"/>
      <c r="B10190" s="21"/>
      <c r="C10190" s="12"/>
      <c r="D10190" s="13"/>
      <c r="E10190" s="13"/>
    </row>
    <row r="10191" ht="57.0" hidden="1" customHeight="1">
      <c r="A10191" s="20"/>
      <c r="B10191" s="21"/>
      <c r="C10191" s="12"/>
      <c r="D10191" s="13"/>
      <c r="E10191" s="13"/>
    </row>
    <row r="10192" ht="57.0" hidden="1" customHeight="1">
      <c r="A10192" s="20"/>
      <c r="B10192" s="21"/>
      <c r="C10192" s="12"/>
      <c r="D10192" s="13"/>
      <c r="E10192" s="13"/>
    </row>
    <row r="10193" ht="57.0" hidden="1" customHeight="1">
      <c r="A10193" s="20"/>
      <c r="B10193" s="21"/>
      <c r="C10193" s="12"/>
      <c r="D10193" s="13"/>
      <c r="E10193" s="13"/>
    </row>
    <row r="10194" ht="57.0" hidden="1" customHeight="1">
      <c r="A10194" s="20"/>
      <c r="B10194" s="21"/>
      <c r="C10194" s="12"/>
      <c r="D10194" s="13"/>
      <c r="E10194" s="13"/>
    </row>
    <row r="10195" ht="57.0" hidden="1" customHeight="1">
      <c r="A10195" s="20"/>
      <c r="B10195" s="21"/>
      <c r="C10195" s="12"/>
      <c r="D10195" s="13"/>
      <c r="E10195" s="13"/>
    </row>
    <row r="10196" ht="57.0" hidden="1" customHeight="1">
      <c r="A10196" s="20"/>
      <c r="B10196" s="21"/>
      <c r="C10196" s="12"/>
      <c r="D10196" s="13"/>
      <c r="E10196" s="13"/>
    </row>
    <row r="10197" ht="57.0" hidden="1" customHeight="1">
      <c r="A10197" s="20"/>
      <c r="B10197" s="21"/>
      <c r="C10197" s="12"/>
      <c r="D10197" s="13"/>
      <c r="E10197" s="13"/>
    </row>
    <row r="10198" ht="57.0" hidden="1" customHeight="1">
      <c r="A10198" s="20"/>
      <c r="B10198" s="21"/>
      <c r="C10198" s="12"/>
      <c r="D10198" s="13"/>
      <c r="E10198" s="13"/>
    </row>
    <row r="10199" ht="57.0" hidden="1" customHeight="1">
      <c r="A10199" s="20"/>
      <c r="B10199" s="21"/>
      <c r="C10199" s="12"/>
      <c r="D10199" s="13"/>
      <c r="E10199" s="13"/>
    </row>
    <row r="10200" ht="57.0" hidden="1" customHeight="1">
      <c r="A10200" s="20"/>
      <c r="B10200" s="21"/>
      <c r="C10200" s="12"/>
      <c r="D10200" s="13"/>
      <c r="E10200" s="13"/>
    </row>
    <row r="10201" ht="57.0" hidden="1" customHeight="1">
      <c r="A10201" s="20"/>
      <c r="B10201" s="21"/>
      <c r="C10201" s="12"/>
      <c r="D10201" s="13"/>
      <c r="E10201" s="13"/>
    </row>
    <row r="10202" ht="57.0" hidden="1" customHeight="1">
      <c r="A10202" s="20"/>
      <c r="B10202" s="21"/>
      <c r="C10202" s="12"/>
      <c r="D10202" s="13"/>
      <c r="E10202" s="13"/>
    </row>
    <row r="10203" ht="57.0" hidden="1" customHeight="1">
      <c r="A10203" s="20"/>
      <c r="B10203" s="21"/>
      <c r="C10203" s="12"/>
      <c r="D10203" s="13"/>
      <c r="E10203" s="13"/>
    </row>
    <row r="10204" ht="57.0" hidden="1" customHeight="1">
      <c r="A10204" s="20"/>
      <c r="B10204" s="21"/>
      <c r="C10204" s="12"/>
      <c r="D10204" s="13"/>
      <c r="E10204" s="13"/>
    </row>
    <row r="10205" ht="57.0" hidden="1" customHeight="1">
      <c r="A10205" s="20"/>
      <c r="B10205" s="21"/>
      <c r="C10205" s="12"/>
      <c r="D10205" s="13"/>
      <c r="E10205" s="13"/>
    </row>
    <row r="10206" ht="57.0" hidden="1" customHeight="1">
      <c r="A10206" s="20"/>
      <c r="B10206" s="21"/>
      <c r="C10206" s="12"/>
      <c r="D10206" s="13"/>
      <c r="E10206" s="13"/>
    </row>
    <row r="10207" ht="57.0" hidden="1" customHeight="1">
      <c r="A10207" s="20"/>
      <c r="B10207" s="21"/>
      <c r="C10207" s="12"/>
      <c r="D10207" s="13"/>
      <c r="E10207" s="13"/>
    </row>
    <row r="10208" ht="57.0" hidden="1" customHeight="1">
      <c r="A10208" s="20"/>
      <c r="B10208" s="21"/>
      <c r="C10208" s="12"/>
      <c r="D10208" s="13"/>
      <c r="E10208" s="13"/>
    </row>
    <row r="10209" ht="57.0" hidden="1" customHeight="1">
      <c r="A10209" s="20"/>
      <c r="B10209" s="21"/>
      <c r="C10209" s="12"/>
      <c r="D10209" s="13"/>
      <c r="E10209" s="13"/>
    </row>
    <row r="10210" ht="57.0" hidden="1" customHeight="1">
      <c r="A10210" s="20"/>
      <c r="B10210" s="21"/>
      <c r="C10210" s="12"/>
      <c r="D10210" s="13"/>
      <c r="E10210" s="13"/>
    </row>
    <row r="10211" ht="57.0" hidden="1" customHeight="1">
      <c r="A10211" s="20"/>
      <c r="B10211" s="21"/>
      <c r="C10211" s="12"/>
      <c r="D10211" s="13"/>
      <c r="E10211" s="13"/>
    </row>
    <row r="10212" ht="57.0" hidden="1" customHeight="1">
      <c r="A10212" s="20"/>
      <c r="B10212" s="21"/>
      <c r="C10212" s="12"/>
      <c r="D10212" s="13"/>
      <c r="E10212" s="13"/>
    </row>
    <row r="10213" ht="57.0" hidden="1" customHeight="1">
      <c r="A10213" s="20"/>
      <c r="B10213" s="21"/>
      <c r="C10213" s="12"/>
      <c r="D10213" s="13"/>
      <c r="E10213" s="13"/>
    </row>
    <row r="10214" ht="57.0" hidden="1" customHeight="1">
      <c r="A10214" s="20"/>
      <c r="B10214" s="21"/>
      <c r="C10214" s="12"/>
      <c r="D10214" s="13"/>
      <c r="E10214" s="13"/>
    </row>
    <row r="10215" ht="57.0" hidden="1" customHeight="1">
      <c r="A10215" s="20"/>
      <c r="B10215" s="21"/>
      <c r="C10215" s="12"/>
      <c r="D10215" s="13"/>
      <c r="E10215" s="13"/>
    </row>
    <row r="10216" ht="57.0" hidden="1" customHeight="1">
      <c r="A10216" s="20"/>
      <c r="B10216" s="21"/>
      <c r="C10216" s="12"/>
      <c r="D10216" s="13"/>
      <c r="E10216" s="13"/>
    </row>
    <row r="10217" ht="57.0" hidden="1" customHeight="1">
      <c r="A10217" s="20"/>
      <c r="B10217" s="21"/>
      <c r="C10217" s="12"/>
      <c r="D10217" s="13"/>
      <c r="E10217" s="13"/>
    </row>
    <row r="10218" ht="57.0" hidden="1" customHeight="1">
      <c r="A10218" s="20"/>
      <c r="B10218" s="21"/>
      <c r="C10218" s="12"/>
      <c r="D10218" s="13"/>
      <c r="E10218" s="13"/>
    </row>
    <row r="10219" ht="57.0" hidden="1" customHeight="1">
      <c r="A10219" s="20"/>
      <c r="B10219" s="21"/>
      <c r="C10219" s="12"/>
      <c r="D10219" s="13"/>
      <c r="E10219" s="13"/>
    </row>
    <row r="10220" ht="57.0" hidden="1" customHeight="1">
      <c r="A10220" s="20"/>
      <c r="B10220" s="21"/>
      <c r="C10220" s="12"/>
      <c r="D10220" s="13"/>
      <c r="E10220" s="13"/>
    </row>
    <row r="10221" ht="57.0" hidden="1" customHeight="1">
      <c r="A10221" s="20"/>
      <c r="B10221" s="21"/>
      <c r="C10221" s="12"/>
      <c r="D10221" s="13"/>
      <c r="E10221" s="13"/>
    </row>
    <row r="10222" ht="57.0" hidden="1" customHeight="1">
      <c r="A10222" s="20"/>
      <c r="B10222" s="21"/>
      <c r="C10222" s="12"/>
      <c r="D10222" s="13"/>
      <c r="E10222" s="13"/>
    </row>
    <row r="10223" ht="57.0" hidden="1" customHeight="1">
      <c r="A10223" s="20"/>
      <c r="B10223" s="21"/>
      <c r="C10223" s="12"/>
      <c r="D10223" s="13"/>
      <c r="E10223" s="13"/>
    </row>
    <row r="10224" ht="57.0" hidden="1" customHeight="1">
      <c r="A10224" s="20"/>
      <c r="B10224" s="21"/>
      <c r="C10224" s="12"/>
      <c r="D10224" s="13"/>
      <c r="E10224" s="13"/>
    </row>
    <row r="10225" ht="57.0" hidden="1" customHeight="1">
      <c r="A10225" s="20"/>
      <c r="B10225" s="21"/>
      <c r="C10225" s="12"/>
      <c r="D10225" s="13"/>
      <c r="E10225" s="13"/>
    </row>
    <row r="10226" ht="57.0" hidden="1" customHeight="1">
      <c r="A10226" s="20"/>
      <c r="B10226" s="21"/>
      <c r="C10226" s="12"/>
      <c r="D10226" s="13"/>
      <c r="E10226" s="13"/>
    </row>
    <row r="10227" ht="57.0" hidden="1" customHeight="1">
      <c r="A10227" s="20"/>
      <c r="B10227" s="21"/>
      <c r="C10227" s="12"/>
      <c r="D10227" s="13"/>
      <c r="E10227" s="13"/>
    </row>
    <row r="10228" ht="57.0" hidden="1" customHeight="1">
      <c r="A10228" s="20"/>
      <c r="B10228" s="21"/>
      <c r="C10228" s="12"/>
      <c r="D10228" s="13"/>
      <c r="E10228" s="13"/>
    </row>
    <row r="10229" ht="57.0" hidden="1" customHeight="1">
      <c r="A10229" s="20"/>
      <c r="B10229" s="21"/>
      <c r="C10229" s="12"/>
      <c r="D10229" s="13"/>
      <c r="E10229" s="13"/>
    </row>
    <row r="10230" ht="57.0" hidden="1" customHeight="1">
      <c r="A10230" s="20"/>
      <c r="B10230" s="21"/>
      <c r="C10230" s="12"/>
      <c r="D10230" s="13"/>
      <c r="E10230" s="13"/>
    </row>
    <row r="10231" ht="57.0" hidden="1" customHeight="1">
      <c r="A10231" s="20"/>
      <c r="B10231" s="21"/>
      <c r="C10231" s="12"/>
      <c r="D10231" s="13"/>
      <c r="E10231" s="13"/>
    </row>
    <row r="10232" ht="57.0" hidden="1" customHeight="1">
      <c r="A10232" s="20"/>
      <c r="B10232" s="21"/>
      <c r="C10232" s="12"/>
      <c r="D10232" s="13"/>
      <c r="E10232" s="13"/>
    </row>
    <row r="10233" ht="57.0" hidden="1" customHeight="1">
      <c r="A10233" s="20"/>
      <c r="B10233" s="21"/>
      <c r="C10233" s="12"/>
      <c r="D10233" s="13"/>
      <c r="E10233" s="13"/>
    </row>
    <row r="10234" ht="57.0" hidden="1" customHeight="1">
      <c r="A10234" s="20"/>
      <c r="B10234" s="21"/>
      <c r="C10234" s="12"/>
      <c r="D10234" s="13"/>
      <c r="E10234" s="13"/>
    </row>
    <row r="10235" ht="57.0" hidden="1" customHeight="1">
      <c r="A10235" s="20"/>
      <c r="B10235" s="21"/>
      <c r="C10235" s="12"/>
      <c r="D10235" s="13"/>
      <c r="E10235" s="13"/>
    </row>
    <row r="10236" ht="57.0" hidden="1" customHeight="1">
      <c r="A10236" s="20"/>
      <c r="B10236" s="21"/>
      <c r="C10236" s="12"/>
      <c r="D10236" s="13"/>
      <c r="E10236" s="13"/>
    </row>
    <row r="10237" ht="57.0" hidden="1" customHeight="1">
      <c r="A10237" s="20"/>
      <c r="B10237" s="21"/>
      <c r="C10237" s="12"/>
      <c r="D10237" s="13"/>
      <c r="E10237" s="13"/>
    </row>
    <row r="10238" ht="57.0" hidden="1" customHeight="1">
      <c r="A10238" s="20"/>
      <c r="B10238" s="21"/>
      <c r="C10238" s="12"/>
      <c r="D10238" s="13"/>
      <c r="E10238" s="13"/>
    </row>
    <row r="10239" ht="57.0" hidden="1" customHeight="1">
      <c r="A10239" s="20"/>
      <c r="B10239" s="21"/>
      <c r="C10239" s="12"/>
      <c r="D10239" s="13"/>
      <c r="E10239" s="13"/>
    </row>
    <row r="10240" ht="57.0" hidden="1" customHeight="1">
      <c r="A10240" s="20"/>
      <c r="B10240" s="21"/>
      <c r="C10240" s="12"/>
      <c r="D10240" s="13"/>
      <c r="E10240" s="13"/>
    </row>
    <row r="10241" ht="57.0" hidden="1" customHeight="1">
      <c r="A10241" s="20"/>
      <c r="B10241" s="21"/>
      <c r="C10241" s="12"/>
      <c r="D10241" s="13"/>
      <c r="E10241" s="13"/>
    </row>
    <row r="10242" ht="57.0" hidden="1" customHeight="1">
      <c r="A10242" s="20"/>
      <c r="B10242" s="21"/>
      <c r="C10242" s="12"/>
      <c r="D10242" s="13"/>
      <c r="E10242" s="13"/>
    </row>
    <row r="10243" ht="57.0" hidden="1" customHeight="1">
      <c r="A10243" s="20"/>
      <c r="B10243" s="21"/>
      <c r="C10243" s="12"/>
      <c r="D10243" s="13"/>
      <c r="E10243" s="13"/>
    </row>
    <row r="10244" ht="57.0" hidden="1" customHeight="1">
      <c r="A10244" s="20"/>
      <c r="B10244" s="21"/>
      <c r="C10244" s="12"/>
      <c r="D10244" s="13"/>
      <c r="E10244" s="13"/>
    </row>
    <row r="10245" ht="57.0" hidden="1" customHeight="1">
      <c r="A10245" s="20"/>
      <c r="B10245" s="21"/>
      <c r="C10245" s="12"/>
      <c r="D10245" s="13"/>
      <c r="E10245" s="13"/>
    </row>
    <row r="10246" ht="57.0" hidden="1" customHeight="1">
      <c r="A10246" s="20"/>
      <c r="B10246" s="21"/>
      <c r="C10246" s="12"/>
      <c r="D10246" s="13"/>
      <c r="E10246" s="13"/>
    </row>
    <row r="10247" ht="57.0" hidden="1" customHeight="1">
      <c r="A10247" s="20"/>
      <c r="B10247" s="21"/>
      <c r="C10247" s="12"/>
      <c r="D10247" s="13"/>
      <c r="E10247" s="13"/>
    </row>
    <row r="10248" ht="57.0" hidden="1" customHeight="1">
      <c r="A10248" s="20"/>
      <c r="B10248" s="21"/>
      <c r="C10248" s="12"/>
      <c r="D10248" s="13"/>
      <c r="E10248" s="13"/>
    </row>
    <row r="10249" ht="57.0" hidden="1" customHeight="1">
      <c r="A10249" s="20"/>
      <c r="B10249" s="21"/>
      <c r="C10249" s="12"/>
      <c r="D10249" s="13"/>
      <c r="E10249" s="13"/>
    </row>
    <row r="10250" ht="57.0" hidden="1" customHeight="1">
      <c r="A10250" s="20"/>
      <c r="B10250" s="21"/>
      <c r="C10250" s="12"/>
      <c r="D10250" s="13"/>
      <c r="E10250" s="13"/>
    </row>
    <row r="10251" ht="57.0" hidden="1" customHeight="1">
      <c r="A10251" s="20"/>
      <c r="B10251" s="21"/>
      <c r="C10251" s="12"/>
      <c r="D10251" s="13"/>
      <c r="E10251" s="13"/>
    </row>
    <row r="10252" ht="57.0" hidden="1" customHeight="1">
      <c r="A10252" s="20"/>
      <c r="B10252" s="21"/>
      <c r="C10252" s="12"/>
      <c r="D10252" s="13"/>
      <c r="E10252" s="13"/>
    </row>
    <row r="10253" ht="57.0" hidden="1" customHeight="1">
      <c r="A10253" s="20"/>
      <c r="B10253" s="21"/>
      <c r="C10253" s="12"/>
      <c r="D10253" s="13"/>
      <c r="E10253" s="13"/>
    </row>
    <row r="10254" ht="57.0" hidden="1" customHeight="1">
      <c r="A10254" s="20"/>
      <c r="B10254" s="21"/>
      <c r="C10254" s="12"/>
      <c r="D10254" s="13"/>
      <c r="E10254" s="13"/>
    </row>
    <row r="10255" ht="57.0" hidden="1" customHeight="1">
      <c r="A10255" s="20"/>
      <c r="B10255" s="21"/>
      <c r="C10255" s="12"/>
      <c r="D10255" s="13"/>
      <c r="E10255" s="13"/>
    </row>
    <row r="10256" ht="57.0" hidden="1" customHeight="1">
      <c r="A10256" s="20"/>
      <c r="B10256" s="21"/>
      <c r="C10256" s="12"/>
      <c r="D10256" s="13"/>
      <c r="E10256" s="13"/>
    </row>
    <row r="10257" ht="57.0" hidden="1" customHeight="1">
      <c r="A10257" s="20"/>
      <c r="B10257" s="21"/>
      <c r="C10257" s="12"/>
      <c r="D10257" s="13"/>
      <c r="E10257" s="13"/>
    </row>
    <row r="10258" ht="57.0" hidden="1" customHeight="1">
      <c r="A10258" s="20"/>
      <c r="B10258" s="21"/>
      <c r="C10258" s="12"/>
      <c r="D10258" s="13"/>
      <c r="E10258" s="13"/>
    </row>
    <row r="10259" ht="57.0" hidden="1" customHeight="1">
      <c r="A10259" s="20"/>
      <c r="B10259" s="21"/>
      <c r="C10259" s="12"/>
      <c r="D10259" s="13"/>
      <c r="E10259" s="13"/>
    </row>
    <row r="10260" ht="57.0" hidden="1" customHeight="1">
      <c r="A10260" s="20"/>
      <c r="B10260" s="21"/>
      <c r="C10260" s="12"/>
      <c r="D10260" s="13"/>
      <c r="E10260" s="13"/>
    </row>
    <row r="10261" ht="57.0" hidden="1" customHeight="1">
      <c r="A10261" s="20"/>
      <c r="B10261" s="21"/>
      <c r="C10261" s="12"/>
      <c r="D10261" s="13"/>
      <c r="E10261" s="13"/>
    </row>
    <row r="10262" ht="57.0" hidden="1" customHeight="1">
      <c r="A10262" s="20"/>
      <c r="B10262" s="21"/>
      <c r="C10262" s="12"/>
      <c r="D10262" s="13"/>
      <c r="E10262" s="13"/>
    </row>
    <row r="10263" ht="57.0" hidden="1" customHeight="1">
      <c r="A10263" s="20"/>
      <c r="B10263" s="21"/>
      <c r="C10263" s="12"/>
      <c r="D10263" s="13"/>
      <c r="E10263" s="13"/>
    </row>
    <row r="10264" ht="57.0" hidden="1" customHeight="1">
      <c r="A10264" s="20"/>
      <c r="B10264" s="21"/>
      <c r="C10264" s="12"/>
      <c r="D10264" s="13"/>
      <c r="E10264" s="13"/>
    </row>
    <row r="10265" ht="57.0" hidden="1" customHeight="1">
      <c r="A10265" s="20"/>
      <c r="B10265" s="21"/>
      <c r="C10265" s="12"/>
      <c r="D10265" s="13"/>
      <c r="E10265" s="13"/>
    </row>
    <row r="10266" ht="57.0" hidden="1" customHeight="1">
      <c r="A10266" s="20"/>
      <c r="B10266" s="21"/>
      <c r="C10266" s="12"/>
      <c r="D10266" s="13"/>
      <c r="E10266" s="13"/>
    </row>
    <row r="10267" ht="57.0" hidden="1" customHeight="1">
      <c r="A10267" s="20"/>
      <c r="B10267" s="21"/>
      <c r="C10267" s="12"/>
      <c r="D10267" s="13"/>
      <c r="E10267" s="13"/>
    </row>
    <row r="10268" ht="57.0" hidden="1" customHeight="1">
      <c r="A10268" s="20"/>
      <c r="B10268" s="21"/>
      <c r="C10268" s="12"/>
      <c r="D10268" s="13"/>
      <c r="E10268" s="13"/>
    </row>
    <row r="10269" ht="57.0" hidden="1" customHeight="1">
      <c r="A10269" s="20"/>
      <c r="B10269" s="21"/>
      <c r="C10269" s="12"/>
      <c r="D10269" s="13"/>
      <c r="E10269" s="13"/>
    </row>
    <row r="10270" ht="57.0" hidden="1" customHeight="1">
      <c r="A10270" s="20"/>
      <c r="B10270" s="21"/>
      <c r="C10270" s="12"/>
      <c r="D10270" s="13"/>
      <c r="E10270" s="13"/>
    </row>
    <row r="10271" ht="57.0" hidden="1" customHeight="1">
      <c r="A10271" s="20"/>
      <c r="B10271" s="21"/>
      <c r="C10271" s="12"/>
      <c r="D10271" s="13"/>
      <c r="E10271" s="13"/>
    </row>
    <row r="10272" ht="57.0" hidden="1" customHeight="1">
      <c r="A10272" s="20"/>
      <c r="B10272" s="21"/>
      <c r="C10272" s="12"/>
      <c r="D10272" s="13"/>
      <c r="E10272" s="13"/>
    </row>
    <row r="10273" ht="57.0" hidden="1" customHeight="1">
      <c r="A10273" s="20"/>
      <c r="B10273" s="21"/>
      <c r="C10273" s="12"/>
      <c r="D10273" s="13"/>
      <c r="E10273" s="13"/>
    </row>
    <row r="10274" ht="57.0" hidden="1" customHeight="1">
      <c r="A10274" s="20"/>
      <c r="B10274" s="21"/>
      <c r="C10274" s="12"/>
      <c r="D10274" s="13"/>
      <c r="E10274" s="13"/>
    </row>
    <row r="10275" ht="57.0" hidden="1" customHeight="1">
      <c r="A10275" s="20"/>
      <c r="B10275" s="21"/>
      <c r="C10275" s="12"/>
      <c r="D10275" s="13"/>
      <c r="E10275" s="13"/>
    </row>
    <row r="10276" ht="57.0" hidden="1" customHeight="1">
      <c r="A10276" s="20"/>
      <c r="B10276" s="21"/>
      <c r="C10276" s="12"/>
      <c r="D10276" s="13"/>
      <c r="E10276" s="13"/>
    </row>
    <row r="10277" ht="57.0" hidden="1" customHeight="1">
      <c r="A10277" s="20"/>
      <c r="B10277" s="21"/>
      <c r="C10277" s="12"/>
      <c r="D10277" s="13"/>
      <c r="E10277" s="13"/>
    </row>
    <row r="10278" ht="57.0" hidden="1" customHeight="1">
      <c r="A10278" s="20"/>
      <c r="B10278" s="21"/>
      <c r="C10278" s="12"/>
      <c r="D10278" s="13"/>
      <c r="E10278" s="13"/>
    </row>
    <row r="10279" ht="57.0" hidden="1" customHeight="1">
      <c r="A10279" s="20"/>
      <c r="B10279" s="21"/>
      <c r="C10279" s="12"/>
      <c r="D10279" s="13"/>
      <c r="E10279" s="13"/>
    </row>
    <row r="10280" ht="57.0" hidden="1" customHeight="1">
      <c r="A10280" s="20"/>
      <c r="B10280" s="21"/>
      <c r="C10280" s="12"/>
      <c r="D10280" s="13"/>
      <c r="E10280" s="13"/>
    </row>
    <row r="10281" ht="57.0" hidden="1" customHeight="1">
      <c r="A10281" s="20"/>
      <c r="B10281" s="21"/>
      <c r="C10281" s="12"/>
      <c r="D10281" s="13"/>
      <c r="E10281" s="13"/>
    </row>
    <row r="10282" ht="57.0" hidden="1" customHeight="1">
      <c r="A10282" s="20"/>
      <c r="B10282" s="21"/>
      <c r="C10282" s="12"/>
      <c r="D10282" s="13"/>
      <c r="E10282" s="13"/>
    </row>
    <row r="10283" ht="57.0" hidden="1" customHeight="1">
      <c r="A10283" s="20"/>
      <c r="B10283" s="21"/>
      <c r="C10283" s="12"/>
      <c r="D10283" s="13"/>
      <c r="E10283" s="13"/>
    </row>
    <row r="10284" ht="57.0" hidden="1" customHeight="1">
      <c r="A10284" s="20"/>
      <c r="B10284" s="21"/>
      <c r="C10284" s="12"/>
      <c r="D10284" s="13"/>
      <c r="E10284" s="13"/>
    </row>
    <row r="10285" ht="57.0" hidden="1" customHeight="1">
      <c r="A10285" s="20"/>
      <c r="B10285" s="21"/>
      <c r="C10285" s="12"/>
      <c r="D10285" s="13"/>
      <c r="E10285" s="13"/>
    </row>
    <row r="10286" ht="57.0" hidden="1" customHeight="1">
      <c r="A10286" s="20"/>
      <c r="B10286" s="21"/>
      <c r="C10286" s="12"/>
      <c r="D10286" s="13"/>
      <c r="E10286" s="13"/>
    </row>
    <row r="10287" ht="57.0" hidden="1" customHeight="1">
      <c r="A10287" s="20"/>
      <c r="B10287" s="21"/>
      <c r="C10287" s="12"/>
      <c r="D10287" s="13"/>
      <c r="E10287" s="13"/>
    </row>
    <row r="10288" ht="57.0" hidden="1" customHeight="1">
      <c r="A10288" s="20"/>
      <c r="B10288" s="21"/>
      <c r="C10288" s="12"/>
      <c r="D10288" s="13"/>
      <c r="E10288" s="13"/>
    </row>
    <row r="10289" ht="57.0" hidden="1" customHeight="1">
      <c r="A10289" s="20"/>
      <c r="B10289" s="21"/>
      <c r="C10289" s="12"/>
      <c r="D10289" s="13"/>
      <c r="E10289" s="13"/>
    </row>
    <row r="10290" ht="57.0" hidden="1" customHeight="1">
      <c r="A10290" s="20"/>
      <c r="B10290" s="21"/>
      <c r="C10290" s="12"/>
      <c r="D10290" s="13"/>
      <c r="E10290" s="13"/>
    </row>
    <row r="10291" ht="57.0" hidden="1" customHeight="1">
      <c r="A10291" s="20"/>
      <c r="B10291" s="21"/>
      <c r="C10291" s="12"/>
      <c r="D10291" s="13"/>
      <c r="E10291" s="13"/>
    </row>
    <row r="10292" ht="57.0" hidden="1" customHeight="1">
      <c r="A10292" s="20"/>
      <c r="B10292" s="21"/>
      <c r="C10292" s="12"/>
      <c r="D10292" s="13"/>
      <c r="E10292" s="13"/>
    </row>
    <row r="10293" ht="57.0" hidden="1" customHeight="1">
      <c r="A10293" s="20"/>
      <c r="B10293" s="21"/>
      <c r="C10293" s="12"/>
      <c r="D10293" s="13"/>
      <c r="E10293" s="13"/>
    </row>
    <row r="10294" ht="57.0" hidden="1" customHeight="1">
      <c r="A10294" s="20"/>
      <c r="B10294" s="21"/>
      <c r="C10294" s="12"/>
      <c r="D10294" s="13"/>
      <c r="E10294" s="13"/>
    </row>
    <row r="10295" ht="57.0" hidden="1" customHeight="1">
      <c r="A10295" s="20"/>
      <c r="B10295" s="21"/>
      <c r="C10295" s="12"/>
      <c r="D10295" s="13"/>
      <c r="E10295" s="13"/>
    </row>
    <row r="10296" ht="57.0" hidden="1" customHeight="1">
      <c r="A10296" s="20"/>
      <c r="B10296" s="21"/>
      <c r="C10296" s="12"/>
      <c r="D10296" s="13"/>
      <c r="E10296" s="13"/>
    </row>
    <row r="10297" ht="57.0" hidden="1" customHeight="1">
      <c r="A10297" s="20"/>
      <c r="B10297" s="21"/>
      <c r="C10297" s="12"/>
      <c r="D10297" s="13"/>
      <c r="E10297" s="13"/>
    </row>
    <row r="10298" ht="57.0" hidden="1" customHeight="1">
      <c r="A10298" s="20"/>
      <c r="B10298" s="21"/>
      <c r="C10298" s="12"/>
      <c r="D10298" s="13"/>
      <c r="E10298" s="13"/>
    </row>
    <row r="10299" ht="57.0" hidden="1" customHeight="1">
      <c r="A10299" s="20"/>
      <c r="B10299" s="21"/>
      <c r="C10299" s="12"/>
      <c r="D10299" s="13"/>
      <c r="E10299" s="13"/>
    </row>
    <row r="10300" ht="57.0" hidden="1" customHeight="1">
      <c r="A10300" s="20"/>
      <c r="B10300" s="21"/>
      <c r="C10300" s="12"/>
      <c r="D10300" s="13"/>
      <c r="E10300" s="13"/>
    </row>
    <row r="10301" ht="57.0" hidden="1" customHeight="1">
      <c r="A10301" s="20"/>
      <c r="B10301" s="21"/>
      <c r="C10301" s="12"/>
      <c r="D10301" s="13"/>
      <c r="E10301" s="13"/>
    </row>
    <row r="10302" ht="57.0" hidden="1" customHeight="1">
      <c r="A10302" s="20"/>
      <c r="B10302" s="21"/>
      <c r="C10302" s="12"/>
      <c r="D10302" s="13"/>
      <c r="E10302" s="13"/>
    </row>
    <row r="10303" ht="57.0" hidden="1" customHeight="1">
      <c r="A10303" s="20"/>
      <c r="B10303" s="21"/>
      <c r="C10303" s="12"/>
      <c r="D10303" s="13"/>
      <c r="E10303" s="13"/>
    </row>
    <row r="10304" ht="57.0" hidden="1" customHeight="1">
      <c r="A10304" s="20"/>
      <c r="B10304" s="21"/>
      <c r="C10304" s="12"/>
      <c r="D10304" s="13"/>
      <c r="E10304" s="13"/>
    </row>
    <row r="10305" ht="57.0" hidden="1" customHeight="1">
      <c r="A10305" s="20"/>
      <c r="B10305" s="21"/>
      <c r="C10305" s="12"/>
      <c r="D10305" s="13"/>
      <c r="E10305" s="13"/>
    </row>
    <row r="10306" ht="57.0" hidden="1" customHeight="1">
      <c r="A10306" s="20"/>
      <c r="B10306" s="21"/>
      <c r="C10306" s="12"/>
      <c r="D10306" s="13"/>
      <c r="E10306" s="13"/>
    </row>
    <row r="10307" ht="57.0" hidden="1" customHeight="1">
      <c r="A10307" s="20"/>
      <c r="B10307" s="21"/>
      <c r="C10307" s="12"/>
      <c r="D10307" s="13"/>
      <c r="E10307" s="13"/>
    </row>
    <row r="10308" ht="57.0" hidden="1" customHeight="1">
      <c r="A10308" s="20"/>
      <c r="B10308" s="21"/>
      <c r="C10308" s="12"/>
      <c r="D10308" s="13"/>
      <c r="E10308" s="13"/>
    </row>
    <row r="10309" ht="57.0" hidden="1" customHeight="1">
      <c r="A10309" s="20"/>
      <c r="B10309" s="21"/>
      <c r="C10309" s="12"/>
      <c r="D10309" s="13"/>
      <c r="E10309" s="13"/>
    </row>
    <row r="10310" ht="57.0" hidden="1" customHeight="1">
      <c r="A10310" s="20"/>
      <c r="B10310" s="21"/>
      <c r="C10310" s="12"/>
      <c r="D10310" s="13"/>
      <c r="E10310" s="13"/>
    </row>
    <row r="10311" ht="57.0" hidden="1" customHeight="1">
      <c r="A10311" s="20"/>
      <c r="B10311" s="21"/>
      <c r="C10311" s="12"/>
      <c r="D10311" s="13"/>
      <c r="E10311" s="13"/>
    </row>
    <row r="10312" ht="57.0" hidden="1" customHeight="1">
      <c r="A10312" s="20"/>
      <c r="B10312" s="21"/>
      <c r="C10312" s="12"/>
      <c r="D10312" s="13"/>
      <c r="E10312" s="13"/>
    </row>
    <row r="10313" ht="57.0" hidden="1" customHeight="1">
      <c r="A10313" s="20"/>
      <c r="B10313" s="21"/>
      <c r="C10313" s="12"/>
      <c r="D10313" s="13"/>
      <c r="E10313" s="13"/>
    </row>
    <row r="10314" ht="57.0" hidden="1" customHeight="1">
      <c r="A10314" s="20"/>
      <c r="B10314" s="21"/>
      <c r="C10314" s="12"/>
      <c r="D10314" s="13"/>
      <c r="E10314" s="13"/>
    </row>
    <row r="10315" ht="57.0" hidden="1" customHeight="1">
      <c r="A10315" s="20"/>
      <c r="B10315" s="21"/>
      <c r="C10315" s="12"/>
      <c r="D10315" s="13"/>
      <c r="E10315" s="13"/>
    </row>
    <row r="10316" ht="57.0" hidden="1" customHeight="1">
      <c r="A10316" s="20"/>
      <c r="B10316" s="21"/>
      <c r="C10316" s="12"/>
      <c r="D10316" s="13"/>
      <c r="E10316" s="13"/>
    </row>
    <row r="10317" ht="57.0" hidden="1" customHeight="1">
      <c r="A10317" s="20"/>
      <c r="B10317" s="21"/>
      <c r="C10317" s="12"/>
      <c r="D10317" s="13"/>
      <c r="E10317" s="13"/>
    </row>
    <row r="10318" ht="57.0" hidden="1" customHeight="1">
      <c r="A10318" s="20"/>
      <c r="B10318" s="21"/>
      <c r="C10318" s="12"/>
      <c r="D10318" s="13"/>
      <c r="E10318" s="13"/>
    </row>
    <row r="10319" ht="57.0" hidden="1" customHeight="1">
      <c r="A10319" s="20"/>
      <c r="B10319" s="21"/>
      <c r="C10319" s="12"/>
      <c r="D10319" s="13"/>
      <c r="E10319" s="13"/>
    </row>
    <row r="10320" ht="57.0" hidden="1" customHeight="1">
      <c r="A10320" s="20"/>
      <c r="B10320" s="21"/>
      <c r="C10320" s="12"/>
      <c r="D10320" s="13"/>
      <c r="E10320" s="13"/>
    </row>
    <row r="10321" ht="57.0" hidden="1" customHeight="1">
      <c r="A10321" s="20"/>
      <c r="B10321" s="21"/>
      <c r="C10321" s="12"/>
      <c r="D10321" s="13"/>
      <c r="E10321" s="13"/>
    </row>
    <row r="10322" ht="57.0" hidden="1" customHeight="1">
      <c r="A10322" s="20"/>
      <c r="B10322" s="21"/>
      <c r="C10322" s="12"/>
      <c r="D10322" s="13"/>
      <c r="E10322" s="13"/>
    </row>
    <row r="10323" ht="57.0" hidden="1" customHeight="1">
      <c r="A10323" s="20"/>
      <c r="B10323" s="21"/>
      <c r="C10323" s="12"/>
      <c r="D10323" s="13"/>
      <c r="E10323" s="13"/>
    </row>
    <row r="10324" ht="57.0" hidden="1" customHeight="1">
      <c r="A10324" s="20"/>
      <c r="B10324" s="21"/>
      <c r="C10324" s="12"/>
      <c r="D10324" s="13"/>
      <c r="E10324" s="13"/>
    </row>
    <row r="10325" ht="57.0" hidden="1" customHeight="1">
      <c r="A10325" s="20"/>
      <c r="B10325" s="21"/>
      <c r="C10325" s="12"/>
      <c r="D10325" s="13"/>
      <c r="E10325" s="13"/>
    </row>
    <row r="10326" ht="57.0" hidden="1" customHeight="1">
      <c r="A10326" s="20"/>
      <c r="B10326" s="21"/>
      <c r="C10326" s="12"/>
      <c r="D10326" s="13"/>
      <c r="E10326" s="13"/>
    </row>
    <row r="10327" ht="57.0" hidden="1" customHeight="1">
      <c r="A10327" s="20"/>
      <c r="B10327" s="21"/>
      <c r="C10327" s="12"/>
      <c r="D10327" s="13"/>
      <c r="E10327" s="13"/>
    </row>
    <row r="10328" ht="57.0" hidden="1" customHeight="1">
      <c r="A10328" s="20"/>
      <c r="B10328" s="21"/>
      <c r="C10328" s="12"/>
      <c r="D10328" s="13"/>
      <c r="E10328" s="13"/>
    </row>
    <row r="10329" ht="57.0" hidden="1" customHeight="1">
      <c r="A10329" s="20"/>
      <c r="B10329" s="21"/>
      <c r="C10329" s="12"/>
      <c r="D10329" s="13"/>
      <c r="E10329" s="13"/>
    </row>
    <row r="10330" ht="57.0" hidden="1" customHeight="1">
      <c r="A10330" s="20"/>
      <c r="B10330" s="21"/>
      <c r="C10330" s="12"/>
      <c r="D10330" s="13"/>
      <c r="E10330" s="13"/>
    </row>
    <row r="10331" ht="57.0" hidden="1" customHeight="1">
      <c r="A10331" s="20"/>
      <c r="B10331" s="21"/>
      <c r="C10331" s="12"/>
      <c r="D10331" s="13"/>
      <c r="E10331" s="13"/>
    </row>
    <row r="10332" ht="57.0" hidden="1" customHeight="1">
      <c r="A10332" s="20"/>
      <c r="B10332" s="21"/>
      <c r="C10332" s="12"/>
      <c r="D10332" s="13"/>
      <c r="E10332" s="13"/>
    </row>
    <row r="10333" ht="57.0" hidden="1" customHeight="1">
      <c r="A10333" s="20"/>
      <c r="B10333" s="21"/>
      <c r="C10333" s="12"/>
      <c r="D10333" s="13"/>
      <c r="E10333" s="13"/>
    </row>
    <row r="10334" ht="57.0" hidden="1" customHeight="1">
      <c r="A10334" s="20"/>
      <c r="B10334" s="21"/>
      <c r="C10334" s="12"/>
      <c r="D10334" s="13"/>
      <c r="E10334" s="13"/>
    </row>
    <row r="10335" ht="57.0" hidden="1" customHeight="1">
      <c r="A10335" s="20"/>
      <c r="B10335" s="21"/>
      <c r="C10335" s="12"/>
      <c r="D10335" s="13"/>
      <c r="E10335" s="13"/>
    </row>
    <row r="10336" ht="57.0" hidden="1" customHeight="1">
      <c r="A10336" s="20"/>
      <c r="B10336" s="21"/>
      <c r="C10336" s="12"/>
      <c r="D10336" s="13"/>
      <c r="E10336" s="13"/>
    </row>
    <row r="10337" ht="57.0" hidden="1" customHeight="1">
      <c r="A10337" s="20"/>
      <c r="B10337" s="21"/>
      <c r="C10337" s="12"/>
      <c r="D10337" s="13"/>
      <c r="E10337" s="13"/>
    </row>
    <row r="10338" ht="57.0" hidden="1" customHeight="1">
      <c r="A10338" s="20"/>
      <c r="B10338" s="21"/>
      <c r="C10338" s="12"/>
      <c r="D10338" s="13"/>
      <c r="E10338" s="13"/>
    </row>
    <row r="10339" ht="57.0" hidden="1" customHeight="1">
      <c r="A10339" s="20"/>
      <c r="B10339" s="21"/>
      <c r="C10339" s="12"/>
      <c r="D10339" s="13"/>
      <c r="E10339" s="13"/>
    </row>
    <row r="10340" ht="57.0" hidden="1" customHeight="1">
      <c r="A10340" s="20"/>
      <c r="B10340" s="21"/>
      <c r="C10340" s="12"/>
      <c r="D10340" s="13"/>
      <c r="E10340" s="13"/>
    </row>
    <row r="10341" ht="57.0" hidden="1" customHeight="1">
      <c r="A10341" s="20"/>
      <c r="B10341" s="21"/>
      <c r="C10341" s="12"/>
      <c r="D10341" s="13"/>
      <c r="E10341" s="13"/>
    </row>
    <row r="10342" ht="57.0" hidden="1" customHeight="1">
      <c r="A10342" s="20"/>
      <c r="B10342" s="21"/>
      <c r="C10342" s="12"/>
      <c r="D10342" s="13"/>
      <c r="E10342" s="13"/>
    </row>
    <row r="10343" ht="57.0" hidden="1" customHeight="1">
      <c r="A10343" s="20"/>
      <c r="B10343" s="21"/>
      <c r="C10343" s="12"/>
      <c r="D10343" s="13"/>
      <c r="E10343" s="13"/>
    </row>
    <row r="10344" ht="57.0" hidden="1" customHeight="1">
      <c r="A10344" s="20"/>
      <c r="B10344" s="21"/>
      <c r="C10344" s="12"/>
      <c r="D10344" s="13"/>
      <c r="E10344" s="13"/>
    </row>
    <row r="10345" ht="57.0" hidden="1" customHeight="1">
      <c r="A10345" s="20"/>
      <c r="B10345" s="21"/>
      <c r="C10345" s="12"/>
      <c r="D10345" s="13"/>
      <c r="E10345" s="13"/>
    </row>
    <row r="10346" ht="57.0" hidden="1" customHeight="1">
      <c r="A10346" s="20"/>
      <c r="B10346" s="21"/>
      <c r="C10346" s="12"/>
      <c r="D10346" s="13"/>
      <c r="E10346" s="13"/>
    </row>
    <row r="10347" ht="57.0" hidden="1" customHeight="1">
      <c r="A10347" s="20"/>
      <c r="B10347" s="21"/>
      <c r="C10347" s="12"/>
      <c r="D10347" s="13"/>
      <c r="E10347" s="13"/>
    </row>
    <row r="10348" ht="57.0" hidden="1" customHeight="1">
      <c r="A10348" s="20"/>
      <c r="B10348" s="21"/>
      <c r="C10348" s="12"/>
      <c r="D10348" s="13"/>
      <c r="E10348" s="13"/>
    </row>
    <row r="10349" ht="57.0" hidden="1" customHeight="1">
      <c r="A10349" s="20"/>
      <c r="B10349" s="21"/>
      <c r="C10349" s="12"/>
      <c r="D10349" s="13"/>
      <c r="E10349" s="13"/>
    </row>
    <row r="10350" ht="57.0" hidden="1" customHeight="1">
      <c r="A10350" s="20"/>
      <c r="B10350" s="21"/>
      <c r="C10350" s="12"/>
      <c r="D10350" s="13"/>
      <c r="E10350" s="13"/>
    </row>
    <row r="10351" ht="57.0" hidden="1" customHeight="1">
      <c r="A10351" s="20"/>
      <c r="B10351" s="21"/>
      <c r="C10351" s="12"/>
      <c r="D10351" s="13"/>
      <c r="E10351" s="13"/>
    </row>
    <row r="10352" ht="57.0" hidden="1" customHeight="1">
      <c r="A10352" s="20"/>
      <c r="B10352" s="21"/>
      <c r="C10352" s="12"/>
      <c r="D10352" s="13"/>
      <c r="E10352" s="13"/>
    </row>
    <row r="10353" ht="57.0" hidden="1" customHeight="1">
      <c r="A10353" s="20"/>
      <c r="B10353" s="21"/>
      <c r="C10353" s="12"/>
      <c r="D10353" s="13"/>
      <c r="E10353" s="13"/>
    </row>
    <row r="10354" ht="57.0" hidden="1" customHeight="1">
      <c r="A10354" s="20"/>
      <c r="B10354" s="21"/>
      <c r="C10354" s="12"/>
      <c r="D10354" s="13"/>
      <c r="E10354" s="13"/>
    </row>
    <row r="10355" ht="57.0" hidden="1" customHeight="1">
      <c r="A10355" s="20"/>
      <c r="B10355" s="21"/>
      <c r="C10355" s="12"/>
      <c r="D10355" s="13"/>
      <c r="E10355" s="13"/>
    </row>
    <row r="10356" ht="57.0" hidden="1" customHeight="1">
      <c r="A10356" s="20"/>
      <c r="B10356" s="21"/>
      <c r="C10356" s="12"/>
      <c r="D10356" s="13"/>
      <c r="E10356" s="13"/>
    </row>
    <row r="10357" ht="57.0" hidden="1" customHeight="1">
      <c r="A10357" s="20"/>
      <c r="B10357" s="21"/>
      <c r="C10357" s="12"/>
      <c r="D10357" s="13"/>
      <c r="E10357" s="13"/>
    </row>
    <row r="10358" ht="57.0" hidden="1" customHeight="1">
      <c r="A10358" s="20"/>
      <c r="B10358" s="21"/>
      <c r="C10358" s="12"/>
      <c r="D10358" s="13"/>
      <c r="E10358" s="13"/>
    </row>
    <row r="10359" ht="57.0" hidden="1" customHeight="1">
      <c r="A10359" s="20"/>
      <c r="B10359" s="21"/>
      <c r="C10359" s="12"/>
      <c r="D10359" s="13"/>
      <c r="E10359" s="13"/>
    </row>
    <row r="10360" ht="57.0" hidden="1" customHeight="1">
      <c r="A10360" s="20"/>
      <c r="B10360" s="21"/>
      <c r="C10360" s="12"/>
      <c r="D10360" s="13"/>
      <c r="E10360" s="13"/>
    </row>
    <row r="10361" ht="57.0" hidden="1" customHeight="1">
      <c r="A10361" s="20"/>
      <c r="B10361" s="21"/>
      <c r="C10361" s="12"/>
      <c r="D10361" s="13"/>
      <c r="E10361" s="13"/>
    </row>
    <row r="10362" ht="57.0" hidden="1" customHeight="1">
      <c r="A10362" s="20"/>
      <c r="B10362" s="21"/>
      <c r="C10362" s="12"/>
      <c r="D10362" s="13"/>
      <c r="E10362" s="13"/>
    </row>
    <row r="10363" ht="57.0" hidden="1" customHeight="1">
      <c r="A10363" s="20"/>
      <c r="B10363" s="21"/>
      <c r="C10363" s="12"/>
      <c r="D10363" s="13"/>
      <c r="E10363" s="13"/>
    </row>
    <row r="10364" ht="57.0" hidden="1" customHeight="1">
      <c r="A10364" s="20"/>
      <c r="B10364" s="21"/>
      <c r="C10364" s="12"/>
      <c r="D10364" s="13"/>
      <c r="E10364" s="13"/>
    </row>
    <row r="10365" ht="57.0" hidden="1" customHeight="1">
      <c r="A10365" s="20"/>
      <c r="B10365" s="21"/>
      <c r="C10365" s="12"/>
      <c r="D10365" s="13"/>
      <c r="E10365" s="13"/>
    </row>
    <row r="10366" ht="57.0" hidden="1" customHeight="1">
      <c r="A10366" s="20"/>
      <c r="B10366" s="21"/>
      <c r="C10366" s="12"/>
      <c r="D10366" s="13"/>
      <c r="E10366" s="13"/>
    </row>
    <row r="10367" ht="57.0" hidden="1" customHeight="1">
      <c r="A10367" s="20"/>
      <c r="B10367" s="21"/>
      <c r="C10367" s="12"/>
      <c r="D10367" s="13"/>
      <c r="E10367" s="13"/>
    </row>
    <row r="10368" ht="57.0" hidden="1" customHeight="1">
      <c r="A10368" s="20"/>
      <c r="B10368" s="21"/>
      <c r="C10368" s="12"/>
      <c r="D10368" s="13"/>
      <c r="E10368" s="13"/>
    </row>
    <row r="10369" ht="57.0" hidden="1" customHeight="1">
      <c r="A10369" s="20"/>
      <c r="B10369" s="21"/>
      <c r="C10369" s="12"/>
      <c r="D10369" s="13"/>
      <c r="E10369" s="13"/>
    </row>
    <row r="10370" ht="57.0" hidden="1" customHeight="1">
      <c r="A10370" s="20"/>
      <c r="B10370" s="21"/>
      <c r="C10370" s="12"/>
      <c r="D10370" s="13"/>
      <c r="E10370" s="13"/>
    </row>
    <row r="10371" ht="57.0" hidden="1" customHeight="1">
      <c r="A10371" s="20"/>
      <c r="B10371" s="21"/>
      <c r="C10371" s="12"/>
      <c r="D10371" s="13"/>
      <c r="E10371" s="13"/>
    </row>
    <row r="10372" ht="57.0" hidden="1" customHeight="1">
      <c r="A10372" s="20"/>
      <c r="B10372" s="21"/>
      <c r="C10372" s="12"/>
      <c r="D10372" s="13"/>
      <c r="E10372" s="13"/>
    </row>
    <row r="10373" ht="57.0" hidden="1" customHeight="1">
      <c r="A10373" s="20"/>
      <c r="B10373" s="21"/>
      <c r="C10373" s="12"/>
      <c r="D10373" s="13"/>
      <c r="E10373" s="13"/>
    </row>
    <row r="10374" ht="57.0" hidden="1" customHeight="1">
      <c r="A10374" s="20"/>
      <c r="B10374" s="21"/>
      <c r="C10374" s="12"/>
      <c r="D10374" s="13"/>
      <c r="E10374" s="13"/>
    </row>
    <row r="10375" ht="57.0" hidden="1" customHeight="1">
      <c r="A10375" s="20"/>
      <c r="B10375" s="21"/>
      <c r="C10375" s="12"/>
      <c r="D10375" s="13"/>
      <c r="E10375" s="13"/>
    </row>
    <row r="10376" ht="57.0" hidden="1" customHeight="1">
      <c r="A10376" s="20"/>
      <c r="B10376" s="21"/>
      <c r="C10376" s="12"/>
      <c r="D10376" s="13"/>
      <c r="E10376" s="13"/>
    </row>
    <row r="10377" ht="57.0" hidden="1" customHeight="1">
      <c r="A10377" s="20"/>
      <c r="B10377" s="21"/>
      <c r="C10377" s="12"/>
      <c r="D10377" s="13"/>
      <c r="E10377" s="13"/>
    </row>
    <row r="10378" ht="57.0" hidden="1" customHeight="1">
      <c r="A10378" s="20"/>
      <c r="B10378" s="21"/>
      <c r="C10378" s="12"/>
      <c r="D10378" s="13"/>
      <c r="E10378" s="13"/>
    </row>
    <row r="10379" ht="57.0" hidden="1" customHeight="1">
      <c r="A10379" s="20"/>
      <c r="B10379" s="21"/>
      <c r="C10379" s="12"/>
      <c r="D10379" s="13"/>
      <c r="E10379" s="13"/>
    </row>
    <row r="10380" ht="57.0" hidden="1" customHeight="1">
      <c r="A10380" s="20"/>
      <c r="B10380" s="21"/>
      <c r="C10380" s="12"/>
      <c r="D10380" s="13"/>
      <c r="E10380" s="13"/>
    </row>
    <row r="10381" ht="57.0" hidden="1" customHeight="1">
      <c r="A10381" s="20"/>
      <c r="B10381" s="21"/>
      <c r="C10381" s="12"/>
      <c r="D10381" s="13"/>
      <c r="E10381" s="13"/>
    </row>
    <row r="10382" ht="57.0" hidden="1" customHeight="1">
      <c r="A10382" s="20"/>
      <c r="B10382" s="21"/>
      <c r="C10382" s="12"/>
      <c r="D10382" s="13"/>
      <c r="E10382" s="13"/>
    </row>
    <row r="10383" ht="57.0" hidden="1" customHeight="1">
      <c r="A10383" s="20"/>
      <c r="B10383" s="21"/>
      <c r="C10383" s="12"/>
      <c r="D10383" s="13"/>
      <c r="E10383" s="13"/>
    </row>
    <row r="10384" ht="57.0" hidden="1" customHeight="1">
      <c r="A10384" s="20"/>
      <c r="B10384" s="21"/>
      <c r="C10384" s="12"/>
      <c r="D10384" s="13"/>
      <c r="E10384" s="13"/>
    </row>
    <row r="10385" ht="57.0" hidden="1" customHeight="1">
      <c r="A10385" s="20"/>
      <c r="B10385" s="21"/>
      <c r="C10385" s="12"/>
      <c r="D10385" s="13"/>
      <c r="E10385" s="13"/>
    </row>
    <row r="10386" ht="57.0" hidden="1" customHeight="1">
      <c r="A10386" s="20"/>
      <c r="B10386" s="21"/>
      <c r="C10386" s="12"/>
      <c r="D10386" s="13"/>
      <c r="E10386" s="13"/>
    </row>
    <row r="10387" ht="57.0" hidden="1" customHeight="1">
      <c r="A10387" s="20"/>
      <c r="B10387" s="21"/>
      <c r="C10387" s="12"/>
      <c r="D10387" s="13"/>
      <c r="E10387" s="13"/>
    </row>
    <row r="10388" ht="57.0" hidden="1" customHeight="1">
      <c r="A10388" s="20"/>
      <c r="B10388" s="21"/>
      <c r="C10388" s="12"/>
      <c r="D10388" s="13"/>
      <c r="E10388" s="13"/>
    </row>
    <row r="10389" ht="57.0" hidden="1" customHeight="1">
      <c r="A10389" s="20"/>
      <c r="B10389" s="21"/>
      <c r="C10389" s="12"/>
      <c r="D10389" s="13"/>
      <c r="E10389" s="13"/>
    </row>
    <row r="10390" ht="57.0" hidden="1" customHeight="1">
      <c r="A10390" s="20"/>
      <c r="B10390" s="21"/>
      <c r="C10390" s="12"/>
      <c r="D10390" s="13"/>
      <c r="E10390" s="13"/>
    </row>
    <row r="10391" ht="57.0" hidden="1" customHeight="1">
      <c r="A10391" s="20"/>
      <c r="B10391" s="21"/>
      <c r="C10391" s="12"/>
      <c r="D10391" s="13"/>
      <c r="E10391" s="13"/>
    </row>
    <row r="10392" ht="57.0" hidden="1" customHeight="1">
      <c r="A10392" s="20"/>
      <c r="B10392" s="21"/>
      <c r="C10392" s="12"/>
      <c r="D10392" s="13"/>
      <c r="E10392" s="13"/>
    </row>
    <row r="10393" ht="57.0" hidden="1" customHeight="1">
      <c r="A10393" s="20"/>
      <c r="B10393" s="21"/>
      <c r="C10393" s="12"/>
      <c r="D10393" s="13"/>
      <c r="E10393" s="13"/>
    </row>
    <row r="10394" ht="57.0" hidden="1" customHeight="1">
      <c r="A10394" s="20"/>
      <c r="B10394" s="21"/>
      <c r="C10394" s="12"/>
      <c r="D10394" s="13"/>
      <c r="E10394" s="13"/>
    </row>
    <row r="10395" ht="57.0" hidden="1" customHeight="1">
      <c r="A10395" s="20"/>
      <c r="B10395" s="21"/>
      <c r="C10395" s="12"/>
      <c r="D10395" s="13"/>
      <c r="E10395" s="13"/>
    </row>
    <row r="10396" ht="57.0" hidden="1" customHeight="1">
      <c r="A10396" s="20"/>
      <c r="B10396" s="21"/>
      <c r="C10396" s="12"/>
      <c r="D10396" s="13"/>
      <c r="E10396" s="13"/>
    </row>
    <row r="10397" ht="57.0" hidden="1" customHeight="1">
      <c r="A10397" s="20"/>
      <c r="B10397" s="21"/>
      <c r="C10397" s="12"/>
      <c r="D10397" s="13"/>
      <c r="E10397" s="13"/>
    </row>
    <row r="10398" ht="57.0" hidden="1" customHeight="1">
      <c r="A10398" s="20"/>
      <c r="B10398" s="21"/>
      <c r="C10398" s="12"/>
      <c r="D10398" s="13"/>
      <c r="E10398" s="13"/>
    </row>
    <row r="10399" ht="57.0" hidden="1" customHeight="1">
      <c r="A10399" s="20"/>
      <c r="B10399" s="21"/>
      <c r="C10399" s="12"/>
      <c r="D10399" s="13"/>
      <c r="E10399" s="13"/>
    </row>
    <row r="10400" ht="57.0" hidden="1" customHeight="1">
      <c r="A10400" s="20"/>
      <c r="B10400" s="21"/>
      <c r="C10400" s="12"/>
      <c r="D10400" s="13"/>
      <c r="E10400" s="13"/>
    </row>
    <row r="10401" ht="57.0" hidden="1" customHeight="1">
      <c r="A10401" s="20"/>
      <c r="B10401" s="21"/>
      <c r="C10401" s="12"/>
      <c r="D10401" s="13"/>
      <c r="E10401" s="13"/>
    </row>
    <row r="10402" ht="57.0" hidden="1" customHeight="1">
      <c r="A10402" s="20"/>
      <c r="B10402" s="21"/>
      <c r="C10402" s="12"/>
      <c r="D10402" s="13"/>
      <c r="E10402" s="13"/>
    </row>
    <row r="10403" ht="57.0" hidden="1" customHeight="1">
      <c r="A10403" s="20"/>
      <c r="B10403" s="21"/>
      <c r="C10403" s="12"/>
      <c r="D10403" s="13"/>
      <c r="E10403" s="13"/>
    </row>
    <row r="10404" ht="57.0" hidden="1" customHeight="1">
      <c r="A10404" s="20"/>
      <c r="B10404" s="21"/>
      <c r="C10404" s="12"/>
      <c r="D10404" s="13"/>
      <c r="E10404" s="13"/>
    </row>
    <row r="10405" ht="57.0" hidden="1" customHeight="1">
      <c r="A10405" s="20"/>
      <c r="B10405" s="21"/>
      <c r="C10405" s="12"/>
      <c r="D10405" s="13"/>
      <c r="E10405" s="13"/>
    </row>
    <row r="10406" ht="57.0" hidden="1" customHeight="1">
      <c r="A10406" s="20"/>
      <c r="B10406" s="21"/>
      <c r="C10406" s="12"/>
      <c r="D10406" s="13"/>
      <c r="E10406" s="13"/>
    </row>
    <row r="10407" ht="57.0" hidden="1" customHeight="1">
      <c r="A10407" s="20"/>
      <c r="B10407" s="21"/>
      <c r="C10407" s="12"/>
      <c r="D10407" s="13"/>
      <c r="E10407" s="13"/>
    </row>
    <row r="10408" ht="57.0" hidden="1" customHeight="1">
      <c r="A10408" s="20"/>
      <c r="B10408" s="21"/>
      <c r="C10408" s="12"/>
      <c r="D10408" s="13"/>
      <c r="E10408" s="13"/>
    </row>
    <row r="10409" ht="57.0" hidden="1" customHeight="1">
      <c r="A10409" s="20"/>
      <c r="B10409" s="21"/>
      <c r="C10409" s="12"/>
      <c r="D10409" s="13"/>
      <c r="E10409" s="13"/>
    </row>
    <row r="10410" ht="57.0" hidden="1" customHeight="1">
      <c r="A10410" s="20"/>
      <c r="B10410" s="21"/>
      <c r="C10410" s="12"/>
      <c r="D10410" s="13"/>
      <c r="E10410" s="13"/>
    </row>
    <row r="10411" ht="57.0" hidden="1" customHeight="1">
      <c r="A10411" s="20"/>
      <c r="B10411" s="21"/>
      <c r="C10411" s="12"/>
      <c r="D10411" s="13"/>
      <c r="E10411" s="13"/>
    </row>
    <row r="10412" ht="57.0" hidden="1" customHeight="1">
      <c r="A10412" s="20"/>
      <c r="B10412" s="21"/>
      <c r="C10412" s="12"/>
      <c r="D10412" s="13"/>
      <c r="E10412" s="13"/>
    </row>
    <row r="10413" ht="57.0" hidden="1" customHeight="1">
      <c r="A10413" s="20"/>
      <c r="B10413" s="21"/>
      <c r="C10413" s="12"/>
      <c r="D10413" s="13"/>
      <c r="E10413" s="13"/>
    </row>
    <row r="10414" ht="57.0" hidden="1" customHeight="1">
      <c r="A10414" s="20"/>
      <c r="B10414" s="21"/>
      <c r="C10414" s="12"/>
      <c r="D10414" s="13"/>
      <c r="E10414" s="13"/>
    </row>
    <row r="10415" ht="57.0" hidden="1" customHeight="1">
      <c r="A10415" s="20"/>
      <c r="B10415" s="21"/>
      <c r="C10415" s="12"/>
      <c r="D10415" s="13"/>
      <c r="E10415" s="13"/>
    </row>
    <row r="10416" ht="57.0" hidden="1" customHeight="1">
      <c r="A10416" s="20"/>
      <c r="B10416" s="21"/>
      <c r="C10416" s="12"/>
      <c r="D10416" s="13"/>
      <c r="E10416" s="13"/>
    </row>
    <row r="10417" ht="57.0" hidden="1" customHeight="1">
      <c r="A10417" s="20"/>
      <c r="B10417" s="21"/>
      <c r="C10417" s="12"/>
      <c r="D10417" s="13"/>
      <c r="E10417" s="13"/>
    </row>
    <row r="10418" ht="57.0" hidden="1" customHeight="1">
      <c r="A10418" s="20"/>
      <c r="B10418" s="21"/>
      <c r="C10418" s="12"/>
      <c r="D10418" s="13"/>
      <c r="E10418" s="13"/>
    </row>
    <row r="10419" ht="57.0" hidden="1" customHeight="1">
      <c r="A10419" s="20"/>
      <c r="B10419" s="21"/>
      <c r="C10419" s="12"/>
      <c r="D10419" s="13"/>
      <c r="E10419" s="13"/>
    </row>
    <row r="10420" ht="57.0" hidden="1" customHeight="1">
      <c r="A10420" s="20"/>
      <c r="B10420" s="21"/>
      <c r="C10420" s="12"/>
      <c r="D10420" s="13"/>
      <c r="E10420" s="13"/>
    </row>
    <row r="10421" ht="57.0" hidden="1" customHeight="1">
      <c r="A10421" s="20"/>
      <c r="B10421" s="21"/>
      <c r="C10421" s="12"/>
      <c r="D10421" s="13"/>
      <c r="E10421" s="13"/>
    </row>
    <row r="10422" ht="57.0" hidden="1" customHeight="1">
      <c r="A10422" s="20"/>
      <c r="B10422" s="21"/>
      <c r="C10422" s="12"/>
      <c r="D10422" s="13"/>
      <c r="E10422" s="13"/>
    </row>
    <row r="10423" ht="57.0" hidden="1" customHeight="1">
      <c r="A10423" s="20"/>
      <c r="B10423" s="21"/>
      <c r="C10423" s="12"/>
      <c r="D10423" s="13"/>
      <c r="E10423" s="13"/>
    </row>
    <row r="10424" ht="57.0" hidden="1" customHeight="1">
      <c r="A10424" s="20"/>
      <c r="B10424" s="21"/>
      <c r="C10424" s="12"/>
      <c r="D10424" s="13"/>
      <c r="E10424" s="13"/>
    </row>
    <row r="10425" ht="57.0" hidden="1" customHeight="1">
      <c r="A10425" s="20"/>
      <c r="B10425" s="21"/>
      <c r="C10425" s="12"/>
      <c r="D10425" s="13"/>
      <c r="E10425" s="13"/>
    </row>
    <row r="10426" ht="57.0" hidden="1" customHeight="1">
      <c r="A10426" s="20"/>
      <c r="B10426" s="21"/>
      <c r="C10426" s="12"/>
      <c r="D10426" s="13"/>
      <c r="E10426" s="13"/>
    </row>
    <row r="10427" ht="57.0" hidden="1" customHeight="1">
      <c r="A10427" s="20"/>
      <c r="B10427" s="21"/>
      <c r="C10427" s="12"/>
      <c r="D10427" s="13"/>
      <c r="E10427" s="13"/>
    </row>
    <row r="10428" ht="57.0" hidden="1" customHeight="1">
      <c r="A10428" s="20"/>
      <c r="B10428" s="21"/>
      <c r="C10428" s="12"/>
      <c r="D10428" s="13"/>
      <c r="E10428" s="13"/>
    </row>
    <row r="10429" ht="57.0" hidden="1" customHeight="1">
      <c r="A10429" s="20"/>
      <c r="B10429" s="21"/>
      <c r="C10429" s="12"/>
      <c r="D10429" s="13"/>
      <c r="E10429" s="13"/>
    </row>
    <row r="10430" ht="57.0" hidden="1" customHeight="1">
      <c r="A10430" s="20"/>
      <c r="B10430" s="21"/>
      <c r="C10430" s="12"/>
      <c r="D10430" s="13"/>
      <c r="E10430" s="13"/>
    </row>
    <row r="10431" ht="57.0" hidden="1" customHeight="1">
      <c r="A10431" s="20"/>
      <c r="B10431" s="21"/>
      <c r="C10431" s="12"/>
      <c r="D10431" s="13"/>
      <c r="E10431" s="13"/>
    </row>
    <row r="10432" ht="57.0" hidden="1" customHeight="1">
      <c r="A10432" s="20"/>
      <c r="B10432" s="21"/>
      <c r="C10432" s="12"/>
      <c r="D10432" s="13"/>
      <c r="E10432" s="13"/>
    </row>
    <row r="10433" ht="57.0" hidden="1" customHeight="1">
      <c r="A10433" s="20"/>
      <c r="B10433" s="21"/>
      <c r="C10433" s="12"/>
      <c r="D10433" s="13"/>
      <c r="E10433" s="13"/>
    </row>
    <row r="10434" ht="57.0" hidden="1" customHeight="1">
      <c r="A10434" s="20"/>
      <c r="B10434" s="21"/>
      <c r="C10434" s="12"/>
      <c r="D10434" s="13"/>
      <c r="E10434" s="13"/>
    </row>
    <row r="10435" ht="57.0" hidden="1" customHeight="1">
      <c r="A10435" s="20"/>
      <c r="B10435" s="21"/>
      <c r="C10435" s="12"/>
      <c r="D10435" s="13"/>
      <c r="E10435" s="13"/>
    </row>
    <row r="10436" ht="57.0" hidden="1" customHeight="1">
      <c r="A10436" s="20"/>
      <c r="B10436" s="21"/>
      <c r="C10436" s="12"/>
      <c r="D10436" s="13"/>
      <c r="E10436" s="13"/>
    </row>
    <row r="10437" ht="57.0" hidden="1" customHeight="1">
      <c r="A10437" s="20"/>
      <c r="B10437" s="21"/>
      <c r="C10437" s="12"/>
      <c r="D10437" s="13"/>
      <c r="E10437" s="13"/>
    </row>
    <row r="10438" ht="57.0" hidden="1" customHeight="1">
      <c r="A10438" s="20"/>
      <c r="B10438" s="21"/>
      <c r="C10438" s="12"/>
      <c r="D10438" s="13"/>
      <c r="E10438" s="13"/>
    </row>
    <row r="10439" ht="57.0" hidden="1" customHeight="1">
      <c r="A10439" s="20"/>
      <c r="B10439" s="21"/>
      <c r="C10439" s="12"/>
      <c r="D10439" s="13"/>
      <c r="E10439" s="13"/>
    </row>
    <row r="10440" ht="57.0" hidden="1" customHeight="1">
      <c r="A10440" s="20"/>
      <c r="B10440" s="21"/>
      <c r="C10440" s="12"/>
      <c r="D10440" s="13"/>
      <c r="E10440" s="13"/>
    </row>
    <row r="10441" ht="57.0" hidden="1" customHeight="1">
      <c r="A10441" s="20"/>
      <c r="B10441" s="21"/>
      <c r="C10441" s="12"/>
      <c r="D10441" s="13"/>
      <c r="E10441" s="13"/>
    </row>
    <row r="10442" ht="57.0" hidden="1" customHeight="1">
      <c r="A10442" s="20"/>
      <c r="B10442" s="21"/>
      <c r="C10442" s="12"/>
      <c r="D10442" s="13"/>
      <c r="E10442" s="13"/>
    </row>
    <row r="10443" ht="57.0" hidden="1" customHeight="1">
      <c r="A10443" s="20"/>
      <c r="B10443" s="21"/>
      <c r="C10443" s="12"/>
      <c r="D10443" s="13"/>
      <c r="E10443" s="13"/>
    </row>
    <row r="10444" ht="57.0" hidden="1" customHeight="1">
      <c r="A10444" s="20"/>
      <c r="B10444" s="21"/>
      <c r="C10444" s="12"/>
      <c r="D10444" s="13"/>
      <c r="E10444" s="13"/>
    </row>
    <row r="10445" ht="57.0" hidden="1" customHeight="1">
      <c r="A10445" s="20"/>
      <c r="B10445" s="21"/>
      <c r="C10445" s="12"/>
      <c r="D10445" s="13"/>
      <c r="E10445" s="13"/>
    </row>
    <row r="10446" ht="57.0" hidden="1" customHeight="1">
      <c r="A10446" s="20"/>
      <c r="B10446" s="21"/>
      <c r="C10446" s="12"/>
      <c r="D10446" s="13"/>
      <c r="E10446" s="13"/>
    </row>
    <row r="10447" ht="57.0" hidden="1" customHeight="1">
      <c r="A10447" s="20"/>
      <c r="B10447" s="21"/>
      <c r="C10447" s="12"/>
      <c r="D10447" s="13"/>
      <c r="E10447" s="13"/>
    </row>
    <row r="10448" ht="57.0" hidden="1" customHeight="1">
      <c r="A10448" s="20"/>
      <c r="B10448" s="21"/>
      <c r="C10448" s="12"/>
      <c r="D10448" s="13"/>
      <c r="E10448" s="13"/>
    </row>
    <row r="10449" ht="57.0" hidden="1" customHeight="1">
      <c r="A10449" s="20"/>
      <c r="B10449" s="21"/>
      <c r="C10449" s="12"/>
      <c r="D10449" s="13"/>
      <c r="E10449" s="13"/>
    </row>
    <row r="10450" ht="57.0" hidden="1" customHeight="1">
      <c r="A10450" s="20"/>
      <c r="B10450" s="21"/>
      <c r="C10450" s="12"/>
      <c r="D10450" s="13"/>
      <c r="E10450" s="13"/>
    </row>
    <row r="10451" ht="57.0" hidden="1" customHeight="1">
      <c r="A10451" s="20"/>
      <c r="B10451" s="21"/>
      <c r="C10451" s="12"/>
      <c r="D10451" s="13"/>
      <c r="E10451" s="13"/>
    </row>
    <row r="10452" ht="57.0" hidden="1" customHeight="1">
      <c r="A10452" s="20"/>
      <c r="B10452" s="21"/>
      <c r="C10452" s="12"/>
      <c r="D10452" s="13"/>
      <c r="E10452" s="13"/>
    </row>
    <row r="10453" ht="57.0" hidden="1" customHeight="1">
      <c r="A10453" s="20"/>
      <c r="B10453" s="21"/>
      <c r="C10453" s="12"/>
      <c r="D10453" s="13"/>
      <c r="E10453" s="13"/>
    </row>
    <row r="10454" ht="57.0" hidden="1" customHeight="1">
      <c r="A10454" s="20"/>
      <c r="B10454" s="21"/>
      <c r="C10454" s="12"/>
      <c r="D10454" s="13"/>
      <c r="E10454" s="13"/>
    </row>
    <row r="10455" ht="57.0" hidden="1" customHeight="1">
      <c r="A10455" s="20"/>
      <c r="B10455" s="21"/>
      <c r="C10455" s="12"/>
      <c r="D10455" s="13"/>
      <c r="E10455" s="13"/>
    </row>
    <row r="10456" ht="57.0" hidden="1" customHeight="1">
      <c r="A10456" s="20"/>
      <c r="B10456" s="21"/>
      <c r="C10456" s="12"/>
      <c r="D10456" s="13"/>
      <c r="E10456" s="13"/>
    </row>
    <row r="10457" ht="57.0" hidden="1" customHeight="1">
      <c r="A10457" s="20"/>
      <c r="B10457" s="21"/>
      <c r="C10457" s="12"/>
      <c r="D10457" s="13"/>
      <c r="E10457" s="13"/>
    </row>
    <row r="10458" ht="57.0" hidden="1" customHeight="1">
      <c r="A10458" s="20"/>
      <c r="B10458" s="21"/>
      <c r="C10458" s="12"/>
      <c r="D10458" s="13"/>
      <c r="E10458" s="13"/>
    </row>
    <row r="10459" ht="57.0" hidden="1" customHeight="1">
      <c r="A10459" s="20"/>
      <c r="B10459" s="21"/>
      <c r="C10459" s="12"/>
      <c r="D10459" s="13"/>
      <c r="E10459" s="13"/>
    </row>
    <row r="10460" ht="57.0" hidden="1" customHeight="1">
      <c r="A10460" s="20"/>
      <c r="B10460" s="21"/>
      <c r="C10460" s="12"/>
      <c r="D10460" s="13"/>
      <c r="E10460" s="13"/>
    </row>
    <row r="10461" ht="57.0" hidden="1" customHeight="1">
      <c r="A10461" s="20"/>
      <c r="B10461" s="21"/>
      <c r="C10461" s="12"/>
      <c r="D10461" s="13"/>
      <c r="E10461" s="13"/>
    </row>
    <row r="10462" ht="57.0" hidden="1" customHeight="1">
      <c r="A10462" s="20"/>
      <c r="B10462" s="21"/>
      <c r="C10462" s="12"/>
      <c r="D10462" s="13"/>
      <c r="E10462" s="13"/>
    </row>
    <row r="10463" ht="57.0" hidden="1" customHeight="1">
      <c r="A10463" s="20"/>
      <c r="B10463" s="21"/>
      <c r="C10463" s="12"/>
      <c r="D10463" s="13"/>
      <c r="E10463" s="13"/>
    </row>
    <row r="10464" ht="57.0" hidden="1" customHeight="1">
      <c r="A10464" s="20"/>
      <c r="B10464" s="21"/>
      <c r="C10464" s="12"/>
      <c r="D10464" s="13"/>
      <c r="E10464" s="13"/>
    </row>
    <row r="10465" ht="57.0" hidden="1" customHeight="1">
      <c r="A10465" s="20"/>
      <c r="B10465" s="21"/>
      <c r="C10465" s="12"/>
      <c r="D10465" s="13"/>
      <c r="E10465" s="13"/>
    </row>
    <row r="10466" ht="57.0" hidden="1" customHeight="1">
      <c r="A10466" s="20"/>
      <c r="B10466" s="21"/>
      <c r="C10466" s="12"/>
      <c r="D10466" s="13"/>
      <c r="E10466" s="13"/>
    </row>
    <row r="10467" ht="57.0" hidden="1" customHeight="1">
      <c r="A10467" s="20"/>
      <c r="B10467" s="21"/>
      <c r="C10467" s="12"/>
      <c r="D10467" s="13"/>
      <c r="E10467" s="13"/>
    </row>
    <row r="10468" ht="57.0" hidden="1" customHeight="1">
      <c r="A10468" s="20"/>
      <c r="B10468" s="21"/>
      <c r="C10468" s="12"/>
      <c r="D10468" s="13"/>
      <c r="E10468" s="13"/>
    </row>
    <row r="10469" ht="57.0" hidden="1" customHeight="1">
      <c r="A10469" s="20"/>
      <c r="B10469" s="21"/>
      <c r="C10469" s="12"/>
      <c r="D10469" s="13"/>
      <c r="E10469" s="13"/>
    </row>
    <row r="10470" ht="57.0" hidden="1" customHeight="1">
      <c r="A10470" s="20"/>
      <c r="B10470" s="21"/>
      <c r="C10470" s="12"/>
      <c r="D10470" s="13"/>
      <c r="E10470" s="13"/>
    </row>
    <row r="10471" ht="57.0" hidden="1" customHeight="1">
      <c r="A10471" s="20"/>
      <c r="B10471" s="21"/>
      <c r="C10471" s="12"/>
      <c r="D10471" s="13"/>
      <c r="E10471" s="13"/>
    </row>
    <row r="10472" ht="57.0" hidden="1" customHeight="1">
      <c r="A10472" s="20"/>
      <c r="B10472" s="21"/>
      <c r="C10472" s="12"/>
      <c r="D10472" s="13"/>
      <c r="E10472" s="13"/>
    </row>
    <row r="10473" ht="57.0" hidden="1" customHeight="1">
      <c r="A10473" s="20"/>
      <c r="B10473" s="21"/>
      <c r="C10473" s="12"/>
      <c r="D10473" s="13"/>
      <c r="E10473" s="13"/>
    </row>
    <row r="10474" ht="57.0" hidden="1" customHeight="1">
      <c r="A10474" s="20"/>
      <c r="B10474" s="21"/>
      <c r="C10474" s="12"/>
      <c r="D10474" s="13"/>
      <c r="E10474" s="13"/>
    </row>
    <row r="10475" ht="57.0" hidden="1" customHeight="1">
      <c r="A10475" s="20"/>
      <c r="B10475" s="21"/>
      <c r="C10475" s="12"/>
      <c r="D10475" s="13"/>
      <c r="E10475" s="13"/>
    </row>
    <row r="10476" ht="57.0" hidden="1" customHeight="1">
      <c r="A10476" s="20"/>
      <c r="B10476" s="21"/>
      <c r="C10476" s="12"/>
      <c r="D10476" s="13"/>
      <c r="E10476" s="13"/>
    </row>
    <row r="10477" ht="57.0" hidden="1" customHeight="1">
      <c r="A10477" s="20"/>
      <c r="B10477" s="21"/>
      <c r="C10477" s="12"/>
      <c r="D10477" s="13"/>
      <c r="E10477" s="13"/>
    </row>
    <row r="10478" ht="57.0" hidden="1" customHeight="1">
      <c r="A10478" s="20"/>
      <c r="B10478" s="21"/>
      <c r="C10478" s="12"/>
      <c r="D10478" s="13"/>
      <c r="E10478" s="13"/>
    </row>
    <row r="10479" ht="57.0" hidden="1" customHeight="1">
      <c r="A10479" s="20"/>
      <c r="B10479" s="21"/>
      <c r="C10479" s="12"/>
      <c r="D10479" s="13"/>
      <c r="E10479" s="13"/>
    </row>
    <row r="10480" ht="57.0" hidden="1" customHeight="1">
      <c r="A10480" s="20"/>
      <c r="B10480" s="21"/>
      <c r="C10480" s="12"/>
      <c r="D10480" s="13"/>
      <c r="E10480" s="13"/>
    </row>
    <row r="10481" ht="57.0" hidden="1" customHeight="1">
      <c r="A10481" s="20"/>
      <c r="B10481" s="21"/>
      <c r="C10481" s="12"/>
      <c r="D10481" s="13"/>
      <c r="E10481" s="13"/>
    </row>
    <row r="10482" ht="57.0" hidden="1" customHeight="1">
      <c r="A10482" s="20"/>
      <c r="B10482" s="21"/>
      <c r="C10482" s="12"/>
      <c r="D10482" s="13"/>
      <c r="E10482" s="13"/>
    </row>
    <row r="10483" ht="57.0" hidden="1" customHeight="1">
      <c r="A10483" s="20"/>
      <c r="B10483" s="21"/>
      <c r="C10483" s="12"/>
      <c r="D10483" s="13"/>
      <c r="E10483" s="13"/>
    </row>
    <row r="10484" ht="57.0" hidden="1" customHeight="1">
      <c r="A10484" s="20"/>
      <c r="B10484" s="21"/>
      <c r="C10484" s="12"/>
      <c r="D10484" s="13"/>
      <c r="E10484" s="13"/>
    </row>
    <row r="10485" ht="57.0" hidden="1" customHeight="1">
      <c r="A10485" s="20"/>
      <c r="B10485" s="21"/>
      <c r="C10485" s="12"/>
      <c r="D10485" s="13"/>
      <c r="E10485" s="13"/>
    </row>
    <row r="10486" ht="57.0" hidden="1" customHeight="1">
      <c r="A10486" s="20"/>
      <c r="B10486" s="21"/>
      <c r="C10486" s="12"/>
      <c r="D10486" s="13"/>
      <c r="E10486" s="13"/>
    </row>
    <row r="10487" ht="57.0" hidden="1" customHeight="1">
      <c r="A10487" s="20"/>
      <c r="B10487" s="21"/>
      <c r="C10487" s="12"/>
      <c r="D10487" s="13"/>
      <c r="E10487" s="13"/>
    </row>
    <row r="10488" ht="57.0" hidden="1" customHeight="1">
      <c r="A10488" s="20"/>
      <c r="B10488" s="21"/>
      <c r="C10488" s="12"/>
      <c r="D10488" s="13"/>
      <c r="E10488" s="13"/>
    </row>
    <row r="10489" ht="57.0" hidden="1" customHeight="1">
      <c r="A10489" s="20"/>
      <c r="B10489" s="21"/>
      <c r="C10489" s="12"/>
      <c r="D10489" s="13"/>
      <c r="E10489" s="13"/>
    </row>
    <row r="10490" ht="57.0" hidden="1" customHeight="1">
      <c r="A10490" s="20"/>
      <c r="B10490" s="21"/>
      <c r="C10490" s="12"/>
      <c r="D10490" s="13"/>
      <c r="E10490" s="13"/>
    </row>
    <row r="10491" ht="57.0" hidden="1" customHeight="1">
      <c r="A10491" s="20"/>
      <c r="B10491" s="21"/>
      <c r="C10491" s="12"/>
      <c r="D10491" s="13"/>
      <c r="E10491" s="13"/>
    </row>
    <row r="10492" ht="57.0" hidden="1" customHeight="1">
      <c r="A10492" s="20"/>
      <c r="B10492" s="21"/>
      <c r="C10492" s="12"/>
      <c r="D10492" s="13"/>
      <c r="E10492" s="13"/>
    </row>
    <row r="10493" ht="57.0" hidden="1" customHeight="1">
      <c r="A10493" s="20"/>
      <c r="B10493" s="21"/>
      <c r="C10493" s="12"/>
      <c r="D10493" s="13"/>
      <c r="E10493" s="13"/>
    </row>
    <row r="10494" ht="57.0" hidden="1" customHeight="1">
      <c r="A10494" s="20"/>
      <c r="B10494" s="21"/>
      <c r="C10494" s="12"/>
      <c r="D10494" s="13"/>
      <c r="E10494" s="13"/>
    </row>
    <row r="10495" ht="57.0" hidden="1" customHeight="1">
      <c r="A10495" s="20"/>
      <c r="B10495" s="21"/>
      <c r="C10495" s="12"/>
      <c r="D10495" s="13"/>
      <c r="E10495" s="13"/>
    </row>
    <row r="10496" ht="57.0" hidden="1" customHeight="1">
      <c r="A10496" s="20"/>
      <c r="B10496" s="21"/>
      <c r="C10496" s="12"/>
      <c r="D10496" s="13"/>
      <c r="E10496" s="13"/>
    </row>
    <row r="10497" ht="57.0" hidden="1" customHeight="1">
      <c r="A10497" s="20"/>
      <c r="B10497" s="21"/>
      <c r="C10497" s="12"/>
      <c r="D10497" s="13"/>
      <c r="E10497" s="13"/>
    </row>
    <row r="10498" ht="57.0" hidden="1" customHeight="1">
      <c r="A10498" s="20"/>
      <c r="B10498" s="21"/>
      <c r="C10498" s="12"/>
      <c r="D10498" s="13"/>
      <c r="E10498" s="13"/>
    </row>
    <row r="10499" ht="57.0" hidden="1" customHeight="1">
      <c r="A10499" s="20"/>
      <c r="B10499" s="21"/>
      <c r="C10499" s="12"/>
      <c r="D10499" s="13"/>
      <c r="E10499" s="13"/>
    </row>
    <row r="10500" ht="57.0" hidden="1" customHeight="1">
      <c r="A10500" s="20"/>
      <c r="B10500" s="21"/>
      <c r="C10500" s="12"/>
      <c r="D10500" s="13"/>
      <c r="E10500" s="13"/>
    </row>
    <row r="10501" ht="57.0" hidden="1" customHeight="1">
      <c r="A10501" s="20"/>
      <c r="B10501" s="21"/>
      <c r="C10501" s="12"/>
      <c r="D10501" s="13"/>
      <c r="E10501" s="13"/>
    </row>
    <row r="10502" ht="57.0" hidden="1" customHeight="1">
      <c r="A10502" s="20"/>
      <c r="B10502" s="21"/>
      <c r="C10502" s="12"/>
      <c r="D10502" s="13"/>
      <c r="E10502" s="13"/>
    </row>
    <row r="10503" ht="57.0" hidden="1" customHeight="1">
      <c r="A10503" s="20"/>
      <c r="B10503" s="21"/>
      <c r="C10503" s="12"/>
      <c r="D10503" s="13"/>
      <c r="E10503" s="13"/>
    </row>
    <row r="10504" ht="57.0" hidden="1" customHeight="1">
      <c r="A10504" s="20"/>
      <c r="B10504" s="21"/>
      <c r="C10504" s="12"/>
      <c r="D10504" s="13"/>
      <c r="E10504" s="13"/>
    </row>
    <row r="10505" ht="57.0" hidden="1" customHeight="1">
      <c r="A10505" s="20"/>
      <c r="B10505" s="21"/>
      <c r="C10505" s="12"/>
      <c r="D10505" s="13"/>
      <c r="E10505" s="13"/>
    </row>
    <row r="10506" ht="57.0" hidden="1" customHeight="1">
      <c r="A10506" s="20"/>
      <c r="B10506" s="21"/>
      <c r="C10506" s="12"/>
      <c r="D10506" s="13"/>
      <c r="E10506" s="13"/>
    </row>
    <row r="10507" ht="57.0" hidden="1" customHeight="1">
      <c r="A10507" s="20"/>
      <c r="B10507" s="21"/>
      <c r="C10507" s="12"/>
      <c r="D10507" s="13"/>
      <c r="E10507" s="13"/>
    </row>
    <row r="10508" ht="57.0" hidden="1" customHeight="1">
      <c r="A10508" s="20"/>
      <c r="B10508" s="21"/>
      <c r="C10508" s="12"/>
      <c r="D10508" s="13"/>
      <c r="E10508" s="13"/>
    </row>
    <row r="10509" ht="57.0" hidden="1" customHeight="1">
      <c r="A10509" s="20"/>
      <c r="B10509" s="21"/>
      <c r="C10509" s="12"/>
      <c r="D10509" s="13"/>
      <c r="E10509" s="13"/>
    </row>
    <row r="10510" ht="57.0" hidden="1" customHeight="1">
      <c r="A10510" s="20"/>
      <c r="B10510" s="21"/>
      <c r="C10510" s="12"/>
      <c r="D10510" s="13"/>
      <c r="E10510" s="13"/>
    </row>
    <row r="10511" ht="57.0" hidden="1" customHeight="1">
      <c r="A10511" s="20"/>
      <c r="B10511" s="21"/>
      <c r="C10511" s="12"/>
      <c r="D10511" s="13"/>
      <c r="E10511" s="13"/>
    </row>
    <row r="10512" ht="57.0" hidden="1" customHeight="1">
      <c r="A10512" s="20"/>
      <c r="B10512" s="21"/>
      <c r="C10512" s="12"/>
      <c r="D10512" s="13"/>
      <c r="E10512" s="13"/>
    </row>
    <row r="10513" ht="57.0" hidden="1" customHeight="1">
      <c r="A10513" s="20"/>
      <c r="B10513" s="21"/>
      <c r="C10513" s="12"/>
      <c r="D10513" s="13"/>
      <c r="E10513" s="13"/>
    </row>
    <row r="10514" ht="57.0" hidden="1" customHeight="1">
      <c r="A10514" s="20"/>
      <c r="B10514" s="21"/>
      <c r="C10514" s="12"/>
      <c r="D10514" s="13"/>
      <c r="E10514" s="13"/>
    </row>
    <row r="10515" ht="57.0" hidden="1" customHeight="1">
      <c r="A10515" s="20"/>
      <c r="B10515" s="21"/>
      <c r="C10515" s="12"/>
      <c r="D10515" s="13"/>
      <c r="E10515" s="13"/>
    </row>
    <row r="10516" ht="57.0" hidden="1" customHeight="1">
      <c r="A10516" s="20"/>
      <c r="B10516" s="21"/>
      <c r="C10516" s="12"/>
      <c r="D10516" s="13"/>
      <c r="E10516" s="13"/>
    </row>
    <row r="10517" ht="57.0" hidden="1" customHeight="1">
      <c r="A10517" s="20"/>
      <c r="B10517" s="21"/>
      <c r="C10517" s="12"/>
      <c r="D10517" s="13"/>
      <c r="E10517" s="13"/>
    </row>
    <row r="10518" ht="57.0" hidden="1" customHeight="1">
      <c r="A10518" s="20"/>
      <c r="B10518" s="21"/>
      <c r="C10518" s="12"/>
      <c r="D10518" s="13"/>
      <c r="E10518" s="13"/>
    </row>
    <row r="10519" ht="57.0" hidden="1" customHeight="1">
      <c r="A10519" s="20"/>
      <c r="B10519" s="21"/>
      <c r="C10519" s="12"/>
      <c r="D10519" s="13"/>
      <c r="E10519" s="13"/>
    </row>
    <row r="10520" ht="57.0" hidden="1" customHeight="1">
      <c r="A10520" s="20"/>
      <c r="B10520" s="21"/>
      <c r="C10520" s="12"/>
      <c r="D10520" s="13"/>
      <c r="E10520" s="13"/>
    </row>
    <row r="10521" ht="57.0" hidden="1" customHeight="1">
      <c r="A10521" s="20"/>
      <c r="B10521" s="21"/>
      <c r="C10521" s="12"/>
      <c r="D10521" s="13"/>
      <c r="E10521" s="13"/>
    </row>
    <row r="10522" ht="57.0" hidden="1" customHeight="1">
      <c r="A10522" s="20"/>
      <c r="B10522" s="21"/>
      <c r="C10522" s="12"/>
      <c r="D10522" s="13"/>
      <c r="E10522" s="13"/>
    </row>
    <row r="10523" ht="57.0" hidden="1" customHeight="1">
      <c r="A10523" s="20"/>
      <c r="B10523" s="21"/>
      <c r="C10523" s="12"/>
      <c r="D10523" s="13"/>
      <c r="E10523" s="13"/>
    </row>
    <row r="10524" ht="57.0" hidden="1" customHeight="1">
      <c r="A10524" s="20"/>
      <c r="B10524" s="21"/>
      <c r="C10524" s="12"/>
      <c r="D10524" s="13"/>
      <c r="E10524" s="13"/>
    </row>
    <row r="10525" ht="57.0" hidden="1" customHeight="1">
      <c r="A10525" s="20"/>
      <c r="B10525" s="21"/>
      <c r="C10525" s="12"/>
      <c r="D10525" s="13"/>
      <c r="E10525" s="13"/>
    </row>
    <row r="10526" ht="57.0" hidden="1" customHeight="1">
      <c r="A10526" s="20"/>
      <c r="B10526" s="21"/>
      <c r="C10526" s="12"/>
      <c r="D10526" s="13"/>
      <c r="E10526" s="13"/>
    </row>
    <row r="10527" ht="57.0" hidden="1" customHeight="1">
      <c r="A10527" s="20"/>
      <c r="B10527" s="21"/>
      <c r="C10527" s="12"/>
      <c r="D10527" s="13"/>
      <c r="E10527" s="13"/>
    </row>
    <row r="10528" ht="57.0" hidden="1" customHeight="1">
      <c r="A10528" s="20"/>
      <c r="B10528" s="21"/>
      <c r="C10528" s="12"/>
      <c r="D10528" s="13"/>
      <c r="E10528" s="13"/>
    </row>
    <row r="10529" ht="57.0" hidden="1" customHeight="1">
      <c r="A10529" s="20"/>
      <c r="B10529" s="21"/>
      <c r="C10529" s="12"/>
      <c r="D10529" s="13"/>
      <c r="E10529" s="13"/>
    </row>
    <row r="10530" ht="57.0" hidden="1" customHeight="1">
      <c r="A10530" s="20"/>
      <c r="B10530" s="21"/>
      <c r="C10530" s="12"/>
      <c r="D10530" s="13"/>
      <c r="E10530" s="13"/>
    </row>
    <row r="10531" ht="57.0" hidden="1" customHeight="1">
      <c r="A10531" s="20"/>
      <c r="B10531" s="21"/>
      <c r="C10531" s="12"/>
      <c r="D10531" s="13"/>
      <c r="E10531" s="13"/>
    </row>
    <row r="10532" ht="57.0" hidden="1" customHeight="1">
      <c r="A10532" s="20"/>
      <c r="B10532" s="21"/>
      <c r="C10532" s="12"/>
      <c r="D10532" s="13"/>
      <c r="E10532" s="13"/>
    </row>
    <row r="10533" ht="57.0" hidden="1" customHeight="1">
      <c r="A10533" s="20"/>
      <c r="B10533" s="21"/>
      <c r="C10533" s="12"/>
      <c r="D10533" s="13"/>
      <c r="E10533" s="13"/>
    </row>
    <row r="10534" ht="57.0" hidden="1" customHeight="1">
      <c r="A10534" s="20"/>
      <c r="B10534" s="21"/>
      <c r="C10534" s="12"/>
      <c r="D10534" s="13"/>
      <c r="E10534" s="13"/>
    </row>
    <row r="10535" ht="57.0" hidden="1" customHeight="1">
      <c r="A10535" s="20"/>
      <c r="B10535" s="21"/>
      <c r="C10535" s="12"/>
      <c r="D10535" s="13"/>
      <c r="E10535" s="13"/>
    </row>
    <row r="10536" ht="57.0" hidden="1" customHeight="1">
      <c r="A10536" s="20"/>
      <c r="B10536" s="21"/>
      <c r="C10536" s="12"/>
      <c r="D10536" s="13"/>
      <c r="E10536" s="13"/>
    </row>
    <row r="10537" ht="57.0" hidden="1" customHeight="1">
      <c r="A10537" s="20"/>
      <c r="B10537" s="21"/>
      <c r="C10537" s="12"/>
      <c r="D10537" s="13"/>
      <c r="E10537" s="13"/>
    </row>
    <row r="10538" ht="57.0" hidden="1" customHeight="1">
      <c r="A10538" s="20"/>
      <c r="B10538" s="21"/>
      <c r="C10538" s="12"/>
      <c r="D10538" s="13"/>
      <c r="E10538" s="13"/>
    </row>
    <row r="10539" ht="57.0" hidden="1" customHeight="1">
      <c r="A10539" s="20"/>
      <c r="B10539" s="21"/>
      <c r="C10539" s="12"/>
      <c r="D10539" s="13"/>
      <c r="E10539" s="13"/>
    </row>
    <row r="10540" ht="57.0" hidden="1" customHeight="1">
      <c r="A10540" s="20"/>
      <c r="B10540" s="21"/>
      <c r="C10540" s="12"/>
      <c r="D10540" s="13"/>
      <c r="E10540" s="13"/>
    </row>
    <row r="10541" ht="57.0" hidden="1" customHeight="1">
      <c r="A10541" s="20"/>
      <c r="B10541" s="21"/>
      <c r="C10541" s="12"/>
      <c r="D10541" s="13"/>
      <c r="E10541" s="13"/>
    </row>
    <row r="10542" ht="57.0" hidden="1" customHeight="1">
      <c r="A10542" s="20"/>
      <c r="B10542" s="21"/>
      <c r="C10542" s="12"/>
      <c r="D10542" s="13"/>
      <c r="E10542" s="13"/>
    </row>
    <row r="10543" ht="57.0" hidden="1" customHeight="1">
      <c r="A10543" s="20"/>
      <c r="B10543" s="21"/>
      <c r="C10543" s="12"/>
      <c r="D10543" s="13"/>
      <c r="E10543" s="13"/>
    </row>
    <row r="10544" ht="57.0" hidden="1" customHeight="1">
      <c r="A10544" s="20"/>
      <c r="B10544" s="21"/>
      <c r="C10544" s="12"/>
      <c r="D10544" s="13"/>
      <c r="E10544" s="13"/>
    </row>
    <row r="10545" ht="57.0" hidden="1" customHeight="1">
      <c r="A10545" s="20"/>
      <c r="B10545" s="21"/>
      <c r="C10545" s="12"/>
      <c r="D10545" s="13"/>
      <c r="E10545" s="13"/>
    </row>
    <row r="10546" ht="57.0" hidden="1" customHeight="1">
      <c r="A10546" s="20"/>
      <c r="B10546" s="21"/>
      <c r="C10546" s="12"/>
      <c r="D10546" s="13"/>
      <c r="E10546" s="13"/>
    </row>
    <row r="10547" ht="57.0" hidden="1" customHeight="1">
      <c r="A10547" s="20"/>
      <c r="B10547" s="21"/>
      <c r="C10547" s="12"/>
      <c r="D10547" s="13"/>
      <c r="E10547" s="13"/>
    </row>
    <row r="10548" ht="57.0" hidden="1" customHeight="1">
      <c r="A10548" s="20"/>
      <c r="B10548" s="21"/>
      <c r="C10548" s="12"/>
      <c r="D10548" s="13"/>
      <c r="E10548" s="13"/>
    </row>
    <row r="10549" ht="57.0" hidden="1" customHeight="1">
      <c r="A10549" s="20"/>
      <c r="B10549" s="21"/>
      <c r="C10549" s="12"/>
      <c r="D10549" s="13"/>
      <c r="E10549" s="13"/>
    </row>
    <row r="10550" ht="57.0" hidden="1" customHeight="1">
      <c r="A10550" s="20"/>
      <c r="B10550" s="21"/>
      <c r="C10550" s="12"/>
      <c r="D10550" s="13"/>
      <c r="E10550" s="13"/>
    </row>
    <row r="10551" ht="57.0" hidden="1" customHeight="1">
      <c r="A10551" s="20"/>
      <c r="B10551" s="21"/>
      <c r="C10551" s="12"/>
      <c r="D10551" s="13"/>
      <c r="E10551" s="13"/>
    </row>
    <row r="10552" ht="57.0" hidden="1" customHeight="1">
      <c r="A10552" s="20"/>
      <c r="B10552" s="21"/>
      <c r="C10552" s="12"/>
      <c r="D10552" s="13"/>
      <c r="E10552" s="13"/>
    </row>
    <row r="10553" ht="57.0" hidden="1" customHeight="1">
      <c r="A10553" s="20"/>
      <c r="B10553" s="21"/>
      <c r="C10553" s="12"/>
      <c r="D10553" s="13"/>
      <c r="E10553" s="13"/>
    </row>
    <row r="10554" ht="57.0" hidden="1" customHeight="1">
      <c r="A10554" s="20"/>
      <c r="B10554" s="21"/>
      <c r="C10554" s="12"/>
      <c r="D10554" s="13"/>
      <c r="E10554" s="13"/>
    </row>
    <row r="10555" ht="57.0" hidden="1" customHeight="1">
      <c r="A10555" s="20"/>
      <c r="B10555" s="21"/>
      <c r="C10555" s="12"/>
      <c r="D10555" s="13"/>
      <c r="E10555" s="13"/>
    </row>
    <row r="10556" ht="57.0" hidden="1" customHeight="1">
      <c r="A10556" s="20"/>
      <c r="B10556" s="21"/>
      <c r="C10556" s="12"/>
      <c r="D10556" s="13"/>
      <c r="E10556" s="13"/>
    </row>
    <row r="10557" ht="57.0" hidden="1" customHeight="1">
      <c r="A10557" s="20"/>
      <c r="B10557" s="21"/>
      <c r="C10557" s="12"/>
      <c r="D10557" s="13"/>
      <c r="E10557" s="13"/>
    </row>
    <row r="10558" ht="57.0" hidden="1" customHeight="1">
      <c r="A10558" s="20"/>
      <c r="B10558" s="21"/>
      <c r="C10558" s="12"/>
      <c r="D10558" s="13"/>
      <c r="E10558" s="13"/>
    </row>
    <row r="10559" ht="57.0" hidden="1" customHeight="1">
      <c r="A10559" s="20"/>
      <c r="B10559" s="21"/>
      <c r="C10559" s="12"/>
      <c r="D10559" s="13"/>
      <c r="E10559" s="13"/>
    </row>
    <row r="10560" ht="57.0" hidden="1" customHeight="1">
      <c r="A10560" s="20"/>
      <c r="B10560" s="21"/>
      <c r="C10560" s="12"/>
      <c r="D10560" s="13"/>
      <c r="E10560" s="13"/>
    </row>
    <row r="10561" ht="57.0" hidden="1" customHeight="1">
      <c r="A10561" s="20"/>
      <c r="B10561" s="21"/>
      <c r="C10561" s="12"/>
      <c r="D10561" s="13"/>
      <c r="E10561" s="13"/>
    </row>
    <row r="10562" ht="57.0" hidden="1" customHeight="1">
      <c r="A10562" s="20"/>
      <c r="B10562" s="21"/>
      <c r="C10562" s="12"/>
      <c r="D10562" s="13"/>
      <c r="E10562" s="13"/>
    </row>
    <row r="10563" ht="57.0" hidden="1" customHeight="1">
      <c r="A10563" s="20"/>
      <c r="B10563" s="21"/>
      <c r="C10563" s="12"/>
      <c r="D10563" s="13"/>
      <c r="E10563" s="13"/>
    </row>
    <row r="10564" ht="57.0" hidden="1" customHeight="1">
      <c r="A10564" s="20"/>
      <c r="B10564" s="21"/>
      <c r="C10564" s="12"/>
      <c r="D10564" s="13"/>
      <c r="E10564" s="13"/>
    </row>
    <row r="10565" ht="57.0" hidden="1" customHeight="1">
      <c r="A10565" s="20"/>
      <c r="B10565" s="21"/>
      <c r="C10565" s="12"/>
      <c r="D10565" s="13"/>
      <c r="E10565" s="13"/>
    </row>
    <row r="10566" ht="57.0" hidden="1" customHeight="1">
      <c r="A10566" s="20"/>
      <c r="B10566" s="21"/>
      <c r="C10566" s="12"/>
      <c r="D10566" s="13"/>
      <c r="E10566" s="13"/>
    </row>
    <row r="10567" ht="57.0" hidden="1" customHeight="1">
      <c r="A10567" s="20"/>
      <c r="B10567" s="21"/>
      <c r="C10567" s="12"/>
      <c r="D10567" s="13"/>
      <c r="E10567" s="13"/>
    </row>
    <row r="10568" ht="57.0" hidden="1" customHeight="1">
      <c r="A10568" s="20"/>
      <c r="B10568" s="21"/>
      <c r="C10568" s="12"/>
      <c r="D10568" s="13"/>
      <c r="E10568" s="13"/>
    </row>
    <row r="10569" ht="57.0" hidden="1" customHeight="1">
      <c r="A10569" s="20"/>
      <c r="B10569" s="21"/>
      <c r="C10569" s="12"/>
      <c r="D10569" s="13"/>
      <c r="E10569" s="13"/>
    </row>
    <row r="10570" ht="57.0" hidden="1" customHeight="1">
      <c r="A10570" s="20"/>
      <c r="B10570" s="21"/>
      <c r="C10570" s="12"/>
      <c r="D10570" s="13"/>
      <c r="E10570" s="13"/>
    </row>
    <row r="10571" ht="57.0" hidden="1" customHeight="1">
      <c r="A10571" s="20"/>
      <c r="B10571" s="21"/>
      <c r="C10571" s="12"/>
      <c r="D10571" s="13"/>
      <c r="E10571" s="13"/>
    </row>
    <row r="10572" ht="57.0" hidden="1" customHeight="1">
      <c r="A10572" s="20"/>
      <c r="B10572" s="21"/>
      <c r="C10572" s="12"/>
      <c r="D10572" s="13"/>
      <c r="E10572" s="13"/>
    </row>
    <row r="10573" ht="57.0" hidden="1" customHeight="1">
      <c r="A10573" s="20"/>
      <c r="B10573" s="21"/>
      <c r="C10573" s="12"/>
      <c r="D10573" s="13"/>
      <c r="E10573" s="13"/>
    </row>
    <row r="10574" ht="57.0" hidden="1" customHeight="1">
      <c r="A10574" s="20"/>
      <c r="B10574" s="21"/>
      <c r="C10574" s="12"/>
      <c r="D10574" s="13"/>
      <c r="E10574" s="13"/>
    </row>
    <row r="10575" ht="57.0" hidden="1" customHeight="1">
      <c r="A10575" s="20"/>
      <c r="B10575" s="21"/>
      <c r="C10575" s="12"/>
      <c r="D10575" s="13"/>
      <c r="E10575" s="13"/>
    </row>
    <row r="10576" ht="57.0" hidden="1" customHeight="1">
      <c r="A10576" s="20"/>
      <c r="B10576" s="21"/>
      <c r="C10576" s="12"/>
      <c r="D10576" s="13"/>
      <c r="E10576" s="13"/>
    </row>
    <row r="10577" ht="57.0" hidden="1" customHeight="1">
      <c r="A10577" s="20"/>
      <c r="B10577" s="21"/>
      <c r="C10577" s="12"/>
      <c r="D10577" s="13"/>
      <c r="E10577" s="13"/>
    </row>
    <row r="10578" ht="57.0" hidden="1" customHeight="1">
      <c r="A10578" s="20"/>
      <c r="B10578" s="21"/>
      <c r="C10578" s="12"/>
      <c r="D10578" s="13"/>
      <c r="E10578" s="13"/>
    </row>
    <row r="10579" ht="57.0" hidden="1" customHeight="1">
      <c r="A10579" s="20"/>
      <c r="B10579" s="21"/>
      <c r="C10579" s="12"/>
      <c r="D10579" s="13"/>
      <c r="E10579" s="13"/>
    </row>
    <row r="10580" ht="57.0" hidden="1" customHeight="1">
      <c r="A10580" s="20"/>
      <c r="B10580" s="21"/>
      <c r="C10580" s="12"/>
      <c r="D10580" s="13"/>
      <c r="E10580" s="13"/>
    </row>
    <row r="10581" ht="57.0" hidden="1" customHeight="1">
      <c r="A10581" s="20"/>
      <c r="B10581" s="21"/>
      <c r="C10581" s="12"/>
      <c r="D10581" s="13"/>
      <c r="E10581" s="13"/>
    </row>
    <row r="10582" ht="57.0" hidden="1" customHeight="1">
      <c r="A10582" s="20"/>
      <c r="B10582" s="21"/>
      <c r="C10582" s="12"/>
      <c r="D10582" s="13"/>
      <c r="E10582" s="13"/>
    </row>
    <row r="10583" ht="57.0" hidden="1" customHeight="1">
      <c r="A10583" s="20"/>
      <c r="B10583" s="21"/>
      <c r="C10583" s="12"/>
      <c r="D10583" s="13"/>
      <c r="E10583" s="13"/>
    </row>
    <row r="10584" ht="57.0" hidden="1" customHeight="1">
      <c r="A10584" s="20"/>
      <c r="B10584" s="21"/>
      <c r="C10584" s="12"/>
      <c r="D10584" s="13"/>
      <c r="E10584" s="13"/>
    </row>
    <row r="10585" ht="57.0" hidden="1" customHeight="1">
      <c r="A10585" s="20"/>
      <c r="B10585" s="21"/>
      <c r="C10585" s="12"/>
      <c r="D10585" s="13"/>
      <c r="E10585" s="13"/>
    </row>
    <row r="10586" ht="57.0" hidden="1" customHeight="1">
      <c r="A10586" s="20"/>
      <c r="B10586" s="21"/>
      <c r="C10586" s="12"/>
      <c r="D10586" s="13"/>
      <c r="E10586" s="13"/>
    </row>
    <row r="10587" ht="57.0" hidden="1" customHeight="1">
      <c r="A10587" s="20"/>
      <c r="B10587" s="21"/>
      <c r="C10587" s="12"/>
      <c r="D10587" s="13"/>
      <c r="E10587" s="13"/>
    </row>
    <row r="10588" ht="57.0" hidden="1" customHeight="1">
      <c r="A10588" s="20"/>
      <c r="B10588" s="21"/>
      <c r="C10588" s="12"/>
      <c r="D10588" s="13"/>
      <c r="E10588" s="13"/>
    </row>
    <row r="10589" ht="57.0" hidden="1" customHeight="1">
      <c r="A10589" s="20"/>
      <c r="B10589" s="21"/>
      <c r="C10589" s="12"/>
      <c r="D10589" s="13"/>
      <c r="E10589" s="13"/>
    </row>
    <row r="10590" ht="57.0" hidden="1" customHeight="1">
      <c r="A10590" s="20"/>
      <c r="B10590" s="21"/>
      <c r="C10590" s="12"/>
      <c r="D10590" s="13"/>
      <c r="E10590" s="13"/>
    </row>
    <row r="10591" ht="57.0" hidden="1" customHeight="1">
      <c r="A10591" s="20"/>
      <c r="B10591" s="21"/>
      <c r="C10591" s="12"/>
      <c r="D10591" s="13"/>
      <c r="E10591" s="13"/>
    </row>
    <row r="10592" ht="57.0" hidden="1" customHeight="1">
      <c r="A10592" s="20"/>
      <c r="B10592" s="21"/>
      <c r="C10592" s="12"/>
      <c r="D10592" s="13"/>
      <c r="E10592" s="13"/>
    </row>
    <row r="10593" ht="57.0" hidden="1" customHeight="1">
      <c r="A10593" s="20"/>
      <c r="B10593" s="21"/>
      <c r="C10593" s="12"/>
      <c r="D10593" s="13"/>
      <c r="E10593" s="13"/>
    </row>
    <row r="10594" ht="57.0" hidden="1" customHeight="1">
      <c r="A10594" s="20"/>
      <c r="B10594" s="21"/>
      <c r="C10594" s="12"/>
      <c r="D10594" s="13"/>
      <c r="E10594" s="13"/>
    </row>
    <row r="10595" ht="57.0" hidden="1" customHeight="1">
      <c r="A10595" s="20"/>
      <c r="B10595" s="21"/>
      <c r="C10595" s="12"/>
      <c r="D10595" s="13"/>
      <c r="E10595" s="13"/>
    </row>
    <row r="10596" ht="57.0" hidden="1" customHeight="1">
      <c r="A10596" s="20"/>
      <c r="B10596" s="21"/>
      <c r="C10596" s="12"/>
      <c r="D10596" s="13"/>
      <c r="E10596" s="13"/>
    </row>
    <row r="10597" ht="57.0" hidden="1" customHeight="1">
      <c r="A10597" s="20"/>
      <c r="B10597" s="21"/>
      <c r="C10597" s="12"/>
      <c r="D10597" s="13"/>
      <c r="E10597" s="13"/>
    </row>
    <row r="10598" ht="57.0" hidden="1" customHeight="1">
      <c r="A10598" s="20"/>
      <c r="B10598" s="21"/>
      <c r="C10598" s="12"/>
      <c r="D10598" s="13"/>
      <c r="E10598" s="13"/>
    </row>
    <row r="10599" ht="57.0" hidden="1" customHeight="1">
      <c r="A10599" s="20"/>
      <c r="B10599" s="21"/>
      <c r="C10599" s="12"/>
      <c r="D10599" s="13"/>
      <c r="E10599" s="13"/>
    </row>
    <row r="10600" ht="57.0" hidden="1" customHeight="1">
      <c r="A10600" s="20"/>
      <c r="B10600" s="21"/>
      <c r="C10600" s="12"/>
      <c r="D10600" s="13"/>
      <c r="E10600" s="13"/>
    </row>
    <row r="10601" ht="57.0" hidden="1" customHeight="1">
      <c r="A10601" s="20"/>
      <c r="B10601" s="21"/>
      <c r="C10601" s="12"/>
      <c r="D10601" s="13"/>
      <c r="E10601" s="13"/>
    </row>
    <row r="10602" ht="57.0" hidden="1" customHeight="1">
      <c r="A10602" s="20"/>
      <c r="B10602" s="21"/>
      <c r="C10602" s="12"/>
      <c r="D10602" s="13"/>
      <c r="E10602" s="13"/>
    </row>
    <row r="10603" ht="57.0" hidden="1" customHeight="1">
      <c r="A10603" s="20"/>
      <c r="B10603" s="21"/>
      <c r="C10603" s="12"/>
      <c r="D10603" s="13"/>
      <c r="E10603" s="13"/>
    </row>
    <row r="10604" ht="57.0" hidden="1" customHeight="1">
      <c r="A10604" s="20"/>
      <c r="B10604" s="21"/>
      <c r="C10604" s="12"/>
      <c r="D10604" s="13"/>
      <c r="E10604" s="13"/>
    </row>
    <row r="10605" ht="57.0" hidden="1" customHeight="1">
      <c r="A10605" s="20"/>
      <c r="B10605" s="21"/>
      <c r="C10605" s="12"/>
      <c r="D10605" s="13"/>
      <c r="E10605" s="13"/>
    </row>
    <row r="10606" ht="57.0" hidden="1" customHeight="1">
      <c r="A10606" s="20"/>
      <c r="B10606" s="21"/>
      <c r="C10606" s="12"/>
      <c r="D10606" s="13"/>
      <c r="E10606" s="13"/>
    </row>
    <row r="10607" ht="57.0" hidden="1" customHeight="1">
      <c r="A10607" s="20"/>
      <c r="B10607" s="21"/>
      <c r="C10607" s="12"/>
      <c r="D10607" s="13"/>
      <c r="E10607" s="13"/>
    </row>
    <row r="10608" ht="57.0" hidden="1" customHeight="1">
      <c r="A10608" s="20"/>
      <c r="B10608" s="21"/>
      <c r="C10608" s="12"/>
      <c r="D10608" s="13"/>
      <c r="E10608" s="13"/>
    </row>
    <row r="10609" ht="57.0" hidden="1" customHeight="1">
      <c r="A10609" s="20"/>
      <c r="B10609" s="21"/>
      <c r="C10609" s="12"/>
      <c r="D10609" s="13"/>
      <c r="E10609" s="13"/>
    </row>
    <row r="10610" ht="57.0" hidden="1" customHeight="1">
      <c r="A10610" s="20"/>
      <c r="B10610" s="21"/>
      <c r="C10610" s="12"/>
      <c r="D10610" s="13"/>
      <c r="E10610" s="13"/>
    </row>
    <row r="10611" ht="57.0" hidden="1" customHeight="1">
      <c r="A10611" s="20"/>
      <c r="B10611" s="21"/>
      <c r="C10611" s="12"/>
      <c r="D10611" s="13"/>
      <c r="E10611" s="13"/>
    </row>
    <row r="10612" ht="57.0" hidden="1" customHeight="1">
      <c r="A10612" s="20"/>
      <c r="B10612" s="21"/>
      <c r="C10612" s="12"/>
      <c r="D10612" s="13"/>
      <c r="E10612" s="13"/>
    </row>
    <row r="10613" ht="57.0" hidden="1" customHeight="1">
      <c r="A10613" s="20"/>
      <c r="B10613" s="21"/>
      <c r="C10613" s="12"/>
      <c r="D10613" s="13"/>
      <c r="E10613" s="13"/>
    </row>
    <row r="10614" ht="57.0" hidden="1" customHeight="1">
      <c r="A10614" s="20"/>
      <c r="B10614" s="21"/>
      <c r="C10614" s="12"/>
      <c r="D10614" s="13"/>
      <c r="E10614" s="13"/>
    </row>
    <row r="10615" ht="57.0" hidden="1" customHeight="1">
      <c r="A10615" s="20"/>
      <c r="B10615" s="21"/>
      <c r="C10615" s="12"/>
      <c r="D10615" s="13"/>
      <c r="E10615" s="13"/>
    </row>
    <row r="10616" ht="57.0" hidden="1" customHeight="1">
      <c r="A10616" s="20"/>
      <c r="B10616" s="21"/>
      <c r="C10616" s="12"/>
      <c r="D10616" s="13"/>
      <c r="E10616" s="13"/>
    </row>
    <row r="10617" ht="57.0" hidden="1" customHeight="1">
      <c r="A10617" s="20"/>
      <c r="B10617" s="21"/>
      <c r="C10617" s="12"/>
      <c r="D10617" s="13"/>
      <c r="E10617" s="13"/>
    </row>
    <row r="10618" ht="57.0" hidden="1" customHeight="1">
      <c r="A10618" s="20"/>
      <c r="B10618" s="21"/>
      <c r="C10618" s="12"/>
      <c r="D10618" s="13"/>
      <c r="E10618" s="13"/>
    </row>
    <row r="10619" ht="57.0" hidden="1" customHeight="1">
      <c r="A10619" s="20"/>
      <c r="B10619" s="21"/>
      <c r="C10619" s="12"/>
      <c r="D10619" s="13"/>
      <c r="E10619" s="13"/>
    </row>
    <row r="10620" ht="57.0" hidden="1" customHeight="1">
      <c r="A10620" s="20"/>
      <c r="B10620" s="21"/>
      <c r="C10620" s="12"/>
      <c r="D10620" s="13"/>
      <c r="E10620" s="13"/>
    </row>
    <row r="10621" ht="57.0" hidden="1" customHeight="1">
      <c r="A10621" s="20"/>
      <c r="B10621" s="21"/>
      <c r="C10621" s="12"/>
      <c r="D10621" s="13"/>
      <c r="E10621" s="13"/>
    </row>
    <row r="10622" ht="57.0" hidden="1" customHeight="1">
      <c r="A10622" s="20"/>
      <c r="B10622" s="21"/>
      <c r="C10622" s="12"/>
      <c r="D10622" s="13"/>
      <c r="E10622" s="13"/>
    </row>
    <row r="10623" ht="57.0" hidden="1" customHeight="1">
      <c r="A10623" s="20"/>
      <c r="B10623" s="21"/>
      <c r="C10623" s="12"/>
      <c r="D10623" s="13"/>
      <c r="E10623" s="13"/>
    </row>
    <row r="10624" ht="57.0" hidden="1" customHeight="1">
      <c r="A10624" s="20"/>
      <c r="B10624" s="21"/>
      <c r="C10624" s="12"/>
      <c r="D10624" s="13"/>
      <c r="E10624" s="13"/>
    </row>
    <row r="10625" ht="57.0" hidden="1" customHeight="1">
      <c r="A10625" s="20"/>
      <c r="B10625" s="21"/>
      <c r="C10625" s="12"/>
      <c r="D10625" s="13"/>
      <c r="E10625" s="13"/>
    </row>
    <row r="10626" ht="57.0" hidden="1" customHeight="1">
      <c r="A10626" s="20"/>
      <c r="B10626" s="21"/>
      <c r="C10626" s="12"/>
      <c r="D10626" s="13"/>
      <c r="E10626" s="13"/>
    </row>
    <row r="10627" ht="57.0" hidden="1" customHeight="1">
      <c r="A10627" s="20"/>
      <c r="B10627" s="21"/>
      <c r="C10627" s="12"/>
      <c r="D10627" s="13"/>
      <c r="E10627" s="13"/>
    </row>
    <row r="10628" ht="57.0" hidden="1" customHeight="1">
      <c r="A10628" s="20"/>
      <c r="B10628" s="21"/>
      <c r="C10628" s="12"/>
      <c r="D10628" s="13"/>
      <c r="E10628" s="13"/>
    </row>
    <row r="10629" ht="57.0" hidden="1" customHeight="1">
      <c r="A10629" s="20"/>
      <c r="B10629" s="21"/>
      <c r="C10629" s="12"/>
      <c r="D10629" s="13"/>
      <c r="E10629" s="13"/>
    </row>
    <row r="10630" ht="57.0" hidden="1" customHeight="1">
      <c r="A10630" s="20"/>
      <c r="B10630" s="21"/>
      <c r="C10630" s="12"/>
      <c r="D10630" s="13"/>
      <c r="E10630" s="13"/>
    </row>
    <row r="10631" ht="57.0" hidden="1" customHeight="1">
      <c r="A10631" s="20"/>
      <c r="B10631" s="21"/>
      <c r="C10631" s="12"/>
      <c r="D10631" s="13"/>
      <c r="E10631" s="13"/>
    </row>
    <row r="10632" ht="57.0" hidden="1" customHeight="1">
      <c r="A10632" s="20"/>
      <c r="B10632" s="21"/>
      <c r="C10632" s="12"/>
      <c r="D10632" s="13"/>
      <c r="E10632" s="13"/>
    </row>
    <row r="10633" ht="57.0" hidden="1" customHeight="1">
      <c r="A10633" s="20"/>
      <c r="B10633" s="21"/>
      <c r="C10633" s="12"/>
      <c r="D10633" s="13"/>
      <c r="E10633" s="13"/>
    </row>
    <row r="10634" ht="57.0" hidden="1" customHeight="1">
      <c r="A10634" s="20"/>
      <c r="B10634" s="21"/>
      <c r="C10634" s="12"/>
      <c r="D10634" s="13"/>
      <c r="E10634" s="13"/>
    </row>
    <row r="10635" ht="57.0" hidden="1" customHeight="1">
      <c r="A10635" s="20"/>
      <c r="B10635" s="21"/>
      <c r="C10635" s="12"/>
      <c r="D10635" s="13"/>
      <c r="E10635" s="13"/>
    </row>
    <row r="10636" ht="57.0" hidden="1" customHeight="1">
      <c r="A10636" s="20"/>
      <c r="B10636" s="21"/>
      <c r="C10636" s="12"/>
      <c r="D10636" s="13"/>
      <c r="E10636" s="13"/>
    </row>
    <row r="10637" ht="57.0" hidden="1" customHeight="1">
      <c r="A10637" s="20"/>
      <c r="B10637" s="21"/>
      <c r="C10637" s="12"/>
      <c r="D10637" s="13"/>
      <c r="E10637" s="13"/>
    </row>
    <row r="10638" ht="57.0" hidden="1" customHeight="1">
      <c r="A10638" s="20"/>
      <c r="B10638" s="21"/>
      <c r="C10638" s="12"/>
      <c r="D10638" s="13"/>
      <c r="E10638" s="13"/>
    </row>
    <row r="10639" ht="57.0" hidden="1" customHeight="1">
      <c r="A10639" s="20"/>
      <c r="B10639" s="21"/>
      <c r="C10639" s="12"/>
      <c r="D10639" s="13"/>
      <c r="E10639" s="13"/>
    </row>
    <row r="10640" ht="57.0" hidden="1" customHeight="1">
      <c r="A10640" s="20"/>
      <c r="B10640" s="21"/>
      <c r="C10640" s="12"/>
      <c r="D10640" s="13"/>
      <c r="E10640" s="13"/>
    </row>
    <row r="10641" ht="57.0" hidden="1" customHeight="1">
      <c r="A10641" s="20"/>
      <c r="B10641" s="21"/>
      <c r="C10641" s="12"/>
      <c r="D10641" s="13"/>
      <c r="E10641" s="13"/>
    </row>
    <row r="10642" ht="57.0" hidden="1" customHeight="1">
      <c r="A10642" s="20"/>
      <c r="B10642" s="21"/>
      <c r="C10642" s="12"/>
      <c r="D10642" s="13"/>
      <c r="E10642" s="13"/>
    </row>
    <row r="10643" ht="57.0" hidden="1" customHeight="1">
      <c r="A10643" s="20"/>
      <c r="B10643" s="21"/>
      <c r="C10643" s="12"/>
      <c r="D10643" s="13"/>
      <c r="E10643" s="13"/>
    </row>
    <row r="10644" ht="57.0" hidden="1" customHeight="1">
      <c r="A10644" s="20"/>
      <c r="B10644" s="21"/>
      <c r="C10644" s="12"/>
      <c r="D10644" s="13"/>
      <c r="E10644" s="13"/>
    </row>
    <row r="10645" ht="57.0" hidden="1" customHeight="1">
      <c r="A10645" s="20"/>
      <c r="B10645" s="21"/>
      <c r="C10645" s="12"/>
      <c r="D10645" s="13"/>
      <c r="E10645" s="13"/>
    </row>
    <row r="10646" ht="57.0" hidden="1" customHeight="1">
      <c r="A10646" s="20"/>
      <c r="B10646" s="21"/>
      <c r="C10646" s="12"/>
      <c r="D10646" s="13"/>
      <c r="E10646" s="13"/>
    </row>
    <row r="10647" ht="57.0" hidden="1" customHeight="1">
      <c r="A10647" s="20"/>
      <c r="B10647" s="21"/>
      <c r="C10647" s="12"/>
      <c r="D10647" s="13"/>
      <c r="E10647" s="13"/>
    </row>
    <row r="10648" ht="57.0" hidden="1" customHeight="1">
      <c r="A10648" s="20"/>
      <c r="B10648" s="21"/>
      <c r="C10648" s="12"/>
      <c r="D10648" s="13"/>
      <c r="E10648" s="13"/>
    </row>
    <row r="10649" ht="57.0" hidden="1" customHeight="1">
      <c r="A10649" s="20"/>
      <c r="B10649" s="21"/>
      <c r="C10649" s="12"/>
      <c r="D10649" s="13"/>
      <c r="E10649" s="13"/>
    </row>
    <row r="10650" ht="57.0" hidden="1" customHeight="1">
      <c r="A10650" s="20"/>
      <c r="B10650" s="21"/>
      <c r="C10650" s="12"/>
      <c r="D10650" s="13"/>
      <c r="E10650" s="13"/>
    </row>
    <row r="10651" ht="57.0" hidden="1" customHeight="1">
      <c r="A10651" s="20"/>
      <c r="B10651" s="21"/>
      <c r="C10651" s="12"/>
      <c r="D10651" s="13"/>
      <c r="E10651" s="13"/>
    </row>
    <row r="10652" ht="57.0" hidden="1" customHeight="1">
      <c r="A10652" s="20"/>
      <c r="B10652" s="21"/>
      <c r="C10652" s="12"/>
      <c r="D10652" s="13"/>
      <c r="E10652" s="13"/>
    </row>
    <row r="10653" ht="57.0" hidden="1" customHeight="1">
      <c r="A10653" s="20"/>
      <c r="B10653" s="21"/>
      <c r="C10653" s="12"/>
      <c r="D10653" s="13"/>
      <c r="E10653" s="13"/>
    </row>
    <row r="10654" ht="57.0" hidden="1" customHeight="1">
      <c r="A10654" s="20"/>
      <c r="B10654" s="21"/>
      <c r="C10654" s="12"/>
      <c r="D10654" s="13"/>
      <c r="E10654" s="13"/>
    </row>
    <row r="10655" ht="57.0" hidden="1" customHeight="1">
      <c r="A10655" s="20"/>
      <c r="B10655" s="21"/>
      <c r="C10655" s="12"/>
      <c r="D10655" s="13"/>
      <c r="E10655" s="13"/>
    </row>
    <row r="10656" ht="57.0" hidden="1" customHeight="1">
      <c r="A10656" s="20"/>
      <c r="B10656" s="21"/>
      <c r="C10656" s="12"/>
      <c r="D10656" s="13"/>
      <c r="E10656" s="13"/>
    </row>
    <row r="10657" ht="57.0" hidden="1" customHeight="1">
      <c r="A10657" s="20"/>
      <c r="B10657" s="21"/>
      <c r="C10657" s="12"/>
      <c r="D10657" s="13"/>
      <c r="E10657" s="13"/>
    </row>
    <row r="10658" ht="57.0" hidden="1" customHeight="1">
      <c r="A10658" s="20"/>
      <c r="B10658" s="21"/>
      <c r="C10658" s="12"/>
      <c r="D10658" s="13"/>
      <c r="E10658" s="13"/>
    </row>
    <row r="10659" ht="57.0" hidden="1" customHeight="1">
      <c r="A10659" s="20"/>
      <c r="B10659" s="21"/>
      <c r="C10659" s="12"/>
      <c r="D10659" s="13"/>
      <c r="E10659" s="13"/>
    </row>
    <row r="10660" ht="57.0" hidden="1" customHeight="1">
      <c r="A10660" s="20"/>
      <c r="B10660" s="21"/>
      <c r="C10660" s="12"/>
      <c r="D10660" s="13"/>
      <c r="E10660" s="13"/>
    </row>
    <row r="10661" ht="57.0" hidden="1" customHeight="1">
      <c r="A10661" s="20"/>
      <c r="B10661" s="21"/>
      <c r="C10661" s="12"/>
      <c r="D10661" s="13"/>
      <c r="E10661" s="13"/>
    </row>
    <row r="10662" ht="57.0" hidden="1" customHeight="1">
      <c r="A10662" s="20"/>
      <c r="B10662" s="21"/>
      <c r="C10662" s="12"/>
      <c r="D10662" s="13"/>
      <c r="E10662" s="13"/>
    </row>
    <row r="10663" ht="57.0" hidden="1" customHeight="1">
      <c r="A10663" s="20"/>
      <c r="B10663" s="21"/>
      <c r="C10663" s="12"/>
      <c r="D10663" s="13"/>
      <c r="E10663" s="13"/>
    </row>
    <row r="10664" ht="57.0" hidden="1" customHeight="1">
      <c r="A10664" s="20"/>
      <c r="B10664" s="21"/>
      <c r="C10664" s="12"/>
      <c r="D10664" s="13"/>
      <c r="E10664" s="13"/>
    </row>
    <row r="10665" ht="57.0" hidden="1" customHeight="1">
      <c r="A10665" s="20"/>
      <c r="B10665" s="21"/>
      <c r="C10665" s="12"/>
      <c r="D10665" s="13"/>
      <c r="E10665" s="13"/>
    </row>
    <row r="10666" ht="57.0" hidden="1" customHeight="1">
      <c r="A10666" s="20"/>
      <c r="B10666" s="21"/>
      <c r="C10666" s="12"/>
      <c r="D10666" s="13"/>
      <c r="E10666" s="13"/>
    </row>
    <row r="10667" ht="57.0" hidden="1" customHeight="1">
      <c r="A10667" s="20"/>
      <c r="B10667" s="21"/>
      <c r="C10667" s="12"/>
      <c r="D10667" s="13"/>
      <c r="E10667" s="13"/>
    </row>
    <row r="10668" ht="57.0" hidden="1" customHeight="1">
      <c r="A10668" s="20"/>
      <c r="B10668" s="21"/>
      <c r="C10668" s="12"/>
      <c r="D10668" s="13"/>
      <c r="E10668" s="13"/>
    </row>
    <row r="10669" ht="57.0" hidden="1" customHeight="1">
      <c r="A10669" s="20"/>
      <c r="B10669" s="21"/>
      <c r="C10669" s="12"/>
      <c r="D10669" s="13"/>
      <c r="E10669" s="13"/>
    </row>
    <row r="10670" ht="57.0" hidden="1" customHeight="1">
      <c r="A10670" s="20"/>
      <c r="B10670" s="21"/>
      <c r="C10670" s="12"/>
      <c r="D10670" s="13"/>
      <c r="E10670" s="13"/>
    </row>
    <row r="10671" ht="57.0" hidden="1" customHeight="1">
      <c r="A10671" s="20"/>
      <c r="B10671" s="21"/>
      <c r="C10671" s="12"/>
      <c r="D10671" s="13"/>
      <c r="E10671" s="13"/>
    </row>
    <row r="10672" ht="57.0" hidden="1" customHeight="1">
      <c r="A10672" s="20"/>
      <c r="B10672" s="21"/>
      <c r="C10672" s="12"/>
      <c r="D10672" s="13"/>
      <c r="E10672" s="13"/>
    </row>
    <row r="10673" ht="57.0" hidden="1" customHeight="1">
      <c r="A10673" s="20"/>
      <c r="B10673" s="21"/>
      <c r="C10673" s="12"/>
      <c r="D10673" s="13"/>
      <c r="E10673" s="13"/>
    </row>
    <row r="10674" ht="57.0" hidden="1" customHeight="1">
      <c r="A10674" s="20"/>
      <c r="B10674" s="21"/>
      <c r="C10674" s="12"/>
      <c r="D10674" s="13"/>
      <c r="E10674" s="13"/>
    </row>
    <row r="10675" ht="57.0" hidden="1" customHeight="1">
      <c r="A10675" s="20"/>
      <c r="B10675" s="21"/>
      <c r="C10675" s="12"/>
      <c r="D10675" s="13"/>
      <c r="E10675" s="13"/>
    </row>
    <row r="10676" ht="57.0" hidden="1" customHeight="1">
      <c r="A10676" s="20"/>
      <c r="B10676" s="21"/>
      <c r="C10676" s="12"/>
      <c r="D10676" s="13"/>
      <c r="E10676" s="13"/>
    </row>
    <row r="10677" ht="57.0" hidden="1" customHeight="1">
      <c r="A10677" s="20"/>
      <c r="B10677" s="21"/>
      <c r="C10677" s="12"/>
      <c r="D10677" s="13"/>
      <c r="E10677" s="13"/>
    </row>
    <row r="10678" ht="57.0" hidden="1" customHeight="1">
      <c r="A10678" s="20"/>
      <c r="B10678" s="21"/>
      <c r="C10678" s="12"/>
      <c r="D10678" s="13"/>
      <c r="E10678" s="13"/>
    </row>
    <row r="10679" ht="57.0" hidden="1" customHeight="1">
      <c r="A10679" s="20"/>
      <c r="B10679" s="21"/>
      <c r="C10679" s="12"/>
      <c r="D10679" s="13"/>
      <c r="E10679" s="13"/>
    </row>
    <row r="10680" ht="57.0" hidden="1" customHeight="1">
      <c r="A10680" s="20"/>
      <c r="B10680" s="21"/>
      <c r="C10680" s="12"/>
      <c r="D10680" s="13"/>
      <c r="E10680" s="13"/>
    </row>
    <row r="10681" ht="57.0" hidden="1" customHeight="1">
      <c r="A10681" s="20"/>
      <c r="B10681" s="21"/>
      <c r="C10681" s="12"/>
      <c r="D10681" s="13"/>
      <c r="E10681" s="13"/>
    </row>
    <row r="10682" ht="57.0" hidden="1" customHeight="1">
      <c r="A10682" s="20"/>
      <c r="B10682" s="21"/>
      <c r="C10682" s="12"/>
      <c r="D10682" s="13"/>
      <c r="E10682" s="13"/>
    </row>
    <row r="10683" ht="57.0" hidden="1" customHeight="1">
      <c r="A10683" s="20"/>
      <c r="B10683" s="21"/>
      <c r="C10683" s="12"/>
      <c r="D10683" s="13"/>
      <c r="E10683" s="13"/>
    </row>
    <row r="10684" ht="57.0" hidden="1" customHeight="1">
      <c r="A10684" s="20"/>
      <c r="B10684" s="21"/>
      <c r="C10684" s="12"/>
      <c r="D10684" s="13"/>
      <c r="E10684" s="13"/>
    </row>
    <row r="10685" ht="57.0" hidden="1" customHeight="1">
      <c r="A10685" s="20"/>
      <c r="B10685" s="21"/>
      <c r="C10685" s="12"/>
      <c r="D10685" s="13"/>
      <c r="E10685" s="13"/>
    </row>
    <row r="10686" ht="57.0" hidden="1" customHeight="1">
      <c r="A10686" s="20"/>
      <c r="B10686" s="21"/>
      <c r="C10686" s="12"/>
      <c r="D10686" s="13"/>
      <c r="E10686" s="13"/>
    </row>
    <row r="10687" ht="57.0" hidden="1" customHeight="1">
      <c r="A10687" s="20"/>
      <c r="B10687" s="21"/>
      <c r="C10687" s="12"/>
      <c r="D10687" s="13"/>
      <c r="E10687" s="13"/>
    </row>
    <row r="10688" ht="57.0" hidden="1" customHeight="1">
      <c r="A10688" s="20"/>
      <c r="B10688" s="21"/>
      <c r="C10688" s="12"/>
      <c r="D10688" s="13"/>
      <c r="E10688" s="13"/>
    </row>
    <row r="10689" ht="57.0" hidden="1" customHeight="1">
      <c r="A10689" s="20"/>
      <c r="B10689" s="21"/>
      <c r="C10689" s="12"/>
      <c r="D10689" s="13"/>
      <c r="E10689" s="13"/>
    </row>
    <row r="10690" ht="57.0" hidden="1" customHeight="1">
      <c r="A10690" s="20"/>
      <c r="B10690" s="21"/>
      <c r="C10690" s="12"/>
      <c r="D10690" s="13"/>
      <c r="E10690" s="13"/>
    </row>
    <row r="10691" ht="57.0" hidden="1" customHeight="1">
      <c r="A10691" s="20"/>
      <c r="B10691" s="21"/>
      <c r="C10691" s="12"/>
      <c r="D10691" s="13"/>
      <c r="E10691" s="13"/>
    </row>
    <row r="10692" ht="57.0" hidden="1" customHeight="1">
      <c r="A10692" s="20"/>
      <c r="B10692" s="21"/>
      <c r="C10692" s="12"/>
      <c r="D10692" s="13"/>
      <c r="E10692" s="13"/>
    </row>
    <row r="10693" ht="57.0" hidden="1" customHeight="1">
      <c r="A10693" s="20"/>
      <c r="B10693" s="21"/>
      <c r="C10693" s="12"/>
      <c r="D10693" s="13"/>
      <c r="E10693" s="13"/>
    </row>
    <row r="10694" ht="57.0" hidden="1" customHeight="1">
      <c r="A10694" s="20"/>
      <c r="B10694" s="21"/>
      <c r="C10694" s="12"/>
      <c r="D10694" s="13"/>
      <c r="E10694" s="13"/>
    </row>
    <row r="10695" ht="57.0" hidden="1" customHeight="1">
      <c r="A10695" s="20"/>
      <c r="B10695" s="21"/>
      <c r="C10695" s="12"/>
      <c r="D10695" s="13"/>
      <c r="E10695" s="13"/>
    </row>
    <row r="10696" ht="57.0" hidden="1" customHeight="1">
      <c r="A10696" s="20"/>
      <c r="B10696" s="21"/>
      <c r="C10696" s="12"/>
      <c r="D10696" s="13"/>
      <c r="E10696" s="13"/>
    </row>
    <row r="10697" ht="57.0" hidden="1" customHeight="1">
      <c r="A10697" s="20"/>
      <c r="B10697" s="21"/>
      <c r="C10697" s="12"/>
      <c r="D10697" s="13"/>
      <c r="E10697" s="13"/>
    </row>
    <row r="10698" ht="57.0" hidden="1" customHeight="1">
      <c r="A10698" s="20"/>
      <c r="B10698" s="21"/>
      <c r="C10698" s="12"/>
      <c r="D10698" s="13"/>
      <c r="E10698" s="13"/>
    </row>
    <row r="10699" ht="57.0" hidden="1" customHeight="1">
      <c r="A10699" s="20"/>
      <c r="B10699" s="21"/>
      <c r="C10699" s="12"/>
      <c r="D10699" s="13"/>
      <c r="E10699" s="13"/>
    </row>
    <row r="10700" ht="57.0" hidden="1" customHeight="1">
      <c r="A10700" s="20"/>
      <c r="B10700" s="21"/>
      <c r="C10700" s="12"/>
      <c r="D10700" s="13"/>
      <c r="E10700" s="13"/>
    </row>
    <row r="10701" ht="57.0" hidden="1" customHeight="1">
      <c r="A10701" s="20"/>
      <c r="B10701" s="21"/>
      <c r="C10701" s="12"/>
      <c r="D10701" s="13"/>
      <c r="E10701" s="13"/>
    </row>
    <row r="10702" ht="57.0" hidden="1" customHeight="1">
      <c r="A10702" s="20"/>
      <c r="B10702" s="21"/>
      <c r="C10702" s="12"/>
      <c r="D10702" s="13"/>
      <c r="E10702" s="13"/>
    </row>
    <row r="10703" ht="57.0" hidden="1" customHeight="1">
      <c r="A10703" s="20"/>
      <c r="B10703" s="21"/>
      <c r="C10703" s="12"/>
      <c r="D10703" s="13"/>
      <c r="E10703" s="13"/>
    </row>
    <row r="10704" ht="57.0" hidden="1" customHeight="1">
      <c r="A10704" s="20"/>
      <c r="B10704" s="21"/>
      <c r="C10704" s="12"/>
      <c r="D10704" s="13"/>
      <c r="E10704" s="13"/>
    </row>
    <row r="10705" ht="57.0" hidden="1" customHeight="1">
      <c r="A10705" s="20"/>
      <c r="B10705" s="21"/>
      <c r="C10705" s="12"/>
      <c r="D10705" s="13"/>
      <c r="E10705" s="13"/>
    </row>
    <row r="10706" ht="57.0" hidden="1" customHeight="1">
      <c r="A10706" s="20"/>
      <c r="B10706" s="21"/>
      <c r="C10706" s="12"/>
      <c r="D10706" s="13"/>
      <c r="E10706" s="13"/>
    </row>
    <row r="10707" ht="57.0" hidden="1" customHeight="1">
      <c r="A10707" s="20"/>
      <c r="B10707" s="21"/>
      <c r="C10707" s="12"/>
      <c r="D10707" s="13"/>
      <c r="E10707" s="13"/>
    </row>
    <row r="10708" ht="57.0" hidden="1" customHeight="1">
      <c r="A10708" s="20"/>
      <c r="B10708" s="21"/>
      <c r="C10708" s="12"/>
      <c r="D10708" s="13"/>
      <c r="E10708" s="13"/>
    </row>
    <row r="10709" ht="57.0" hidden="1" customHeight="1">
      <c r="A10709" s="20"/>
      <c r="B10709" s="21"/>
      <c r="C10709" s="12"/>
      <c r="D10709" s="13"/>
      <c r="E10709" s="13"/>
    </row>
    <row r="10710" ht="57.0" hidden="1" customHeight="1">
      <c r="A10710" s="20"/>
      <c r="B10710" s="21"/>
      <c r="C10710" s="12"/>
      <c r="D10710" s="13"/>
      <c r="E10710" s="13"/>
    </row>
    <row r="10711" ht="57.0" hidden="1" customHeight="1">
      <c r="A10711" s="20"/>
      <c r="B10711" s="21"/>
      <c r="C10711" s="12"/>
      <c r="D10711" s="13"/>
      <c r="E10711" s="13"/>
    </row>
    <row r="10712" ht="57.0" hidden="1" customHeight="1">
      <c r="A10712" s="20"/>
      <c r="B10712" s="21"/>
      <c r="C10712" s="12"/>
      <c r="D10712" s="13"/>
      <c r="E10712" s="13"/>
    </row>
    <row r="10713" ht="57.0" hidden="1" customHeight="1">
      <c r="A10713" s="20"/>
      <c r="B10713" s="21"/>
      <c r="C10713" s="12"/>
      <c r="D10713" s="13"/>
      <c r="E10713" s="13"/>
    </row>
    <row r="10714" ht="57.0" hidden="1" customHeight="1">
      <c r="A10714" s="20"/>
      <c r="B10714" s="21"/>
      <c r="C10714" s="12"/>
      <c r="D10714" s="13"/>
      <c r="E10714" s="13"/>
    </row>
    <row r="10715" ht="57.0" hidden="1" customHeight="1">
      <c r="A10715" s="20"/>
      <c r="B10715" s="21"/>
      <c r="C10715" s="12"/>
      <c r="D10715" s="13"/>
      <c r="E10715" s="13"/>
    </row>
    <row r="10716" ht="57.0" hidden="1" customHeight="1">
      <c r="A10716" s="20"/>
      <c r="B10716" s="21"/>
      <c r="C10716" s="12"/>
      <c r="D10716" s="13"/>
      <c r="E10716" s="13"/>
    </row>
    <row r="10717" ht="57.0" hidden="1" customHeight="1">
      <c r="A10717" s="20"/>
      <c r="B10717" s="21"/>
      <c r="C10717" s="12"/>
      <c r="D10717" s="13"/>
      <c r="E10717" s="13"/>
    </row>
    <row r="10718" ht="57.0" hidden="1" customHeight="1">
      <c r="A10718" s="20"/>
      <c r="B10718" s="21"/>
      <c r="C10718" s="12"/>
      <c r="D10718" s="13"/>
      <c r="E10718" s="13"/>
    </row>
    <row r="10719" ht="57.0" hidden="1" customHeight="1">
      <c r="A10719" s="20"/>
      <c r="B10719" s="21"/>
      <c r="C10719" s="12"/>
      <c r="D10719" s="13"/>
      <c r="E10719" s="13"/>
    </row>
    <row r="10720" ht="57.0" hidden="1" customHeight="1">
      <c r="A10720" s="20"/>
      <c r="B10720" s="21"/>
      <c r="C10720" s="12"/>
      <c r="D10720" s="13"/>
      <c r="E10720" s="13"/>
    </row>
    <row r="10721" ht="57.0" hidden="1" customHeight="1">
      <c r="A10721" s="20"/>
      <c r="B10721" s="21"/>
      <c r="C10721" s="12"/>
      <c r="D10721" s="13"/>
      <c r="E10721" s="13"/>
    </row>
    <row r="10722" ht="57.0" hidden="1" customHeight="1">
      <c r="A10722" s="20"/>
      <c r="B10722" s="21"/>
      <c r="C10722" s="12"/>
      <c r="D10722" s="13"/>
      <c r="E10722" s="13"/>
    </row>
    <row r="10723" ht="57.0" hidden="1" customHeight="1">
      <c r="A10723" s="20"/>
      <c r="B10723" s="21"/>
      <c r="C10723" s="12"/>
      <c r="D10723" s="13"/>
      <c r="E10723" s="13"/>
    </row>
    <row r="10724" ht="57.0" hidden="1" customHeight="1">
      <c r="A10724" s="20"/>
      <c r="B10724" s="21"/>
      <c r="C10724" s="12"/>
      <c r="D10724" s="13"/>
      <c r="E10724" s="13"/>
    </row>
    <row r="10725" ht="57.0" hidden="1" customHeight="1">
      <c r="A10725" s="20"/>
      <c r="B10725" s="21"/>
      <c r="C10725" s="12"/>
      <c r="D10725" s="13"/>
      <c r="E10725" s="13"/>
    </row>
    <row r="10726" ht="57.0" hidden="1" customHeight="1">
      <c r="A10726" s="20"/>
      <c r="B10726" s="21"/>
      <c r="C10726" s="12"/>
      <c r="D10726" s="13"/>
      <c r="E10726" s="13"/>
    </row>
    <row r="10727" ht="57.0" hidden="1" customHeight="1">
      <c r="A10727" s="20"/>
      <c r="B10727" s="21"/>
      <c r="C10727" s="12"/>
      <c r="D10727" s="13"/>
      <c r="E10727" s="13"/>
    </row>
    <row r="10728" ht="57.0" hidden="1" customHeight="1">
      <c r="A10728" s="20"/>
      <c r="B10728" s="21"/>
      <c r="C10728" s="12"/>
      <c r="D10728" s="13"/>
      <c r="E10728" s="13"/>
    </row>
    <row r="10729" ht="57.0" hidden="1" customHeight="1">
      <c r="A10729" s="20"/>
      <c r="B10729" s="21"/>
      <c r="C10729" s="12"/>
      <c r="D10729" s="13"/>
      <c r="E10729" s="13"/>
    </row>
    <row r="10730" ht="57.0" hidden="1" customHeight="1">
      <c r="A10730" s="20"/>
      <c r="B10730" s="21"/>
      <c r="C10730" s="12"/>
      <c r="D10730" s="13"/>
      <c r="E10730" s="13"/>
    </row>
    <row r="10731" ht="57.0" hidden="1" customHeight="1">
      <c r="A10731" s="20"/>
      <c r="B10731" s="21"/>
      <c r="C10731" s="12"/>
      <c r="D10731" s="13"/>
      <c r="E10731" s="13"/>
    </row>
    <row r="10732" ht="57.0" hidden="1" customHeight="1">
      <c r="A10732" s="20"/>
      <c r="B10732" s="21"/>
      <c r="C10732" s="12"/>
      <c r="D10732" s="13"/>
      <c r="E10732" s="13"/>
    </row>
    <row r="10733" ht="57.0" hidden="1" customHeight="1">
      <c r="A10733" s="20"/>
      <c r="B10733" s="21"/>
      <c r="C10733" s="12"/>
      <c r="D10733" s="13"/>
      <c r="E10733" s="13"/>
    </row>
    <row r="10734" ht="57.0" hidden="1" customHeight="1">
      <c r="A10734" s="20"/>
      <c r="B10734" s="21"/>
      <c r="C10734" s="12"/>
      <c r="D10734" s="13"/>
      <c r="E10734" s="13"/>
    </row>
    <row r="10735" ht="57.0" hidden="1" customHeight="1">
      <c r="A10735" s="20"/>
      <c r="B10735" s="21"/>
      <c r="C10735" s="12"/>
      <c r="D10735" s="13"/>
      <c r="E10735" s="13"/>
    </row>
    <row r="10736" ht="57.0" hidden="1" customHeight="1">
      <c r="A10736" s="20"/>
      <c r="B10736" s="21"/>
      <c r="C10736" s="12"/>
      <c r="D10736" s="13"/>
      <c r="E10736" s="13"/>
    </row>
    <row r="10737" ht="57.0" hidden="1" customHeight="1">
      <c r="A10737" s="20"/>
      <c r="B10737" s="21"/>
      <c r="C10737" s="12"/>
      <c r="D10737" s="13"/>
      <c r="E10737" s="13"/>
    </row>
    <row r="10738" ht="57.0" hidden="1" customHeight="1">
      <c r="A10738" s="20"/>
      <c r="B10738" s="21"/>
      <c r="C10738" s="12"/>
      <c r="D10738" s="13"/>
      <c r="E10738" s="13"/>
    </row>
    <row r="10739" ht="57.0" hidden="1" customHeight="1">
      <c r="A10739" s="20"/>
      <c r="B10739" s="21"/>
      <c r="C10739" s="12"/>
      <c r="D10739" s="13"/>
      <c r="E10739" s="13"/>
    </row>
    <row r="10740" ht="57.0" hidden="1" customHeight="1">
      <c r="A10740" s="20"/>
      <c r="B10740" s="21"/>
      <c r="C10740" s="12"/>
      <c r="D10740" s="13"/>
      <c r="E10740" s="13"/>
    </row>
    <row r="10741" ht="57.0" hidden="1" customHeight="1">
      <c r="A10741" s="20"/>
      <c r="B10741" s="21"/>
      <c r="C10741" s="12"/>
      <c r="D10741" s="13"/>
      <c r="E10741" s="13"/>
    </row>
    <row r="10742" ht="57.0" hidden="1" customHeight="1">
      <c r="A10742" s="20"/>
      <c r="B10742" s="21"/>
      <c r="C10742" s="12"/>
      <c r="D10742" s="13"/>
      <c r="E10742" s="13"/>
    </row>
    <row r="10743" ht="57.0" hidden="1" customHeight="1">
      <c r="A10743" s="20"/>
      <c r="B10743" s="21"/>
      <c r="C10743" s="12"/>
      <c r="D10743" s="13"/>
      <c r="E10743" s="13"/>
    </row>
    <row r="10744" ht="57.0" hidden="1" customHeight="1">
      <c r="A10744" s="20"/>
      <c r="B10744" s="21"/>
      <c r="C10744" s="12"/>
      <c r="D10744" s="13"/>
      <c r="E10744" s="13"/>
    </row>
    <row r="10745" ht="57.0" hidden="1" customHeight="1">
      <c r="A10745" s="20"/>
      <c r="B10745" s="21"/>
      <c r="C10745" s="12"/>
      <c r="D10745" s="13"/>
      <c r="E10745" s="13"/>
    </row>
    <row r="10746" ht="57.0" hidden="1" customHeight="1">
      <c r="A10746" s="20"/>
      <c r="B10746" s="21"/>
      <c r="C10746" s="12"/>
      <c r="D10746" s="13"/>
      <c r="E10746" s="13"/>
    </row>
    <row r="10747" ht="57.0" hidden="1" customHeight="1">
      <c r="A10747" s="20"/>
      <c r="B10747" s="21"/>
      <c r="C10747" s="12"/>
      <c r="D10747" s="13"/>
      <c r="E10747" s="13"/>
    </row>
    <row r="10748" ht="57.0" hidden="1" customHeight="1">
      <c r="A10748" s="20"/>
      <c r="B10748" s="21"/>
      <c r="C10748" s="12"/>
      <c r="D10748" s="13"/>
      <c r="E10748" s="13"/>
    </row>
    <row r="10749" ht="57.0" hidden="1" customHeight="1">
      <c r="A10749" s="20"/>
      <c r="B10749" s="21"/>
      <c r="C10749" s="12"/>
      <c r="D10749" s="13"/>
      <c r="E10749" s="13"/>
    </row>
    <row r="10750" ht="57.0" hidden="1" customHeight="1">
      <c r="A10750" s="20"/>
      <c r="B10750" s="21"/>
      <c r="C10750" s="12"/>
      <c r="D10750" s="13"/>
      <c r="E10750" s="13"/>
    </row>
    <row r="10751" ht="57.0" hidden="1" customHeight="1">
      <c r="A10751" s="20"/>
      <c r="B10751" s="21"/>
      <c r="C10751" s="12"/>
      <c r="D10751" s="13"/>
      <c r="E10751" s="13"/>
    </row>
    <row r="10752" ht="57.0" hidden="1" customHeight="1">
      <c r="A10752" s="20"/>
      <c r="B10752" s="21"/>
      <c r="C10752" s="12"/>
      <c r="D10752" s="13"/>
      <c r="E10752" s="13"/>
    </row>
    <row r="10753" ht="57.0" hidden="1" customHeight="1">
      <c r="A10753" s="20"/>
      <c r="B10753" s="21"/>
      <c r="C10753" s="12"/>
      <c r="D10753" s="13"/>
      <c r="E10753" s="13"/>
    </row>
    <row r="10754" ht="57.0" hidden="1" customHeight="1">
      <c r="A10754" s="20"/>
      <c r="B10754" s="21"/>
      <c r="C10754" s="12"/>
      <c r="D10754" s="13"/>
      <c r="E10754" s="13"/>
    </row>
    <row r="10755" ht="57.0" hidden="1" customHeight="1">
      <c r="A10755" s="20"/>
      <c r="B10755" s="21"/>
      <c r="C10755" s="12"/>
      <c r="D10755" s="13"/>
      <c r="E10755" s="13"/>
    </row>
    <row r="10756" ht="57.0" hidden="1" customHeight="1">
      <c r="A10756" s="20"/>
      <c r="B10756" s="21"/>
      <c r="C10756" s="12"/>
      <c r="D10756" s="13"/>
      <c r="E10756" s="13"/>
    </row>
    <row r="10757" ht="57.0" hidden="1" customHeight="1">
      <c r="A10757" s="20"/>
      <c r="B10757" s="21"/>
      <c r="C10757" s="12"/>
      <c r="D10757" s="13"/>
      <c r="E10757" s="13"/>
    </row>
    <row r="10758" ht="57.0" hidden="1" customHeight="1">
      <c r="A10758" s="20"/>
      <c r="B10758" s="21"/>
      <c r="C10758" s="12"/>
      <c r="D10758" s="13"/>
      <c r="E10758" s="13"/>
    </row>
    <row r="10759" ht="57.0" hidden="1" customHeight="1">
      <c r="A10759" s="20"/>
      <c r="B10759" s="21"/>
      <c r="C10759" s="12"/>
      <c r="D10759" s="13"/>
      <c r="E10759" s="13"/>
    </row>
    <row r="10760" ht="57.0" hidden="1" customHeight="1">
      <c r="A10760" s="20"/>
      <c r="B10760" s="21"/>
      <c r="C10760" s="12"/>
      <c r="D10760" s="13"/>
      <c r="E10760" s="13"/>
    </row>
    <row r="10761" ht="57.0" hidden="1" customHeight="1">
      <c r="A10761" s="20"/>
      <c r="B10761" s="21"/>
      <c r="C10761" s="12"/>
      <c r="D10761" s="13"/>
      <c r="E10761" s="13"/>
    </row>
    <row r="10762" ht="57.0" hidden="1" customHeight="1">
      <c r="A10762" s="20"/>
      <c r="B10762" s="21"/>
      <c r="C10762" s="12"/>
      <c r="D10762" s="13"/>
      <c r="E10762" s="13"/>
    </row>
    <row r="10763" ht="57.0" hidden="1" customHeight="1">
      <c r="A10763" s="20"/>
      <c r="B10763" s="21"/>
      <c r="C10763" s="12"/>
      <c r="D10763" s="13"/>
      <c r="E10763" s="13"/>
    </row>
    <row r="10764" ht="57.0" hidden="1" customHeight="1">
      <c r="A10764" s="20"/>
      <c r="B10764" s="21"/>
      <c r="C10764" s="12"/>
      <c r="D10764" s="13"/>
      <c r="E10764" s="13"/>
    </row>
    <row r="10765" ht="57.0" hidden="1" customHeight="1">
      <c r="A10765" s="20"/>
      <c r="B10765" s="21"/>
      <c r="C10765" s="12"/>
      <c r="D10765" s="13"/>
      <c r="E10765" s="13"/>
    </row>
    <row r="10766" ht="57.0" hidden="1" customHeight="1">
      <c r="A10766" s="20"/>
      <c r="B10766" s="21"/>
      <c r="C10766" s="12"/>
      <c r="D10766" s="13"/>
      <c r="E10766" s="13"/>
    </row>
    <row r="10767" ht="57.0" hidden="1" customHeight="1">
      <c r="A10767" s="20"/>
      <c r="B10767" s="21"/>
      <c r="C10767" s="12"/>
      <c r="D10767" s="13"/>
      <c r="E10767" s="13"/>
    </row>
    <row r="10768" ht="57.0" hidden="1" customHeight="1">
      <c r="A10768" s="20"/>
      <c r="B10768" s="21"/>
      <c r="C10768" s="12"/>
      <c r="D10768" s="13"/>
      <c r="E10768" s="13"/>
    </row>
    <row r="10769" ht="57.0" hidden="1" customHeight="1">
      <c r="A10769" s="20"/>
      <c r="B10769" s="21"/>
      <c r="C10769" s="12"/>
      <c r="D10769" s="13"/>
      <c r="E10769" s="13"/>
    </row>
    <row r="10770" ht="57.0" hidden="1" customHeight="1">
      <c r="A10770" s="20"/>
      <c r="B10770" s="21"/>
      <c r="C10770" s="12"/>
      <c r="D10770" s="13"/>
      <c r="E10770" s="13"/>
    </row>
    <row r="10771" ht="57.0" hidden="1" customHeight="1">
      <c r="A10771" s="20"/>
      <c r="B10771" s="21"/>
      <c r="C10771" s="12"/>
      <c r="D10771" s="13"/>
      <c r="E10771" s="13"/>
    </row>
    <row r="10772" ht="57.0" hidden="1" customHeight="1">
      <c r="A10772" s="20"/>
      <c r="B10772" s="21"/>
      <c r="C10772" s="12"/>
      <c r="D10772" s="13"/>
      <c r="E10772" s="13"/>
    </row>
    <row r="10773" ht="57.0" hidden="1" customHeight="1">
      <c r="A10773" s="20"/>
      <c r="B10773" s="21"/>
      <c r="C10773" s="12"/>
      <c r="D10773" s="13"/>
      <c r="E10773" s="13"/>
    </row>
    <row r="10774" ht="57.0" hidden="1" customHeight="1">
      <c r="A10774" s="20"/>
      <c r="B10774" s="21"/>
      <c r="C10774" s="12"/>
      <c r="D10774" s="13"/>
      <c r="E10774" s="13"/>
    </row>
    <row r="10775" ht="57.0" hidden="1" customHeight="1">
      <c r="A10775" s="20"/>
      <c r="B10775" s="21"/>
      <c r="C10775" s="12"/>
      <c r="D10775" s="13"/>
      <c r="E10775" s="13"/>
    </row>
    <row r="10776" ht="57.0" hidden="1" customHeight="1">
      <c r="A10776" s="20"/>
      <c r="B10776" s="21"/>
      <c r="C10776" s="12"/>
      <c r="D10776" s="13"/>
      <c r="E10776" s="13"/>
    </row>
    <row r="10777" ht="57.0" hidden="1" customHeight="1">
      <c r="A10777" s="20"/>
      <c r="B10777" s="21"/>
      <c r="C10777" s="12"/>
      <c r="D10777" s="13"/>
      <c r="E10777" s="13"/>
    </row>
    <row r="10778" ht="57.0" hidden="1" customHeight="1">
      <c r="A10778" s="20"/>
      <c r="B10778" s="21"/>
      <c r="C10778" s="12"/>
      <c r="D10778" s="13"/>
      <c r="E10778" s="13"/>
    </row>
    <row r="10779" ht="57.0" hidden="1" customHeight="1">
      <c r="A10779" s="20"/>
      <c r="B10779" s="21"/>
      <c r="C10779" s="12"/>
      <c r="D10779" s="13"/>
      <c r="E10779" s="13"/>
    </row>
    <row r="10780" ht="57.0" hidden="1" customHeight="1">
      <c r="A10780" s="20"/>
      <c r="B10780" s="21"/>
      <c r="C10780" s="12"/>
      <c r="D10780" s="13"/>
      <c r="E10780" s="13"/>
    </row>
    <row r="10781" ht="57.0" hidden="1" customHeight="1">
      <c r="A10781" s="20"/>
      <c r="B10781" s="21"/>
      <c r="C10781" s="12"/>
      <c r="D10781" s="13"/>
      <c r="E10781" s="13"/>
    </row>
    <row r="10782" ht="57.0" hidden="1" customHeight="1">
      <c r="A10782" s="20"/>
      <c r="B10782" s="21"/>
      <c r="C10782" s="12"/>
      <c r="D10782" s="13"/>
      <c r="E10782" s="13"/>
    </row>
    <row r="10783" ht="57.0" hidden="1" customHeight="1">
      <c r="A10783" s="20"/>
      <c r="B10783" s="21"/>
      <c r="C10783" s="12"/>
      <c r="D10783" s="13"/>
      <c r="E10783" s="13"/>
    </row>
    <row r="10784" ht="57.0" hidden="1" customHeight="1">
      <c r="A10784" s="20"/>
      <c r="B10784" s="21"/>
      <c r="C10784" s="12"/>
      <c r="D10784" s="13"/>
      <c r="E10784" s="13"/>
    </row>
    <row r="10785" ht="57.0" hidden="1" customHeight="1">
      <c r="A10785" s="20"/>
      <c r="B10785" s="21"/>
      <c r="C10785" s="12"/>
      <c r="D10785" s="13"/>
      <c r="E10785" s="13"/>
    </row>
    <row r="10786" ht="57.0" hidden="1" customHeight="1">
      <c r="A10786" s="20"/>
      <c r="B10786" s="21"/>
      <c r="C10786" s="12"/>
      <c r="D10786" s="13"/>
      <c r="E10786" s="13"/>
    </row>
    <row r="10787" ht="57.0" hidden="1" customHeight="1">
      <c r="A10787" s="20"/>
      <c r="B10787" s="21"/>
      <c r="C10787" s="12"/>
      <c r="D10787" s="13"/>
      <c r="E10787" s="13"/>
    </row>
    <row r="10788" ht="57.0" hidden="1" customHeight="1">
      <c r="A10788" s="20"/>
      <c r="B10788" s="21"/>
      <c r="C10788" s="12"/>
      <c r="D10788" s="13"/>
      <c r="E10788" s="13"/>
    </row>
    <row r="10789" ht="57.0" hidden="1" customHeight="1">
      <c r="A10789" s="20"/>
      <c r="B10789" s="21"/>
      <c r="C10789" s="12"/>
      <c r="D10789" s="13"/>
      <c r="E10789" s="13"/>
    </row>
    <row r="10790" ht="57.0" hidden="1" customHeight="1">
      <c r="A10790" s="20"/>
      <c r="B10790" s="21"/>
      <c r="C10790" s="12"/>
      <c r="D10790" s="13"/>
      <c r="E10790" s="13"/>
    </row>
    <row r="10791" ht="57.0" hidden="1" customHeight="1">
      <c r="A10791" s="20"/>
      <c r="B10791" s="21"/>
      <c r="C10791" s="12"/>
      <c r="D10791" s="13"/>
      <c r="E10791" s="13"/>
    </row>
    <row r="10792" ht="57.0" hidden="1" customHeight="1">
      <c r="A10792" s="20"/>
      <c r="B10792" s="21"/>
      <c r="C10792" s="12"/>
      <c r="D10792" s="13"/>
      <c r="E10792" s="13"/>
    </row>
    <row r="10793" ht="57.0" hidden="1" customHeight="1">
      <c r="A10793" s="20"/>
      <c r="B10793" s="21"/>
      <c r="C10793" s="12"/>
      <c r="D10793" s="13"/>
      <c r="E10793" s="13"/>
    </row>
    <row r="10794" ht="57.0" hidden="1" customHeight="1">
      <c r="A10794" s="20"/>
      <c r="B10794" s="21"/>
      <c r="C10794" s="12"/>
      <c r="D10794" s="13"/>
      <c r="E10794" s="13"/>
    </row>
    <row r="10795" ht="57.0" hidden="1" customHeight="1">
      <c r="A10795" s="20"/>
      <c r="B10795" s="21"/>
      <c r="C10795" s="12"/>
      <c r="D10795" s="13"/>
      <c r="E10795" s="13"/>
    </row>
    <row r="10796" ht="57.0" hidden="1" customHeight="1">
      <c r="A10796" s="20"/>
      <c r="B10796" s="21"/>
      <c r="C10796" s="12"/>
      <c r="D10796" s="13"/>
      <c r="E10796" s="13"/>
    </row>
    <row r="10797" ht="57.0" hidden="1" customHeight="1">
      <c r="A10797" s="20"/>
      <c r="B10797" s="21"/>
      <c r="C10797" s="12"/>
      <c r="D10797" s="13"/>
      <c r="E10797" s="13"/>
    </row>
    <row r="10798" ht="57.0" hidden="1" customHeight="1">
      <c r="A10798" s="20"/>
      <c r="B10798" s="21"/>
      <c r="C10798" s="12"/>
      <c r="D10798" s="13"/>
      <c r="E10798" s="13"/>
    </row>
    <row r="10799" ht="57.0" hidden="1" customHeight="1">
      <c r="A10799" s="20"/>
      <c r="B10799" s="21"/>
      <c r="C10799" s="12"/>
      <c r="D10799" s="13"/>
      <c r="E10799" s="13"/>
    </row>
    <row r="10800" ht="57.0" hidden="1" customHeight="1">
      <c r="A10800" s="20"/>
      <c r="B10800" s="21"/>
      <c r="C10800" s="12"/>
      <c r="D10800" s="13"/>
      <c r="E10800" s="13"/>
    </row>
    <row r="10801" ht="57.0" hidden="1" customHeight="1">
      <c r="A10801" s="20"/>
      <c r="B10801" s="21"/>
      <c r="C10801" s="12"/>
      <c r="D10801" s="13"/>
      <c r="E10801" s="13"/>
    </row>
    <row r="10802" ht="57.0" hidden="1" customHeight="1">
      <c r="A10802" s="20"/>
      <c r="B10802" s="21"/>
      <c r="C10802" s="12"/>
      <c r="D10802" s="13"/>
      <c r="E10802" s="13"/>
    </row>
    <row r="10803" ht="57.0" hidden="1" customHeight="1">
      <c r="A10803" s="20"/>
      <c r="B10803" s="21"/>
      <c r="C10803" s="12"/>
      <c r="D10803" s="13"/>
      <c r="E10803" s="13"/>
    </row>
    <row r="10804" ht="57.0" hidden="1" customHeight="1">
      <c r="A10804" s="20"/>
      <c r="B10804" s="21"/>
      <c r="C10804" s="12"/>
      <c r="D10804" s="13"/>
      <c r="E10804" s="13"/>
    </row>
    <row r="10805" ht="57.0" hidden="1" customHeight="1">
      <c r="A10805" s="20"/>
      <c r="B10805" s="21"/>
      <c r="C10805" s="12"/>
      <c r="D10805" s="13"/>
      <c r="E10805" s="13"/>
    </row>
    <row r="10806" ht="57.0" hidden="1" customHeight="1">
      <c r="A10806" s="20"/>
      <c r="B10806" s="21"/>
      <c r="C10806" s="12"/>
      <c r="D10806" s="13"/>
      <c r="E10806" s="13"/>
    </row>
    <row r="10807" ht="57.0" hidden="1" customHeight="1">
      <c r="A10807" s="20"/>
      <c r="B10807" s="21"/>
      <c r="C10807" s="12"/>
      <c r="D10807" s="13"/>
      <c r="E10807" s="13"/>
    </row>
    <row r="10808" ht="57.0" hidden="1" customHeight="1">
      <c r="A10808" s="20"/>
      <c r="B10808" s="21"/>
      <c r="C10808" s="12"/>
      <c r="D10808" s="13"/>
      <c r="E10808" s="13"/>
    </row>
    <row r="10809" ht="57.0" hidden="1" customHeight="1">
      <c r="A10809" s="20"/>
      <c r="B10809" s="21"/>
      <c r="C10809" s="12"/>
      <c r="D10809" s="13"/>
      <c r="E10809" s="13"/>
    </row>
    <row r="10810" ht="57.0" hidden="1" customHeight="1">
      <c r="A10810" s="20"/>
      <c r="B10810" s="21"/>
      <c r="C10810" s="12"/>
      <c r="D10810" s="13"/>
      <c r="E10810" s="13"/>
    </row>
    <row r="10811" ht="57.0" hidden="1" customHeight="1">
      <c r="A10811" s="20"/>
      <c r="B10811" s="21"/>
      <c r="C10811" s="12"/>
      <c r="D10811" s="13"/>
      <c r="E10811" s="13"/>
    </row>
    <row r="10812" ht="57.0" hidden="1" customHeight="1">
      <c r="A10812" s="20"/>
      <c r="B10812" s="21"/>
      <c r="C10812" s="12"/>
      <c r="D10812" s="13"/>
      <c r="E10812" s="13"/>
    </row>
    <row r="10813" ht="57.0" hidden="1" customHeight="1">
      <c r="A10813" s="20"/>
      <c r="B10813" s="21"/>
      <c r="C10813" s="12"/>
      <c r="D10813" s="13"/>
      <c r="E10813" s="13"/>
    </row>
    <row r="10814" ht="57.0" hidden="1" customHeight="1">
      <c r="A10814" s="20"/>
      <c r="B10814" s="21"/>
      <c r="C10814" s="12"/>
      <c r="D10814" s="13"/>
      <c r="E10814" s="13"/>
    </row>
    <row r="10815" ht="57.0" hidden="1" customHeight="1">
      <c r="A10815" s="20"/>
      <c r="B10815" s="21"/>
      <c r="C10815" s="12"/>
      <c r="D10815" s="13"/>
      <c r="E10815" s="13"/>
    </row>
    <row r="10816" ht="57.0" hidden="1" customHeight="1">
      <c r="A10816" s="20"/>
      <c r="B10816" s="21"/>
      <c r="C10816" s="12"/>
      <c r="D10816" s="13"/>
      <c r="E10816" s="13"/>
    </row>
    <row r="10817" ht="57.0" hidden="1" customHeight="1">
      <c r="A10817" s="20"/>
      <c r="B10817" s="21"/>
      <c r="C10817" s="12"/>
      <c r="D10817" s="13"/>
      <c r="E10817" s="13"/>
    </row>
    <row r="10818" ht="57.0" hidden="1" customHeight="1">
      <c r="A10818" s="20"/>
      <c r="B10818" s="21"/>
      <c r="C10818" s="12"/>
      <c r="D10818" s="13"/>
      <c r="E10818" s="13"/>
    </row>
    <row r="10819" ht="57.0" hidden="1" customHeight="1">
      <c r="A10819" s="20"/>
      <c r="B10819" s="21"/>
      <c r="C10819" s="12"/>
      <c r="D10819" s="13"/>
      <c r="E10819" s="13"/>
    </row>
    <row r="10820" ht="57.0" hidden="1" customHeight="1">
      <c r="A10820" s="20"/>
      <c r="B10820" s="21"/>
      <c r="C10820" s="12"/>
      <c r="D10820" s="13"/>
      <c r="E10820" s="13"/>
    </row>
    <row r="10821" ht="57.0" hidden="1" customHeight="1">
      <c r="A10821" s="20"/>
      <c r="B10821" s="21"/>
      <c r="C10821" s="12"/>
      <c r="D10821" s="13"/>
      <c r="E10821" s="13"/>
    </row>
    <row r="10822" ht="57.0" hidden="1" customHeight="1">
      <c r="A10822" s="20"/>
      <c r="B10822" s="21"/>
      <c r="C10822" s="12"/>
      <c r="D10822" s="13"/>
      <c r="E10822" s="13"/>
    </row>
    <row r="10823" ht="57.0" hidden="1" customHeight="1">
      <c r="A10823" s="20"/>
      <c r="B10823" s="21"/>
      <c r="C10823" s="12"/>
      <c r="D10823" s="13"/>
      <c r="E10823" s="13"/>
    </row>
    <row r="10824" ht="57.0" hidden="1" customHeight="1">
      <c r="A10824" s="20"/>
      <c r="B10824" s="21"/>
      <c r="C10824" s="12"/>
      <c r="D10824" s="13"/>
      <c r="E10824" s="13"/>
    </row>
    <row r="10825" ht="57.0" hidden="1" customHeight="1">
      <c r="A10825" s="20"/>
      <c r="B10825" s="21"/>
      <c r="C10825" s="12"/>
      <c r="D10825" s="13"/>
      <c r="E10825" s="13"/>
    </row>
    <row r="10826" ht="57.0" hidden="1" customHeight="1">
      <c r="A10826" s="20"/>
      <c r="B10826" s="21"/>
      <c r="C10826" s="12"/>
      <c r="D10826" s="13"/>
      <c r="E10826" s="13"/>
    </row>
    <row r="10827" ht="57.0" hidden="1" customHeight="1">
      <c r="A10827" s="20"/>
      <c r="B10827" s="21"/>
      <c r="C10827" s="12"/>
      <c r="D10827" s="13"/>
      <c r="E10827" s="13"/>
    </row>
    <row r="10828" ht="57.0" hidden="1" customHeight="1">
      <c r="A10828" s="20"/>
      <c r="B10828" s="21"/>
      <c r="C10828" s="12"/>
      <c r="D10828" s="13"/>
      <c r="E10828" s="13"/>
    </row>
    <row r="10829" ht="57.0" hidden="1" customHeight="1">
      <c r="A10829" s="20"/>
      <c r="B10829" s="21"/>
      <c r="C10829" s="12"/>
      <c r="D10829" s="13"/>
      <c r="E10829" s="13"/>
    </row>
    <row r="10830" ht="57.0" hidden="1" customHeight="1">
      <c r="A10830" s="20"/>
      <c r="B10830" s="21"/>
      <c r="C10830" s="12"/>
      <c r="D10830" s="13"/>
      <c r="E10830" s="13"/>
    </row>
    <row r="10831" ht="57.0" hidden="1" customHeight="1">
      <c r="A10831" s="20"/>
      <c r="B10831" s="21"/>
      <c r="C10831" s="12"/>
      <c r="D10831" s="13"/>
      <c r="E10831" s="13"/>
    </row>
    <row r="10832" ht="57.0" hidden="1" customHeight="1">
      <c r="A10832" s="20"/>
      <c r="B10832" s="21"/>
      <c r="C10832" s="12"/>
      <c r="D10832" s="13"/>
      <c r="E10832" s="13"/>
    </row>
    <row r="10833" ht="57.0" hidden="1" customHeight="1">
      <c r="A10833" s="20"/>
      <c r="B10833" s="21"/>
      <c r="C10833" s="12"/>
      <c r="D10833" s="13"/>
      <c r="E10833" s="13"/>
    </row>
    <row r="10834" ht="57.0" hidden="1" customHeight="1">
      <c r="A10834" s="20"/>
      <c r="B10834" s="21"/>
      <c r="C10834" s="12"/>
      <c r="D10834" s="13"/>
      <c r="E10834" s="13"/>
    </row>
    <row r="10835" ht="57.0" hidden="1" customHeight="1">
      <c r="A10835" s="20"/>
      <c r="B10835" s="21"/>
      <c r="C10835" s="12"/>
      <c r="D10835" s="13"/>
      <c r="E10835" s="13"/>
    </row>
    <row r="10836" ht="57.0" hidden="1" customHeight="1">
      <c r="A10836" s="20"/>
      <c r="B10836" s="21"/>
      <c r="C10836" s="12"/>
      <c r="D10836" s="13"/>
      <c r="E10836" s="13"/>
    </row>
    <row r="10837" ht="57.0" hidden="1" customHeight="1">
      <c r="A10837" s="20"/>
      <c r="B10837" s="21"/>
      <c r="C10837" s="12"/>
      <c r="D10837" s="13"/>
      <c r="E10837" s="13"/>
    </row>
    <row r="10838" ht="57.0" hidden="1" customHeight="1">
      <c r="A10838" s="20"/>
      <c r="B10838" s="21"/>
      <c r="C10838" s="12"/>
      <c r="D10838" s="13"/>
      <c r="E10838" s="13"/>
    </row>
    <row r="10839" ht="57.0" hidden="1" customHeight="1">
      <c r="A10839" s="20"/>
      <c r="B10839" s="21"/>
      <c r="C10839" s="12"/>
      <c r="D10839" s="13"/>
      <c r="E10839" s="13"/>
    </row>
    <row r="10840" ht="57.0" hidden="1" customHeight="1">
      <c r="A10840" s="20"/>
      <c r="B10840" s="21"/>
      <c r="C10840" s="12"/>
      <c r="D10840" s="13"/>
      <c r="E10840" s="13"/>
    </row>
    <row r="10841" ht="57.0" hidden="1" customHeight="1">
      <c r="A10841" s="20"/>
      <c r="B10841" s="21"/>
      <c r="C10841" s="12"/>
      <c r="D10841" s="13"/>
      <c r="E10841" s="13"/>
    </row>
    <row r="10842" ht="57.0" hidden="1" customHeight="1">
      <c r="A10842" s="20"/>
      <c r="B10842" s="21"/>
      <c r="C10842" s="12"/>
      <c r="D10842" s="13"/>
      <c r="E10842" s="13"/>
    </row>
    <row r="10843" ht="57.0" hidden="1" customHeight="1">
      <c r="A10843" s="20"/>
      <c r="B10843" s="21"/>
      <c r="C10843" s="12"/>
      <c r="D10843" s="13"/>
      <c r="E10843" s="13"/>
    </row>
    <row r="10844" ht="57.0" hidden="1" customHeight="1">
      <c r="A10844" s="20"/>
      <c r="B10844" s="21"/>
      <c r="C10844" s="12"/>
      <c r="D10844" s="13"/>
      <c r="E10844" s="13"/>
    </row>
    <row r="10845" ht="57.0" hidden="1" customHeight="1">
      <c r="A10845" s="20"/>
      <c r="B10845" s="21"/>
      <c r="C10845" s="12"/>
      <c r="D10845" s="13"/>
      <c r="E10845" s="13"/>
    </row>
    <row r="10846" ht="57.0" hidden="1" customHeight="1">
      <c r="A10846" s="20"/>
      <c r="B10846" s="21"/>
      <c r="C10846" s="12"/>
      <c r="D10846" s="13"/>
      <c r="E10846" s="13"/>
    </row>
    <row r="10847" ht="57.0" hidden="1" customHeight="1">
      <c r="A10847" s="20"/>
      <c r="B10847" s="21"/>
      <c r="C10847" s="12"/>
      <c r="D10847" s="13"/>
      <c r="E10847" s="13"/>
    </row>
    <row r="10848" ht="57.0" hidden="1" customHeight="1">
      <c r="A10848" s="20"/>
      <c r="B10848" s="21"/>
      <c r="C10848" s="12"/>
      <c r="D10848" s="13"/>
      <c r="E10848" s="13"/>
    </row>
    <row r="10849" ht="57.0" hidden="1" customHeight="1">
      <c r="A10849" s="20"/>
      <c r="B10849" s="21"/>
      <c r="C10849" s="12"/>
      <c r="D10849" s="13"/>
      <c r="E10849" s="13"/>
    </row>
    <row r="10850" ht="57.0" hidden="1" customHeight="1">
      <c r="A10850" s="20"/>
      <c r="B10850" s="21"/>
      <c r="C10850" s="12"/>
      <c r="D10850" s="13"/>
      <c r="E10850" s="13"/>
    </row>
    <row r="10851" ht="57.0" hidden="1" customHeight="1">
      <c r="A10851" s="20"/>
      <c r="B10851" s="21"/>
      <c r="C10851" s="12"/>
      <c r="D10851" s="13"/>
      <c r="E10851" s="13"/>
    </row>
    <row r="10852" ht="57.0" hidden="1" customHeight="1">
      <c r="A10852" s="20"/>
      <c r="B10852" s="21"/>
      <c r="C10852" s="12"/>
      <c r="D10852" s="13"/>
      <c r="E10852" s="13"/>
    </row>
    <row r="10853" ht="57.0" hidden="1" customHeight="1">
      <c r="A10853" s="20"/>
      <c r="B10853" s="21"/>
      <c r="C10853" s="12"/>
      <c r="D10853" s="13"/>
      <c r="E10853" s="13"/>
    </row>
    <row r="10854" ht="57.0" hidden="1" customHeight="1">
      <c r="A10854" s="20"/>
      <c r="B10854" s="21"/>
      <c r="C10854" s="12"/>
      <c r="D10854" s="13"/>
      <c r="E10854" s="13"/>
    </row>
    <row r="10855" ht="57.0" hidden="1" customHeight="1">
      <c r="A10855" s="20"/>
      <c r="B10855" s="21"/>
      <c r="C10855" s="12"/>
      <c r="D10855" s="13"/>
      <c r="E10855" s="13"/>
    </row>
    <row r="10856" ht="57.0" hidden="1" customHeight="1">
      <c r="A10856" s="20"/>
      <c r="B10856" s="21"/>
      <c r="C10856" s="12"/>
      <c r="D10856" s="13"/>
      <c r="E10856" s="13"/>
    </row>
    <row r="10857" ht="57.0" hidden="1" customHeight="1">
      <c r="A10857" s="20"/>
      <c r="B10857" s="21"/>
      <c r="C10857" s="12"/>
      <c r="D10857" s="13"/>
      <c r="E10857" s="13"/>
    </row>
    <row r="10858" ht="57.0" hidden="1" customHeight="1">
      <c r="A10858" s="20"/>
      <c r="B10858" s="21"/>
      <c r="C10858" s="12"/>
      <c r="D10858" s="13"/>
      <c r="E10858" s="13"/>
    </row>
    <row r="10859" ht="57.0" hidden="1" customHeight="1">
      <c r="A10859" s="20"/>
      <c r="B10859" s="21"/>
      <c r="C10859" s="12"/>
      <c r="D10859" s="13"/>
      <c r="E10859" s="13"/>
    </row>
    <row r="10860" ht="57.0" hidden="1" customHeight="1">
      <c r="A10860" s="20"/>
      <c r="B10860" s="21"/>
      <c r="C10860" s="12"/>
      <c r="D10860" s="13"/>
      <c r="E10860" s="13"/>
    </row>
    <row r="10861" ht="57.0" hidden="1" customHeight="1">
      <c r="A10861" s="20"/>
      <c r="B10861" s="21"/>
      <c r="C10861" s="12"/>
      <c r="D10861" s="13"/>
      <c r="E10861" s="13"/>
    </row>
    <row r="10862" ht="57.0" hidden="1" customHeight="1">
      <c r="A10862" s="20"/>
      <c r="B10862" s="21"/>
      <c r="C10862" s="12"/>
      <c r="D10862" s="13"/>
      <c r="E10862" s="13"/>
    </row>
    <row r="10863" ht="57.0" hidden="1" customHeight="1">
      <c r="A10863" s="20"/>
      <c r="B10863" s="21"/>
      <c r="C10863" s="12"/>
      <c r="D10863" s="13"/>
      <c r="E10863" s="13"/>
    </row>
    <row r="10864" ht="57.0" hidden="1" customHeight="1">
      <c r="A10864" s="20"/>
      <c r="B10864" s="21"/>
      <c r="C10864" s="12"/>
      <c r="D10864" s="13"/>
      <c r="E10864" s="13"/>
    </row>
    <row r="10865" ht="57.0" hidden="1" customHeight="1">
      <c r="A10865" s="20"/>
      <c r="B10865" s="21"/>
      <c r="C10865" s="12"/>
      <c r="D10865" s="13"/>
      <c r="E10865" s="13"/>
    </row>
    <row r="10866" ht="57.0" hidden="1" customHeight="1">
      <c r="A10866" s="20"/>
      <c r="B10866" s="21"/>
      <c r="C10866" s="12"/>
      <c r="D10866" s="13"/>
      <c r="E10866" s="13"/>
    </row>
    <row r="10867" ht="57.0" hidden="1" customHeight="1">
      <c r="A10867" s="20"/>
      <c r="B10867" s="21"/>
      <c r="C10867" s="12"/>
      <c r="D10867" s="13"/>
      <c r="E10867" s="13"/>
    </row>
    <row r="10868" ht="57.0" hidden="1" customHeight="1">
      <c r="A10868" s="20"/>
      <c r="B10868" s="21"/>
      <c r="C10868" s="12"/>
      <c r="D10868" s="13"/>
      <c r="E10868" s="13"/>
    </row>
    <row r="10869" ht="57.0" hidden="1" customHeight="1">
      <c r="A10869" s="20"/>
      <c r="B10869" s="21"/>
      <c r="C10869" s="12"/>
      <c r="D10869" s="13"/>
      <c r="E10869" s="13"/>
    </row>
    <row r="10870" ht="57.0" hidden="1" customHeight="1">
      <c r="A10870" s="20"/>
      <c r="B10870" s="21"/>
      <c r="C10870" s="12"/>
      <c r="D10870" s="13"/>
      <c r="E10870" s="13"/>
    </row>
    <row r="10871" ht="57.0" hidden="1" customHeight="1">
      <c r="A10871" s="20"/>
      <c r="B10871" s="21"/>
      <c r="C10871" s="12"/>
      <c r="D10871" s="13"/>
      <c r="E10871" s="13"/>
    </row>
    <row r="10872" ht="57.0" hidden="1" customHeight="1">
      <c r="A10872" s="20"/>
      <c r="B10872" s="21"/>
      <c r="C10872" s="12"/>
      <c r="D10872" s="13"/>
      <c r="E10872" s="13"/>
    </row>
    <row r="10873" ht="57.0" hidden="1" customHeight="1">
      <c r="A10873" s="20"/>
      <c r="B10873" s="21"/>
      <c r="C10873" s="12"/>
      <c r="D10873" s="13"/>
      <c r="E10873" s="13"/>
    </row>
    <row r="10874" ht="57.0" hidden="1" customHeight="1">
      <c r="A10874" s="20"/>
      <c r="B10874" s="21"/>
      <c r="C10874" s="12"/>
      <c r="D10874" s="13"/>
      <c r="E10874" s="13"/>
    </row>
    <row r="10875" ht="57.0" hidden="1" customHeight="1">
      <c r="A10875" s="20"/>
      <c r="B10875" s="21"/>
      <c r="C10875" s="12"/>
      <c r="D10875" s="13"/>
      <c r="E10875" s="13"/>
    </row>
    <row r="10876" ht="57.0" hidden="1" customHeight="1">
      <c r="A10876" s="20"/>
      <c r="B10876" s="21"/>
      <c r="C10876" s="12"/>
      <c r="D10876" s="13"/>
      <c r="E10876" s="13"/>
    </row>
    <row r="10877" ht="57.0" hidden="1" customHeight="1">
      <c r="A10877" s="20"/>
      <c r="B10877" s="21"/>
      <c r="C10877" s="12"/>
      <c r="D10877" s="13"/>
      <c r="E10877" s="13"/>
    </row>
    <row r="10878" ht="57.0" hidden="1" customHeight="1">
      <c r="A10878" s="20"/>
      <c r="B10878" s="21"/>
      <c r="C10878" s="12"/>
      <c r="D10878" s="13"/>
      <c r="E10878" s="13"/>
    </row>
    <row r="10879" ht="57.0" hidden="1" customHeight="1">
      <c r="A10879" s="20"/>
      <c r="B10879" s="21"/>
      <c r="C10879" s="12"/>
      <c r="D10879" s="13"/>
      <c r="E10879" s="13"/>
    </row>
    <row r="10880" ht="57.0" hidden="1" customHeight="1">
      <c r="A10880" s="20"/>
      <c r="B10880" s="21"/>
      <c r="C10880" s="12"/>
      <c r="D10880" s="13"/>
      <c r="E10880" s="13"/>
    </row>
    <row r="10881" ht="57.0" hidden="1" customHeight="1">
      <c r="A10881" s="20"/>
      <c r="B10881" s="21"/>
      <c r="C10881" s="12"/>
      <c r="D10881" s="13"/>
      <c r="E10881" s="13"/>
    </row>
    <row r="10882" ht="57.0" hidden="1" customHeight="1">
      <c r="A10882" s="20"/>
      <c r="B10882" s="21"/>
      <c r="C10882" s="12"/>
      <c r="D10882" s="13"/>
      <c r="E10882" s="13"/>
    </row>
    <row r="10883" ht="57.0" hidden="1" customHeight="1">
      <c r="A10883" s="20"/>
      <c r="B10883" s="21"/>
      <c r="C10883" s="12"/>
      <c r="D10883" s="13"/>
      <c r="E10883" s="13"/>
    </row>
    <row r="10884" ht="57.0" hidden="1" customHeight="1">
      <c r="A10884" s="20"/>
      <c r="B10884" s="21"/>
      <c r="C10884" s="12"/>
      <c r="D10884" s="13"/>
      <c r="E10884" s="13"/>
    </row>
    <row r="10885" ht="57.0" hidden="1" customHeight="1">
      <c r="A10885" s="20"/>
      <c r="B10885" s="21"/>
      <c r="C10885" s="12"/>
      <c r="D10885" s="13"/>
      <c r="E10885" s="13"/>
    </row>
    <row r="10886" ht="57.0" hidden="1" customHeight="1">
      <c r="A10886" s="20"/>
      <c r="B10886" s="21"/>
      <c r="C10886" s="12"/>
      <c r="D10886" s="13"/>
      <c r="E10886" s="13"/>
    </row>
    <row r="10887" ht="57.0" hidden="1" customHeight="1">
      <c r="A10887" s="20"/>
      <c r="B10887" s="21"/>
      <c r="C10887" s="12"/>
      <c r="D10887" s="13"/>
      <c r="E10887" s="13"/>
    </row>
    <row r="10888" ht="57.0" hidden="1" customHeight="1">
      <c r="A10888" s="20"/>
      <c r="B10888" s="21"/>
      <c r="C10888" s="12"/>
      <c r="D10888" s="13"/>
      <c r="E10888" s="13"/>
    </row>
    <row r="10889" ht="57.0" hidden="1" customHeight="1">
      <c r="A10889" s="20"/>
      <c r="B10889" s="21"/>
      <c r="C10889" s="12"/>
      <c r="D10889" s="13"/>
      <c r="E10889" s="13"/>
    </row>
    <row r="10890" ht="57.0" hidden="1" customHeight="1">
      <c r="A10890" s="20"/>
      <c r="B10890" s="21"/>
      <c r="C10890" s="12"/>
      <c r="D10890" s="13"/>
      <c r="E10890" s="13"/>
    </row>
    <row r="10891" ht="57.0" hidden="1" customHeight="1">
      <c r="A10891" s="20"/>
      <c r="B10891" s="21"/>
      <c r="C10891" s="12"/>
      <c r="D10891" s="13"/>
      <c r="E10891" s="13"/>
    </row>
    <row r="10892" ht="57.0" hidden="1" customHeight="1">
      <c r="A10892" s="20"/>
      <c r="B10892" s="21"/>
      <c r="C10892" s="12"/>
      <c r="D10892" s="13"/>
      <c r="E10892" s="13"/>
    </row>
    <row r="10893" ht="57.0" hidden="1" customHeight="1">
      <c r="A10893" s="20"/>
      <c r="B10893" s="21"/>
      <c r="C10893" s="12"/>
      <c r="D10893" s="13"/>
      <c r="E10893" s="13"/>
    </row>
    <row r="10894" ht="57.0" hidden="1" customHeight="1">
      <c r="A10894" s="20"/>
      <c r="B10894" s="21"/>
      <c r="C10894" s="12"/>
      <c r="D10894" s="13"/>
      <c r="E10894" s="13"/>
    </row>
    <row r="10895" ht="57.0" hidden="1" customHeight="1">
      <c r="A10895" s="20"/>
      <c r="B10895" s="21"/>
      <c r="C10895" s="12"/>
      <c r="D10895" s="13"/>
      <c r="E10895" s="13"/>
    </row>
    <row r="10896" ht="57.0" hidden="1" customHeight="1">
      <c r="A10896" s="20"/>
      <c r="B10896" s="21"/>
      <c r="C10896" s="12"/>
      <c r="D10896" s="13"/>
      <c r="E10896" s="13"/>
    </row>
    <row r="10897" ht="57.0" hidden="1" customHeight="1">
      <c r="A10897" s="20"/>
      <c r="B10897" s="21"/>
      <c r="C10897" s="12"/>
      <c r="D10897" s="13"/>
      <c r="E10897" s="13"/>
    </row>
    <row r="10898" ht="57.0" hidden="1" customHeight="1">
      <c r="A10898" s="20"/>
      <c r="B10898" s="21"/>
      <c r="C10898" s="12"/>
      <c r="D10898" s="13"/>
      <c r="E10898" s="13"/>
    </row>
    <row r="10899" ht="57.0" hidden="1" customHeight="1">
      <c r="A10899" s="20"/>
      <c r="B10899" s="21"/>
      <c r="C10899" s="12"/>
      <c r="D10899" s="13"/>
      <c r="E10899" s="13"/>
    </row>
    <row r="10900" ht="57.0" hidden="1" customHeight="1">
      <c r="A10900" s="20"/>
      <c r="B10900" s="21"/>
      <c r="C10900" s="12"/>
      <c r="D10900" s="13"/>
      <c r="E10900" s="13"/>
    </row>
    <row r="10901" ht="57.0" hidden="1" customHeight="1">
      <c r="A10901" s="20"/>
      <c r="B10901" s="21"/>
      <c r="C10901" s="12"/>
      <c r="D10901" s="13"/>
      <c r="E10901" s="13"/>
    </row>
    <row r="10902" ht="57.0" hidden="1" customHeight="1">
      <c r="A10902" s="20"/>
      <c r="B10902" s="21"/>
      <c r="C10902" s="12"/>
      <c r="D10902" s="13"/>
      <c r="E10902" s="13"/>
    </row>
    <row r="10903" ht="57.0" hidden="1" customHeight="1">
      <c r="A10903" s="20"/>
      <c r="B10903" s="21"/>
      <c r="C10903" s="12"/>
      <c r="D10903" s="13"/>
      <c r="E10903" s="13"/>
    </row>
    <row r="10904" ht="57.0" hidden="1" customHeight="1">
      <c r="A10904" s="20"/>
      <c r="B10904" s="21"/>
      <c r="C10904" s="12"/>
      <c r="D10904" s="13"/>
      <c r="E10904" s="13"/>
    </row>
    <row r="10905" ht="57.0" hidden="1" customHeight="1">
      <c r="A10905" s="20"/>
      <c r="B10905" s="21"/>
      <c r="C10905" s="12"/>
      <c r="D10905" s="13"/>
      <c r="E10905" s="13"/>
    </row>
    <row r="10906" ht="57.0" hidden="1" customHeight="1">
      <c r="A10906" s="20"/>
      <c r="B10906" s="21"/>
      <c r="C10906" s="12"/>
      <c r="D10906" s="13"/>
      <c r="E10906" s="13"/>
    </row>
    <row r="10907" ht="57.0" hidden="1" customHeight="1">
      <c r="A10907" s="20"/>
      <c r="B10907" s="21"/>
      <c r="C10907" s="12"/>
      <c r="D10907" s="13"/>
      <c r="E10907" s="13"/>
    </row>
    <row r="10908" ht="57.0" hidden="1" customHeight="1">
      <c r="A10908" s="20"/>
      <c r="B10908" s="21"/>
      <c r="C10908" s="12"/>
      <c r="D10908" s="13"/>
      <c r="E10908" s="13"/>
    </row>
    <row r="10909" ht="57.0" hidden="1" customHeight="1">
      <c r="A10909" s="20"/>
      <c r="B10909" s="21"/>
      <c r="C10909" s="12"/>
      <c r="D10909" s="13"/>
      <c r="E10909" s="13"/>
    </row>
    <row r="10910" ht="57.0" hidden="1" customHeight="1">
      <c r="A10910" s="20"/>
      <c r="B10910" s="21"/>
      <c r="C10910" s="12"/>
      <c r="D10910" s="13"/>
      <c r="E10910" s="13"/>
    </row>
    <row r="10911" ht="57.0" hidden="1" customHeight="1">
      <c r="A10911" s="20"/>
      <c r="B10911" s="21"/>
      <c r="C10911" s="12"/>
      <c r="D10911" s="13"/>
      <c r="E10911" s="13"/>
    </row>
    <row r="10912" ht="57.0" hidden="1" customHeight="1">
      <c r="A10912" s="20"/>
      <c r="B10912" s="21"/>
      <c r="C10912" s="12"/>
      <c r="D10912" s="13"/>
      <c r="E10912" s="13"/>
    </row>
    <row r="10913" ht="57.0" hidden="1" customHeight="1">
      <c r="A10913" s="20"/>
      <c r="B10913" s="21"/>
      <c r="C10913" s="12"/>
      <c r="D10913" s="13"/>
      <c r="E10913" s="13"/>
    </row>
    <row r="10914" ht="57.0" hidden="1" customHeight="1">
      <c r="A10914" s="20"/>
      <c r="B10914" s="21"/>
      <c r="C10914" s="12"/>
      <c r="D10914" s="13"/>
      <c r="E10914" s="13"/>
    </row>
    <row r="10915" ht="57.0" hidden="1" customHeight="1">
      <c r="A10915" s="20"/>
      <c r="B10915" s="21"/>
      <c r="C10915" s="12"/>
      <c r="D10915" s="13"/>
      <c r="E10915" s="13"/>
    </row>
    <row r="10916" ht="57.0" hidden="1" customHeight="1">
      <c r="A10916" s="20"/>
      <c r="B10916" s="21"/>
      <c r="C10916" s="12"/>
      <c r="D10916" s="13"/>
      <c r="E10916" s="13"/>
    </row>
    <row r="10917" ht="57.0" hidden="1" customHeight="1">
      <c r="A10917" s="20"/>
      <c r="B10917" s="21"/>
      <c r="C10917" s="12"/>
      <c r="D10917" s="13"/>
      <c r="E10917" s="13"/>
    </row>
    <row r="10918" ht="57.0" hidden="1" customHeight="1">
      <c r="A10918" s="20"/>
      <c r="B10918" s="21"/>
      <c r="C10918" s="12"/>
      <c r="D10918" s="13"/>
      <c r="E10918" s="13"/>
    </row>
    <row r="10919" ht="57.0" hidden="1" customHeight="1">
      <c r="A10919" s="20"/>
      <c r="B10919" s="21"/>
      <c r="C10919" s="12"/>
      <c r="D10919" s="13"/>
      <c r="E10919" s="13"/>
    </row>
    <row r="10920" ht="57.0" hidden="1" customHeight="1">
      <c r="A10920" s="20"/>
      <c r="B10920" s="21"/>
      <c r="C10920" s="12"/>
      <c r="D10920" s="13"/>
      <c r="E10920" s="13"/>
    </row>
    <row r="10921" ht="57.0" hidden="1" customHeight="1">
      <c r="A10921" s="20"/>
      <c r="B10921" s="21"/>
      <c r="C10921" s="12"/>
      <c r="D10921" s="13"/>
      <c r="E10921" s="13"/>
    </row>
    <row r="10922" ht="57.0" hidden="1" customHeight="1">
      <c r="A10922" s="20"/>
      <c r="B10922" s="21"/>
      <c r="C10922" s="12"/>
      <c r="D10922" s="13"/>
      <c r="E10922" s="13"/>
    </row>
    <row r="10923" ht="57.0" hidden="1" customHeight="1">
      <c r="A10923" s="20"/>
      <c r="B10923" s="21"/>
      <c r="C10923" s="12"/>
      <c r="D10923" s="13"/>
      <c r="E10923" s="13"/>
    </row>
    <row r="10924" ht="57.0" hidden="1" customHeight="1">
      <c r="A10924" s="20"/>
      <c r="B10924" s="21"/>
      <c r="C10924" s="12"/>
      <c r="D10924" s="13"/>
      <c r="E10924" s="13"/>
    </row>
    <row r="10925" ht="57.0" hidden="1" customHeight="1">
      <c r="A10925" s="20"/>
      <c r="B10925" s="21"/>
      <c r="C10925" s="12"/>
      <c r="D10925" s="13"/>
      <c r="E10925" s="13"/>
    </row>
    <row r="10926" ht="57.0" hidden="1" customHeight="1">
      <c r="A10926" s="20"/>
      <c r="B10926" s="21"/>
      <c r="C10926" s="12"/>
      <c r="D10926" s="13"/>
      <c r="E10926" s="13"/>
    </row>
    <row r="10927" ht="57.0" hidden="1" customHeight="1">
      <c r="A10927" s="20"/>
      <c r="B10927" s="21"/>
      <c r="C10927" s="12"/>
      <c r="D10927" s="13"/>
      <c r="E10927" s="13"/>
    </row>
    <row r="10928" ht="57.0" hidden="1" customHeight="1">
      <c r="A10928" s="20"/>
      <c r="B10928" s="21"/>
      <c r="C10928" s="12"/>
      <c r="D10928" s="13"/>
      <c r="E10928" s="13"/>
    </row>
    <row r="10929" ht="57.0" hidden="1" customHeight="1">
      <c r="A10929" s="20"/>
      <c r="B10929" s="21"/>
      <c r="C10929" s="12"/>
      <c r="D10929" s="13"/>
      <c r="E10929" s="13"/>
    </row>
    <row r="10930" ht="57.0" hidden="1" customHeight="1">
      <c r="A10930" s="20"/>
      <c r="B10930" s="21"/>
      <c r="C10930" s="12"/>
      <c r="D10930" s="13"/>
      <c r="E10930" s="13"/>
    </row>
    <row r="10931" ht="57.0" hidden="1" customHeight="1">
      <c r="A10931" s="20"/>
      <c r="B10931" s="21"/>
      <c r="C10931" s="12"/>
      <c r="D10931" s="13"/>
      <c r="E10931" s="13"/>
    </row>
    <row r="10932" ht="57.0" hidden="1" customHeight="1">
      <c r="A10932" s="20"/>
      <c r="B10932" s="21"/>
      <c r="C10932" s="12"/>
      <c r="D10932" s="13"/>
      <c r="E10932" s="13"/>
    </row>
    <row r="10933" ht="57.0" hidden="1" customHeight="1">
      <c r="A10933" s="20"/>
      <c r="B10933" s="21"/>
      <c r="C10933" s="12"/>
      <c r="D10933" s="13"/>
      <c r="E10933" s="13"/>
    </row>
    <row r="10934" ht="57.0" hidden="1" customHeight="1">
      <c r="A10934" s="20"/>
      <c r="B10934" s="21"/>
      <c r="C10934" s="12"/>
      <c r="D10934" s="13"/>
      <c r="E10934" s="13"/>
    </row>
    <row r="10935" ht="57.0" hidden="1" customHeight="1">
      <c r="A10935" s="20"/>
      <c r="B10935" s="21"/>
      <c r="C10935" s="12"/>
      <c r="D10935" s="13"/>
      <c r="E10935" s="13"/>
    </row>
    <row r="10936" ht="57.0" hidden="1" customHeight="1">
      <c r="A10936" s="20"/>
      <c r="B10936" s="21"/>
      <c r="C10936" s="12"/>
      <c r="D10936" s="13"/>
      <c r="E10936" s="13"/>
    </row>
    <row r="10937" ht="57.0" hidden="1" customHeight="1">
      <c r="A10937" s="20"/>
      <c r="B10937" s="21"/>
      <c r="C10937" s="12"/>
      <c r="D10937" s="13"/>
      <c r="E10937" s="13"/>
    </row>
    <row r="10938" ht="57.0" hidden="1" customHeight="1">
      <c r="A10938" s="20"/>
      <c r="B10938" s="21"/>
      <c r="C10938" s="12"/>
      <c r="D10938" s="13"/>
      <c r="E10938" s="13"/>
    </row>
    <row r="10939" ht="57.0" hidden="1" customHeight="1">
      <c r="A10939" s="20"/>
      <c r="B10939" s="21"/>
      <c r="C10939" s="12"/>
      <c r="D10939" s="13"/>
      <c r="E10939" s="13"/>
    </row>
    <row r="10940" ht="57.0" hidden="1" customHeight="1">
      <c r="A10940" s="20"/>
      <c r="B10940" s="21"/>
      <c r="C10940" s="12"/>
      <c r="D10940" s="13"/>
      <c r="E10940" s="13"/>
    </row>
    <row r="10941" ht="57.0" hidden="1" customHeight="1">
      <c r="A10941" s="20"/>
      <c r="B10941" s="21"/>
      <c r="C10941" s="12"/>
      <c r="D10941" s="13"/>
      <c r="E10941" s="13"/>
    </row>
    <row r="10942" ht="57.0" hidden="1" customHeight="1">
      <c r="A10942" s="20"/>
      <c r="B10942" s="21"/>
      <c r="C10942" s="12"/>
      <c r="D10942" s="13"/>
      <c r="E10942" s="13"/>
    </row>
    <row r="10943" ht="57.0" hidden="1" customHeight="1">
      <c r="A10943" s="20"/>
      <c r="B10943" s="21"/>
      <c r="C10943" s="12"/>
      <c r="D10943" s="13"/>
      <c r="E10943" s="13"/>
    </row>
    <row r="10944" ht="57.0" hidden="1" customHeight="1">
      <c r="A10944" s="20"/>
      <c r="B10944" s="21"/>
      <c r="C10944" s="12"/>
      <c r="D10944" s="13"/>
      <c r="E10944" s="13"/>
    </row>
    <row r="10945" ht="57.0" hidden="1" customHeight="1">
      <c r="A10945" s="20"/>
      <c r="B10945" s="21"/>
      <c r="C10945" s="12"/>
      <c r="D10945" s="13"/>
      <c r="E10945" s="13"/>
    </row>
    <row r="10946" ht="57.0" hidden="1" customHeight="1">
      <c r="A10946" s="20"/>
      <c r="B10946" s="21"/>
      <c r="C10946" s="12"/>
      <c r="D10946" s="13"/>
      <c r="E10946" s="13"/>
    </row>
    <row r="10947" ht="57.0" hidden="1" customHeight="1">
      <c r="A10947" s="20"/>
      <c r="B10947" s="21"/>
      <c r="C10947" s="12"/>
      <c r="D10947" s="13"/>
      <c r="E10947" s="13"/>
    </row>
    <row r="10948" ht="57.0" hidden="1" customHeight="1">
      <c r="A10948" s="20"/>
      <c r="B10948" s="21"/>
      <c r="C10948" s="12"/>
      <c r="D10948" s="13"/>
      <c r="E10948" s="13"/>
    </row>
    <row r="10949" ht="57.0" hidden="1" customHeight="1">
      <c r="A10949" s="20"/>
      <c r="B10949" s="21"/>
      <c r="C10949" s="12"/>
      <c r="D10949" s="13"/>
      <c r="E10949" s="13"/>
    </row>
    <row r="10950" ht="57.0" hidden="1" customHeight="1">
      <c r="A10950" s="20"/>
      <c r="B10950" s="21"/>
      <c r="C10950" s="12"/>
      <c r="D10950" s="13"/>
      <c r="E10950" s="13"/>
    </row>
    <row r="10951" ht="57.0" hidden="1" customHeight="1">
      <c r="A10951" s="20"/>
      <c r="B10951" s="21"/>
      <c r="C10951" s="12"/>
      <c r="D10951" s="13"/>
      <c r="E10951" s="13"/>
    </row>
    <row r="10952" ht="57.0" hidden="1" customHeight="1">
      <c r="A10952" s="20"/>
      <c r="B10952" s="21"/>
      <c r="C10952" s="12"/>
      <c r="D10952" s="13"/>
      <c r="E10952" s="13"/>
    </row>
    <row r="10953" ht="57.0" hidden="1" customHeight="1">
      <c r="A10953" s="20"/>
      <c r="B10953" s="21"/>
      <c r="C10953" s="12"/>
      <c r="D10953" s="13"/>
      <c r="E10953" s="13"/>
    </row>
    <row r="10954" ht="57.0" hidden="1" customHeight="1">
      <c r="A10954" s="20"/>
      <c r="B10954" s="21"/>
      <c r="C10954" s="12"/>
      <c r="D10954" s="13"/>
      <c r="E10954" s="13"/>
    </row>
    <row r="10955" ht="57.0" hidden="1" customHeight="1">
      <c r="A10955" s="20"/>
      <c r="B10955" s="21"/>
      <c r="C10955" s="12"/>
      <c r="D10955" s="13"/>
      <c r="E10955" s="13"/>
    </row>
    <row r="10956" ht="57.0" hidden="1" customHeight="1">
      <c r="A10956" s="20"/>
      <c r="B10956" s="21"/>
      <c r="C10956" s="12"/>
      <c r="D10956" s="13"/>
      <c r="E10956" s="13"/>
    </row>
    <row r="10957" ht="57.0" hidden="1" customHeight="1">
      <c r="A10957" s="20"/>
      <c r="B10957" s="21"/>
      <c r="C10957" s="12"/>
      <c r="D10957" s="13"/>
      <c r="E10957" s="13"/>
    </row>
    <row r="10958" ht="57.0" hidden="1" customHeight="1">
      <c r="A10958" s="20"/>
      <c r="B10958" s="21"/>
      <c r="C10958" s="12"/>
      <c r="D10958" s="13"/>
      <c r="E10958" s="13"/>
    </row>
    <row r="10959" ht="57.0" hidden="1" customHeight="1">
      <c r="A10959" s="20"/>
      <c r="B10959" s="21"/>
      <c r="C10959" s="12"/>
      <c r="D10959" s="13"/>
      <c r="E10959" s="13"/>
    </row>
    <row r="10960" ht="57.0" hidden="1" customHeight="1">
      <c r="A10960" s="20"/>
      <c r="B10960" s="21"/>
      <c r="C10960" s="12"/>
      <c r="D10960" s="13"/>
      <c r="E10960" s="13"/>
    </row>
    <row r="10961" ht="57.0" hidden="1" customHeight="1">
      <c r="A10961" s="20"/>
      <c r="B10961" s="21"/>
      <c r="C10961" s="12"/>
      <c r="D10961" s="13"/>
      <c r="E10961" s="13"/>
    </row>
    <row r="10962" ht="57.0" hidden="1" customHeight="1">
      <c r="A10962" s="20"/>
      <c r="B10962" s="21"/>
      <c r="C10962" s="12"/>
      <c r="D10962" s="13"/>
      <c r="E10962" s="13"/>
    </row>
    <row r="10963" ht="57.0" hidden="1" customHeight="1">
      <c r="A10963" s="20"/>
      <c r="B10963" s="21"/>
      <c r="C10963" s="12"/>
      <c r="D10963" s="13"/>
      <c r="E10963" s="13"/>
    </row>
    <row r="10964" ht="57.0" hidden="1" customHeight="1">
      <c r="A10964" s="20"/>
      <c r="B10964" s="21"/>
      <c r="C10964" s="12"/>
      <c r="D10964" s="13"/>
      <c r="E10964" s="13"/>
    </row>
    <row r="10965" ht="57.0" hidden="1" customHeight="1">
      <c r="A10965" s="20"/>
      <c r="B10965" s="21"/>
      <c r="C10965" s="12"/>
      <c r="D10965" s="13"/>
      <c r="E10965" s="13"/>
    </row>
    <row r="10966" ht="57.0" hidden="1" customHeight="1">
      <c r="A10966" s="20"/>
      <c r="B10966" s="21"/>
      <c r="C10966" s="12"/>
      <c r="D10966" s="13"/>
      <c r="E10966" s="13"/>
    </row>
    <row r="10967" ht="57.0" hidden="1" customHeight="1">
      <c r="A10967" s="20"/>
      <c r="B10967" s="21"/>
      <c r="C10967" s="12"/>
      <c r="D10967" s="13"/>
      <c r="E10967" s="13"/>
    </row>
    <row r="10968" ht="57.0" hidden="1" customHeight="1">
      <c r="A10968" s="20"/>
      <c r="B10968" s="21"/>
      <c r="C10968" s="12"/>
      <c r="D10968" s="13"/>
      <c r="E10968" s="13"/>
    </row>
    <row r="10969" ht="57.0" hidden="1" customHeight="1">
      <c r="A10969" s="20"/>
      <c r="B10969" s="21"/>
      <c r="C10969" s="12"/>
      <c r="D10969" s="13"/>
      <c r="E10969" s="13"/>
    </row>
    <row r="10970" ht="57.0" hidden="1" customHeight="1">
      <c r="A10970" s="20"/>
      <c r="B10970" s="21"/>
      <c r="C10970" s="12"/>
      <c r="D10970" s="13"/>
      <c r="E10970" s="13"/>
    </row>
    <row r="10971" ht="57.0" hidden="1" customHeight="1">
      <c r="A10971" s="20"/>
      <c r="B10971" s="21"/>
      <c r="C10971" s="12"/>
      <c r="D10971" s="13"/>
      <c r="E10971" s="13"/>
    </row>
    <row r="10972" ht="57.0" hidden="1" customHeight="1">
      <c r="A10972" s="20"/>
      <c r="B10972" s="21"/>
      <c r="C10972" s="12"/>
      <c r="D10972" s="13"/>
      <c r="E10972" s="13"/>
    </row>
    <row r="10973" ht="57.0" hidden="1" customHeight="1">
      <c r="A10973" s="20"/>
      <c r="B10973" s="21"/>
      <c r="C10973" s="12"/>
      <c r="D10973" s="13"/>
      <c r="E10973" s="13"/>
    </row>
    <row r="10974" ht="57.0" hidden="1" customHeight="1">
      <c r="A10974" s="20"/>
      <c r="B10974" s="21"/>
      <c r="C10974" s="12"/>
      <c r="D10974" s="13"/>
      <c r="E10974" s="13"/>
    </row>
    <row r="10975" ht="57.0" hidden="1" customHeight="1">
      <c r="A10975" s="20"/>
      <c r="B10975" s="21"/>
      <c r="C10975" s="12"/>
      <c r="D10975" s="13"/>
      <c r="E10975" s="13"/>
    </row>
    <row r="10976" ht="57.0" hidden="1" customHeight="1">
      <c r="A10976" s="20"/>
      <c r="B10976" s="21"/>
      <c r="C10976" s="12"/>
      <c r="D10976" s="13"/>
      <c r="E10976" s="13"/>
    </row>
    <row r="10977" ht="57.0" hidden="1" customHeight="1">
      <c r="A10977" s="20"/>
      <c r="B10977" s="21"/>
      <c r="C10977" s="12"/>
      <c r="D10977" s="13"/>
      <c r="E10977" s="13"/>
    </row>
    <row r="10978" ht="57.0" hidden="1" customHeight="1">
      <c r="A10978" s="20"/>
      <c r="B10978" s="21"/>
      <c r="C10978" s="12"/>
      <c r="D10978" s="13"/>
      <c r="E10978" s="13"/>
    </row>
    <row r="10979" ht="57.0" hidden="1" customHeight="1">
      <c r="A10979" s="20"/>
      <c r="B10979" s="21"/>
      <c r="C10979" s="12"/>
      <c r="D10979" s="13"/>
      <c r="E10979" s="13"/>
    </row>
    <row r="10980" ht="57.0" hidden="1" customHeight="1">
      <c r="A10980" s="20"/>
      <c r="B10980" s="21"/>
      <c r="C10980" s="12"/>
      <c r="D10980" s="13"/>
      <c r="E10980" s="13"/>
    </row>
    <row r="10981" ht="57.0" hidden="1" customHeight="1">
      <c r="A10981" s="20"/>
      <c r="B10981" s="21"/>
      <c r="C10981" s="12"/>
      <c r="D10981" s="13"/>
      <c r="E10981" s="13"/>
    </row>
    <row r="10982" ht="57.0" hidden="1" customHeight="1">
      <c r="A10982" s="20"/>
      <c r="B10982" s="21"/>
      <c r="C10982" s="12"/>
      <c r="D10982" s="13"/>
      <c r="E10982" s="13"/>
    </row>
    <row r="10983" ht="57.0" hidden="1" customHeight="1">
      <c r="A10983" s="20"/>
      <c r="B10983" s="21"/>
      <c r="C10983" s="12"/>
      <c r="D10983" s="13"/>
      <c r="E10983" s="13"/>
    </row>
    <row r="10984" ht="57.0" hidden="1" customHeight="1">
      <c r="A10984" s="20"/>
      <c r="B10984" s="21"/>
      <c r="C10984" s="12"/>
      <c r="D10984" s="13"/>
      <c r="E10984" s="13"/>
    </row>
    <row r="10985" ht="57.0" hidden="1" customHeight="1">
      <c r="A10985" s="20"/>
      <c r="B10985" s="21"/>
      <c r="C10985" s="12"/>
      <c r="D10985" s="13"/>
      <c r="E10985" s="13"/>
    </row>
    <row r="10986" ht="57.0" hidden="1" customHeight="1">
      <c r="A10986" s="20"/>
      <c r="B10986" s="21"/>
      <c r="C10986" s="12"/>
      <c r="D10986" s="13"/>
      <c r="E10986" s="13"/>
    </row>
    <row r="10987" ht="57.0" hidden="1" customHeight="1">
      <c r="A10987" s="20"/>
      <c r="B10987" s="21"/>
      <c r="C10987" s="12"/>
      <c r="D10987" s="13"/>
      <c r="E10987" s="13"/>
    </row>
    <row r="10988" ht="57.0" hidden="1" customHeight="1">
      <c r="A10988" s="20"/>
      <c r="B10988" s="21"/>
      <c r="C10988" s="12"/>
      <c r="D10988" s="13"/>
      <c r="E10988" s="13"/>
    </row>
    <row r="10989" ht="57.0" hidden="1" customHeight="1">
      <c r="A10989" s="20"/>
      <c r="B10989" s="21"/>
      <c r="C10989" s="12"/>
      <c r="D10989" s="13"/>
      <c r="E10989" s="13"/>
    </row>
    <row r="10990" ht="57.0" hidden="1" customHeight="1">
      <c r="A10990" s="20"/>
      <c r="B10990" s="21"/>
      <c r="C10990" s="12"/>
      <c r="D10990" s="13"/>
      <c r="E10990" s="13"/>
    </row>
    <row r="10991" ht="57.0" hidden="1" customHeight="1">
      <c r="A10991" s="20"/>
      <c r="B10991" s="21"/>
      <c r="C10991" s="12"/>
      <c r="D10991" s="13"/>
      <c r="E10991" s="13"/>
    </row>
    <row r="10992" ht="57.0" hidden="1" customHeight="1">
      <c r="A10992" s="20"/>
      <c r="B10992" s="21"/>
      <c r="C10992" s="12"/>
      <c r="D10992" s="13"/>
      <c r="E10992" s="13"/>
    </row>
    <row r="10993" ht="57.0" hidden="1" customHeight="1">
      <c r="A10993" s="20"/>
      <c r="B10993" s="21"/>
      <c r="C10993" s="12"/>
      <c r="D10993" s="13"/>
      <c r="E10993" s="13"/>
    </row>
    <row r="10994" ht="57.0" hidden="1" customHeight="1">
      <c r="A10994" s="20"/>
      <c r="B10994" s="21"/>
      <c r="C10994" s="12"/>
      <c r="D10994" s="13"/>
      <c r="E10994" s="13"/>
    </row>
    <row r="10995" ht="57.0" hidden="1" customHeight="1">
      <c r="A10995" s="20"/>
      <c r="B10995" s="21"/>
      <c r="C10995" s="12"/>
      <c r="D10995" s="13"/>
      <c r="E10995" s="13"/>
    </row>
    <row r="10996" ht="57.0" hidden="1" customHeight="1">
      <c r="A10996" s="20"/>
      <c r="B10996" s="21"/>
      <c r="C10996" s="12"/>
      <c r="D10996" s="13"/>
      <c r="E10996" s="13"/>
    </row>
    <row r="10997" ht="57.0" hidden="1" customHeight="1">
      <c r="A10997" s="20"/>
      <c r="B10997" s="21"/>
      <c r="C10997" s="12"/>
      <c r="D10997" s="13"/>
      <c r="E10997" s="13"/>
    </row>
    <row r="10998" ht="57.0" hidden="1" customHeight="1">
      <c r="A10998" s="20"/>
      <c r="B10998" s="21"/>
      <c r="C10998" s="12"/>
      <c r="D10998" s="13"/>
      <c r="E10998" s="13"/>
    </row>
    <row r="10999" ht="57.0" hidden="1" customHeight="1">
      <c r="A10999" s="20"/>
      <c r="B10999" s="21"/>
      <c r="C10999" s="12"/>
      <c r="D10999" s="13"/>
      <c r="E10999" s="13"/>
    </row>
    <row r="11000" ht="57.0" hidden="1" customHeight="1">
      <c r="A11000" s="20"/>
      <c r="B11000" s="21"/>
      <c r="C11000" s="12"/>
      <c r="D11000" s="13"/>
      <c r="E11000" s="13"/>
    </row>
    <row r="11001" ht="57.0" hidden="1" customHeight="1">
      <c r="A11001" s="20"/>
      <c r="B11001" s="21"/>
      <c r="C11001" s="12"/>
      <c r="D11001" s="13"/>
      <c r="E11001" s="13"/>
    </row>
    <row r="11002" ht="57.0" hidden="1" customHeight="1">
      <c r="A11002" s="20"/>
      <c r="B11002" s="21"/>
      <c r="C11002" s="12"/>
      <c r="D11002" s="13"/>
      <c r="E11002" s="13"/>
    </row>
    <row r="11003" ht="57.0" hidden="1" customHeight="1">
      <c r="A11003" s="20"/>
      <c r="B11003" s="21"/>
      <c r="C11003" s="12"/>
      <c r="D11003" s="13"/>
      <c r="E11003" s="13"/>
    </row>
    <row r="11004" ht="57.0" hidden="1" customHeight="1">
      <c r="A11004" s="20"/>
      <c r="B11004" s="21"/>
      <c r="C11004" s="12"/>
      <c r="D11004" s="13"/>
      <c r="E11004" s="13"/>
    </row>
    <row r="11005" ht="57.0" hidden="1" customHeight="1">
      <c r="A11005" s="20"/>
      <c r="B11005" s="21"/>
      <c r="C11005" s="12"/>
      <c r="D11005" s="13"/>
      <c r="E11005" s="13"/>
    </row>
    <row r="11006" ht="57.0" hidden="1" customHeight="1">
      <c r="A11006" s="20"/>
      <c r="B11006" s="21"/>
      <c r="C11006" s="12"/>
      <c r="D11006" s="13"/>
      <c r="E11006" s="13"/>
    </row>
    <row r="11007" ht="57.0" hidden="1" customHeight="1">
      <c r="A11007" s="20"/>
      <c r="B11007" s="21"/>
      <c r="C11007" s="12"/>
      <c r="D11007" s="13"/>
      <c r="E11007" s="13"/>
    </row>
    <row r="11008" ht="57.0" hidden="1" customHeight="1">
      <c r="A11008" s="20"/>
      <c r="B11008" s="21"/>
      <c r="C11008" s="12"/>
      <c r="D11008" s="13"/>
      <c r="E11008" s="13"/>
    </row>
    <row r="11009" ht="57.0" hidden="1" customHeight="1">
      <c r="A11009" s="20"/>
      <c r="B11009" s="21"/>
      <c r="C11009" s="12"/>
      <c r="D11009" s="13"/>
      <c r="E11009" s="13"/>
    </row>
    <row r="11010" ht="57.0" hidden="1" customHeight="1">
      <c r="A11010" s="20"/>
      <c r="B11010" s="21"/>
      <c r="C11010" s="12"/>
      <c r="D11010" s="13"/>
      <c r="E11010" s="13"/>
    </row>
    <row r="11011" ht="57.0" hidden="1" customHeight="1">
      <c r="A11011" s="20"/>
      <c r="B11011" s="21"/>
      <c r="C11011" s="12"/>
      <c r="D11011" s="13"/>
      <c r="E11011" s="13"/>
    </row>
    <row r="11012" ht="57.0" hidden="1" customHeight="1">
      <c r="A11012" s="20"/>
      <c r="B11012" s="21"/>
      <c r="C11012" s="12"/>
      <c r="D11012" s="13"/>
      <c r="E11012" s="13"/>
    </row>
    <row r="11013" ht="57.0" hidden="1" customHeight="1">
      <c r="A11013" s="20"/>
      <c r="B11013" s="21"/>
      <c r="C11013" s="12"/>
      <c r="D11013" s="13"/>
      <c r="E11013" s="13"/>
    </row>
    <row r="11014" ht="57.0" hidden="1" customHeight="1">
      <c r="A11014" s="20"/>
      <c r="B11014" s="21"/>
      <c r="C11014" s="12"/>
      <c r="D11014" s="13"/>
      <c r="E11014" s="13"/>
    </row>
    <row r="11015" ht="57.0" hidden="1" customHeight="1">
      <c r="A11015" s="20"/>
      <c r="B11015" s="21"/>
      <c r="C11015" s="12"/>
      <c r="D11015" s="13"/>
      <c r="E11015" s="13"/>
    </row>
    <row r="11016" ht="57.0" hidden="1" customHeight="1">
      <c r="A11016" s="20"/>
      <c r="B11016" s="21"/>
      <c r="C11016" s="12"/>
      <c r="D11016" s="13"/>
      <c r="E11016" s="13"/>
    </row>
    <row r="11017" ht="57.0" hidden="1" customHeight="1">
      <c r="A11017" s="20"/>
      <c r="B11017" s="21"/>
      <c r="C11017" s="12"/>
      <c r="D11017" s="13"/>
      <c r="E11017" s="13"/>
    </row>
    <row r="11018" ht="57.0" hidden="1" customHeight="1">
      <c r="A11018" s="20"/>
      <c r="B11018" s="21"/>
      <c r="C11018" s="12"/>
      <c r="D11018" s="13"/>
      <c r="E11018" s="13"/>
    </row>
    <row r="11019" ht="57.0" hidden="1" customHeight="1">
      <c r="A11019" s="20"/>
      <c r="B11019" s="21"/>
      <c r="C11019" s="12"/>
      <c r="D11019" s="13"/>
      <c r="E11019" s="13"/>
    </row>
    <row r="11020" ht="57.0" hidden="1" customHeight="1">
      <c r="A11020" s="20"/>
      <c r="B11020" s="21"/>
      <c r="C11020" s="12"/>
      <c r="D11020" s="13"/>
      <c r="E11020" s="13"/>
    </row>
    <row r="11021" ht="57.0" hidden="1" customHeight="1">
      <c r="A11021" s="20"/>
      <c r="B11021" s="21"/>
      <c r="C11021" s="12"/>
      <c r="D11021" s="13"/>
      <c r="E11021" s="13"/>
    </row>
    <row r="11022" ht="57.0" hidden="1" customHeight="1">
      <c r="A11022" s="20"/>
      <c r="B11022" s="21"/>
      <c r="C11022" s="12"/>
      <c r="D11022" s="13"/>
      <c r="E11022" s="13"/>
    </row>
    <row r="11023" ht="57.0" hidden="1" customHeight="1">
      <c r="A11023" s="20"/>
      <c r="B11023" s="21"/>
      <c r="C11023" s="12"/>
      <c r="D11023" s="13"/>
      <c r="E11023" s="13"/>
    </row>
    <row r="11024" ht="57.0" hidden="1" customHeight="1">
      <c r="A11024" s="20"/>
      <c r="B11024" s="21"/>
      <c r="C11024" s="12"/>
      <c r="D11024" s="13"/>
      <c r="E11024" s="13"/>
    </row>
    <row r="11025" ht="57.0" hidden="1" customHeight="1">
      <c r="A11025" s="20"/>
      <c r="B11025" s="21"/>
      <c r="C11025" s="12"/>
      <c r="D11025" s="13"/>
      <c r="E11025" s="13"/>
    </row>
    <row r="11026" ht="57.0" hidden="1" customHeight="1">
      <c r="A11026" s="20"/>
      <c r="B11026" s="21"/>
      <c r="C11026" s="12"/>
      <c r="D11026" s="13"/>
      <c r="E11026" s="13"/>
    </row>
    <row r="11027" ht="57.0" hidden="1" customHeight="1">
      <c r="A11027" s="20"/>
      <c r="B11027" s="21"/>
      <c r="C11027" s="12"/>
      <c r="D11027" s="13"/>
      <c r="E11027" s="13"/>
    </row>
    <row r="11028" ht="57.0" hidden="1" customHeight="1">
      <c r="A11028" s="20"/>
      <c r="B11028" s="21"/>
      <c r="C11028" s="12"/>
      <c r="D11028" s="13"/>
      <c r="E11028" s="13"/>
    </row>
    <row r="11029" ht="57.0" hidden="1" customHeight="1">
      <c r="A11029" s="20"/>
      <c r="B11029" s="21"/>
      <c r="C11029" s="12"/>
      <c r="D11029" s="13"/>
      <c r="E11029" s="13"/>
    </row>
    <row r="11030" ht="57.0" hidden="1" customHeight="1">
      <c r="A11030" s="20"/>
      <c r="B11030" s="21"/>
      <c r="C11030" s="12"/>
      <c r="D11030" s="13"/>
      <c r="E11030" s="13"/>
    </row>
    <row r="11031" ht="57.0" hidden="1" customHeight="1">
      <c r="A11031" s="20"/>
      <c r="B11031" s="21"/>
      <c r="C11031" s="12"/>
      <c r="D11031" s="13"/>
      <c r="E11031" s="13"/>
    </row>
    <row r="11032" ht="57.0" hidden="1" customHeight="1">
      <c r="A11032" s="20"/>
      <c r="B11032" s="21"/>
      <c r="C11032" s="12"/>
      <c r="D11032" s="13"/>
      <c r="E11032" s="13"/>
    </row>
    <row r="11033" ht="57.0" hidden="1" customHeight="1">
      <c r="A11033" s="20"/>
      <c r="B11033" s="21"/>
      <c r="C11033" s="12"/>
      <c r="D11033" s="13"/>
      <c r="E11033" s="13"/>
    </row>
    <row r="11034" ht="57.0" hidden="1" customHeight="1">
      <c r="A11034" s="20"/>
      <c r="B11034" s="21"/>
      <c r="C11034" s="12"/>
      <c r="D11034" s="13"/>
      <c r="E11034" s="13"/>
    </row>
    <row r="11035" ht="57.0" hidden="1" customHeight="1">
      <c r="A11035" s="20"/>
      <c r="B11035" s="21"/>
      <c r="C11035" s="12"/>
      <c r="D11035" s="13"/>
      <c r="E11035" s="13"/>
    </row>
    <row r="11036" ht="57.0" hidden="1" customHeight="1">
      <c r="A11036" s="20"/>
      <c r="B11036" s="21"/>
      <c r="C11036" s="12"/>
      <c r="D11036" s="13"/>
      <c r="E11036" s="13"/>
    </row>
    <row r="11037" ht="57.0" hidden="1" customHeight="1">
      <c r="A11037" s="20"/>
      <c r="B11037" s="21"/>
      <c r="C11037" s="12"/>
      <c r="D11037" s="13"/>
      <c r="E11037" s="13"/>
    </row>
    <row r="11038" ht="57.0" hidden="1" customHeight="1">
      <c r="A11038" s="20"/>
      <c r="B11038" s="21"/>
      <c r="C11038" s="12"/>
      <c r="D11038" s="13"/>
      <c r="E11038" s="13"/>
    </row>
    <row r="11039" ht="57.0" hidden="1" customHeight="1">
      <c r="A11039" s="20"/>
      <c r="B11039" s="21"/>
      <c r="C11039" s="12"/>
      <c r="D11039" s="13"/>
      <c r="E11039" s="13"/>
    </row>
    <row r="11040" ht="57.0" hidden="1" customHeight="1">
      <c r="A11040" s="20"/>
      <c r="B11040" s="21"/>
      <c r="C11040" s="12"/>
      <c r="D11040" s="13"/>
      <c r="E11040" s="13"/>
    </row>
    <row r="11041" ht="57.0" hidden="1" customHeight="1">
      <c r="A11041" s="20"/>
      <c r="B11041" s="21"/>
      <c r="C11041" s="12"/>
      <c r="D11041" s="13"/>
      <c r="E11041" s="13"/>
    </row>
    <row r="11042" ht="57.0" hidden="1" customHeight="1">
      <c r="A11042" s="20"/>
      <c r="B11042" s="21"/>
      <c r="C11042" s="12"/>
      <c r="D11042" s="13"/>
      <c r="E11042" s="13"/>
    </row>
    <row r="11043" ht="57.0" hidden="1" customHeight="1">
      <c r="A11043" s="20"/>
      <c r="B11043" s="21"/>
      <c r="C11043" s="12"/>
      <c r="D11043" s="13"/>
      <c r="E11043" s="13"/>
    </row>
    <row r="11044" ht="57.0" hidden="1" customHeight="1">
      <c r="A11044" s="20"/>
      <c r="B11044" s="21"/>
      <c r="C11044" s="12"/>
      <c r="D11044" s="13"/>
      <c r="E11044" s="13"/>
    </row>
    <row r="11045" ht="57.0" hidden="1" customHeight="1">
      <c r="A11045" s="20"/>
      <c r="B11045" s="21"/>
      <c r="C11045" s="12"/>
      <c r="D11045" s="13"/>
      <c r="E11045" s="13"/>
    </row>
    <row r="11046" ht="57.0" hidden="1" customHeight="1">
      <c r="A11046" s="20"/>
      <c r="B11046" s="21"/>
      <c r="C11046" s="12"/>
      <c r="D11046" s="13"/>
      <c r="E11046" s="13"/>
    </row>
    <row r="11047" ht="57.0" hidden="1" customHeight="1">
      <c r="A11047" s="20"/>
      <c r="B11047" s="21"/>
      <c r="C11047" s="12"/>
      <c r="D11047" s="13"/>
      <c r="E11047" s="13"/>
    </row>
    <row r="11048" ht="57.0" hidden="1" customHeight="1">
      <c r="A11048" s="20"/>
      <c r="B11048" s="21"/>
      <c r="C11048" s="12"/>
      <c r="D11048" s="13"/>
      <c r="E11048" s="13"/>
    </row>
    <row r="11049" ht="57.0" hidden="1" customHeight="1">
      <c r="A11049" s="20"/>
      <c r="B11049" s="21"/>
      <c r="C11049" s="12"/>
      <c r="D11049" s="13"/>
      <c r="E11049" s="13"/>
    </row>
    <row r="11050" ht="57.0" hidden="1" customHeight="1">
      <c r="A11050" s="20"/>
      <c r="B11050" s="21"/>
      <c r="C11050" s="12"/>
      <c r="D11050" s="13"/>
      <c r="E11050" s="13"/>
    </row>
    <row r="11051" ht="57.0" hidden="1" customHeight="1">
      <c r="A11051" s="20"/>
      <c r="B11051" s="21"/>
      <c r="C11051" s="12"/>
      <c r="D11051" s="13"/>
      <c r="E11051" s="13"/>
    </row>
    <row r="11052" ht="57.0" hidden="1" customHeight="1">
      <c r="A11052" s="20"/>
      <c r="B11052" s="21"/>
      <c r="C11052" s="12"/>
      <c r="D11052" s="13"/>
      <c r="E11052" s="13"/>
    </row>
    <row r="11053" ht="57.0" hidden="1" customHeight="1">
      <c r="A11053" s="20"/>
      <c r="B11053" s="21"/>
      <c r="C11053" s="12"/>
      <c r="D11053" s="13"/>
      <c r="E11053" s="13"/>
    </row>
    <row r="11054" ht="57.0" hidden="1" customHeight="1">
      <c r="A11054" s="20"/>
      <c r="B11054" s="21"/>
      <c r="C11054" s="12"/>
      <c r="D11054" s="13"/>
      <c r="E11054" s="13"/>
    </row>
    <row r="11055" ht="57.0" hidden="1" customHeight="1">
      <c r="A11055" s="20"/>
      <c r="B11055" s="21"/>
      <c r="C11055" s="12"/>
      <c r="D11055" s="13"/>
      <c r="E11055" s="13"/>
    </row>
    <row r="11056" ht="57.0" hidden="1" customHeight="1">
      <c r="A11056" s="20"/>
      <c r="B11056" s="21"/>
      <c r="C11056" s="12"/>
      <c r="D11056" s="13"/>
      <c r="E11056" s="13"/>
    </row>
    <row r="11057" ht="57.0" hidden="1" customHeight="1">
      <c r="A11057" s="20"/>
      <c r="B11057" s="21"/>
      <c r="C11057" s="12"/>
      <c r="D11057" s="13"/>
      <c r="E11057" s="13"/>
    </row>
    <row r="11058" ht="57.0" hidden="1" customHeight="1">
      <c r="A11058" s="20"/>
      <c r="B11058" s="21"/>
      <c r="C11058" s="12"/>
      <c r="D11058" s="13"/>
      <c r="E11058" s="13"/>
    </row>
    <row r="11059" ht="57.0" hidden="1" customHeight="1">
      <c r="A11059" s="20"/>
      <c r="B11059" s="21"/>
      <c r="C11059" s="12"/>
      <c r="D11059" s="13"/>
      <c r="E11059" s="13"/>
    </row>
    <row r="11060" ht="57.0" hidden="1" customHeight="1">
      <c r="A11060" s="20"/>
      <c r="B11060" s="21"/>
      <c r="C11060" s="12"/>
      <c r="D11060" s="13"/>
      <c r="E11060" s="13"/>
    </row>
    <row r="11061" ht="57.0" hidden="1" customHeight="1">
      <c r="A11061" s="20"/>
      <c r="B11061" s="21"/>
      <c r="C11061" s="12"/>
      <c r="D11061" s="13"/>
      <c r="E11061" s="13"/>
    </row>
    <row r="11062" ht="57.0" hidden="1" customHeight="1">
      <c r="A11062" s="20"/>
      <c r="B11062" s="21"/>
      <c r="C11062" s="12"/>
      <c r="D11062" s="13"/>
      <c r="E11062" s="13"/>
    </row>
    <row r="11063" ht="57.0" hidden="1" customHeight="1">
      <c r="A11063" s="20"/>
      <c r="B11063" s="21"/>
      <c r="C11063" s="12"/>
      <c r="D11063" s="13"/>
      <c r="E11063" s="13"/>
    </row>
    <row r="11064" ht="57.0" hidden="1" customHeight="1">
      <c r="A11064" s="20"/>
      <c r="B11064" s="21"/>
      <c r="C11064" s="12"/>
      <c r="D11064" s="13"/>
      <c r="E11064" s="13"/>
    </row>
    <row r="11065" ht="57.0" hidden="1" customHeight="1">
      <c r="A11065" s="20"/>
      <c r="B11065" s="21"/>
      <c r="C11065" s="12"/>
      <c r="D11065" s="13"/>
      <c r="E11065" s="13"/>
    </row>
    <row r="11066" ht="57.0" hidden="1" customHeight="1">
      <c r="A11066" s="20"/>
      <c r="B11066" s="21"/>
      <c r="C11066" s="12"/>
      <c r="D11066" s="13"/>
      <c r="E11066" s="13"/>
    </row>
    <row r="11067" ht="57.0" hidden="1" customHeight="1">
      <c r="A11067" s="20"/>
      <c r="B11067" s="21"/>
      <c r="C11067" s="12"/>
      <c r="D11067" s="13"/>
      <c r="E11067" s="13"/>
    </row>
    <row r="11068" ht="57.0" hidden="1" customHeight="1">
      <c r="A11068" s="20"/>
      <c r="B11068" s="21"/>
      <c r="C11068" s="12"/>
      <c r="D11068" s="13"/>
      <c r="E11068" s="13"/>
    </row>
    <row r="11069" ht="57.0" hidden="1" customHeight="1">
      <c r="A11069" s="20"/>
      <c r="B11069" s="21"/>
      <c r="C11069" s="12"/>
      <c r="D11069" s="13"/>
      <c r="E11069" s="13"/>
    </row>
    <row r="11070" ht="57.0" hidden="1" customHeight="1">
      <c r="A11070" s="20"/>
      <c r="B11070" s="21"/>
      <c r="C11070" s="12"/>
      <c r="D11070" s="13"/>
      <c r="E11070" s="13"/>
    </row>
    <row r="11071" ht="57.0" hidden="1" customHeight="1">
      <c r="A11071" s="20"/>
      <c r="B11071" s="21"/>
      <c r="C11071" s="12"/>
      <c r="D11071" s="13"/>
      <c r="E11071" s="13"/>
    </row>
    <row r="11072" ht="57.0" hidden="1" customHeight="1">
      <c r="A11072" s="20"/>
      <c r="B11072" s="21"/>
      <c r="C11072" s="12"/>
      <c r="D11072" s="13"/>
      <c r="E11072" s="13"/>
    </row>
    <row r="11073" ht="57.0" hidden="1" customHeight="1">
      <c r="A11073" s="20"/>
      <c r="B11073" s="21"/>
      <c r="C11073" s="12"/>
      <c r="D11073" s="13"/>
      <c r="E11073" s="13"/>
    </row>
    <row r="11074" ht="57.0" hidden="1" customHeight="1">
      <c r="A11074" s="20"/>
      <c r="B11074" s="21"/>
      <c r="C11074" s="12"/>
      <c r="D11074" s="13"/>
      <c r="E11074" s="13"/>
    </row>
    <row r="11075" ht="57.0" hidden="1" customHeight="1">
      <c r="A11075" s="20"/>
      <c r="B11075" s="21"/>
      <c r="C11075" s="12"/>
      <c r="D11075" s="13"/>
      <c r="E11075" s="13"/>
    </row>
    <row r="11076" ht="57.0" hidden="1" customHeight="1">
      <c r="A11076" s="20"/>
      <c r="B11076" s="21"/>
      <c r="C11076" s="12"/>
      <c r="D11076" s="13"/>
      <c r="E11076" s="13"/>
    </row>
    <row r="11077" ht="57.0" hidden="1" customHeight="1">
      <c r="A11077" s="20"/>
      <c r="B11077" s="21"/>
      <c r="C11077" s="12"/>
      <c r="D11077" s="13"/>
      <c r="E11077" s="13"/>
    </row>
    <row r="11078" ht="57.0" hidden="1" customHeight="1">
      <c r="A11078" s="20"/>
      <c r="B11078" s="21"/>
      <c r="C11078" s="12"/>
      <c r="D11078" s="13"/>
      <c r="E11078" s="13"/>
    </row>
    <row r="11079" ht="57.0" hidden="1" customHeight="1">
      <c r="A11079" s="20"/>
      <c r="B11079" s="21"/>
      <c r="C11079" s="12"/>
      <c r="D11079" s="13"/>
      <c r="E11079" s="13"/>
    </row>
    <row r="11080" ht="57.0" hidden="1" customHeight="1">
      <c r="A11080" s="20"/>
      <c r="B11080" s="21"/>
      <c r="C11080" s="12"/>
      <c r="D11080" s="13"/>
      <c r="E11080" s="13"/>
    </row>
    <row r="11081" ht="57.0" hidden="1" customHeight="1">
      <c r="A11081" s="20"/>
      <c r="B11081" s="21"/>
      <c r="C11081" s="12"/>
      <c r="D11081" s="13"/>
      <c r="E11081" s="13"/>
    </row>
    <row r="11082" ht="57.0" hidden="1" customHeight="1">
      <c r="A11082" s="20"/>
      <c r="B11082" s="21"/>
      <c r="C11082" s="12"/>
      <c r="D11082" s="13"/>
      <c r="E11082" s="13"/>
    </row>
    <row r="11083" ht="57.0" hidden="1" customHeight="1">
      <c r="A11083" s="20"/>
      <c r="B11083" s="21"/>
      <c r="C11083" s="12"/>
      <c r="D11083" s="13"/>
      <c r="E11083" s="13"/>
    </row>
    <row r="11084" ht="57.0" hidden="1" customHeight="1">
      <c r="A11084" s="20"/>
      <c r="B11084" s="21"/>
      <c r="C11084" s="12"/>
      <c r="D11084" s="13"/>
      <c r="E11084" s="13"/>
    </row>
    <row r="11085" ht="57.0" hidden="1" customHeight="1">
      <c r="A11085" s="20"/>
      <c r="B11085" s="21"/>
      <c r="C11085" s="12"/>
      <c r="D11085" s="13"/>
      <c r="E11085" s="13"/>
    </row>
    <row r="11086" ht="57.0" hidden="1" customHeight="1">
      <c r="A11086" s="20"/>
      <c r="B11086" s="21"/>
      <c r="C11086" s="12"/>
      <c r="D11086" s="13"/>
      <c r="E11086" s="13"/>
    </row>
    <row r="11087" ht="57.0" hidden="1" customHeight="1">
      <c r="A11087" s="20"/>
      <c r="B11087" s="21"/>
      <c r="C11087" s="12"/>
      <c r="D11087" s="13"/>
      <c r="E11087" s="13"/>
    </row>
    <row r="11088" ht="57.0" hidden="1" customHeight="1">
      <c r="A11088" s="20"/>
      <c r="B11088" s="21"/>
      <c r="C11088" s="12"/>
      <c r="D11088" s="13"/>
      <c r="E11088" s="13"/>
    </row>
    <row r="11089" ht="57.0" hidden="1" customHeight="1">
      <c r="A11089" s="20"/>
      <c r="B11089" s="21"/>
      <c r="C11089" s="12"/>
      <c r="D11089" s="13"/>
      <c r="E11089" s="13"/>
    </row>
    <row r="11090" ht="57.0" hidden="1" customHeight="1">
      <c r="A11090" s="20"/>
      <c r="B11090" s="21"/>
      <c r="C11090" s="12"/>
      <c r="D11090" s="13"/>
      <c r="E11090" s="13"/>
    </row>
    <row r="11091" ht="57.0" hidden="1" customHeight="1">
      <c r="A11091" s="20"/>
      <c r="B11091" s="21"/>
      <c r="C11091" s="12"/>
      <c r="D11091" s="13"/>
      <c r="E11091" s="13"/>
    </row>
    <row r="11092" ht="57.0" hidden="1" customHeight="1">
      <c r="A11092" s="20"/>
      <c r="B11092" s="21"/>
      <c r="C11092" s="12"/>
      <c r="D11092" s="13"/>
      <c r="E11092" s="13"/>
    </row>
    <row r="11093" ht="57.0" hidden="1" customHeight="1">
      <c r="A11093" s="20"/>
      <c r="B11093" s="21"/>
      <c r="C11093" s="12"/>
      <c r="D11093" s="13"/>
      <c r="E11093" s="13"/>
    </row>
    <row r="11094" ht="57.0" hidden="1" customHeight="1">
      <c r="A11094" s="20"/>
      <c r="B11094" s="21"/>
      <c r="C11094" s="12"/>
      <c r="D11094" s="13"/>
      <c r="E11094" s="13"/>
    </row>
    <row r="11095" ht="57.0" hidden="1" customHeight="1">
      <c r="A11095" s="20"/>
      <c r="B11095" s="21"/>
      <c r="C11095" s="12"/>
      <c r="D11095" s="13"/>
      <c r="E11095" s="13"/>
    </row>
    <row r="11096" ht="57.0" hidden="1" customHeight="1">
      <c r="A11096" s="20"/>
      <c r="B11096" s="21"/>
      <c r="C11096" s="12"/>
      <c r="D11096" s="13"/>
      <c r="E11096" s="13"/>
    </row>
    <row r="11097" ht="57.0" hidden="1" customHeight="1">
      <c r="A11097" s="20"/>
      <c r="B11097" s="21"/>
      <c r="C11097" s="12"/>
      <c r="D11097" s="13"/>
      <c r="E11097" s="13"/>
    </row>
    <row r="11098" ht="57.0" hidden="1" customHeight="1">
      <c r="A11098" s="20"/>
      <c r="B11098" s="21"/>
      <c r="C11098" s="12"/>
      <c r="D11098" s="13"/>
      <c r="E11098" s="13"/>
    </row>
    <row r="11099" ht="57.0" hidden="1" customHeight="1">
      <c r="A11099" s="20"/>
      <c r="B11099" s="21"/>
      <c r="C11099" s="12"/>
      <c r="D11099" s="13"/>
      <c r="E11099" s="13"/>
    </row>
    <row r="11100" ht="57.0" hidden="1" customHeight="1">
      <c r="A11100" s="20"/>
      <c r="B11100" s="21"/>
      <c r="C11100" s="12"/>
      <c r="D11100" s="13"/>
      <c r="E11100" s="13"/>
    </row>
    <row r="11101" ht="57.0" hidden="1" customHeight="1">
      <c r="A11101" s="20"/>
      <c r="B11101" s="21"/>
      <c r="C11101" s="12"/>
      <c r="D11101" s="13"/>
      <c r="E11101" s="13"/>
    </row>
    <row r="11102" ht="57.0" hidden="1" customHeight="1">
      <c r="A11102" s="20"/>
      <c r="B11102" s="21"/>
      <c r="C11102" s="12"/>
      <c r="D11102" s="13"/>
      <c r="E11102" s="13"/>
    </row>
    <row r="11103" ht="57.0" hidden="1" customHeight="1">
      <c r="A11103" s="20"/>
      <c r="B11103" s="21"/>
      <c r="C11103" s="12"/>
      <c r="D11103" s="13"/>
      <c r="E11103" s="13"/>
    </row>
    <row r="11104" ht="57.0" hidden="1" customHeight="1">
      <c r="A11104" s="20"/>
      <c r="B11104" s="21"/>
      <c r="C11104" s="12"/>
      <c r="D11104" s="13"/>
      <c r="E11104" s="13"/>
    </row>
    <row r="11105" ht="57.0" hidden="1" customHeight="1">
      <c r="A11105" s="20"/>
      <c r="B11105" s="21"/>
      <c r="C11105" s="12"/>
      <c r="D11105" s="13"/>
      <c r="E11105" s="13"/>
    </row>
    <row r="11106" ht="57.0" hidden="1" customHeight="1">
      <c r="A11106" s="20"/>
      <c r="B11106" s="21"/>
      <c r="C11106" s="12"/>
      <c r="D11106" s="13"/>
      <c r="E11106" s="13"/>
    </row>
    <row r="11107" ht="57.0" hidden="1" customHeight="1">
      <c r="A11107" s="20"/>
      <c r="B11107" s="21"/>
      <c r="C11107" s="12"/>
      <c r="D11107" s="13"/>
      <c r="E11107" s="13"/>
    </row>
    <row r="11108" ht="57.0" hidden="1" customHeight="1">
      <c r="A11108" s="20"/>
      <c r="B11108" s="21"/>
      <c r="C11108" s="12"/>
      <c r="D11108" s="13"/>
      <c r="E11108" s="13"/>
    </row>
    <row r="11109" ht="57.0" hidden="1" customHeight="1">
      <c r="A11109" s="20"/>
      <c r="B11109" s="21"/>
      <c r="C11109" s="12"/>
      <c r="D11109" s="13"/>
      <c r="E11109" s="13"/>
    </row>
    <row r="11110" ht="57.0" hidden="1" customHeight="1">
      <c r="A11110" s="20"/>
      <c r="B11110" s="21"/>
      <c r="C11110" s="12"/>
      <c r="D11110" s="13"/>
      <c r="E11110" s="13"/>
    </row>
    <row r="11111" ht="57.0" hidden="1" customHeight="1">
      <c r="A11111" s="20"/>
      <c r="B11111" s="21"/>
      <c r="C11111" s="12"/>
      <c r="D11111" s="13"/>
      <c r="E11111" s="13"/>
    </row>
    <row r="11112" ht="57.0" hidden="1" customHeight="1">
      <c r="A11112" s="20"/>
      <c r="B11112" s="21"/>
      <c r="C11112" s="12"/>
      <c r="D11112" s="13"/>
      <c r="E11112" s="13"/>
    </row>
    <row r="11113" ht="57.0" hidden="1" customHeight="1">
      <c r="A11113" s="20"/>
      <c r="B11113" s="21"/>
      <c r="C11113" s="12"/>
      <c r="D11113" s="13"/>
      <c r="E11113" s="13"/>
    </row>
    <row r="11114" ht="57.0" hidden="1" customHeight="1">
      <c r="A11114" s="20"/>
      <c r="B11114" s="21"/>
      <c r="C11114" s="12"/>
      <c r="D11114" s="13"/>
      <c r="E11114" s="13"/>
    </row>
    <row r="11115" ht="57.0" hidden="1" customHeight="1">
      <c r="A11115" s="20"/>
      <c r="B11115" s="21"/>
      <c r="C11115" s="12"/>
      <c r="D11115" s="13"/>
      <c r="E11115" s="13"/>
    </row>
    <row r="11116" ht="57.0" hidden="1" customHeight="1">
      <c r="A11116" s="20"/>
      <c r="B11116" s="21"/>
      <c r="C11116" s="12"/>
      <c r="D11116" s="13"/>
      <c r="E11116" s="13"/>
    </row>
    <row r="11117" ht="57.0" hidden="1" customHeight="1">
      <c r="A11117" s="20"/>
      <c r="B11117" s="21"/>
      <c r="C11117" s="12"/>
      <c r="D11117" s="13"/>
      <c r="E11117" s="13"/>
    </row>
    <row r="11118" ht="57.0" hidden="1" customHeight="1">
      <c r="A11118" s="20"/>
      <c r="B11118" s="21"/>
      <c r="C11118" s="12"/>
      <c r="D11118" s="13"/>
      <c r="E11118" s="13"/>
    </row>
    <row r="11119" ht="57.0" hidden="1" customHeight="1">
      <c r="A11119" s="20"/>
      <c r="B11119" s="21"/>
      <c r="C11119" s="12"/>
      <c r="D11119" s="13"/>
      <c r="E11119" s="13"/>
    </row>
    <row r="11120" ht="57.0" hidden="1" customHeight="1">
      <c r="A11120" s="20"/>
      <c r="B11120" s="21"/>
      <c r="C11120" s="12"/>
      <c r="D11120" s="13"/>
      <c r="E11120" s="13"/>
    </row>
    <row r="11121" ht="57.0" hidden="1" customHeight="1">
      <c r="A11121" s="20"/>
      <c r="B11121" s="21"/>
      <c r="C11121" s="12"/>
      <c r="D11121" s="13"/>
      <c r="E11121" s="13"/>
    </row>
    <row r="11122" ht="57.0" hidden="1" customHeight="1">
      <c r="A11122" s="20"/>
      <c r="B11122" s="21"/>
      <c r="C11122" s="12"/>
      <c r="D11122" s="13"/>
      <c r="E11122" s="13"/>
    </row>
    <row r="11123" ht="57.0" hidden="1" customHeight="1">
      <c r="A11123" s="20"/>
      <c r="B11123" s="21"/>
      <c r="C11123" s="12"/>
      <c r="D11123" s="13"/>
      <c r="E11123" s="13"/>
    </row>
    <row r="11124" ht="57.0" hidden="1" customHeight="1">
      <c r="A11124" s="20"/>
      <c r="B11124" s="21"/>
      <c r="C11124" s="12"/>
      <c r="D11124" s="13"/>
      <c r="E11124" s="13"/>
    </row>
    <row r="11125" ht="57.0" hidden="1" customHeight="1">
      <c r="A11125" s="20"/>
      <c r="B11125" s="21"/>
      <c r="C11125" s="12"/>
      <c r="D11125" s="13"/>
      <c r="E11125" s="13"/>
    </row>
    <row r="11126" ht="57.0" hidden="1" customHeight="1">
      <c r="A11126" s="20"/>
      <c r="B11126" s="21"/>
      <c r="C11126" s="12"/>
      <c r="D11126" s="13"/>
      <c r="E11126" s="13"/>
    </row>
    <row r="11127" ht="57.0" hidden="1" customHeight="1">
      <c r="A11127" s="20"/>
      <c r="B11127" s="21"/>
      <c r="C11127" s="12"/>
      <c r="D11127" s="13"/>
      <c r="E11127" s="13"/>
    </row>
    <row r="11128" ht="57.0" hidden="1" customHeight="1">
      <c r="A11128" s="20"/>
      <c r="B11128" s="21"/>
      <c r="C11128" s="12"/>
      <c r="D11128" s="13"/>
      <c r="E11128" s="13"/>
    </row>
    <row r="11129" ht="57.0" hidden="1" customHeight="1">
      <c r="A11129" s="20"/>
      <c r="B11129" s="21"/>
      <c r="C11129" s="12"/>
      <c r="D11129" s="13"/>
      <c r="E11129" s="13"/>
    </row>
    <row r="11130" ht="57.0" hidden="1" customHeight="1">
      <c r="A11130" s="20"/>
      <c r="B11130" s="21"/>
      <c r="C11130" s="12"/>
      <c r="D11130" s="13"/>
      <c r="E11130" s="13"/>
    </row>
    <row r="11131" ht="57.0" hidden="1" customHeight="1">
      <c r="A11131" s="20"/>
      <c r="B11131" s="21"/>
      <c r="C11131" s="12"/>
      <c r="D11131" s="13"/>
      <c r="E11131" s="13"/>
    </row>
    <row r="11132" ht="57.0" hidden="1" customHeight="1">
      <c r="A11132" s="20"/>
      <c r="B11132" s="21"/>
      <c r="C11132" s="12"/>
      <c r="D11132" s="13"/>
      <c r="E11132" s="13"/>
    </row>
    <row r="11133" ht="57.0" hidden="1" customHeight="1">
      <c r="A11133" s="20"/>
      <c r="B11133" s="21"/>
      <c r="C11133" s="12"/>
      <c r="D11133" s="13"/>
      <c r="E11133" s="13"/>
    </row>
    <row r="11134" ht="57.0" hidden="1" customHeight="1">
      <c r="A11134" s="20"/>
      <c r="B11134" s="21"/>
      <c r="C11134" s="12"/>
      <c r="D11134" s="13"/>
      <c r="E11134" s="13"/>
    </row>
    <row r="11135" ht="57.0" hidden="1" customHeight="1">
      <c r="A11135" s="20"/>
      <c r="B11135" s="21"/>
      <c r="C11135" s="12"/>
      <c r="D11135" s="13"/>
      <c r="E11135" s="13"/>
    </row>
    <row r="11136" ht="57.0" hidden="1" customHeight="1">
      <c r="A11136" s="20"/>
      <c r="B11136" s="21"/>
      <c r="C11136" s="12"/>
      <c r="D11136" s="13"/>
      <c r="E11136" s="13"/>
    </row>
    <row r="11137" ht="57.0" hidden="1" customHeight="1">
      <c r="A11137" s="20"/>
      <c r="B11137" s="21"/>
      <c r="C11137" s="12"/>
      <c r="D11137" s="13"/>
      <c r="E11137" s="13"/>
    </row>
    <row r="11138" ht="57.0" hidden="1" customHeight="1">
      <c r="A11138" s="20"/>
      <c r="B11138" s="21"/>
      <c r="C11138" s="12"/>
      <c r="D11138" s="13"/>
      <c r="E11138" s="13"/>
    </row>
    <row r="11139" ht="57.0" hidden="1" customHeight="1">
      <c r="A11139" s="20"/>
      <c r="B11139" s="21"/>
      <c r="C11139" s="12"/>
      <c r="D11139" s="13"/>
      <c r="E11139" s="13"/>
    </row>
    <row r="11140" ht="57.0" hidden="1" customHeight="1">
      <c r="A11140" s="20"/>
      <c r="B11140" s="21"/>
      <c r="C11140" s="12"/>
      <c r="D11140" s="13"/>
      <c r="E11140" s="13"/>
    </row>
    <row r="11141" ht="57.0" hidden="1" customHeight="1">
      <c r="A11141" s="20"/>
      <c r="B11141" s="21"/>
      <c r="C11141" s="12"/>
      <c r="D11141" s="13"/>
      <c r="E11141" s="13"/>
    </row>
    <row r="11142" ht="57.0" hidden="1" customHeight="1">
      <c r="A11142" s="20"/>
      <c r="B11142" s="21"/>
      <c r="C11142" s="12"/>
      <c r="D11142" s="13"/>
      <c r="E11142" s="13"/>
    </row>
    <row r="11143" ht="57.0" hidden="1" customHeight="1">
      <c r="A11143" s="20"/>
      <c r="B11143" s="21"/>
      <c r="C11143" s="12"/>
      <c r="D11143" s="13"/>
      <c r="E11143" s="13"/>
    </row>
    <row r="11144" ht="57.0" hidden="1" customHeight="1">
      <c r="A11144" s="20"/>
      <c r="B11144" s="21"/>
      <c r="C11144" s="12"/>
      <c r="D11144" s="13"/>
      <c r="E11144" s="13"/>
    </row>
    <row r="11145" ht="57.0" hidden="1" customHeight="1">
      <c r="A11145" s="20"/>
      <c r="B11145" s="21"/>
      <c r="C11145" s="12"/>
      <c r="D11145" s="13"/>
      <c r="E11145" s="13"/>
    </row>
    <row r="11146" ht="57.0" hidden="1" customHeight="1">
      <c r="A11146" s="20"/>
      <c r="B11146" s="21"/>
      <c r="C11146" s="12"/>
      <c r="D11146" s="13"/>
      <c r="E11146" s="13"/>
    </row>
    <row r="11147" ht="57.0" hidden="1" customHeight="1">
      <c r="A11147" s="20"/>
      <c r="B11147" s="21"/>
      <c r="C11147" s="12"/>
      <c r="D11147" s="13"/>
      <c r="E11147" s="13"/>
    </row>
    <row r="11148" ht="57.0" hidden="1" customHeight="1">
      <c r="A11148" s="20"/>
      <c r="B11148" s="21"/>
      <c r="C11148" s="12"/>
      <c r="D11148" s="13"/>
      <c r="E11148" s="13"/>
    </row>
    <row r="11149" ht="57.0" hidden="1" customHeight="1">
      <c r="A11149" s="20"/>
      <c r="B11149" s="21"/>
      <c r="C11149" s="12"/>
      <c r="D11149" s="13"/>
      <c r="E11149" s="13"/>
    </row>
    <row r="11150" ht="57.0" hidden="1" customHeight="1">
      <c r="A11150" s="20"/>
      <c r="B11150" s="21"/>
      <c r="C11150" s="12"/>
      <c r="D11150" s="13"/>
      <c r="E11150" s="13"/>
    </row>
    <row r="11151" ht="57.0" hidden="1" customHeight="1">
      <c r="A11151" s="20"/>
      <c r="B11151" s="21"/>
      <c r="C11151" s="12"/>
      <c r="D11151" s="13"/>
      <c r="E11151" s="13"/>
    </row>
    <row r="11152" ht="57.0" hidden="1" customHeight="1">
      <c r="A11152" s="20"/>
      <c r="B11152" s="21"/>
      <c r="C11152" s="12"/>
      <c r="D11152" s="13"/>
      <c r="E11152" s="13"/>
    </row>
    <row r="11153" ht="57.0" hidden="1" customHeight="1">
      <c r="A11153" s="20"/>
      <c r="B11153" s="21"/>
      <c r="C11153" s="12"/>
      <c r="D11153" s="13"/>
      <c r="E11153" s="13"/>
    </row>
    <row r="11154" ht="57.0" hidden="1" customHeight="1">
      <c r="A11154" s="20"/>
      <c r="B11154" s="21"/>
      <c r="C11154" s="12"/>
      <c r="D11154" s="13"/>
      <c r="E11154" s="13"/>
    </row>
    <row r="11155" ht="57.0" hidden="1" customHeight="1">
      <c r="A11155" s="20"/>
      <c r="B11155" s="21"/>
      <c r="C11155" s="12"/>
      <c r="D11155" s="13"/>
      <c r="E11155" s="13"/>
    </row>
    <row r="11156" ht="57.0" hidden="1" customHeight="1">
      <c r="A11156" s="20"/>
      <c r="B11156" s="21"/>
      <c r="C11156" s="12"/>
      <c r="D11156" s="13"/>
      <c r="E11156" s="13"/>
    </row>
    <row r="11157" ht="57.0" hidden="1" customHeight="1">
      <c r="A11157" s="20"/>
      <c r="B11157" s="21"/>
      <c r="C11157" s="12"/>
      <c r="D11157" s="13"/>
      <c r="E11157" s="13"/>
    </row>
    <row r="11158" ht="57.0" hidden="1" customHeight="1">
      <c r="A11158" s="20"/>
      <c r="B11158" s="21"/>
      <c r="C11158" s="12"/>
      <c r="D11158" s="13"/>
      <c r="E11158" s="13"/>
    </row>
    <row r="11159" ht="57.0" hidden="1" customHeight="1">
      <c r="A11159" s="20"/>
      <c r="B11159" s="21"/>
      <c r="C11159" s="12"/>
      <c r="D11159" s="13"/>
      <c r="E11159" s="13"/>
    </row>
    <row r="11160" ht="57.0" hidden="1" customHeight="1">
      <c r="A11160" s="20"/>
      <c r="B11160" s="21"/>
      <c r="C11160" s="12"/>
      <c r="D11160" s="13"/>
      <c r="E11160" s="13"/>
    </row>
    <row r="11161" ht="57.0" hidden="1" customHeight="1">
      <c r="A11161" s="20"/>
      <c r="B11161" s="21"/>
      <c r="C11161" s="12"/>
      <c r="D11161" s="13"/>
      <c r="E11161" s="13"/>
    </row>
    <row r="11162" ht="57.0" hidden="1" customHeight="1">
      <c r="A11162" s="20"/>
      <c r="B11162" s="21"/>
      <c r="C11162" s="12"/>
      <c r="D11162" s="13"/>
      <c r="E11162" s="13"/>
    </row>
    <row r="11163" ht="57.0" hidden="1" customHeight="1">
      <c r="A11163" s="20"/>
      <c r="B11163" s="21"/>
      <c r="C11163" s="12"/>
      <c r="D11163" s="13"/>
      <c r="E11163" s="13"/>
    </row>
    <row r="11164" ht="57.0" hidden="1" customHeight="1">
      <c r="A11164" s="20"/>
      <c r="B11164" s="21"/>
      <c r="C11164" s="12"/>
      <c r="D11164" s="13"/>
      <c r="E11164" s="13"/>
    </row>
    <row r="11165" ht="57.0" hidden="1" customHeight="1">
      <c r="A11165" s="20"/>
      <c r="B11165" s="21"/>
      <c r="C11165" s="12"/>
      <c r="D11165" s="13"/>
      <c r="E11165" s="13"/>
    </row>
    <row r="11166" ht="57.0" hidden="1" customHeight="1">
      <c r="A11166" s="20"/>
      <c r="B11166" s="21"/>
      <c r="C11166" s="12"/>
      <c r="D11166" s="13"/>
      <c r="E11166" s="13"/>
    </row>
    <row r="11167" ht="57.0" hidden="1" customHeight="1">
      <c r="A11167" s="20"/>
      <c r="B11167" s="21"/>
      <c r="C11167" s="12"/>
      <c r="D11167" s="13"/>
      <c r="E11167" s="13"/>
    </row>
    <row r="11168" ht="57.0" hidden="1" customHeight="1">
      <c r="A11168" s="20"/>
      <c r="B11168" s="21"/>
      <c r="C11168" s="12"/>
      <c r="D11168" s="13"/>
      <c r="E11168" s="13"/>
    </row>
    <row r="11169" ht="57.0" hidden="1" customHeight="1">
      <c r="A11169" s="20"/>
      <c r="B11169" s="21"/>
      <c r="C11169" s="12"/>
      <c r="D11169" s="13"/>
      <c r="E11169" s="13"/>
    </row>
    <row r="11170" ht="57.0" hidden="1" customHeight="1">
      <c r="A11170" s="20"/>
      <c r="B11170" s="21"/>
      <c r="C11170" s="12"/>
      <c r="D11170" s="13"/>
      <c r="E11170" s="13"/>
    </row>
    <row r="11171" ht="57.0" hidden="1" customHeight="1">
      <c r="A11171" s="20"/>
      <c r="B11171" s="21"/>
      <c r="C11171" s="12"/>
      <c r="D11171" s="13"/>
      <c r="E11171" s="13"/>
    </row>
    <row r="11172" ht="57.0" hidden="1" customHeight="1">
      <c r="A11172" s="20"/>
      <c r="B11172" s="21"/>
      <c r="C11172" s="12"/>
      <c r="D11172" s="13"/>
      <c r="E11172" s="13"/>
    </row>
    <row r="11173" ht="57.0" hidden="1" customHeight="1">
      <c r="A11173" s="20"/>
      <c r="B11173" s="21"/>
      <c r="C11173" s="12"/>
      <c r="D11173" s="13"/>
      <c r="E11173" s="13"/>
    </row>
    <row r="11174" ht="57.0" hidden="1" customHeight="1">
      <c r="A11174" s="20"/>
      <c r="B11174" s="21"/>
      <c r="C11174" s="12"/>
      <c r="D11174" s="13"/>
      <c r="E11174" s="13"/>
    </row>
    <row r="11175" ht="57.0" hidden="1" customHeight="1">
      <c r="A11175" s="20"/>
      <c r="B11175" s="21"/>
      <c r="C11175" s="12"/>
      <c r="D11175" s="13"/>
      <c r="E11175" s="13"/>
    </row>
    <row r="11176" ht="57.0" hidden="1" customHeight="1">
      <c r="A11176" s="20"/>
      <c r="B11176" s="21"/>
      <c r="C11176" s="12"/>
      <c r="D11176" s="13"/>
      <c r="E11176" s="13"/>
    </row>
    <row r="11177" ht="57.0" hidden="1" customHeight="1">
      <c r="A11177" s="20"/>
      <c r="B11177" s="21"/>
      <c r="C11177" s="12"/>
      <c r="D11177" s="13"/>
      <c r="E11177" s="13"/>
    </row>
    <row r="11178" ht="57.0" hidden="1" customHeight="1">
      <c r="A11178" s="20"/>
      <c r="B11178" s="21"/>
      <c r="C11178" s="12"/>
      <c r="D11178" s="13"/>
      <c r="E11178" s="13"/>
    </row>
    <row r="11179" ht="57.0" hidden="1" customHeight="1">
      <c r="A11179" s="20"/>
      <c r="B11179" s="21"/>
      <c r="C11179" s="12"/>
      <c r="D11179" s="13"/>
      <c r="E11179" s="13"/>
    </row>
    <row r="11180" ht="57.0" hidden="1" customHeight="1">
      <c r="A11180" s="20"/>
      <c r="B11180" s="21"/>
      <c r="C11180" s="12"/>
      <c r="D11180" s="13"/>
      <c r="E11180" s="13"/>
    </row>
    <row r="11181" ht="57.0" hidden="1" customHeight="1">
      <c r="A11181" s="20"/>
      <c r="B11181" s="21"/>
      <c r="C11181" s="12"/>
      <c r="D11181" s="13"/>
      <c r="E11181" s="13"/>
    </row>
    <row r="11182" ht="57.0" hidden="1" customHeight="1">
      <c r="A11182" s="20"/>
      <c r="B11182" s="21"/>
      <c r="C11182" s="12"/>
      <c r="D11182" s="13"/>
      <c r="E11182" s="13"/>
    </row>
    <row r="11183" ht="57.0" hidden="1" customHeight="1">
      <c r="A11183" s="20"/>
      <c r="B11183" s="21"/>
      <c r="C11183" s="12"/>
      <c r="D11183" s="13"/>
      <c r="E11183" s="13"/>
    </row>
    <row r="11184" ht="57.0" hidden="1" customHeight="1">
      <c r="A11184" s="20"/>
      <c r="B11184" s="21"/>
      <c r="C11184" s="12"/>
      <c r="D11184" s="13"/>
      <c r="E11184" s="13"/>
    </row>
    <row r="11185" ht="57.0" hidden="1" customHeight="1">
      <c r="A11185" s="20"/>
      <c r="B11185" s="21"/>
      <c r="C11185" s="12"/>
      <c r="D11185" s="13"/>
      <c r="E11185" s="13"/>
    </row>
    <row r="11186" ht="57.0" hidden="1" customHeight="1">
      <c r="A11186" s="20"/>
      <c r="B11186" s="21"/>
      <c r="C11186" s="12"/>
      <c r="D11186" s="13"/>
      <c r="E11186" s="13"/>
    </row>
    <row r="11187" ht="57.0" hidden="1" customHeight="1">
      <c r="A11187" s="20"/>
      <c r="B11187" s="21"/>
      <c r="C11187" s="12"/>
      <c r="D11187" s="13"/>
      <c r="E11187" s="13"/>
    </row>
    <row r="11188" ht="57.0" hidden="1" customHeight="1">
      <c r="A11188" s="20"/>
      <c r="B11188" s="21"/>
      <c r="C11188" s="12"/>
      <c r="D11188" s="13"/>
      <c r="E11188" s="13"/>
    </row>
    <row r="11189" ht="57.0" hidden="1" customHeight="1">
      <c r="A11189" s="20"/>
      <c r="B11189" s="21"/>
      <c r="C11189" s="12"/>
      <c r="D11189" s="13"/>
      <c r="E11189" s="13"/>
    </row>
    <row r="11190" ht="57.0" hidden="1" customHeight="1">
      <c r="A11190" s="20"/>
      <c r="B11190" s="21"/>
      <c r="C11190" s="12"/>
      <c r="D11190" s="13"/>
      <c r="E11190" s="13"/>
    </row>
    <row r="11191" ht="57.0" hidden="1" customHeight="1">
      <c r="A11191" s="20"/>
      <c r="B11191" s="21"/>
      <c r="C11191" s="12"/>
      <c r="D11191" s="13"/>
      <c r="E11191" s="13"/>
    </row>
    <row r="11192" ht="57.0" hidden="1" customHeight="1">
      <c r="A11192" s="20"/>
      <c r="B11192" s="21"/>
      <c r="C11192" s="12"/>
      <c r="D11192" s="13"/>
      <c r="E11192" s="13"/>
    </row>
    <row r="11193" ht="57.0" hidden="1" customHeight="1">
      <c r="A11193" s="20"/>
      <c r="B11193" s="21"/>
      <c r="C11193" s="12"/>
      <c r="D11193" s="13"/>
      <c r="E11193" s="13"/>
    </row>
    <row r="11194" ht="57.0" hidden="1" customHeight="1">
      <c r="A11194" s="20"/>
      <c r="B11194" s="21"/>
      <c r="C11194" s="12"/>
      <c r="D11194" s="13"/>
      <c r="E11194" s="13"/>
    </row>
    <row r="11195" ht="57.0" hidden="1" customHeight="1">
      <c r="A11195" s="20"/>
      <c r="B11195" s="21"/>
      <c r="C11195" s="12"/>
      <c r="D11195" s="13"/>
      <c r="E11195" s="13"/>
    </row>
    <row r="11196" ht="57.0" hidden="1" customHeight="1">
      <c r="A11196" s="20"/>
      <c r="B11196" s="21"/>
      <c r="C11196" s="12"/>
      <c r="D11196" s="13"/>
      <c r="E11196" s="13"/>
    </row>
    <row r="11197" ht="57.0" hidden="1" customHeight="1">
      <c r="A11197" s="20"/>
      <c r="B11197" s="21"/>
      <c r="C11197" s="12"/>
      <c r="D11197" s="13"/>
      <c r="E11197" s="13"/>
    </row>
    <row r="11198" ht="57.0" hidden="1" customHeight="1">
      <c r="A11198" s="20"/>
      <c r="B11198" s="21"/>
      <c r="C11198" s="12"/>
      <c r="D11198" s="13"/>
      <c r="E11198" s="13"/>
    </row>
    <row r="11199" ht="57.0" hidden="1" customHeight="1">
      <c r="A11199" s="20"/>
      <c r="B11199" s="21"/>
      <c r="C11199" s="12"/>
      <c r="D11199" s="13"/>
      <c r="E11199" s="13"/>
    </row>
    <row r="11200" ht="57.0" hidden="1" customHeight="1">
      <c r="A11200" s="20"/>
      <c r="B11200" s="21"/>
      <c r="C11200" s="12"/>
      <c r="D11200" s="13"/>
      <c r="E11200" s="13"/>
    </row>
    <row r="11201" ht="57.0" hidden="1" customHeight="1">
      <c r="A11201" s="20"/>
      <c r="B11201" s="21"/>
      <c r="C11201" s="12"/>
      <c r="D11201" s="13"/>
      <c r="E11201" s="13"/>
    </row>
    <row r="11202" ht="57.0" hidden="1" customHeight="1">
      <c r="A11202" s="20"/>
      <c r="B11202" s="21"/>
      <c r="C11202" s="12"/>
      <c r="D11202" s="13"/>
      <c r="E11202" s="13"/>
    </row>
    <row r="11203" ht="57.0" hidden="1" customHeight="1">
      <c r="A11203" s="20"/>
      <c r="B11203" s="21"/>
      <c r="C11203" s="12"/>
      <c r="D11203" s="13"/>
      <c r="E11203" s="13"/>
    </row>
    <row r="11204" ht="57.0" hidden="1" customHeight="1">
      <c r="A11204" s="20"/>
      <c r="B11204" s="21"/>
      <c r="C11204" s="12"/>
      <c r="D11204" s="13"/>
      <c r="E11204" s="13"/>
    </row>
    <row r="11205" ht="57.0" hidden="1" customHeight="1">
      <c r="A11205" s="20"/>
      <c r="B11205" s="21"/>
      <c r="C11205" s="12"/>
      <c r="D11205" s="13"/>
      <c r="E11205" s="13"/>
    </row>
    <row r="11206" ht="57.0" hidden="1" customHeight="1">
      <c r="A11206" s="20"/>
      <c r="B11206" s="21"/>
      <c r="C11206" s="12"/>
      <c r="D11206" s="13"/>
      <c r="E11206" s="13"/>
    </row>
    <row r="11207" ht="57.0" hidden="1" customHeight="1">
      <c r="A11207" s="20"/>
      <c r="B11207" s="21"/>
      <c r="C11207" s="12"/>
      <c r="D11207" s="13"/>
      <c r="E11207" s="13"/>
    </row>
    <row r="11208" ht="57.0" hidden="1" customHeight="1">
      <c r="A11208" s="20"/>
      <c r="B11208" s="21"/>
      <c r="C11208" s="12"/>
      <c r="D11208" s="13"/>
      <c r="E11208" s="13"/>
    </row>
    <row r="11209" ht="57.0" hidden="1" customHeight="1">
      <c r="A11209" s="20"/>
      <c r="B11209" s="21"/>
      <c r="C11209" s="12"/>
      <c r="D11209" s="13"/>
      <c r="E11209" s="13"/>
    </row>
    <row r="11210" ht="57.0" hidden="1" customHeight="1">
      <c r="A11210" s="20"/>
      <c r="B11210" s="21"/>
      <c r="C11210" s="12"/>
      <c r="D11210" s="13"/>
      <c r="E11210" s="13"/>
    </row>
    <row r="11211" ht="57.0" hidden="1" customHeight="1">
      <c r="A11211" s="20"/>
      <c r="B11211" s="21"/>
      <c r="C11211" s="12"/>
      <c r="D11211" s="13"/>
      <c r="E11211" s="13"/>
    </row>
    <row r="11212" ht="57.0" hidden="1" customHeight="1">
      <c r="A11212" s="20"/>
      <c r="B11212" s="21"/>
      <c r="C11212" s="12"/>
      <c r="D11212" s="13"/>
      <c r="E11212" s="13"/>
    </row>
    <row r="11213" ht="57.0" hidden="1" customHeight="1">
      <c r="A11213" s="20"/>
      <c r="B11213" s="21"/>
      <c r="C11213" s="12"/>
      <c r="D11213" s="13"/>
      <c r="E11213" s="13"/>
    </row>
    <row r="11214" ht="57.0" hidden="1" customHeight="1">
      <c r="A11214" s="20"/>
      <c r="B11214" s="21"/>
      <c r="C11214" s="12"/>
      <c r="D11214" s="13"/>
      <c r="E11214" s="13"/>
    </row>
    <row r="11215" ht="57.0" hidden="1" customHeight="1">
      <c r="A11215" s="20"/>
      <c r="B11215" s="21"/>
      <c r="C11215" s="12"/>
      <c r="D11215" s="13"/>
      <c r="E11215" s="13"/>
    </row>
    <row r="11216" ht="57.0" hidden="1" customHeight="1">
      <c r="A11216" s="20"/>
      <c r="B11216" s="21"/>
      <c r="C11216" s="12"/>
      <c r="D11216" s="13"/>
      <c r="E11216" s="13"/>
    </row>
    <row r="11217" ht="57.0" hidden="1" customHeight="1">
      <c r="A11217" s="20"/>
      <c r="B11217" s="21"/>
      <c r="C11217" s="12"/>
      <c r="D11217" s="13"/>
      <c r="E11217" s="13"/>
    </row>
    <row r="11218" ht="57.0" hidden="1" customHeight="1">
      <c r="A11218" s="20"/>
      <c r="B11218" s="21"/>
      <c r="C11218" s="12"/>
      <c r="D11218" s="13"/>
      <c r="E11218" s="13"/>
    </row>
    <row r="11219" ht="57.0" hidden="1" customHeight="1">
      <c r="A11219" s="20"/>
      <c r="B11219" s="21"/>
      <c r="C11219" s="12"/>
      <c r="D11219" s="13"/>
      <c r="E11219" s="13"/>
    </row>
    <row r="11220" ht="57.0" hidden="1" customHeight="1">
      <c r="A11220" s="20"/>
      <c r="B11220" s="21"/>
      <c r="C11220" s="12"/>
      <c r="D11220" s="13"/>
      <c r="E11220" s="13"/>
    </row>
    <row r="11221" ht="57.0" hidden="1" customHeight="1">
      <c r="A11221" s="20"/>
      <c r="B11221" s="21"/>
      <c r="C11221" s="12"/>
      <c r="D11221" s="13"/>
      <c r="E11221" s="13"/>
    </row>
    <row r="11222" ht="57.0" hidden="1" customHeight="1">
      <c r="A11222" s="20"/>
      <c r="B11222" s="21"/>
      <c r="C11222" s="12"/>
      <c r="D11222" s="13"/>
      <c r="E11222" s="13"/>
    </row>
    <row r="11223" ht="57.0" hidden="1" customHeight="1">
      <c r="A11223" s="20"/>
      <c r="B11223" s="21"/>
      <c r="C11223" s="12"/>
      <c r="D11223" s="13"/>
      <c r="E11223" s="13"/>
    </row>
    <row r="11224" ht="57.0" hidden="1" customHeight="1">
      <c r="A11224" s="20"/>
      <c r="B11224" s="21"/>
      <c r="C11224" s="12"/>
      <c r="D11224" s="13"/>
      <c r="E11224" s="13"/>
    </row>
    <row r="11225" ht="57.0" hidden="1" customHeight="1">
      <c r="A11225" s="20"/>
      <c r="B11225" s="21"/>
      <c r="C11225" s="12"/>
      <c r="D11225" s="13"/>
      <c r="E11225" s="13"/>
    </row>
    <row r="11226" ht="57.0" hidden="1" customHeight="1">
      <c r="A11226" s="20"/>
      <c r="B11226" s="21"/>
      <c r="C11226" s="12"/>
      <c r="D11226" s="13"/>
      <c r="E11226" s="13"/>
    </row>
    <row r="11227" ht="57.0" hidden="1" customHeight="1">
      <c r="A11227" s="20"/>
      <c r="B11227" s="21"/>
      <c r="C11227" s="12"/>
      <c r="D11227" s="13"/>
      <c r="E11227" s="13"/>
    </row>
    <row r="11228" ht="57.0" hidden="1" customHeight="1">
      <c r="A11228" s="20"/>
      <c r="B11228" s="21"/>
      <c r="C11228" s="12"/>
      <c r="D11228" s="13"/>
      <c r="E11228" s="13"/>
    </row>
    <row r="11229" ht="57.0" hidden="1" customHeight="1">
      <c r="A11229" s="20"/>
      <c r="B11229" s="21"/>
      <c r="C11229" s="12"/>
      <c r="D11229" s="13"/>
      <c r="E11229" s="13"/>
    </row>
    <row r="11230" ht="57.0" hidden="1" customHeight="1">
      <c r="A11230" s="20"/>
      <c r="B11230" s="21"/>
      <c r="C11230" s="12"/>
      <c r="D11230" s="13"/>
      <c r="E11230" s="13"/>
    </row>
    <row r="11231" ht="57.0" hidden="1" customHeight="1">
      <c r="A11231" s="20"/>
      <c r="B11231" s="21"/>
      <c r="C11231" s="12"/>
      <c r="D11231" s="13"/>
      <c r="E11231" s="13"/>
    </row>
    <row r="11232" ht="57.0" hidden="1" customHeight="1">
      <c r="A11232" s="20"/>
      <c r="B11232" s="21"/>
      <c r="C11232" s="12"/>
      <c r="D11232" s="13"/>
      <c r="E11232" s="13"/>
    </row>
    <row r="11233" ht="57.0" hidden="1" customHeight="1">
      <c r="A11233" s="20"/>
      <c r="B11233" s="21"/>
      <c r="C11233" s="12"/>
      <c r="D11233" s="13"/>
      <c r="E11233" s="13"/>
    </row>
    <row r="11234" ht="57.0" hidden="1" customHeight="1">
      <c r="A11234" s="20"/>
      <c r="B11234" s="21"/>
      <c r="C11234" s="12"/>
      <c r="D11234" s="13"/>
      <c r="E11234" s="13"/>
    </row>
    <row r="11235" ht="57.0" hidden="1" customHeight="1">
      <c r="A11235" s="20"/>
      <c r="B11235" s="21"/>
      <c r="C11235" s="12"/>
      <c r="D11235" s="13"/>
      <c r="E11235" s="13"/>
    </row>
    <row r="11236" ht="57.0" hidden="1" customHeight="1">
      <c r="A11236" s="20"/>
      <c r="B11236" s="21"/>
      <c r="C11236" s="12"/>
      <c r="D11236" s="13"/>
      <c r="E11236" s="13"/>
    </row>
    <row r="11237" ht="57.0" hidden="1" customHeight="1">
      <c r="A11237" s="20"/>
      <c r="B11237" s="21"/>
      <c r="C11237" s="12"/>
      <c r="D11237" s="13"/>
      <c r="E11237" s="13"/>
    </row>
    <row r="11238" ht="57.0" hidden="1" customHeight="1">
      <c r="A11238" s="20"/>
      <c r="B11238" s="21"/>
      <c r="C11238" s="12"/>
      <c r="D11238" s="13"/>
      <c r="E11238" s="13"/>
    </row>
    <row r="11239" ht="57.0" hidden="1" customHeight="1">
      <c r="A11239" s="20"/>
      <c r="B11239" s="21"/>
      <c r="C11239" s="12"/>
      <c r="D11239" s="13"/>
      <c r="E11239" s="13"/>
    </row>
    <row r="11240" ht="57.0" hidden="1" customHeight="1">
      <c r="A11240" s="20"/>
      <c r="B11240" s="21"/>
      <c r="C11240" s="12"/>
      <c r="D11240" s="13"/>
      <c r="E11240" s="13"/>
    </row>
    <row r="11241" ht="57.0" hidden="1" customHeight="1">
      <c r="A11241" s="20"/>
      <c r="B11241" s="21"/>
      <c r="C11241" s="12"/>
      <c r="D11241" s="13"/>
      <c r="E11241" s="13"/>
    </row>
    <row r="11242" ht="57.0" hidden="1" customHeight="1">
      <c r="A11242" s="20"/>
      <c r="B11242" s="21"/>
      <c r="C11242" s="12"/>
      <c r="D11242" s="13"/>
      <c r="E11242" s="13"/>
    </row>
    <row r="11243" ht="57.0" hidden="1" customHeight="1">
      <c r="A11243" s="20"/>
      <c r="B11243" s="21"/>
      <c r="C11243" s="12"/>
      <c r="D11243" s="13"/>
      <c r="E11243" s="13"/>
    </row>
    <row r="11244" ht="57.0" hidden="1" customHeight="1">
      <c r="A11244" s="20"/>
      <c r="B11244" s="21"/>
      <c r="C11244" s="12"/>
      <c r="D11244" s="13"/>
      <c r="E11244" s="13"/>
    </row>
    <row r="11245" ht="57.0" hidden="1" customHeight="1">
      <c r="A11245" s="20"/>
      <c r="B11245" s="21"/>
      <c r="C11245" s="12"/>
      <c r="D11245" s="13"/>
      <c r="E11245" s="13"/>
    </row>
    <row r="11246" ht="57.0" hidden="1" customHeight="1">
      <c r="A11246" s="20"/>
      <c r="B11246" s="21"/>
      <c r="C11246" s="12"/>
      <c r="D11246" s="13"/>
      <c r="E11246" s="13"/>
    </row>
    <row r="11247" ht="57.0" hidden="1" customHeight="1">
      <c r="A11247" s="20"/>
      <c r="B11247" s="21"/>
      <c r="C11247" s="12"/>
      <c r="D11247" s="13"/>
      <c r="E11247" s="13"/>
    </row>
    <row r="11248" ht="57.0" hidden="1" customHeight="1">
      <c r="A11248" s="20"/>
      <c r="B11248" s="21"/>
      <c r="C11248" s="12"/>
      <c r="D11248" s="13"/>
      <c r="E11248" s="13"/>
    </row>
    <row r="11249" ht="57.0" hidden="1" customHeight="1">
      <c r="A11249" s="20"/>
      <c r="B11249" s="21"/>
      <c r="C11249" s="12"/>
      <c r="D11249" s="13"/>
      <c r="E11249" s="13"/>
    </row>
    <row r="11250" ht="57.0" hidden="1" customHeight="1">
      <c r="A11250" s="20"/>
      <c r="B11250" s="21"/>
      <c r="C11250" s="12"/>
      <c r="D11250" s="13"/>
      <c r="E11250" s="13"/>
    </row>
    <row r="11251" ht="57.0" hidden="1" customHeight="1">
      <c r="A11251" s="20"/>
      <c r="B11251" s="21"/>
      <c r="C11251" s="12"/>
      <c r="D11251" s="13"/>
      <c r="E11251" s="13"/>
    </row>
    <row r="11252" ht="57.0" hidden="1" customHeight="1">
      <c r="A11252" s="20"/>
      <c r="B11252" s="21"/>
      <c r="C11252" s="12"/>
      <c r="D11252" s="13"/>
      <c r="E11252" s="13"/>
    </row>
    <row r="11253" ht="57.0" hidden="1" customHeight="1">
      <c r="A11253" s="20"/>
      <c r="B11253" s="21"/>
      <c r="C11253" s="12"/>
      <c r="D11253" s="13"/>
      <c r="E11253" s="13"/>
    </row>
    <row r="11254" ht="57.0" hidden="1" customHeight="1">
      <c r="A11254" s="20"/>
      <c r="B11254" s="21"/>
      <c r="C11254" s="12"/>
      <c r="D11254" s="13"/>
      <c r="E11254" s="13"/>
    </row>
    <row r="11255" ht="57.0" hidden="1" customHeight="1">
      <c r="A11255" s="20"/>
      <c r="B11255" s="21"/>
      <c r="C11255" s="12"/>
      <c r="D11255" s="13"/>
      <c r="E11255" s="13"/>
    </row>
    <row r="11256" ht="57.0" hidden="1" customHeight="1">
      <c r="A11256" s="20"/>
      <c r="B11256" s="21"/>
      <c r="C11256" s="12"/>
      <c r="D11256" s="13"/>
      <c r="E11256" s="13"/>
    </row>
    <row r="11257" ht="57.0" hidden="1" customHeight="1">
      <c r="A11257" s="20"/>
      <c r="B11257" s="21"/>
      <c r="C11257" s="12"/>
      <c r="D11257" s="13"/>
      <c r="E11257" s="13"/>
    </row>
    <row r="11258" ht="57.0" hidden="1" customHeight="1">
      <c r="A11258" s="20"/>
      <c r="B11258" s="21"/>
      <c r="C11258" s="12"/>
      <c r="D11258" s="13"/>
      <c r="E11258" s="13"/>
    </row>
    <row r="11259" ht="57.0" hidden="1" customHeight="1">
      <c r="A11259" s="20"/>
      <c r="B11259" s="21"/>
      <c r="C11259" s="12"/>
      <c r="D11259" s="13"/>
      <c r="E11259" s="13"/>
    </row>
    <row r="11260" ht="57.0" hidden="1" customHeight="1">
      <c r="A11260" s="20"/>
      <c r="B11260" s="21"/>
      <c r="C11260" s="12"/>
      <c r="D11260" s="13"/>
      <c r="E11260" s="13"/>
    </row>
    <row r="11261" ht="57.0" hidden="1" customHeight="1">
      <c r="A11261" s="20"/>
      <c r="B11261" s="21"/>
      <c r="C11261" s="12"/>
      <c r="D11261" s="13"/>
      <c r="E11261" s="13"/>
    </row>
    <row r="11262" ht="57.0" hidden="1" customHeight="1">
      <c r="A11262" s="20"/>
      <c r="B11262" s="21"/>
      <c r="C11262" s="12"/>
      <c r="D11262" s="13"/>
      <c r="E11262" s="13"/>
    </row>
    <row r="11263" ht="57.0" hidden="1" customHeight="1">
      <c r="A11263" s="20"/>
      <c r="B11263" s="21"/>
      <c r="C11263" s="12"/>
      <c r="D11263" s="13"/>
      <c r="E11263" s="13"/>
    </row>
    <row r="11264" ht="57.0" hidden="1" customHeight="1">
      <c r="A11264" s="20"/>
      <c r="B11264" s="21"/>
      <c r="C11264" s="12"/>
      <c r="D11264" s="13"/>
      <c r="E11264" s="13"/>
    </row>
    <row r="11265" ht="57.0" hidden="1" customHeight="1">
      <c r="A11265" s="20"/>
      <c r="B11265" s="21"/>
      <c r="C11265" s="12"/>
      <c r="D11265" s="13"/>
      <c r="E11265" s="13"/>
    </row>
    <row r="11266" ht="57.0" hidden="1" customHeight="1">
      <c r="A11266" s="20"/>
      <c r="B11266" s="21"/>
      <c r="C11266" s="12"/>
      <c r="D11266" s="13"/>
      <c r="E11266" s="13"/>
    </row>
    <row r="11267" ht="57.0" hidden="1" customHeight="1">
      <c r="A11267" s="20"/>
      <c r="B11267" s="21"/>
      <c r="C11267" s="12"/>
      <c r="D11267" s="13"/>
      <c r="E11267" s="13"/>
    </row>
    <row r="11268" ht="57.0" hidden="1" customHeight="1">
      <c r="A11268" s="20"/>
      <c r="B11268" s="21"/>
      <c r="C11268" s="12"/>
      <c r="D11268" s="13"/>
      <c r="E11268" s="13"/>
    </row>
    <row r="11269" ht="57.0" hidden="1" customHeight="1">
      <c r="A11269" s="20"/>
      <c r="B11269" s="21"/>
      <c r="C11269" s="12"/>
      <c r="D11269" s="13"/>
      <c r="E11269" s="13"/>
    </row>
    <row r="11270" ht="57.0" hidden="1" customHeight="1">
      <c r="A11270" s="20"/>
      <c r="B11270" s="21"/>
      <c r="C11270" s="12"/>
      <c r="D11270" s="13"/>
      <c r="E11270" s="13"/>
    </row>
    <row r="11271" ht="57.0" hidden="1" customHeight="1">
      <c r="A11271" s="20"/>
      <c r="B11271" s="21"/>
      <c r="C11271" s="12"/>
      <c r="D11271" s="13"/>
      <c r="E11271" s="13"/>
    </row>
    <row r="11272" ht="57.0" hidden="1" customHeight="1">
      <c r="A11272" s="20"/>
      <c r="B11272" s="21"/>
      <c r="C11272" s="12"/>
      <c r="D11272" s="13"/>
      <c r="E11272" s="13"/>
    </row>
    <row r="11273" ht="57.0" hidden="1" customHeight="1">
      <c r="A11273" s="20"/>
      <c r="B11273" s="21"/>
      <c r="C11273" s="12"/>
      <c r="D11273" s="13"/>
      <c r="E11273" s="13"/>
    </row>
    <row r="11274" ht="57.0" hidden="1" customHeight="1">
      <c r="A11274" s="20"/>
      <c r="B11274" s="21"/>
      <c r="C11274" s="12"/>
      <c r="D11274" s="13"/>
      <c r="E11274" s="13"/>
    </row>
    <row r="11275" ht="57.0" hidden="1" customHeight="1">
      <c r="A11275" s="20"/>
      <c r="B11275" s="21"/>
      <c r="C11275" s="12"/>
      <c r="D11275" s="13"/>
      <c r="E11275" s="13"/>
    </row>
    <row r="11276" ht="57.0" hidden="1" customHeight="1">
      <c r="A11276" s="20"/>
      <c r="B11276" s="21"/>
      <c r="C11276" s="12"/>
      <c r="D11276" s="13"/>
      <c r="E11276" s="13"/>
    </row>
    <row r="11277" ht="57.0" hidden="1" customHeight="1">
      <c r="A11277" s="20"/>
      <c r="B11277" s="21"/>
      <c r="C11277" s="12"/>
      <c r="D11277" s="13"/>
      <c r="E11277" s="13"/>
    </row>
    <row r="11278" ht="57.0" hidden="1" customHeight="1">
      <c r="A11278" s="20"/>
      <c r="B11278" s="21"/>
      <c r="C11278" s="12"/>
      <c r="D11278" s="13"/>
      <c r="E11278" s="13"/>
    </row>
    <row r="11279" ht="57.0" hidden="1" customHeight="1">
      <c r="A11279" s="20"/>
      <c r="B11279" s="21"/>
      <c r="C11279" s="12"/>
      <c r="D11279" s="13"/>
      <c r="E11279" s="13"/>
    </row>
    <row r="11280" ht="57.0" hidden="1" customHeight="1">
      <c r="A11280" s="20"/>
      <c r="B11280" s="21"/>
      <c r="C11280" s="12"/>
      <c r="D11280" s="13"/>
      <c r="E11280" s="13"/>
    </row>
    <row r="11281" ht="57.0" hidden="1" customHeight="1">
      <c r="A11281" s="20"/>
      <c r="B11281" s="21"/>
      <c r="C11281" s="12"/>
      <c r="D11281" s="13"/>
      <c r="E11281" s="13"/>
    </row>
    <row r="11282" ht="57.0" hidden="1" customHeight="1">
      <c r="A11282" s="20"/>
      <c r="B11282" s="21"/>
      <c r="C11282" s="12"/>
      <c r="D11282" s="13"/>
      <c r="E11282" s="13"/>
    </row>
    <row r="11283" ht="57.0" hidden="1" customHeight="1">
      <c r="A11283" s="20"/>
      <c r="B11283" s="21"/>
      <c r="C11283" s="12"/>
      <c r="D11283" s="13"/>
      <c r="E11283" s="13"/>
    </row>
    <row r="11284" ht="57.0" hidden="1" customHeight="1">
      <c r="A11284" s="20"/>
      <c r="B11284" s="21"/>
      <c r="C11284" s="12"/>
      <c r="D11284" s="13"/>
      <c r="E11284" s="13"/>
    </row>
    <row r="11285" ht="57.0" hidden="1" customHeight="1">
      <c r="A11285" s="20"/>
      <c r="B11285" s="21"/>
      <c r="C11285" s="12"/>
      <c r="D11285" s="13"/>
      <c r="E11285" s="13"/>
    </row>
    <row r="11286" ht="57.0" hidden="1" customHeight="1">
      <c r="A11286" s="20"/>
      <c r="B11286" s="21"/>
      <c r="C11286" s="12"/>
      <c r="D11286" s="13"/>
      <c r="E11286" s="13"/>
    </row>
    <row r="11287" ht="57.0" hidden="1" customHeight="1">
      <c r="A11287" s="20"/>
      <c r="B11287" s="21"/>
      <c r="C11287" s="12"/>
      <c r="D11287" s="13"/>
      <c r="E11287" s="13"/>
    </row>
    <row r="11288" ht="57.0" hidden="1" customHeight="1">
      <c r="A11288" s="20"/>
      <c r="B11288" s="21"/>
      <c r="C11288" s="12"/>
      <c r="D11288" s="13"/>
      <c r="E11288" s="13"/>
    </row>
    <row r="11289" ht="57.0" hidden="1" customHeight="1">
      <c r="A11289" s="20"/>
      <c r="B11289" s="21"/>
      <c r="C11289" s="12"/>
      <c r="D11289" s="13"/>
      <c r="E11289" s="13"/>
    </row>
    <row r="11290" ht="57.0" hidden="1" customHeight="1">
      <c r="A11290" s="20"/>
      <c r="B11290" s="21"/>
      <c r="C11290" s="12"/>
      <c r="D11290" s="13"/>
      <c r="E11290" s="13"/>
    </row>
    <row r="11291" ht="57.0" hidden="1" customHeight="1">
      <c r="A11291" s="20"/>
      <c r="B11291" s="21"/>
      <c r="C11291" s="12"/>
      <c r="D11291" s="13"/>
      <c r="E11291" s="13"/>
    </row>
    <row r="11292" ht="57.0" hidden="1" customHeight="1">
      <c r="A11292" s="20"/>
      <c r="B11292" s="21"/>
      <c r="C11292" s="12"/>
      <c r="D11292" s="13"/>
      <c r="E11292" s="13"/>
    </row>
    <row r="11293" ht="57.0" hidden="1" customHeight="1">
      <c r="A11293" s="20"/>
      <c r="B11293" s="21"/>
      <c r="C11293" s="12"/>
      <c r="D11293" s="13"/>
      <c r="E11293" s="13"/>
    </row>
    <row r="11294" ht="57.0" hidden="1" customHeight="1">
      <c r="A11294" s="20"/>
      <c r="B11294" s="21"/>
      <c r="C11294" s="12"/>
      <c r="D11294" s="13"/>
      <c r="E11294" s="13"/>
    </row>
    <row r="11295" ht="57.0" hidden="1" customHeight="1">
      <c r="A11295" s="20"/>
      <c r="B11295" s="21"/>
      <c r="C11295" s="12"/>
      <c r="D11295" s="13"/>
      <c r="E11295" s="13"/>
    </row>
    <row r="11296" ht="57.0" hidden="1" customHeight="1">
      <c r="A11296" s="20"/>
      <c r="B11296" s="21"/>
      <c r="C11296" s="12"/>
      <c r="D11296" s="13"/>
      <c r="E11296" s="13"/>
    </row>
    <row r="11297" ht="57.0" hidden="1" customHeight="1">
      <c r="A11297" s="20"/>
      <c r="B11297" s="21"/>
      <c r="C11297" s="12"/>
      <c r="D11297" s="13"/>
      <c r="E11297" s="13"/>
    </row>
    <row r="11298" ht="57.0" hidden="1" customHeight="1">
      <c r="A11298" s="20"/>
      <c r="B11298" s="21"/>
      <c r="C11298" s="12"/>
      <c r="D11298" s="13"/>
      <c r="E11298" s="13"/>
    </row>
    <row r="11299" ht="57.0" hidden="1" customHeight="1">
      <c r="A11299" s="20"/>
      <c r="B11299" s="21"/>
      <c r="C11299" s="12"/>
      <c r="D11299" s="13"/>
      <c r="E11299" s="13"/>
    </row>
    <row r="11300" ht="57.0" hidden="1" customHeight="1">
      <c r="A11300" s="20"/>
      <c r="B11300" s="21"/>
      <c r="C11300" s="12"/>
      <c r="D11300" s="13"/>
      <c r="E11300" s="13"/>
    </row>
    <row r="11301" ht="57.0" hidden="1" customHeight="1">
      <c r="A11301" s="20"/>
      <c r="B11301" s="21"/>
      <c r="C11301" s="12"/>
      <c r="D11301" s="13"/>
      <c r="E11301" s="13"/>
    </row>
    <row r="11302" ht="57.0" hidden="1" customHeight="1">
      <c r="A11302" s="20"/>
      <c r="B11302" s="21"/>
      <c r="C11302" s="12"/>
      <c r="D11302" s="13"/>
      <c r="E11302" s="13"/>
    </row>
    <row r="11303" ht="57.0" hidden="1" customHeight="1">
      <c r="A11303" s="20"/>
      <c r="B11303" s="21"/>
      <c r="C11303" s="12"/>
      <c r="D11303" s="13"/>
      <c r="E11303" s="13"/>
    </row>
    <row r="11304" ht="57.0" hidden="1" customHeight="1">
      <c r="A11304" s="20"/>
      <c r="B11304" s="21"/>
      <c r="C11304" s="12"/>
      <c r="D11304" s="13"/>
      <c r="E11304" s="13"/>
    </row>
    <row r="11305" ht="57.0" hidden="1" customHeight="1">
      <c r="A11305" s="20"/>
      <c r="B11305" s="21"/>
      <c r="C11305" s="12"/>
      <c r="D11305" s="13"/>
      <c r="E11305" s="13"/>
    </row>
    <row r="11306" ht="57.0" hidden="1" customHeight="1">
      <c r="A11306" s="20"/>
      <c r="B11306" s="21"/>
      <c r="C11306" s="12"/>
      <c r="D11306" s="13"/>
      <c r="E11306" s="13"/>
    </row>
    <row r="11307" ht="57.0" hidden="1" customHeight="1">
      <c r="A11307" s="20"/>
      <c r="B11307" s="21"/>
      <c r="C11307" s="12"/>
      <c r="D11307" s="13"/>
      <c r="E11307" s="13"/>
    </row>
    <row r="11308" ht="57.0" hidden="1" customHeight="1">
      <c r="A11308" s="20"/>
      <c r="B11308" s="21"/>
      <c r="C11308" s="12"/>
      <c r="D11308" s="13"/>
      <c r="E11308" s="13"/>
    </row>
    <row r="11309" ht="57.0" hidden="1" customHeight="1">
      <c r="A11309" s="20"/>
      <c r="B11309" s="21"/>
      <c r="C11309" s="12"/>
      <c r="D11309" s="13"/>
      <c r="E11309" s="13"/>
    </row>
    <row r="11310" ht="57.0" hidden="1" customHeight="1">
      <c r="A11310" s="20"/>
      <c r="B11310" s="21"/>
      <c r="C11310" s="12"/>
      <c r="D11310" s="13"/>
      <c r="E11310" s="13"/>
    </row>
    <row r="11311" ht="57.0" hidden="1" customHeight="1">
      <c r="A11311" s="20"/>
      <c r="B11311" s="21"/>
      <c r="C11311" s="12"/>
      <c r="D11311" s="13"/>
      <c r="E11311" s="13"/>
    </row>
    <row r="11312" ht="57.0" hidden="1" customHeight="1">
      <c r="A11312" s="20"/>
      <c r="B11312" s="21"/>
      <c r="C11312" s="12"/>
      <c r="D11312" s="13"/>
      <c r="E11312" s="13"/>
    </row>
    <row r="11313" ht="57.0" hidden="1" customHeight="1">
      <c r="A11313" s="20"/>
      <c r="B11313" s="21"/>
      <c r="C11313" s="12"/>
      <c r="D11313" s="13"/>
      <c r="E11313" s="13"/>
    </row>
    <row r="11314" ht="57.0" hidden="1" customHeight="1">
      <c r="A11314" s="20"/>
      <c r="B11314" s="21"/>
      <c r="C11314" s="12"/>
      <c r="D11314" s="13"/>
      <c r="E11314" s="13"/>
    </row>
    <row r="11315" ht="57.0" hidden="1" customHeight="1">
      <c r="A11315" s="20"/>
      <c r="B11315" s="21"/>
      <c r="C11315" s="12"/>
      <c r="D11315" s="13"/>
      <c r="E11315" s="13"/>
    </row>
    <row r="11316" ht="57.0" hidden="1" customHeight="1">
      <c r="A11316" s="20"/>
      <c r="B11316" s="21"/>
      <c r="C11316" s="12"/>
      <c r="D11316" s="13"/>
      <c r="E11316" s="13"/>
    </row>
    <row r="11317" ht="57.0" hidden="1" customHeight="1">
      <c r="A11317" s="20"/>
      <c r="B11317" s="21"/>
      <c r="C11317" s="12"/>
      <c r="D11317" s="13"/>
      <c r="E11317" s="13"/>
    </row>
    <row r="11318" ht="57.0" hidden="1" customHeight="1">
      <c r="A11318" s="20"/>
      <c r="B11318" s="21"/>
      <c r="C11318" s="12"/>
      <c r="D11318" s="13"/>
      <c r="E11318" s="13"/>
    </row>
    <row r="11319" ht="57.0" hidden="1" customHeight="1">
      <c r="A11319" s="20"/>
      <c r="B11319" s="21"/>
      <c r="C11319" s="12"/>
      <c r="D11319" s="13"/>
      <c r="E11319" s="13"/>
    </row>
    <row r="11320" ht="57.0" hidden="1" customHeight="1">
      <c r="A11320" s="20"/>
      <c r="B11320" s="21"/>
      <c r="C11320" s="12"/>
      <c r="D11320" s="13"/>
      <c r="E11320" s="13"/>
    </row>
    <row r="11321" ht="57.0" hidden="1" customHeight="1">
      <c r="A11321" s="20"/>
      <c r="B11321" s="21"/>
      <c r="C11321" s="12"/>
      <c r="D11321" s="13"/>
      <c r="E11321" s="13"/>
    </row>
    <row r="11322" ht="57.0" hidden="1" customHeight="1">
      <c r="A11322" s="20"/>
      <c r="B11322" s="21"/>
      <c r="C11322" s="12"/>
      <c r="D11322" s="13"/>
      <c r="E11322" s="13"/>
    </row>
    <row r="11323" ht="57.0" hidden="1" customHeight="1">
      <c r="A11323" s="20"/>
      <c r="B11323" s="21"/>
      <c r="C11323" s="12"/>
      <c r="D11323" s="13"/>
      <c r="E11323" s="13"/>
    </row>
    <row r="11324" ht="57.0" hidden="1" customHeight="1">
      <c r="A11324" s="20"/>
      <c r="B11324" s="21"/>
      <c r="C11324" s="12"/>
      <c r="D11324" s="13"/>
      <c r="E11324" s="13"/>
    </row>
    <row r="11325" ht="57.0" hidden="1" customHeight="1">
      <c r="A11325" s="20"/>
      <c r="B11325" s="21"/>
      <c r="C11325" s="12"/>
      <c r="D11325" s="13"/>
      <c r="E11325" s="13"/>
    </row>
    <row r="11326" ht="57.0" hidden="1" customHeight="1">
      <c r="A11326" s="20"/>
      <c r="B11326" s="21"/>
      <c r="C11326" s="12"/>
      <c r="D11326" s="13"/>
      <c r="E11326" s="13"/>
    </row>
    <row r="11327" ht="57.0" hidden="1" customHeight="1">
      <c r="A11327" s="20"/>
      <c r="B11327" s="21"/>
      <c r="C11327" s="12"/>
      <c r="D11327" s="13"/>
      <c r="E11327" s="13"/>
    </row>
    <row r="11328" ht="57.0" hidden="1" customHeight="1">
      <c r="A11328" s="20"/>
      <c r="B11328" s="21"/>
      <c r="C11328" s="12"/>
      <c r="D11328" s="13"/>
      <c r="E11328" s="13"/>
    </row>
    <row r="11329" ht="57.0" hidden="1" customHeight="1">
      <c r="A11329" s="20"/>
      <c r="B11329" s="21"/>
      <c r="C11329" s="12"/>
      <c r="D11329" s="13"/>
      <c r="E11329" s="13"/>
    </row>
    <row r="11330" ht="57.0" hidden="1" customHeight="1">
      <c r="A11330" s="20"/>
      <c r="B11330" s="21"/>
      <c r="C11330" s="12"/>
      <c r="D11330" s="13"/>
      <c r="E11330" s="13"/>
    </row>
    <row r="11331" ht="57.0" hidden="1" customHeight="1">
      <c r="A11331" s="20"/>
      <c r="B11331" s="21"/>
      <c r="C11331" s="12"/>
      <c r="D11331" s="13"/>
      <c r="E11331" s="13"/>
    </row>
    <row r="11332" ht="57.0" hidden="1" customHeight="1">
      <c r="A11332" s="20"/>
      <c r="B11332" s="21"/>
      <c r="C11332" s="12"/>
      <c r="D11332" s="13"/>
      <c r="E11332" s="13"/>
    </row>
    <row r="11333" ht="57.0" hidden="1" customHeight="1">
      <c r="A11333" s="20"/>
      <c r="B11333" s="21"/>
      <c r="C11333" s="12"/>
      <c r="D11333" s="13"/>
      <c r="E11333" s="13"/>
    </row>
    <row r="11334" ht="57.0" hidden="1" customHeight="1">
      <c r="A11334" s="20"/>
      <c r="B11334" s="21"/>
      <c r="C11334" s="12"/>
      <c r="D11334" s="13"/>
      <c r="E11334" s="13"/>
    </row>
    <row r="11335" ht="57.0" hidden="1" customHeight="1">
      <c r="A11335" s="20"/>
      <c r="B11335" s="21"/>
      <c r="C11335" s="12"/>
      <c r="D11335" s="13"/>
      <c r="E11335" s="13"/>
    </row>
    <row r="11336" ht="57.0" hidden="1" customHeight="1">
      <c r="A11336" s="20"/>
      <c r="B11336" s="21"/>
      <c r="C11336" s="12"/>
      <c r="D11336" s="13"/>
      <c r="E11336" s="13"/>
    </row>
    <row r="11337" ht="57.0" hidden="1" customHeight="1">
      <c r="A11337" s="20"/>
      <c r="B11337" s="21"/>
      <c r="C11337" s="12"/>
      <c r="D11337" s="13"/>
      <c r="E11337" s="13"/>
    </row>
    <row r="11338" ht="57.0" hidden="1" customHeight="1">
      <c r="A11338" s="20"/>
      <c r="B11338" s="21"/>
      <c r="C11338" s="12"/>
      <c r="D11338" s="13"/>
      <c r="E11338" s="13"/>
    </row>
    <row r="11339" ht="57.0" hidden="1" customHeight="1">
      <c r="A11339" s="20"/>
      <c r="B11339" s="21"/>
      <c r="C11339" s="12"/>
      <c r="D11339" s="13"/>
      <c r="E11339" s="13"/>
    </row>
    <row r="11340" ht="57.0" hidden="1" customHeight="1">
      <c r="A11340" s="20"/>
      <c r="B11340" s="21"/>
      <c r="C11340" s="12"/>
      <c r="D11340" s="13"/>
      <c r="E11340" s="13"/>
    </row>
    <row r="11341" ht="57.0" hidden="1" customHeight="1">
      <c r="A11341" s="20"/>
      <c r="B11341" s="21"/>
      <c r="C11341" s="12"/>
      <c r="D11341" s="13"/>
      <c r="E11341" s="13"/>
    </row>
    <row r="11342" ht="57.0" hidden="1" customHeight="1">
      <c r="A11342" s="20"/>
      <c r="B11342" s="21"/>
      <c r="C11342" s="12"/>
      <c r="D11342" s="13"/>
      <c r="E11342" s="13"/>
    </row>
    <row r="11343" ht="57.0" hidden="1" customHeight="1">
      <c r="A11343" s="20"/>
      <c r="B11343" s="21"/>
      <c r="C11343" s="12"/>
      <c r="D11343" s="13"/>
      <c r="E11343" s="13"/>
    </row>
    <row r="11344" ht="57.0" hidden="1" customHeight="1">
      <c r="A11344" s="20"/>
      <c r="B11344" s="21"/>
      <c r="C11344" s="12"/>
      <c r="D11344" s="13"/>
      <c r="E11344" s="13"/>
    </row>
    <row r="11345" ht="57.0" hidden="1" customHeight="1">
      <c r="A11345" s="20"/>
      <c r="B11345" s="21"/>
      <c r="C11345" s="12"/>
      <c r="D11345" s="13"/>
      <c r="E11345" s="13"/>
    </row>
    <row r="11346" ht="57.0" hidden="1" customHeight="1">
      <c r="A11346" s="20"/>
      <c r="B11346" s="21"/>
      <c r="C11346" s="12"/>
      <c r="D11346" s="13"/>
      <c r="E11346" s="13"/>
    </row>
    <row r="11347" ht="57.0" hidden="1" customHeight="1">
      <c r="A11347" s="20"/>
      <c r="B11347" s="21"/>
      <c r="C11347" s="12"/>
      <c r="D11347" s="13"/>
      <c r="E11347" s="13"/>
    </row>
    <row r="11348" ht="57.0" hidden="1" customHeight="1">
      <c r="A11348" s="20"/>
      <c r="B11348" s="21"/>
      <c r="C11348" s="12"/>
      <c r="D11348" s="13"/>
      <c r="E11348" s="13"/>
    </row>
    <row r="11349" ht="57.0" hidden="1" customHeight="1">
      <c r="A11349" s="20"/>
      <c r="B11349" s="21"/>
      <c r="C11349" s="12"/>
      <c r="D11349" s="13"/>
      <c r="E11349" s="13"/>
    </row>
    <row r="11350" ht="57.0" hidden="1" customHeight="1">
      <c r="A11350" s="20"/>
      <c r="B11350" s="21"/>
      <c r="C11350" s="12"/>
      <c r="D11350" s="13"/>
      <c r="E11350" s="13"/>
    </row>
    <row r="11351" ht="57.0" hidden="1" customHeight="1">
      <c r="A11351" s="20"/>
      <c r="B11351" s="21"/>
      <c r="C11351" s="12"/>
      <c r="D11351" s="13"/>
      <c r="E11351" s="13"/>
    </row>
    <row r="11352" ht="57.0" hidden="1" customHeight="1">
      <c r="A11352" s="20"/>
      <c r="B11352" s="21"/>
      <c r="C11352" s="12"/>
      <c r="D11352" s="13"/>
      <c r="E11352" s="13"/>
    </row>
    <row r="11353" ht="57.0" hidden="1" customHeight="1">
      <c r="A11353" s="20"/>
      <c r="B11353" s="21"/>
      <c r="C11353" s="12"/>
      <c r="D11353" s="13"/>
      <c r="E11353" s="13"/>
    </row>
    <row r="11354" ht="57.0" hidden="1" customHeight="1">
      <c r="A11354" s="20"/>
      <c r="B11354" s="21"/>
      <c r="C11354" s="12"/>
      <c r="D11354" s="13"/>
      <c r="E11354" s="13"/>
    </row>
    <row r="11355" ht="57.0" hidden="1" customHeight="1">
      <c r="A11355" s="20"/>
      <c r="B11355" s="21"/>
      <c r="C11355" s="12"/>
      <c r="D11355" s="13"/>
      <c r="E11355" s="13"/>
    </row>
    <row r="11356" ht="57.0" hidden="1" customHeight="1">
      <c r="A11356" s="20"/>
      <c r="B11356" s="21"/>
      <c r="C11356" s="12"/>
      <c r="D11356" s="13"/>
      <c r="E11356" s="13"/>
    </row>
    <row r="11357" ht="57.0" hidden="1" customHeight="1">
      <c r="A11357" s="20"/>
      <c r="B11357" s="21"/>
      <c r="C11357" s="12"/>
      <c r="D11357" s="13"/>
      <c r="E11357" s="13"/>
    </row>
    <row r="11358" ht="57.0" hidden="1" customHeight="1">
      <c r="A11358" s="20"/>
      <c r="B11358" s="21"/>
      <c r="C11358" s="12"/>
      <c r="D11358" s="13"/>
      <c r="E11358" s="13"/>
    </row>
    <row r="11359" ht="57.0" hidden="1" customHeight="1">
      <c r="A11359" s="20"/>
      <c r="B11359" s="21"/>
      <c r="C11359" s="12"/>
      <c r="D11359" s="13"/>
      <c r="E11359" s="13"/>
    </row>
    <row r="11360" ht="57.0" hidden="1" customHeight="1">
      <c r="A11360" s="20"/>
      <c r="B11360" s="21"/>
      <c r="C11360" s="12"/>
      <c r="D11360" s="13"/>
      <c r="E11360" s="13"/>
    </row>
    <row r="11361" ht="57.0" hidden="1" customHeight="1">
      <c r="A11361" s="20"/>
      <c r="B11361" s="21"/>
      <c r="C11361" s="12"/>
      <c r="D11361" s="13"/>
      <c r="E11361" s="13"/>
    </row>
    <row r="11362" ht="57.0" hidden="1" customHeight="1">
      <c r="A11362" s="20"/>
      <c r="B11362" s="21"/>
      <c r="C11362" s="12"/>
      <c r="D11362" s="13"/>
      <c r="E11362" s="13"/>
    </row>
    <row r="11363" ht="57.0" hidden="1" customHeight="1">
      <c r="A11363" s="20"/>
      <c r="B11363" s="21"/>
      <c r="C11363" s="12"/>
      <c r="D11363" s="13"/>
      <c r="E11363" s="13"/>
    </row>
    <row r="11364" ht="57.0" hidden="1" customHeight="1">
      <c r="A11364" s="20"/>
      <c r="B11364" s="21"/>
      <c r="C11364" s="12"/>
      <c r="D11364" s="13"/>
      <c r="E11364" s="13"/>
    </row>
    <row r="11365" ht="57.0" hidden="1" customHeight="1">
      <c r="A11365" s="20"/>
      <c r="B11365" s="21"/>
      <c r="C11365" s="12"/>
      <c r="D11365" s="13"/>
      <c r="E11365" s="13"/>
    </row>
    <row r="11366" ht="57.0" hidden="1" customHeight="1">
      <c r="A11366" s="20"/>
      <c r="B11366" s="21"/>
      <c r="C11366" s="12"/>
      <c r="D11366" s="13"/>
      <c r="E11366" s="13"/>
    </row>
    <row r="11367" ht="57.0" hidden="1" customHeight="1">
      <c r="A11367" s="20"/>
      <c r="B11367" s="21"/>
      <c r="C11367" s="12"/>
      <c r="D11367" s="13"/>
      <c r="E11367" s="13"/>
    </row>
    <row r="11368" ht="57.0" hidden="1" customHeight="1">
      <c r="A11368" s="20"/>
      <c r="B11368" s="21"/>
      <c r="C11368" s="12"/>
      <c r="D11368" s="13"/>
      <c r="E11368" s="13"/>
    </row>
    <row r="11369" ht="57.0" hidden="1" customHeight="1">
      <c r="A11369" s="20"/>
      <c r="B11369" s="21"/>
      <c r="C11369" s="12"/>
      <c r="D11369" s="13"/>
      <c r="E11369" s="13"/>
    </row>
    <row r="11370" ht="57.0" hidden="1" customHeight="1">
      <c r="A11370" s="20"/>
      <c r="B11370" s="21"/>
      <c r="C11370" s="12"/>
      <c r="D11370" s="13"/>
      <c r="E11370" s="13"/>
    </row>
    <row r="11371" ht="57.0" hidden="1" customHeight="1">
      <c r="A11371" s="20"/>
      <c r="B11371" s="21"/>
      <c r="C11371" s="12"/>
      <c r="D11371" s="13"/>
      <c r="E11371" s="13"/>
    </row>
    <row r="11372" ht="57.0" hidden="1" customHeight="1">
      <c r="A11372" s="20"/>
      <c r="B11372" s="21"/>
      <c r="C11372" s="12"/>
      <c r="D11372" s="13"/>
      <c r="E11372" s="13"/>
    </row>
    <row r="11373" ht="57.0" hidden="1" customHeight="1">
      <c r="A11373" s="20"/>
      <c r="B11373" s="21"/>
      <c r="C11373" s="12"/>
      <c r="D11373" s="13"/>
      <c r="E11373" s="13"/>
    </row>
    <row r="11374" ht="57.0" hidden="1" customHeight="1">
      <c r="A11374" s="20"/>
      <c r="B11374" s="21"/>
      <c r="C11374" s="12"/>
      <c r="D11374" s="13"/>
      <c r="E11374" s="13"/>
    </row>
    <row r="11375" ht="57.0" hidden="1" customHeight="1">
      <c r="A11375" s="20"/>
      <c r="B11375" s="21"/>
      <c r="C11375" s="12"/>
      <c r="D11375" s="13"/>
      <c r="E11375" s="13"/>
    </row>
    <row r="11376" ht="57.0" hidden="1" customHeight="1">
      <c r="A11376" s="20"/>
      <c r="B11376" s="21"/>
      <c r="C11376" s="12"/>
      <c r="D11376" s="13"/>
      <c r="E11376" s="13"/>
    </row>
    <row r="11377" ht="57.0" hidden="1" customHeight="1">
      <c r="A11377" s="20"/>
      <c r="B11377" s="21"/>
      <c r="C11377" s="12"/>
      <c r="D11377" s="13"/>
      <c r="E11377" s="13"/>
    </row>
    <row r="11378" ht="57.0" hidden="1" customHeight="1">
      <c r="A11378" s="20"/>
      <c r="B11378" s="21"/>
      <c r="C11378" s="12"/>
      <c r="D11378" s="13"/>
      <c r="E11378" s="13"/>
    </row>
    <row r="11379" ht="57.0" hidden="1" customHeight="1">
      <c r="A11379" s="20"/>
      <c r="B11379" s="21"/>
      <c r="C11379" s="12"/>
      <c r="D11379" s="13"/>
      <c r="E11379" s="13"/>
    </row>
    <row r="11380" ht="57.0" hidden="1" customHeight="1">
      <c r="A11380" s="20"/>
      <c r="B11380" s="21"/>
      <c r="C11380" s="12"/>
      <c r="D11380" s="13"/>
      <c r="E11380" s="13"/>
    </row>
    <row r="11381" ht="57.0" hidden="1" customHeight="1">
      <c r="A11381" s="20"/>
      <c r="B11381" s="21"/>
      <c r="C11381" s="12"/>
      <c r="D11381" s="13"/>
      <c r="E11381" s="13"/>
    </row>
    <row r="11382" ht="57.0" hidden="1" customHeight="1">
      <c r="A11382" s="20"/>
      <c r="B11382" s="21"/>
      <c r="C11382" s="12"/>
      <c r="D11382" s="13"/>
      <c r="E11382" s="13"/>
    </row>
    <row r="11383" ht="57.0" hidden="1" customHeight="1">
      <c r="A11383" s="20"/>
      <c r="B11383" s="21"/>
      <c r="C11383" s="12"/>
      <c r="D11383" s="13"/>
      <c r="E11383" s="13"/>
    </row>
    <row r="11384" ht="57.0" hidden="1" customHeight="1">
      <c r="A11384" s="20"/>
      <c r="B11384" s="21"/>
      <c r="C11384" s="12"/>
      <c r="D11384" s="13"/>
      <c r="E11384" s="13"/>
    </row>
    <row r="11385" ht="57.0" hidden="1" customHeight="1">
      <c r="A11385" s="20"/>
      <c r="B11385" s="21"/>
      <c r="C11385" s="12"/>
      <c r="D11385" s="13"/>
      <c r="E11385" s="13"/>
    </row>
    <row r="11386" ht="57.0" hidden="1" customHeight="1">
      <c r="A11386" s="20"/>
      <c r="B11386" s="21"/>
      <c r="C11386" s="12"/>
      <c r="D11386" s="13"/>
      <c r="E11386" s="13"/>
    </row>
    <row r="11387" ht="57.0" hidden="1" customHeight="1">
      <c r="A11387" s="20"/>
      <c r="B11387" s="21"/>
      <c r="C11387" s="12"/>
      <c r="D11387" s="13"/>
      <c r="E11387" s="13"/>
    </row>
    <row r="11388" ht="57.0" hidden="1" customHeight="1">
      <c r="A11388" s="20"/>
      <c r="B11388" s="21"/>
      <c r="C11388" s="12"/>
      <c r="D11388" s="13"/>
      <c r="E11388" s="13"/>
    </row>
    <row r="11389" ht="57.0" hidden="1" customHeight="1">
      <c r="A11389" s="20"/>
      <c r="B11389" s="21"/>
      <c r="C11389" s="12"/>
      <c r="D11389" s="13"/>
      <c r="E11389" s="13"/>
    </row>
    <row r="11390" ht="57.0" hidden="1" customHeight="1">
      <c r="A11390" s="20"/>
      <c r="B11390" s="21"/>
      <c r="C11390" s="12"/>
      <c r="D11390" s="13"/>
      <c r="E11390" s="13"/>
    </row>
    <row r="11391" ht="57.0" hidden="1" customHeight="1">
      <c r="A11391" s="20"/>
      <c r="B11391" s="21"/>
      <c r="C11391" s="12"/>
      <c r="D11391" s="13"/>
      <c r="E11391" s="13"/>
    </row>
    <row r="11392" ht="57.0" hidden="1" customHeight="1">
      <c r="A11392" s="20"/>
      <c r="B11392" s="21"/>
      <c r="C11392" s="12"/>
      <c r="D11392" s="13"/>
      <c r="E11392" s="13"/>
    </row>
    <row r="11393" ht="57.0" hidden="1" customHeight="1">
      <c r="A11393" s="20"/>
      <c r="B11393" s="21"/>
      <c r="C11393" s="12"/>
      <c r="D11393" s="13"/>
      <c r="E11393" s="13"/>
    </row>
    <row r="11394" ht="57.0" hidden="1" customHeight="1">
      <c r="A11394" s="20"/>
      <c r="B11394" s="21"/>
      <c r="C11394" s="12"/>
      <c r="D11394" s="13"/>
      <c r="E11394" s="13"/>
    </row>
    <row r="11395" ht="57.0" hidden="1" customHeight="1">
      <c r="A11395" s="20"/>
      <c r="B11395" s="21"/>
      <c r="C11395" s="12"/>
      <c r="D11395" s="13"/>
      <c r="E11395" s="13"/>
    </row>
    <row r="11396" ht="57.0" hidden="1" customHeight="1">
      <c r="A11396" s="20"/>
      <c r="B11396" s="21"/>
      <c r="C11396" s="12"/>
      <c r="D11396" s="13"/>
      <c r="E11396" s="13"/>
    </row>
    <row r="11397" ht="57.0" hidden="1" customHeight="1">
      <c r="A11397" s="20"/>
      <c r="B11397" s="21"/>
      <c r="C11397" s="12"/>
      <c r="D11397" s="13"/>
      <c r="E11397" s="13"/>
    </row>
    <row r="11398" ht="57.0" hidden="1" customHeight="1">
      <c r="A11398" s="20"/>
      <c r="B11398" s="21"/>
      <c r="C11398" s="12"/>
      <c r="D11398" s="13"/>
      <c r="E11398" s="13"/>
    </row>
    <row r="11399" ht="57.0" hidden="1" customHeight="1">
      <c r="A11399" s="20"/>
      <c r="B11399" s="21"/>
      <c r="C11399" s="12"/>
      <c r="D11399" s="13"/>
      <c r="E11399" s="13"/>
    </row>
    <row r="11400" ht="57.0" hidden="1" customHeight="1">
      <c r="A11400" s="20"/>
      <c r="B11400" s="21"/>
      <c r="C11400" s="12"/>
      <c r="D11400" s="13"/>
      <c r="E11400" s="13"/>
    </row>
    <row r="11401" ht="57.0" hidden="1" customHeight="1">
      <c r="A11401" s="20"/>
      <c r="B11401" s="21"/>
      <c r="C11401" s="12"/>
      <c r="D11401" s="13"/>
      <c r="E11401" s="13"/>
    </row>
    <row r="11402" ht="57.0" hidden="1" customHeight="1">
      <c r="A11402" s="20"/>
      <c r="B11402" s="21"/>
      <c r="C11402" s="12"/>
      <c r="D11402" s="13"/>
      <c r="E11402" s="13"/>
    </row>
    <row r="11403" ht="57.0" hidden="1" customHeight="1">
      <c r="A11403" s="20"/>
      <c r="B11403" s="21"/>
      <c r="C11403" s="12"/>
      <c r="D11403" s="13"/>
      <c r="E11403" s="13"/>
    </row>
    <row r="11404" ht="57.0" hidden="1" customHeight="1">
      <c r="A11404" s="20"/>
      <c r="B11404" s="21"/>
      <c r="C11404" s="12"/>
      <c r="D11404" s="13"/>
      <c r="E11404" s="13"/>
    </row>
    <row r="11405" ht="57.0" hidden="1" customHeight="1">
      <c r="A11405" s="20"/>
      <c r="B11405" s="21"/>
      <c r="C11405" s="12"/>
      <c r="D11405" s="13"/>
      <c r="E11405" s="13"/>
    </row>
    <row r="11406" ht="57.0" hidden="1" customHeight="1">
      <c r="A11406" s="20"/>
      <c r="B11406" s="21"/>
      <c r="C11406" s="12"/>
      <c r="D11406" s="13"/>
      <c r="E11406" s="13"/>
    </row>
    <row r="11407" ht="57.0" hidden="1" customHeight="1">
      <c r="A11407" s="20"/>
      <c r="B11407" s="21"/>
      <c r="C11407" s="12"/>
      <c r="D11407" s="13"/>
      <c r="E11407" s="13"/>
    </row>
    <row r="11408" ht="57.0" hidden="1" customHeight="1">
      <c r="A11408" s="20"/>
      <c r="B11408" s="21"/>
      <c r="C11408" s="12"/>
      <c r="D11408" s="13"/>
      <c r="E11408" s="13"/>
    </row>
    <row r="11409" ht="57.0" hidden="1" customHeight="1">
      <c r="A11409" s="20"/>
      <c r="B11409" s="21"/>
      <c r="C11409" s="12"/>
      <c r="D11409" s="13"/>
      <c r="E11409" s="13"/>
    </row>
    <row r="11410" ht="57.0" hidden="1" customHeight="1">
      <c r="A11410" s="20"/>
      <c r="B11410" s="21"/>
      <c r="C11410" s="12"/>
      <c r="D11410" s="13"/>
      <c r="E11410" s="13"/>
    </row>
    <row r="11411" ht="57.0" hidden="1" customHeight="1">
      <c r="A11411" s="20"/>
      <c r="B11411" s="21"/>
      <c r="C11411" s="12"/>
      <c r="D11411" s="13"/>
      <c r="E11411" s="13"/>
    </row>
    <row r="11412" ht="57.0" hidden="1" customHeight="1">
      <c r="A11412" s="20"/>
      <c r="B11412" s="21"/>
      <c r="C11412" s="12"/>
      <c r="D11412" s="13"/>
      <c r="E11412" s="13"/>
    </row>
    <row r="11413" ht="57.0" hidden="1" customHeight="1">
      <c r="A11413" s="20"/>
      <c r="B11413" s="21"/>
      <c r="C11413" s="12"/>
      <c r="D11413" s="13"/>
      <c r="E11413" s="13"/>
    </row>
    <row r="11414" ht="57.0" hidden="1" customHeight="1">
      <c r="A11414" s="20"/>
      <c r="B11414" s="21"/>
      <c r="C11414" s="12"/>
      <c r="D11414" s="13"/>
      <c r="E11414" s="13"/>
    </row>
    <row r="11415" ht="57.0" hidden="1" customHeight="1">
      <c r="A11415" s="20"/>
      <c r="B11415" s="21"/>
      <c r="C11415" s="12"/>
      <c r="D11415" s="13"/>
      <c r="E11415" s="13"/>
    </row>
    <row r="11416" ht="57.0" hidden="1" customHeight="1">
      <c r="A11416" s="20"/>
      <c r="B11416" s="21"/>
      <c r="C11416" s="12"/>
      <c r="D11416" s="13"/>
      <c r="E11416" s="13"/>
    </row>
    <row r="11417" ht="57.0" hidden="1" customHeight="1">
      <c r="A11417" s="20"/>
      <c r="B11417" s="21"/>
      <c r="C11417" s="12"/>
      <c r="D11417" s="13"/>
      <c r="E11417" s="13"/>
    </row>
    <row r="11418" ht="57.0" hidden="1" customHeight="1">
      <c r="A11418" s="20"/>
      <c r="B11418" s="21"/>
      <c r="C11418" s="12"/>
      <c r="D11418" s="13"/>
      <c r="E11418" s="13"/>
    </row>
    <row r="11419" ht="57.0" hidden="1" customHeight="1">
      <c r="A11419" s="20"/>
      <c r="B11419" s="21"/>
      <c r="C11419" s="12"/>
      <c r="D11419" s="13"/>
      <c r="E11419" s="13"/>
    </row>
    <row r="11420" ht="57.0" hidden="1" customHeight="1">
      <c r="A11420" s="20"/>
      <c r="B11420" s="21"/>
      <c r="C11420" s="12"/>
      <c r="D11420" s="13"/>
      <c r="E11420" s="13"/>
    </row>
    <row r="11421" ht="57.0" hidden="1" customHeight="1">
      <c r="A11421" s="20"/>
      <c r="B11421" s="21"/>
      <c r="C11421" s="12"/>
      <c r="D11421" s="13"/>
      <c r="E11421" s="13"/>
    </row>
    <row r="11422" ht="57.0" hidden="1" customHeight="1">
      <c r="A11422" s="20"/>
      <c r="B11422" s="21"/>
      <c r="C11422" s="12"/>
      <c r="D11422" s="13"/>
      <c r="E11422" s="13"/>
    </row>
    <row r="11423" ht="57.0" hidden="1" customHeight="1">
      <c r="A11423" s="20"/>
      <c r="B11423" s="21"/>
      <c r="C11423" s="12"/>
      <c r="D11423" s="13"/>
      <c r="E11423" s="13"/>
    </row>
    <row r="11424" ht="57.0" hidden="1" customHeight="1">
      <c r="A11424" s="20"/>
      <c r="B11424" s="21"/>
      <c r="C11424" s="12"/>
      <c r="D11424" s="13"/>
      <c r="E11424" s="13"/>
    </row>
    <row r="11425" ht="57.0" hidden="1" customHeight="1">
      <c r="A11425" s="20"/>
      <c r="B11425" s="21"/>
      <c r="C11425" s="12"/>
      <c r="D11425" s="13"/>
      <c r="E11425" s="13"/>
    </row>
    <row r="11426" ht="57.0" hidden="1" customHeight="1">
      <c r="A11426" s="20"/>
      <c r="B11426" s="21"/>
      <c r="C11426" s="12"/>
      <c r="D11426" s="13"/>
      <c r="E11426" s="13"/>
    </row>
    <row r="11427" ht="57.0" hidden="1" customHeight="1">
      <c r="A11427" s="20"/>
      <c r="B11427" s="21"/>
      <c r="C11427" s="12"/>
      <c r="D11427" s="13"/>
      <c r="E11427" s="13"/>
    </row>
    <row r="11428" ht="57.0" hidden="1" customHeight="1">
      <c r="A11428" s="20"/>
      <c r="B11428" s="21"/>
      <c r="C11428" s="12"/>
      <c r="D11428" s="13"/>
      <c r="E11428" s="13"/>
    </row>
    <row r="11429" ht="57.0" hidden="1" customHeight="1">
      <c r="A11429" s="20"/>
      <c r="B11429" s="21"/>
      <c r="C11429" s="12"/>
      <c r="D11429" s="13"/>
      <c r="E11429" s="13"/>
    </row>
    <row r="11430" ht="57.0" hidden="1" customHeight="1">
      <c r="A11430" s="20"/>
      <c r="B11430" s="21"/>
      <c r="C11430" s="12"/>
      <c r="D11430" s="13"/>
      <c r="E11430" s="13"/>
    </row>
    <row r="11431" ht="57.0" hidden="1" customHeight="1">
      <c r="A11431" s="20"/>
      <c r="B11431" s="21"/>
      <c r="C11431" s="12"/>
      <c r="D11431" s="13"/>
      <c r="E11431" s="13"/>
    </row>
    <row r="11432" ht="57.0" hidden="1" customHeight="1">
      <c r="A11432" s="20"/>
      <c r="B11432" s="21"/>
      <c r="C11432" s="12"/>
      <c r="D11432" s="13"/>
      <c r="E11432" s="13"/>
    </row>
    <row r="11433" ht="57.0" hidden="1" customHeight="1">
      <c r="A11433" s="20"/>
      <c r="B11433" s="21"/>
      <c r="C11433" s="12"/>
      <c r="D11433" s="13"/>
      <c r="E11433" s="13"/>
    </row>
    <row r="11434" ht="57.0" hidden="1" customHeight="1">
      <c r="A11434" s="20"/>
      <c r="B11434" s="21"/>
      <c r="C11434" s="12"/>
      <c r="D11434" s="13"/>
      <c r="E11434" s="13"/>
    </row>
    <row r="11435" ht="57.0" hidden="1" customHeight="1">
      <c r="A11435" s="20"/>
      <c r="B11435" s="21"/>
      <c r="C11435" s="12"/>
      <c r="D11435" s="13"/>
      <c r="E11435" s="13"/>
    </row>
    <row r="11436" ht="57.0" hidden="1" customHeight="1">
      <c r="A11436" s="20"/>
      <c r="B11436" s="21"/>
      <c r="C11436" s="12"/>
      <c r="D11436" s="13"/>
      <c r="E11436" s="13"/>
    </row>
    <row r="11437" ht="57.0" hidden="1" customHeight="1">
      <c r="A11437" s="20"/>
      <c r="B11437" s="21"/>
      <c r="C11437" s="12"/>
      <c r="D11437" s="13"/>
      <c r="E11437" s="13"/>
    </row>
    <row r="11438" ht="57.0" hidden="1" customHeight="1">
      <c r="A11438" s="20"/>
      <c r="B11438" s="21"/>
      <c r="C11438" s="12"/>
      <c r="D11438" s="13"/>
      <c r="E11438" s="13"/>
    </row>
    <row r="11439" ht="57.0" hidden="1" customHeight="1">
      <c r="A11439" s="20"/>
      <c r="B11439" s="21"/>
      <c r="C11439" s="12"/>
      <c r="D11439" s="13"/>
      <c r="E11439" s="13"/>
    </row>
    <row r="11440" ht="57.0" hidden="1" customHeight="1">
      <c r="A11440" s="20"/>
      <c r="B11440" s="21"/>
      <c r="C11440" s="12"/>
      <c r="D11440" s="13"/>
      <c r="E11440" s="13"/>
    </row>
    <row r="11441" ht="57.0" hidden="1" customHeight="1">
      <c r="A11441" s="20"/>
      <c r="B11441" s="21"/>
      <c r="C11441" s="12"/>
      <c r="D11441" s="13"/>
      <c r="E11441" s="13"/>
    </row>
    <row r="11442" ht="57.0" hidden="1" customHeight="1">
      <c r="A11442" s="20"/>
      <c r="B11442" s="21"/>
      <c r="C11442" s="12"/>
      <c r="D11442" s="13"/>
      <c r="E11442" s="13"/>
    </row>
    <row r="11443" ht="57.0" hidden="1" customHeight="1">
      <c r="A11443" s="20"/>
      <c r="B11443" s="21"/>
      <c r="C11443" s="12"/>
      <c r="D11443" s="13"/>
      <c r="E11443" s="13"/>
    </row>
    <row r="11444" ht="57.0" hidden="1" customHeight="1">
      <c r="A11444" s="20"/>
      <c r="B11444" s="21"/>
      <c r="C11444" s="12"/>
      <c r="D11444" s="13"/>
      <c r="E11444" s="13"/>
    </row>
    <row r="11445" ht="57.0" hidden="1" customHeight="1">
      <c r="A11445" s="20"/>
      <c r="B11445" s="21"/>
      <c r="C11445" s="12"/>
      <c r="D11445" s="13"/>
      <c r="E11445" s="13"/>
    </row>
    <row r="11446" ht="57.0" hidden="1" customHeight="1">
      <c r="A11446" s="20"/>
      <c r="B11446" s="21"/>
      <c r="C11446" s="12"/>
      <c r="D11446" s="13"/>
      <c r="E11446" s="13"/>
    </row>
    <row r="11447" ht="57.0" hidden="1" customHeight="1">
      <c r="A11447" s="20"/>
      <c r="B11447" s="21"/>
      <c r="C11447" s="12"/>
      <c r="D11447" s="13"/>
      <c r="E11447" s="13"/>
    </row>
    <row r="11448" ht="57.0" hidden="1" customHeight="1">
      <c r="A11448" s="20"/>
      <c r="B11448" s="21"/>
      <c r="C11448" s="12"/>
      <c r="D11448" s="13"/>
      <c r="E11448" s="13"/>
    </row>
    <row r="11449" ht="57.0" hidden="1" customHeight="1">
      <c r="A11449" s="20"/>
      <c r="B11449" s="21"/>
      <c r="C11449" s="12"/>
      <c r="D11449" s="13"/>
      <c r="E11449" s="13"/>
    </row>
    <row r="11450" ht="57.0" hidden="1" customHeight="1">
      <c r="A11450" s="20"/>
      <c r="B11450" s="21"/>
      <c r="C11450" s="12"/>
      <c r="D11450" s="13"/>
      <c r="E11450" s="13"/>
    </row>
    <row r="11451" ht="57.0" hidden="1" customHeight="1">
      <c r="A11451" s="20"/>
      <c r="B11451" s="21"/>
      <c r="C11451" s="12"/>
      <c r="D11451" s="13"/>
      <c r="E11451" s="13"/>
    </row>
    <row r="11452" ht="57.0" hidden="1" customHeight="1">
      <c r="A11452" s="20"/>
      <c r="B11452" s="21"/>
      <c r="C11452" s="12"/>
      <c r="D11452" s="13"/>
      <c r="E11452" s="13"/>
    </row>
    <row r="11453" ht="57.0" hidden="1" customHeight="1">
      <c r="A11453" s="20"/>
      <c r="B11453" s="21"/>
      <c r="C11453" s="12"/>
      <c r="D11453" s="13"/>
      <c r="E11453" s="13"/>
    </row>
    <row r="11454" ht="57.0" hidden="1" customHeight="1">
      <c r="A11454" s="20"/>
      <c r="B11454" s="21"/>
      <c r="C11454" s="12"/>
      <c r="D11454" s="13"/>
      <c r="E11454" s="13"/>
    </row>
    <row r="11455" ht="57.0" hidden="1" customHeight="1">
      <c r="A11455" s="20"/>
      <c r="B11455" s="21"/>
      <c r="C11455" s="12"/>
      <c r="D11455" s="13"/>
      <c r="E11455" s="13"/>
    </row>
    <row r="11456" ht="57.0" hidden="1" customHeight="1">
      <c r="A11456" s="20"/>
      <c r="B11456" s="21"/>
      <c r="C11456" s="12"/>
      <c r="D11456" s="13"/>
      <c r="E11456" s="13"/>
    </row>
    <row r="11457" ht="57.0" hidden="1" customHeight="1">
      <c r="A11457" s="20"/>
      <c r="B11457" s="21"/>
      <c r="C11457" s="12"/>
      <c r="D11457" s="13"/>
      <c r="E11457" s="13"/>
    </row>
    <row r="11458" ht="57.0" hidden="1" customHeight="1">
      <c r="A11458" s="20"/>
      <c r="B11458" s="21"/>
      <c r="C11458" s="12"/>
      <c r="D11458" s="13"/>
      <c r="E11458" s="13"/>
    </row>
    <row r="11459" ht="57.0" hidden="1" customHeight="1">
      <c r="A11459" s="20"/>
      <c r="B11459" s="21"/>
      <c r="C11459" s="12"/>
      <c r="D11459" s="13"/>
      <c r="E11459" s="13"/>
    </row>
    <row r="11460" ht="57.0" hidden="1" customHeight="1">
      <c r="A11460" s="20"/>
      <c r="B11460" s="21"/>
      <c r="C11460" s="12"/>
      <c r="D11460" s="13"/>
      <c r="E11460" s="13"/>
    </row>
    <row r="11461" ht="57.0" hidden="1" customHeight="1">
      <c r="A11461" s="20"/>
      <c r="B11461" s="21"/>
      <c r="C11461" s="12"/>
      <c r="D11461" s="13"/>
      <c r="E11461" s="13"/>
    </row>
    <row r="11462" ht="57.0" hidden="1" customHeight="1">
      <c r="A11462" s="20"/>
      <c r="B11462" s="21"/>
      <c r="C11462" s="12"/>
      <c r="D11462" s="13"/>
      <c r="E11462" s="13"/>
    </row>
    <row r="11463" ht="57.0" hidden="1" customHeight="1">
      <c r="A11463" s="20"/>
      <c r="B11463" s="21"/>
      <c r="C11463" s="12"/>
      <c r="D11463" s="13"/>
      <c r="E11463" s="13"/>
    </row>
    <row r="11464" ht="57.0" hidden="1" customHeight="1">
      <c r="A11464" s="20"/>
      <c r="B11464" s="21"/>
      <c r="C11464" s="12"/>
      <c r="D11464" s="13"/>
      <c r="E11464" s="13"/>
    </row>
    <row r="11465" ht="57.0" hidden="1" customHeight="1">
      <c r="A11465" s="20"/>
      <c r="B11465" s="21"/>
      <c r="C11465" s="12"/>
      <c r="D11465" s="13"/>
      <c r="E11465" s="13"/>
    </row>
    <row r="11466" ht="57.0" hidden="1" customHeight="1">
      <c r="A11466" s="20"/>
      <c r="B11466" s="21"/>
      <c r="C11466" s="12"/>
      <c r="D11466" s="13"/>
      <c r="E11466" s="13"/>
    </row>
    <row r="11467" ht="57.0" hidden="1" customHeight="1">
      <c r="A11467" s="20"/>
      <c r="B11467" s="21"/>
      <c r="C11467" s="12"/>
      <c r="D11467" s="13"/>
      <c r="E11467" s="13"/>
    </row>
    <row r="11468" ht="57.0" hidden="1" customHeight="1">
      <c r="A11468" s="20"/>
      <c r="B11468" s="21"/>
      <c r="C11468" s="12"/>
      <c r="D11468" s="13"/>
      <c r="E11468" s="13"/>
    </row>
    <row r="11469" ht="57.0" hidden="1" customHeight="1">
      <c r="A11469" s="20"/>
      <c r="B11469" s="21"/>
      <c r="C11469" s="12"/>
      <c r="D11469" s="13"/>
      <c r="E11469" s="13"/>
    </row>
    <row r="11470" ht="57.0" hidden="1" customHeight="1">
      <c r="A11470" s="20"/>
      <c r="B11470" s="21"/>
      <c r="C11470" s="12"/>
      <c r="D11470" s="13"/>
      <c r="E11470" s="13"/>
    </row>
    <row r="11471" ht="57.0" hidden="1" customHeight="1">
      <c r="A11471" s="20"/>
      <c r="B11471" s="21"/>
      <c r="C11471" s="12"/>
      <c r="D11471" s="13"/>
      <c r="E11471" s="13"/>
    </row>
    <row r="11472" ht="57.0" hidden="1" customHeight="1">
      <c r="A11472" s="20"/>
      <c r="B11472" s="21"/>
      <c r="C11472" s="12"/>
      <c r="D11472" s="13"/>
      <c r="E11472" s="13"/>
    </row>
    <row r="11473" ht="57.0" hidden="1" customHeight="1">
      <c r="A11473" s="20"/>
      <c r="B11473" s="21"/>
      <c r="C11473" s="12"/>
      <c r="D11473" s="13"/>
      <c r="E11473" s="13"/>
    </row>
    <row r="11474" ht="57.0" hidden="1" customHeight="1">
      <c r="A11474" s="20"/>
      <c r="B11474" s="21"/>
      <c r="C11474" s="12"/>
      <c r="D11474" s="13"/>
      <c r="E11474" s="13"/>
    </row>
    <row r="11475" ht="57.0" hidden="1" customHeight="1">
      <c r="A11475" s="20"/>
      <c r="B11475" s="21"/>
      <c r="C11475" s="12"/>
      <c r="D11475" s="13"/>
      <c r="E11475" s="13"/>
    </row>
    <row r="11476" ht="57.0" hidden="1" customHeight="1">
      <c r="A11476" s="20"/>
      <c r="B11476" s="21"/>
      <c r="C11476" s="12"/>
      <c r="D11476" s="13"/>
      <c r="E11476" s="13"/>
    </row>
    <row r="11477" ht="57.0" hidden="1" customHeight="1">
      <c r="A11477" s="20"/>
      <c r="B11477" s="21"/>
      <c r="C11477" s="12"/>
      <c r="D11477" s="13"/>
      <c r="E11477" s="13"/>
    </row>
    <row r="11478" ht="57.0" hidden="1" customHeight="1">
      <c r="A11478" s="20"/>
      <c r="B11478" s="21"/>
      <c r="C11478" s="12"/>
      <c r="D11478" s="13"/>
      <c r="E11478" s="13"/>
    </row>
    <row r="11479" ht="57.0" hidden="1" customHeight="1">
      <c r="A11479" s="20"/>
      <c r="B11479" s="21"/>
      <c r="C11479" s="12"/>
      <c r="D11479" s="13"/>
      <c r="E11479" s="13"/>
    </row>
    <row r="11480" ht="57.0" hidden="1" customHeight="1">
      <c r="A11480" s="20"/>
      <c r="B11480" s="21"/>
      <c r="C11480" s="12"/>
      <c r="D11480" s="13"/>
      <c r="E11480" s="13"/>
    </row>
    <row r="11481" ht="57.0" hidden="1" customHeight="1">
      <c r="A11481" s="20"/>
      <c r="B11481" s="21"/>
      <c r="C11481" s="12"/>
      <c r="D11481" s="13"/>
      <c r="E11481" s="13"/>
    </row>
    <row r="11482" ht="57.0" hidden="1" customHeight="1">
      <c r="A11482" s="20"/>
      <c r="B11482" s="21"/>
      <c r="C11482" s="12"/>
      <c r="D11482" s="13"/>
      <c r="E11482" s="13"/>
    </row>
    <row r="11483" ht="57.0" hidden="1" customHeight="1">
      <c r="A11483" s="20"/>
      <c r="B11483" s="21"/>
      <c r="C11483" s="12"/>
      <c r="D11483" s="13"/>
      <c r="E11483" s="13"/>
    </row>
    <row r="11484" ht="57.0" hidden="1" customHeight="1">
      <c r="A11484" s="20"/>
      <c r="B11484" s="21"/>
      <c r="C11484" s="12"/>
      <c r="D11484" s="13"/>
      <c r="E11484" s="13"/>
    </row>
    <row r="11485" ht="57.0" hidden="1" customHeight="1">
      <c r="A11485" s="20"/>
      <c r="B11485" s="21"/>
      <c r="C11485" s="12"/>
      <c r="D11485" s="13"/>
      <c r="E11485" s="13"/>
    </row>
    <row r="11486" ht="57.0" hidden="1" customHeight="1">
      <c r="A11486" s="20"/>
      <c r="B11486" s="21"/>
      <c r="C11486" s="12"/>
      <c r="D11486" s="13"/>
      <c r="E11486" s="13"/>
    </row>
    <row r="11487" ht="57.0" hidden="1" customHeight="1">
      <c r="A11487" s="20"/>
      <c r="B11487" s="21"/>
      <c r="C11487" s="12"/>
      <c r="D11487" s="13"/>
      <c r="E11487" s="13"/>
    </row>
    <row r="11488" ht="57.0" hidden="1" customHeight="1">
      <c r="A11488" s="20"/>
      <c r="B11488" s="21"/>
      <c r="C11488" s="12"/>
      <c r="D11488" s="13"/>
      <c r="E11488" s="13"/>
    </row>
    <row r="11489" ht="57.0" hidden="1" customHeight="1">
      <c r="A11489" s="20"/>
      <c r="B11489" s="21"/>
      <c r="C11489" s="12"/>
      <c r="D11489" s="13"/>
      <c r="E11489" s="13"/>
    </row>
    <row r="11490" ht="57.0" hidden="1" customHeight="1">
      <c r="A11490" s="20"/>
      <c r="B11490" s="21"/>
      <c r="C11490" s="12"/>
      <c r="D11490" s="13"/>
      <c r="E11490" s="13"/>
    </row>
    <row r="11491" ht="57.0" hidden="1" customHeight="1">
      <c r="A11491" s="20"/>
      <c r="B11491" s="21"/>
      <c r="C11491" s="12"/>
      <c r="D11491" s="13"/>
      <c r="E11491" s="13"/>
    </row>
    <row r="11492" ht="57.0" hidden="1" customHeight="1">
      <c r="A11492" s="20"/>
      <c r="B11492" s="21"/>
      <c r="C11492" s="12"/>
      <c r="D11492" s="13"/>
      <c r="E11492" s="13"/>
    </row>
    <row r="11493" ht="57.0" hidden="1" customHeight="1">
      <c r="A11493" s="20"/>
      <c r="B11493" s="21"/>
      <c r="C11493" s="12"/>
      <c r="D11493" s="13"/>
      <c r="E11493" s="13"/>
    </row>
    <row r="11494" ht="57.0" hidden="1" customHeight="1">
      <c r="A11494" s="20"/>
      <c r="B11494" s="21"/>
      <c r="C11494" s="12"/>
      <c r="D11494" s="13"/>
      <c r="E11494" s="13"/>
    </row>
    <row r="11495" ht="57.0" hidden="1" customHeight="1">
      <c r="A11495" s="20"/>
      <c r="B11495" s="21"/>
      <c r="C11495" s="12"/>
      <c r="D11495" s="13"/>
      <c r="E11495" s="13"/>
    </row>
    <row r="11496" ht="57.0" hidden="1" customHeight="1">
      <c r="A11496" s="20"/>
      <c r="B11496" s="21"/>
      <c r="C11496" s="12"/>
      <c r="D11496" s="13"/>
      <c r="E11496" s="13"/>
    </row>
    <row r="11497" ht="57.0" hidden="1" customHeight="1">
      <c r="A11497" s="20"/>
      <c r="B11497" s="21"/>
      <c r="C11497" s="12"/>
      <c r="D11497" s="13"/>
      <c r="E11497" s="13"/>
    </row>
    <row r="11498" ht="57.0" hidden="1" customHeight="1">
      <c r="A11498" s="20"/>
      <c r="B11498" s="21"/>
      <c r="C11498" s="12"/>
      <c r="D11498" s="13"/>
      <c r="E11498" s="13"/>
    </row>
    <row r="11499" ht="57.0" hidden="1" customHeight="1">
      <c r="A11499" s="20"/>
      <c r="B11499" s="21"/>
      <c r="C11499" s="12"/>
      <c r="D11499" s="13"/>
      <c r="E11499" s="13"/>
    </row>
    <row r="11500" ht="57.0" hidden="1" customHeight="1">
      <c r="A11500" s="20"/>
      <c r="B11500" s="21"/>
      <c r="C11500" s="12"/>
      <c r="D11500" s="13"/>
      <c r="E11500" s="13"/>
    </row>
    <row r="11501" ht="57.0" hidden="1" customHeight="1">
      <c r="A11501" s="20"/>
      <c r="B11501" s="21"/>
      <c r="C11501" s="12"/>
      <c r="D11501" s="13"/>
      <c r="E11501" s="13"/>
    </row>
    <row r="11502" ht="57.0" hidden="1" customHeight="1">
      <c r="A11502" s="20"/>
      <c r="B11502" s="21"/>
      <c r="C11502" s="12"/>
      <c r="D11502" s="13"/>
      <c r="E11502" s="13"/>
    </row>
    <row r="11503" ht="57.0" hidden="1" customHeight="1">
      <c r="A11503" s="20"/>
      <c r="B11503" s="21"/>
      <c r="C11503" s="12"/>
      <c r="D11503" s="13"/>
      <c r="E11503" s="13"/>
    </row>
    <row r="11504" ht="57.0" hidden="1" customHeight="1">
      <c r="A11504" s="20"/>
      <c r="B11504" s="21"/>
      <c r="C11504" s="12"/>
      <c r="D11504" s="13"/>
      <c r="E11504" s="13"/>
    </row>
    <row r="11505" ht="57.0" hidden="1" customHeight="1">
      <c r="A11505" s="20"/>
      <c r="B11505" s="21"/>
      <c r="C11505" s="12"/>
      <c r="D11505" s="13"/>
      <c r="E11505" s="13"/>
    </row>
    <row r="11506" ht="57.0" hidden="1" customHeight="1">
      <c r="A11506" s="20"/>
      <c r="B11506" s="21"/>
      <c r="C11506" s="12"/>
      <c r="D11506" s="13"/>
      <c r="E11506" s="13"/>
    </row>
    <row r="11507" ht="57.0" hidden="1" customHeight="1">
      <c r="A11507" s="20"/>
      <c r="B11507" s="21"/>
      <c r="C11507" s="12"/>
      <c r="D11507" s="13"/>
      <c r="E11507" s="13"/>
    </row>
    <row r="11508" ht="57.0" hidden="1" customHeight="1">
      <c r="A11508" s="20"/>
      <c r="B11508" s="21"/>
      <c r="C11508" s="12"/>
      <c r="D11508" s="13"/>
      <c r="E11508" s="13"/>
    </row>
    <row r="11509" ht="57.0" hidden="1" customHeight="1">
      <c r="A11509" s="20"/>
      <c r="B11509" s="21"/>
      <c r="C11509" s="12"/>
      <c r="D11509" s="13"/>
      <c r="E11509" s="13"/>
    </row>
    <row r="11510" ht="57.0" hidden="1" customHeight="1">
      <c r="A11510" s="20"/>
      <c r="B11510" s="21"/>
      <c r="C11510" s="12"/>
      <c r="D11510" s="13"/>
      <c r="E11510" s="13"/>
    </row>
    <row r="11511" ht="57.0" hidden="1" customHeight="1">
      <c r="A11511" s="20"/>
      <c r="B11511" s="21"/>
      <c r="C11511" s="12"/>
      <c r="D11511" s="13"/>
      <c r="E11511" s="13"/>
    </row>
    <row r="11512" ht="57.0" hidden="1" customHeight="1">
      <c r="A11512" s="20"/>
      <c r="B11512" s="21"/>
      <c r="C11512" s="12"/>
      <c r="D11512" s="13"/>
      <c r="E11512" s="13"/>
    </row>
    <row r="11513" ht="57.0" hidden="1" customHeight="1">
      <c r="A11513" s="20"/>
      <c r="B11513" s="21"/>
      <c r="C11513" s="12"/>
      <c r="D11513" s="13"/>
      <c r="E11513" s="13"/>
    </row>
    <row r="11514" ht="57.0" hidden="1" customHeight="1">
      <c r="A11514" s="20"/>
      <c r="B11514" s="21"/>
      <c r="C11514" s="12"/>
      <c r="D11514" s="13"/>
      <c r="E11514" s="13"/>
    </row>
    <row r="11515" ht="57.0" hidden="1" customHeight="1">
      <c r="A11515" s="20"/>
      <c r="B11515" s="21"/>
      <c r="C11515" s="12"/>
      <c r="D11515" s="13"/>
      <c r="E11515" s="13"/>
    </row>
    <row r="11516" ht="57.0" hidden="1" customHeight="1">
      <c r="A11516" s="20"/>
      <c r="B11516" s="21"/>
      <c r="C11516" s="12"/>
      <c r="D11516" s="13"/>
      <c r="E11516" s="13"/>
    </row>
    <row r="11517" ht="57.0" hidden="1" customHeight="1">
      <c r="A11517" s="20"/>
      <c r="B11517" s="21"/>
      <c r="C11517" s="12"/>
      <c r="D11517" s="13"/>
      <c r="E11517" s="13"/>
    </row>
    <row r="11518" ht="57.0" hidden="1" customHeight="1">
      <c r="A11518" s="20"/>
      <c r="B11518" s="21"/>
      <c r="C11518" s="12"/>
      <c r="D11518" s="13"/>
      <c r="E11518" s="13"/>
    </row>
    <row r="11519" ht="57.0" hidden="1" customHeight="1">
      <c r="A11519" s="20"/>
      <c r="B11519" s="21"/>
      <c r="C11519" s="12"/>
      <c r="D11519" s="13"/>
      <c r="E11519" s="13"/>
    </row>
    <row r="11520" ht="57.0" hidden="1" customHeight="1">
      <c r="A11520" s="20"/>
      <c r="B11520" s="21"/>
      <c r="C11520" s="12"/>
      <c r="D11520" s="13"/>
      <c r="E11520" s="13"/>
    </row>
    <row r="11521" ht="57.0" hidden="1" customHeight="1">
      <c r="A11521" s="20"/>
      <c r="B11521" s="21"/>
      <c r="C11521" s="12"/>
      <c r="D11521" s="13"/>
      <c r="E11521" s="13"/>
    </row>
    <row r="11522" ht="57.0" hidden="1" customHeight="1">
      <c r="A11522" s="20"/>
      <c r="B11522" s="21"/>
      <c r="C11522" s="12"/>
      <c r="D11522" s="13"/>
      <c r="E11522" s="13"/>
    </row>
    <row r="11523" ht="57.0" hidden="1" customHeight="1">
      <c r="A11523" s="20"/>
      <c r="B11523" s="21"/>
      <c r="C11523" s="12"/>
      <c r="D11523" s="13"/>
      <c r="E11523" s="13"/>
    </row>
    <row r="11524" ht="57.0" hidden="1" customHeight="1">
      <c r="A11524" s="20"/>
      <c r="B11524" s="21"/>
      <c r="C11524" s="12"/>
      <c r="D11524" s="13"/>
      <c r="E11524" s="13"/>
    </row>
    <row r="11525" ht="57.0" hidden="1" customHeight="1">
      <c r="A11525" s="20"/>
      <c r="B11525" s="21"/>
      <c r="C11525" s="12"/>
      <c r="D11525" s="13"/>
      <c r="E11525" s="13"/>
    </row>
    <row r="11526" ht="57.0" hidden="1" customHeight="1">
      <c r="A11526" s="20"/>
      <c r="B11526" s="21"/>
      <c r="C11526" s="12"/>
      <c r="D11526" s="13"/>
      <c r="E11526" s="13"/>
    </row>
    <row r="11527" ht="57.0" hidden="1" customHeight="1">
      <c r="A11527" s="20"/>
      <c r="B11527" s="21"/>
      <c r="C11527" s="12"/>
      <c r="D11527" s="13"/>
      <c r="E11527" s="13"/>
    </row>
    <row r="11528" ht="57.0" hidden="1" customHeight="1">
      <c r="A11528" s="20"/>
      <c r="B11528" s="21"/>
      <c r="C11528" s="12"/>
      <c r="D11528" s="13"/>
      <c r="E11528" s="13"/>
    </row>
    <row r="11529" ht="57.0" hidden="1" customHeight="1">
      <c r="A11529" s="20"/>
      <c r="B11529" s="21"/>
      <c r="C11529" s="12"/>
      <c r="D11529" s="13"/>
      <c r="E11529" s="13"/>
    </row>
    <row r="11530" ht="57.0" hidden="1" customHeight="1">
      <c r="A11530" s="20"/>
      <c r="B11530" s="21"/>
      <c r="C11530" s="12"/>
      <c r="D11530" s="13"/>
      <c r="E11530" s="13"/>
    </row>
    <row r="11531" ht="57.0" hidden="1" customHeight="1">
      <c r="A11531" s="20"/>
      <c r="B11531" s="21"/>
      <c r="C11531" s="12"/>
      <c r="D11531" s="13"/>
      <c r="E11531" s="13"/>
    </row>
    <row r="11532" ht="57.0" hidden="1" customHeight="1">
      <c r="A11532" s="20"/>
      <c r="B11532" s="21"/>
      <c r="C11532" s="12"/>
      <c r="D11532" s="13"/>
      <c r="E11532" s="13"/>
    </row>
    <row r="11533" ht="57.0" hidden="1" customHeight="1">
      <c r="A11533" s="20"/>
      <c r="B11533" s="21"/>
      <c r="C11533" s="12"/>
      <c r="D11533" s="13"/>
      <c r="E11533" s="13"/>
    </row>
    <row r="11534" ht="57.0" hidden="1" customHeight="1">
      <c r="A11534" s="20"/>
      <c r="B11534" s="21"/>
      <c r="C11534" s="12"/>
      <c r="D11534" s="13"/>
      <c r="E11534" s="13"/>
    </row>
    <row r="11535" ht="57.0" hidden="1" customHeight="1">
      <c r="A11535" s="20"/>
      <c r="B11535" s="21"/>
      <c r="C11535" s="12"/>
      <c r="D11535" s="13"/>
      <c r="E11535" s="13"/>
    </row>
    <row r="11536" ht="57.0" hidden="1" customHeight="1">
      <c r="A11536" s="20"/>
      <c r="B11536" s="21"/>
      <c r="C11536" s="12"/>
      <c r="D11536" s="13"/>
      <c r="E11536" s="13"/>
    </row>
    <row r="11537" ht="57.0" hidden="1" customHeight="1">
      <c r="A11537" s="20"/>
      <c r="B11537" s="21"/>
      <c r="C11537" s="12"/>
      <c r="D11537" s="13"/>
      <c r="E11537" s="13"/>
    </row>
    <row r="11538" ht="57.0" hidden="1" customHeight="1">
      <c r="A11538" s="20"/>
      <c r="B11538" s="21"/>
      <c r="C11538" s="12"/>
      <c r="D11538" s="13"/>
      <c r="E11538" s="13"/>
    </row>
    <row r="11539" ht="57.0" hidden="1" customHeight="1">
      <c r="A11539" s="20"/>
      <c r="B11539" s="21"/>
      <c r="C11539" s="12"/>
      <c r="D11539" s="13"/>
      <c r="E11539" s="13"/>
    </row>
    <row r="11540" ht="57.0" hidden="1" customHeight="1">
      <c r="A11540" s="20"/>
      <c r="B11540" s="21"/>
      <c r="C11540" s="12"/>
      <c r="D11540" s="13"/>
      <c r="E11540" s="13"/>
    </row>
    <row r="11541" ht="57.0" hidden="1" customHeight="1">
      <c r="A11541" s="20"/>
      <c r="B11541" s="21"/>
      <c r="C11541" s="12"/>
      <c r="D11541" s="13"/>
      <c r="E11541" s="13"/>
    </row>
    <row r="11542" ht="57.0" hidden="1" customHeight="1">
      <c r="A11542" s="20"/>
      <c r="B11542" s="21"/>
      <c r="C11542" s="12"/>
      <c r="D11542" s="13"/>
      <c r="E11542" s="13"/>
    </row>
    <row r="11543" ht="57.0" hidden="1" customHeight="1">
      <c r="A11543" s="20"/>
      <c r="B11543" s="21"/>
      <c r="C11543" s="12"/>
      <c r="D11543" s="13"/>
      <c r="E11543" s="13"/>
    </row>
    <row r="11544" ht="57.0" hidden="1" customHeight="1">
      <c r="A11544" s="20"/>
      <c r="B11544" s="21"/>
      <c r="C11544" s="12"/>
      <c r="D11544" s="13"/>
      <c r="E11544" s="13"/>
    </row>
    <row r="11545" ht="57.0" hidden="1" customHeight="1">
      <c r="A11545" s="20"/>
      <c r="B11545" s="21"/>
      <c r="C11545" s="12"/>
      <c r="D11545" s="13"/>
      <c r="E11545" s="13"/>
    </row>
    <row r="11546" ht="57.0" hidden="1" customHeight="1">
      <c r="A11546" s="20"/>
      <c r="B11546" s="21"/>
      <c r="C11546" s="12"/>
      <c r="D11546" s="13"/>
      <c r="E11546" s="13"/>
    </row>
    <row r="11547" ht="57.0" hidden="1" customHeight="1">
      <c r="A11547" s="20"/>
      <c r="B11547" s="21"/>
      <c r="C11547" s="12"/>
      <c r="D11547" s="13"/>
      <c r="E11547" s="13"/>
    </row>
    <row r="11548" ht="57.0" hidden="1" customHeight="1">
      <c r="A11548" s="20"/>
      <c r="B11548" s="21"/>
      <c r="C11548" s="12"/>
      <c r="D11548" s="13"/>
      <c r="E11548" s="13"/>
    </row>
    <row r="11549" ht="57.0" hidden="1" customHeight="1">
      <c r="A11549" s="20"/>
      <c r="B11549" s="21"/>
      <c r="C11549" s="12"/>
      <c r="D11549" s="13"/>
      <c r="E11549" s="13"/>
    </row>
    <row r="11550" ht="57.0" hidden="1" customHeight="1">
      <c r="A11550" s="20"/>
      <c r="B11550" s="21"/>
      <c r="C11550" s="12"/>
      <c r="D11550" s="13"/>
      <c r="E11550" s="13"/>
    </row>
    <row r="11551" ht="57.0" hidden="1" customHeight="1">
      <c r="A11551" s="20"/>
      <c r="B11551" s="21"/>
      <c r="C11551" s="12"/>
      <c r="D11551" s="13"/>
      <c r="E11551" s="13"/>
    </row>
    <row r="11552" ht="57.0" hidden="1" customHeight="1">
      <c r="A11552" s="20"/>
      <c r="B11552" s="21"/>
      <c r="C11552" s="12"/>
      <c r="D11552" s="13"/>
      <c r="E11552" s="13"/>
    </row>
    <row r="11553" ht="57.0" hidden="1" customHeight="1">
      <c r="A11553" s="20"/>
      <c r="B11553" s="21"/>
      <c r="C11553" s="12"/>
      <c r="D11553" s="13"/>
      <c r="E11553" s="13"/>
    </row>
    <row r="11554" ht="57.0" hidden="1" customHeight="1">
      <c r="A11554" s="20"/>
      <c r="B11554" s="21"/>
      <c r="C11554" s="12"/>
      <c r="D11554" s="13"/>
      <c r="E11554" s="13"/>
    </row>
    <row r="11555" ht="57.0" hidden="1" customHeight="1">
      <c r="A11555" s="20"/>
      <c r="B11555" s="21"/>
      <c r="C11555" s="12"/>
      <c r="D11555" s="13"/>
      <c r="E11555" s="13"/>
    </row>
    <row r="11556" ht="57.0" hidden="1" customHeight="1">
      <c r="A11556" s="20"/>
      <c r="B11556" s="21"/>
      <c r="C11556" s="12"/>
      <c r="D11556" s="13"/>
      <c r="E11556" s="13"/>
    </row>
    <row r="11557" ht="57.0" hidden="1" customHeight="1">
      <c r="A11557" s="20"/>
      <c r="B11557" s="21"/>
      <c r="C11557" s="12"/>
      <c r="D11557" s="13"/>
      <c r="E11557" s="13"/>
    </row>
    <row r="11558" ht="57.0" hidden="1" customHeight="1">
      <c r="A11558" s="20"/>
      <c r="B11558" s="21"/>
      <c r="C11558" s="12"/>
      <c r="D11558" s="13"/>
      <c r="E11558" s="13"/>
    </row>
    <row r="11559" ht="57.0" hidden="1" customHeight="1">
      <c r="A11559" s="20"/>
      <c r="B11559" s="21"/>
      <c r="C11559" s="12"/>
      <c r="D11559" s="13"/>
      <c r="E11559" s="13"/>
    </row>
    <row r="11560" ht="57.0" hidden="1" customHeight="1">
      <c r="A11560" s="20"/>
      <c r="B11560" s="21"/>
      <c r="C11560" s="12"/>
      <c r="D11560" s="13"/>
      <c r="E11560" s="13"/>
    </row>
    <row r="11561" ht="57.0" hidden="1" customHeight="1">
      <c r="A11561" s="20"/>
      <c r="B11561" s="21"/>
      <c r="C11561" s="12"/>
      <c r="D11561" s="13"/>
      <c r="E11561" s="13"/>
    </row>
    <row r="11562" ht="57.0" hidden="1" customHeight="1">
      <c r="A11562" s="20"/>
      <c r="B11562" s="21"/>
      <c r="C11562" s="12"/>
      <c r="D11562" s="13"/>
      <c r="E11562" s="13"/>
    </row>
    <row r="11563" ht="57.0" hidden="1" customHeight="1">
      <c r="A11563" s="20"/>
      <c r="B11563" s="21"/>
      <c r="C11563" s="12"/>
      <c r="D11563" s="13"/>
      <c r="E11563" s="13"/>
    </row>
    <row r="11564" ht="57.0" hidden="1" customHeight="1">
      <c r="A11564" s="20"/>
      <c r="B11564" s="21"/>
      <c r="C11564" s="12"/>
      <c r="D11564" s="13"/>
      <c r="E11564" s="13"/>
    </row>
    <row r="11565" ht="57.0" hidden="1" customHeight="1">
      <c r="A11565" s="20"/>
      <c r="B11565" s="21"/>
      <c r="C11565" s="12"/>
      <c r="D11565" s="13"/>
      <c r="E11565" s="13"/>
    </row>
    <row r="11566" ht="57.0" hidden="1" customHeight="1">
      <c r="A11566" s="20"/>
      <c r="B11566" s="21"/>
      <c r="C11566" s="12"/>
      <c r="D11566" s="13"/>
      <c r="E11566" s="13"/>
    </row>
    <row r="11567" ht="57.0" hidden="1" customHeight="1">
      <c r="A11567" s="20"/>
      <c r="B11567" s="21"/>
      <c r="C11567" s="12"/>
      <c r="D11567" s="13"/>
      <c r="E11567" s="13"/>
    </row>
    <row r="11568" ht="57.0" hidden="1" customHeight="1">
      <c r="A11568" s="20"/>
      <c r="B11568" s="21"/>
      <c r="C11568" s="12"/>
      <c r="D11568" s="13"/>
      <c r="E11568" s="13"/>
    </row>
    <row r="11569" ht="57.0" hidden="1" customHeight="1">
      <c r="A11569" s="20"/>
      <c r="B11569" s="21"/>
      <c r="C11569" s="12"/>
      <c r="D11569" s="13"/>
      <c r="E11569" s="13"/>
    </row>
    <row r="11570" ht="57.0" hidden="1" customHeight="1">
      <c r="A11570" s="20"/>
      <c r="B11570" s="21"/>
      <c r="C11570" s="12"/>
      <c r="D11570" s="13"/>
      <c r="E11570" s="13"/>
    </row>
    <row r="11571" ht="57.0" hidden="1" customHeight="1">
      <c r="A11571" s="20"/>
      <c r="B11571" s="21"/>
      <c r="C11571" s="12"/>
      <c r="D11571" s="13"/>
      <c r="E11571" s="13"/>
    </row>
    <row r="11572" ht="57.0" hidden="1" customHeight="1">
      <c r="A11572" s="20"/>
      <c r="B11572" s="21"/>
      <c r="C11572" s="12"/>
      <c r="D11572" s="13"/>
      <c r="E11572" s="13"/>
    </row>
    <row r="11573" ht="57.0" hidden="1" customHeight="1">
      <c r="A11573" s="20"/>
      <c r="B11573" s="21"/>
      <c r="C11573" s="12"/>
      <c r="D11573" s="13"/>
      <c r="E11573" s="13"/>
    </row>
    <row r="11574" ht="57.0" hidden="1" customHeight="1">
      <c r="A11574" s="20"/>
      <c r="B11574" s="21"/>
      <c r="C11574" s="12"/>
      <c r="D11574" s="13"/>
      <c r="E11574" s="13"/>
    </row>
    <row r="11575" ht="57.0" hidden="1" customHeight="1">
      <c r="A11575" s="20"/>
      <c r="B11575" s="21"/>
      <c r="C11575" s="12"/>
      <c r="D11575" s="13"/>
      <c r="E11575" s="13"/>
    </row>
    <row r="11576" ht="57.0" hidden="1" customHeight="1">
      <c r="A11576" s="20"/>
      <c r="B11576" s="21"/>
      <c r="C11576" s="12"/>
      <c r="D11576" s="13"/>
      <c r="E11576" s="13"/>
    </row>
    <row r="11577" ht="57.0" hidden="1" customHeight="1">
      <c r="A11577" s="20"/>
      <c r="B11577" s="21"/>
      <c r="C11577" s="12"/>
      <c r="D11577" s="13"/>
      <c r="E11577" s="13"/>
    </row>
    <row r="11578" ht="57.0" hidden="1" customHeight="1">
      <c r="A11578" s="20"/>
      <c r="B11578" s="21"/>
      <c r="C11578" s="12"/>
      <c r="D11578" s="13"/>
      <c r="E11578" s="13"/>
    </row>
    <row r="11579" ht="57.0" hidden="1" customHeight="1">
      <c r="A11579" s="20"/>
      <c r="B11579" s="21"/>
      <c r="C11579" s="12"/>
      <c r="D11579" s="13"/>
      <c r="E11579" s="13"/>
    </row>
    <row r="11580" ht="57.0" hidden="1" customHeight="1">
      <c r="A11580" s="20"/>
      <c r="B11580" s="21"/>
      <c r="C11580" s="12"/>
      <c r="D11580" s="13"/>
      <c r="E11580" s="13"/>
    </row>
    <row r="11581" ht="57.0" hidden="1" customHeight="1">
      <c r="A11581" s="20"/>
      <c r="B11581" s="21"/>
      <c r="C11581" s="12"/>
      <c r="D11581" s="13"/>
      <c r="E11581" s="13"/>
    </row>
    <row r="11582" ht="57.0" hidden="1" customHeight="1">
      <c r="A11582" s="20"/>
      <c r="B11582" s="21"/>
      <c r="C11582" s="12"/>
      <c r="D11582" s="13"/>
      <c r="E11582" s="13"/>
    </row>
    <row r="11583" ht="57.0" hidden="1" customHeight="1">
      <c r="A11583" s="20"/>
      <c r="B11583" s="21"/>
      <c r="C11583" s="12"/>
      <c r="D11583" s="13"/>
      <c r="E11583" s="13"/>
    </row>
    <row r="11584" ht="57.0" hidden="1" customHeight="1">
      <c r="A11584" s="20"/>
      <c r="B11584" s="21"/>
      <c r="C11584" s="12"/>
      <c r="D11584" s="13"/>
      <c r="E11584" s="13"/>
    </row>
    <row r="11585" ht="57.0" hidden="1" customHeight="1">
      <c r="A11585" s="20"/>
      <c r="B11585" s="21"/>
      <c r="C11585" s="12"/>
      <c r="D11585" s="13"/>
      <c r="E11585" s="13"/>
    </row>
    <row r="11586" ht="57.0" hidden="1" customHeight="1">
      <c r="A11586" s="20"/>
      <c r="B11586" s="21"/>
      <c r="C11586" s="12"/>
      <c r="D11586" s="13"/>
      <c r="E11586" s="13"/>
    </row>
    <row r="11587" ht="57.0" hidden="1" customHeight="1">
      <c r="A11587" s="20"/>
      <c r="B11587" s="21"/>
      <c r="C11587" s="12"/>
      <c r="D11587" s="13"/>
      <c r="E11587" s="13"/>
    </row>
    <row r="11588" ht="57.0" hidden="1" customHeight="1">
      <c r="A11588" s="20"/>
      <c r="B11588" s="21"/>
      <c r="C11588" s="12"/>
      <c r="D11588" s="13"/>
      <c r="E11588" s="13"/>
    </row>
    <row r="11589" ht="57.0" hidden="1" customHeight="1">
      <c r="A11589" s="20"/>
      <c r="B11589" s="21"/>
      <c r="C11589" s="12"/>
      <c r="D11589" s="13"/>
      <c r="E11589" s="13"/>
    </row>
    <row r="11590" ht="57.0" hidden="1" customHeight="1">
      <c r="A11590" s="20"/>
      <c r="B11590" s="21"/>
      <c r="C11590" s="12"/>
      <c r="D11590" s="13"/>
      <c r="E11590" s="13"/>
    </row>
    <row r="11591" ht="57.0" hidden="1" customHeight="1">
      <c r="A11591" s="20"/>
      <c r="B11591" s="21"/>
      <c r="C11591" s="12"/>
      <c r="D11591" s="13"/>
      <c r="E11591" s="13"/>
    </row>
    <row r="11592" ht="57.0" hidden="1" customHeight="1">
      <c r="A11592" s="20"/>
      <c r="B11592" s="21"/>
      <c r="C11592" s="12"/>
      <c r="D11592" s="13"/>
      <c r="E11592" s="13"/>
    </row>
    <row r="11593" ht="57.0" hidden="1" customHeight="1">
      <c r="A11593" s="20"/>
      <c r="B11593" s="21"/>
      <c r="C11593" s="12"/>
      <c r="D11593" s="13"/>
      <c r="E11593" s="13"/>
    </row>
    <row r="11594" ht="57.0" hidden="1" customHeight="1">
      <c r="A11594" s="20"/>
      <c r="B11594" s="21"/>
      <c r="C11594" s="12"/>
      <c r="D11594" s="13"/>
      <c r="E11594" s="13"/>
    </row>
    <row r="11595" ht="57.0" hidden="1" customHeight="1">
      <c r="A11595" s="20"/>
      <c r="B11595" s="21"/>
      <c r="C11595" s="12"/>
      <c r="D11595" s="13"/>
      <c r="E11595" s="13"/>
    </row>
    <row r="11596" ht="57.0" hidden="1" customHeight="1">
      <c r="A11596" s="20"/>
      <c r="B11596" s="21"/>
      <c r="C11596" s="12"/>
      <c r="D11596" s="13"/>
      <c r="E11596" s="13"/>
    </row>
    <row r="11597" ht="57.0" hidden="1" customHeight="1">
      <c r="A11597" s="20"/>
      <c r="B11597" s="21"/>
      <c r="C11597" s="12"/>
      <c r="D11597" s="13"/>
      <c r="E11597" s="13"/>
    </row>
    <row r="11598" ht="57.0" hidden="1" customHeight="1">
      <c r="A11598" s="20"/>
      <c r="B11598" s="21"/>
      <c r="C11598" s="12"/>
      <c r="D11598" s="13"/>
      <c r="E11598" s="13"/>
    </row>
    <row r="11599" ht="57.0" hidden="1" customHeight="1">
      <c r="A11599" s="20"/>
      <c r="B11599" s="21"/>
      <c r="C11599" s="12"/>
      <c r="D11599" s="13"/>
      <c r="E11599" s="13"/>
    </row>
    <row r="11600" ht="57.0" hidden="1" customHeight="1">
      <c r="A11600" s="20"/>
      <c r="B11600" s="21"/>
      <c r="C11600" s="12"/>
      <c r="D11600" s="13"/>
      <c r="E11600" s="13"/>
    </row>
    <row r="11601" ht="57.0" hidden="1" customHeight="1">
      <c r="A11601" s="20"/>
      <c r="B11601" s="21"/>
      <c r="C11601" s="12"/>
      <c r="D11601" s="13"/>
      <c r="E11601" s="13"/>
    </row>
    <row r="11602" ht="57.0" hidden="1" customHeight="1">
      <c r="A11602" s="20"/>
      <c r="B11602" s="21"/>
      <c r="C11602" s="12"/>
      <c r="D11602" s="13"/>
      <c r="E11602" s="13"/>
    </row>
    <row r="11603" ht="57.0" hidden="1" customHeight="1">
      <c r="A11603" s="20"/>
      <c r="B11603" s="21"/>
      <c r="C11603" s="12"/>
      <c r="D11603" s="13"/>
      <c r="E11603" s="13"/>
    </row>
    <row r="11604" ht="57.0" hidden="1" customHeight="1">
      <c r="A11604" s="20"/>
      <c r="B11604" s="21"/>
      <c r="C11604" s="12"/>
      <c r="D11604" s="13"/>
      <c r="E11604" s="13"/>
    </row>
    <row r="11605" ht="57.0" hidden="1" customHeight="1">
      <c r="A11605" s="20"/>
      <c r="B11605" s="21"/>
      <c r="C11605" s="12"/>
      <c r="D11605" s="13"/>
      <c r="E11605" s="13"/>
    </row>
    <row r="11606" ht="57.0" hidden="1" customHeight="1">
      <c r="A11606" s="20"/>
      <c r="B11606" s="21"/>
      <c r="C11606" s="12"/>
      <c r="D11606" s="13"/>
      <c r="E11606" s="13"/>
    </row>
    <row r="11607" ht="57.0" hidden="1" customHeight="1">
      <c r="A11607" s="20"/>
      <c r="B11607" s="21"/>
      <c r="C11607" s="12"/>
      <c r="D11607" s="13"/>
      <c r="E11607" s="13"/>
    </row>
    <row r="11608" ht="57.0" hidden="1" customHeight="1">
      <c r="A11608" s="20"/>
      <c r="B11608" s="21"/>
      <c r="C11608" s="12"/>
      <c r="D11608" s="13"/>
      <c r="E11608" s="13"/>
    </row>
    <row r="11609" ht="57.0" hidden="1" customHeight="1">
      <c r="A11609" s="20"/>
      <c r="B11609" s="21"/>
      <c r="C11609" s="12"/>
      <c r="D11609" s="13"/>
      <c r="E11609" s="13"/>
    </row>
    <row r="11610" ht="57.0" hidden="1" customHeight="1">
      <c r="A11610" s="20"/>
      <c r="B11610" s="21"/>
      <c r="C11610" s="12"/>
      <c r="D11610" s="13"/>
      <c r="E11610" s="13"/>
    </row>
    <row r="11611" ht="57.0" hidden="1" customHeight="1">
      <c r="A11611" s="20"/>
      <c r="B11611" s="21"/>
      <c r="C11611" s="12"/>
      <c r="D11611" s="13"/>
      <c r="E11611" s="13"/>
    </row>
    <row r="11612" ht="57.0" hidden="1" customHeight="1">
      <c r="A11612" s="20"/>
      <c r="B11612" s="21"/>
      <c r="C11612" s="12"/>
      <c r="D11612" s="13"/>
      <c r="E11612" s="13"/>
    </row>
    <row r="11613" ht="57.0" hidden="1" customHeight="1">
      <c r="A11613" s="20"/>
      <c r="B11613" s="21"/>
      <c r="C11613" s="12"/>
      <c r="D11613" s="13"/>
      <c r="E11613" s="13"/>
    </row>
    <row r="11614" ht="57.0" hidden="1" customHeight="1">
      <c r="A11614" s="20"/>
      <c r="B11614" s="21"/>
      <c r="C11614" s="12"/>
      <c r="D11614" s="13"/>
      <c r="E11614" s="13"/>
    </row>
    <row r="11615" ht="57.0" hidden="1" customHeight="1">
      <c r="A11615" s="20"/>
      <c r="B11615" s="21"/>
      <c r="C11615" s="12"/>
      <c r="D11615" s="13"/>
      <c r="E11615" s="13"/>
    </row>
    <row r="11616" ht="57.0" hidden="1" customHeight="1">
      <c r="A11616" s="20"/>
      <c r="B11616" s="21"/>
      <c r="C11616" s="12"/>
      <c r="D11616" s="13"/>
      <c r="E11616" s="13"/>
    </row>
    <row r="11617" ht="57.0" hidden="1" customHeight="1">
      <c r="A11617" s="20"/>
      <c r="B11617" s="21"/>
      <c r="C11617" s="12"/>
      <c r="D11617" s="13"/>
      <c r="E11617" s="13"/>
    </row>
    <row r="11618" ht="57.0" hidden="1" customHeight="1">
      <c r="A11618" s="20"/>
      <c r="B11618" s="21"/>
      <c r="C11618" s="12"/>
      <c r="D11618" s="13"/>
      <c r="E11618" s="13"/>
    </row>
    <row r="11619" ht="57.0" hidden="1" customHeight="1">
      <c r="A11619" s="20"/>
      <c r="B11619" s="21"/>
      <c r="C11619" s="12"/>
      <c r="D11619" s="13"/>
      <c r="E11619" s="13"/>
    </row>
    <row r="11620" ht="57.0" hidden="1" customHeight="1">
      <c r="A11620" s="20"/>
      <c r="B11620" s="21"/>
      <c r="C11620" s="12"/>
      <c r="D11620" s="13"/>
      <c r="E11620" s="13"/>
    </row>
    <row r="11621" ht="57.0" hidden="1" customHeight="1">
      <c r="A11621" s="20"/>
      <c r="B11621" s="21"/>
      <c r="C11621" s="12"/>
      <c r="D11621" s="13"/>
      <c r="E11621" s="13"/>
    </row>
    <row r="11622" ht="57.0" hidden="1" customHeight="1">
      <c r="A11622" s="20"/>
      <c r="B11622" s="21"/>
      <c r="C11622" s="12"/>
      <c r="D11622" s="13"/>
      <c r="E11622" s="13"/>
    </row>
    <row r="11623" ht="57.0" hidden="1" customHeight="1">
      <c r="A11623" s="20"/>
      <c r="B11623" s="21"/>
      <c r="C11623" s="12"/>
      <c r="D11623" s="13"/>
      <c r="E11623" s="13"/>
    </row>
    <row r="11624" ht="57.0" hidden="1" customHeight="1">
      <c r="A11624" s="20"/>
      <c r="B11624" s="21"/>
      <c r="C11624" s="12"/>
      <c r="D11624" s="13"/>
      <c r="E11624" s="13"/>
    </row>
    <row r="11625" ht="57.0" hidden="1" customHeight="1">
      <c r="A11625" s="20"/>
      <c r="B11625" s="21"/>
      <c r="C11625" s="12"/>
      <c r="D11625" s="13"/>
      <c r="E11625" s="13"/>
    </row>
    <row r="11626" ht="57.0" hidden="1" customHeight="1">
      <c r="A11626" s="20"/>
      <c r="B11626" s="21"/>
      <c r="C11626" s="12"/>
      <c r="D11626" s="13"/>
      <c r="E11626" s="13"/>
    </row>
    <row r="11627" ht="57.0" hidden="1" customHeight="1">
      <c r="A11627" s="20"/>
      <c r="B11627" s="21"/>
      <c r="C11627" s="12"/>
      <c r="D11627" s="13"/>
      <c r="E11627" s="13"/>
    </row>
    <row r="11628" ht="57.0" hidden="1" customHeight="1">
      <c r="A11628" s="20"/>
      <c r="B11628" s="21"/>
      <c r="C11628" s="12"/>
      <c r="D11628" s="13"/>
      <c r="E11628" s="13"/>
    </row>
    <row r="11629" ht="57.0" hidden="1" customHeight="1">
      <c r="A11629" s="20"/>
      <c r="B11629" s="21"/>
      <c r="C11629" s="12"/>
      <c r="D11629" s="13"/>
      <c r="E11629" s="13"/>
    </row>
    <row r="11630" ht="57.0" hidden="1" customHeight="1">
      <c r="A11630" s="20"/>
      <c r="B11630" s="21"/>
      <c r="C11630" s="12"/>
      <c r="D11630" s="13"/>
      <c r="E11630" s="13"/>
    </row>
    <row r="11631" ht="57.0" hidden="1" customHeight="1">
      <c r="A11631" s="20"/>
      <c r="B11631" s="21"/>
      <c r="C11631" s="12"/>
      <c r="D11631" s="13"/>
      <c r="E11631" s="13"/>
    </row>
    <row r="11632" ht="57.0" hidden="1" customHeight="1">
      <c r="A11632" s="20"/>
      <c r="B11632" s="21"/>
      <c r="C11632" s="12"/>
      <c r="D11632" s="13"/>
      <c r="E11632" s="13"/>
    </row>
    <row r="11633" ht="57.0" hidden="1" customHeight="1">
      <c r="A11633" s="20"/>
      <c r="B11633" s="21"/>
      <c r="C11633" s="12"/>
      <c r="D11633" s="13"/>
      <c r="E11633" s="13"/>
    </row>
    <row r="11634" ht="57.0" hidden="1" customHeight="1">
      <c r="A11634" s="20"/>
      <c r="B11634" s="21"/>
      <c r="C11634" s="12"/>
      <c r="D11634" s="13"/>
      <c r="E11634" s="13"/>
    </row>
    <row r="11635" ht="57.0" hidden="1" customHeight="1">
      <c r="A11635" s="20"/>
      <c r="B11635" s="21"/>
      <c r="C11635" s="12"/>
      <c r="D11635" s="13"/>
      <c r="E11635" s="13"/>
    </row>
    <row r="11636" ht="57.0" hidden="1" customHeight="1">
      <c r="A11636" s="20"/>
      <c r="B11636" s="21"/>
      <c r="C11636" s="12"/>
      <c r="D11636" s="13"/>
      <c r="E11636" s="13"/>
    </row>
    <row r="11637" ht="57.0" hidden="1" customHeight="1">
      <c r="A11637" s="20"/>
      <c r="B11637" s="21"/>
      <c r="C11637" s="12"/>
      <c r="D11637" s="13"/>
      <c r="E11637" s="13"/>
    </row>
    <row r="11638" ht="57.0" hidden="1" customHeight="1">
      <c r="A11638" s="20"/>
      <c r="B11638" s="21"/>
      <c r="C11638" s="12"/>
      <c r="D11638" s="13"/>
      <c r="E11638" s="13"/>
    </row>
    <row r="11639" ht="57.0" hidden="1" customHeight="1">
      <c r="A11639" s="20"/>
      <c r="B11639" s="21"/>
      <c r="C11639" s="12"/>
      <c r="D11639" s="13"/>
      <c r="E11639" s="13"/>
    </row>
    <row r="11640" ht="57.0" hidden="1" customHeight="1">
      <c r="A11640" s="20"/>
      <c r="B11640" s="21"/>
      <c r="C11640" s="12"/>
      <c r="D11640" s="13"/>
      <c r="E11640" s="13"/>
    </row>
    <row r="11641" ht="57.0" hidden="1" customHeight="1">
      <c r="A11641" s="20"/>
      <c r="B11641" s="21"/>
      <c r="C11641" s="12"/>
      <c r="D11641" s="13"/>
      <c r="E11641" s="13"/>
    </row>
    <row r="11642" ht="57.0" hidden="1" customHeight="1">
      <c r="A11642" s="20"/>
      <c r="B11642" s="21"/>
      <c r="C11642" s="12"/>
      <c r="D11642" s="13"/>
      <c r="E11642" s="13"/>
    </row>
    <row r="11643" ht="57.0" hidden="1" customHeight="1">
      <c r="A11643" s="20"/>
      <c r="B11643" s="21"/>
      <c r="C11643" s="12"/>
      <c r="D11643" s="13"/>
      <c r="E11643" s="13"/>
    </row>
    <row r="11644" ht="57.0" hidden="1" customHeight="1">
      <c r="A11644" s="20"/>
      <c r="B11644" s="21"/>
      <c r="C11644" s="12"/>
      <c r="D11644" s="13"/>
      <c r="E11644" s="13"/>
    </row>
    <row r="11645" ht="57.0" hidden="1" customHeight="1">
      <c r="A11645" s="20"/>
      <c r="B11645" s="21"/>
      <c r="C11645" s="12"/>
      <c r="D11645" s="13"/>
      <c r="E11645" s="13"/>
    </row>
    <row r="11646" ht="57.0" hidden="1" customHeight="1">
      <c r="A11646" s="20"/>
      <c r="B11646" s="21"/>
      <c r="C11646" s="12"/>
      <c r="D11646" s="13"/>
      <c r="E11646" s="13"/>
    </row>
    <row r="11647" ht="57.0" hidden="1" customHeight="1">
      <c r="A11647" s="20"/>
      <c r="B11647" s="21"/>
      <c r="C11647" s="12"/>
      <c r="D11647" s="13"/>
      <c r="E11647" s="13"/>
    </row>
    <row r="11648" ht="57.0" hidden="1" customHeight="1">
      <c r="A11648" s="20"/>
      <c r="B11648" s="21"/>
      <c r="C11648" s="12"/>
      <c r="D11648" s="13"/>
      <c r="E11648" s="13"/>
    </row>
    <row r="11649" ht="57.0" hidden="1" customHeight="1">
      <c r="A11649" s="20"/>
      <c r="B11649" s="21"/>
      <c r="C11649" s="12"/>
      <c r="D11649" s="13"/>
      <c r="E11649" s="13"/>
    </row>
    <row r="11650" ht="57.0" hidden="1" customHeight="1">
      <c r="A11650" s="20"/>
      <c r="B11650" s="21"/>
      <c r="C11650" s="12"/>
      <c r="D11650" s="13"/>
      <c r="E11650" s="13"/>
    </row>
    <row r="11651" ht="57.0" hidden="1" customHeight="1">
      <c r="A11651" s="20"/>
      <c r="B11651" s="21"/>
      <c r="C11651" s="12"/>
      <c r="D11651" s="13"/>
      <c r="E11651" s="13"/>
    </row>
    <row r="11652" ht="57.0" hidden="1" customHeight="1">
      <c r="A11652" s="20"/>
      <c r="B11652" s="21"/>
      <c r="C11652" s="12"/>
      <c r="D11652" s="13"/>
      <c r="E11652" s="13"/>
    </row>
    <row r="11653" ht="57.0" hidden="1" customHeight="1">
      <c r="A11653" s="20"/>
      <c r="B11653" s="21"/>
      <c r="C11653" s="12"/>
      <c r="D11653" s="13"/>
      <c r="E11653" s="13"/>
    </row>
    <row r="11654" ht="57.0" hidden="1" customHeight="1">
      <c r="A11654" s="20"/>
      <c r="B11654" s="21"/>
      <c r="C11654" s="12"/>
      <c r="D11654" s="13"/>
      <c r="E11654" s="13"/>
    </row>
    <row r="11655" ht="57.0" hidden="1" customHeight="1">
      <c r="A11655" s="20"/>
      <c r="B11655" s="21"/>
      <c r="C11655" s="12"/>
      <c r="D11655" s="13"/>
      <c r="E11655" s="13"/>
    </row>
    <row r="11656" ht="57.0" hidden="1" customHeight="1">
      <c r="A11656" s="20"/>
      <c r="B11656" s="21"/>
      <c r="C11656" s="12"/>
      <c r="D11656" s="13"/>
      <c r="E11656" s="13"/>
    </row>
    <row r="11657" ht="57.0" hidden="1" customHeight="1">
      <c r="A11657" s="20"/>
      <c r="B11657" s="21"/>
      <c r="C11657" s="12"/>
      <c r="D11657" s="13"/>
      <c r="E11657" s="13"/>
    </row>
    <row r="11658" ht="57.0" hidden="1" customHeight="1">
      <c r="A11658" s="20"/>
      <c r="B11658" s="21"/>
      <c r="C11658" s="12"/>
      <c r="D11658" s="13"/>
      <c r="E11658" s="13"/>
    </row>
    <row r="11659" ht="57.0" hidden="1" customHeight="1">
      <c r="A11659" s="20"/>
      <c r="B11659" s="21"/>
      <c r="C11659" s="12"/>
      <c r="D11659" s="13"/>
      <c r="E11659" s="13"/>
    </row>
    <row r="11660" ht="57.0" hidden="1" customHeight="1">
      <c r="A11660" s="20"/>
      <c r="B11660" s="21"/>
      <c r="C11660" s="12"/>
      <c r="D11660" s="13"/>
      <c r="E11660" s="13"/>
    </row>
    <row r="11661" ht="57.0" hidden="1" customHeight="1">
      <c r="A11661" s="20"/>
      <c r="B11661" s="21"/>
      <c r="C11661" s="12"/>
      <c r="D11661" s="13"/>
      <c r="E11661" s="13"/>
    </row>
    <row r="11662" ht="57.0" hidden="1" customHeight="1">
      <c r="A11662" s="20"/>
      <c r="B11662" s="21"/>
      <c r="C11662" s="12"/>
      <c r="D11662" s="13"/>
      <c r="E11662" s="13"/>
    </row>
    <row r="11663" ht="57.0" hidden="1" customHeight="1">
      <c r="A11663" s="20"/>
      <c r="B11663" s="21"/>
      <c r="C11663" s="12"/>
      <c r="D11663" s="13"/>
      <c r="E11663" s="13"/>
    </row>
    <row r="11664" ht="57.0" hidden="1" customHeight="1">
      <c r="A11664" s="20"/>
      <c r="B11664" s="21"/>
      <c r="C11664" s="12"/>
      <c r="D11664" s="13"/>
      <c r="E11664" s="13"/>
    </row>
    <row r="11665" ht="57.0" hidden="1" customHeight="1">
      <c r="A11665" s="20"/>
      <c r="B11665" s="21"/>
      <c r="C11665" s="12"/>
      <c r="D11665" s="13"/>
      <c r="E11665" s="13"/>
    </row>
    <row r="11666" ht="57.0" hidden="1" customHeight="1">
      <c r="A11666" s="20"/>
      <c r="B11666" s="21"/>
      <c r="C11666" s="12"/>
      <c r="D11666" s="13"/>
      <c r="E11666" s="13"/>
    </row>
    <row r="11667" ht="57.0" hidden="1" customHeight="1">
      <c r="A11667" s="20"/>
      <c r="B11667" s="21"/>
      <c r="C11667" s="12"/>
      <c r="D11667" s="13"/>
      <c r="E11667" s="13"/>
    </row>
    <row r="11668" ht="57.0" hidden="1" customHeight="1">
      <c r="A11668" s="20"/>
      <c r="B11668" s="21"/>
      <c r="C11668" s="12"/>
      <c r="D11668" s="13"/>
      <c r="E11668" s="13"/>
    </row>
    <row r="11669" ht="57.0" hidden="1" customHeight="1">
      <c r="A11669" s="20"/>
      <c r="B11669" s="21"/>
      <c r="C11669" s="12"/>
      <c r="D11669" s="13"/>
      <c r="E11669" s="13"/>
    </row>
    <row r="11670" ht="57.0" hidden="1" customHeight="1">
      <c r="A11670" s="20"/>
      <c r="B11670" s="21"/>
      <c r="C11670" s="12"/>
      <c r="D11670" s="13"/>
      <c r="E11670" s="13"/>
    </row>
    <row r="11671" ht="57.0" hidden="1" customHeight="1">
      <c r="A11671" s="20"/>
      <c r="B11671" s="21"/>
      <c r="C11671" s="12"/>
      <c r="D11671" s="13"/>
      <c r="E11671" s="13"/>
    </row>
    <row r="11672" ht="57.0" hidden="1" customHeight="1">
      <c r="A11672" s="20"/>
      <c r="B11672" s="21"/>
      <c r="C11672" s="12"/>
      <c r="D11672" s="13"/>
      <c r="E11672" s="13"/>
    </row>
    <row r="11673" ht="57.0" hidden="1" customHeight="1">
      <c r="A11673" s="20"/>
      <c r="B11673" s="21"/>
      <c r="C11673" s="12"/>
      <c r="D11673" s="13"/>
      <c r="E11673" s="13"/>
    </row>
    <row r="11674" ht="57.0" hidden="1" customHeight="1">
      <c r="A11674" s="20"/>
      <c r="B11674" s="21"/>
      <c r="C11674" s="12"/>
      <c r="D11674" s="13"/>
      <c r="E11674" s="13"/>
    </row>
    <row r="11675" ht="57.0" hidden="1" customHeight="1">
      <c r="A11675" s="20"/>
      <c r="B11675" s="21"/>
      <c r="C11675" s="12"/>
      <c r="D11675" s="13"/>
      <c r="E11675" s="13"/>
    </row>
    <row r="11676" ht="57.0" hidden="1" customHeight="1">
      <c r="A11676" s="20"/>
      <c r="B11676" s="21"/>
      <c r="C11676" s="12"/>
      <c r="D11676" s="13"/>
      <c r="E11676" s="13"/>
    </row>
    <row r="11677" ht="57.0" hidden="1" customHeight="1">
      <c r="A11677" s="20"/>
      <c r="B11677" s="21"/>
      <c r="C11677" s="12"/>
      <c r="D11677" s="13"/>
      <c r="E11677" s="13"/>
    </row>
    <row r="11678" ht="57.0" hidden="1" customHeight="1">
      <c r="A11678" s="20"/>
      <c r="B11678" s="21"/>
      <c r="C11678" s="12"/>
      <c r="D11678" s="13"/>
      <c r="E11678" s="13"/>
    </row>
    <row r="11679" ht="57.0" hidden="1" customHeight="1">
      <c r="A11679" s="20"/>
      <c r="B11679" s="21"/>
      <c r="C11679" s="12"/>
      <c r="D11679" s="13"/>
      <c r="E11679" s="13"/>
    </row>
    <row r="11680" ht="57.0" hidden="1" customHeight="1">
      <c r="A11680" s="20"/>
      <c r="B11680" s="21"/>
      <c r="C11680" s="12"/>
      <c r="D11680" s="13"/>
      <c r="E11680" s="13"/>
    </row>
    <row r="11681" ht="57.0" hidden="1" customHeight="1">
      <c r="A11681" s="20"/>
      <c r="B11681" s="21"/>
      <c r="C11681" s="12"/>
      <c r="D11681" s="13"/>
      <c r="E11681" s="13"/>
    </row>
    <row r="11682" ht="57.0" hidden="1" customHeight="1">
      <c r="A11682" s="20"/>
      <c r="B11682" s="21"/>
      <c r="C11682" s="12"/>
      <c r="D11682" s="13"/>
      <c r="E11682" s="13"/>
    </row>
    <row r="11683" ht="57.0" hidden="1" customHeight="1">
      <c r="A11683" s="20"/>
      <c r="B11683" s="21"/>
      <c r="C11683" s="12"/>
      <c r="D11683" s="13"/>
      <c r="E11683" s="13"/>
    </row>
    <row r="11684" ht="57.0" hidden="1" customHeight="1">
      <c r="A11684" s="20"/>
      <c r="B11684" s="21"/>
      <c r="C11684" s="12"/>
      <c r="D11684" s="13"/>
      <c r="E11684" s="13"/>
    </row>
    <row r="11685" ht="57.0" hidden="1" customHeight="1">
      <c r="A11685" s="20"/>
      <c r="B11685" s="21"/>
      <c r="C11685" s="12"/>
      <c r="D11685" s="13"/>
      <c r="E11685" s="13"/>
    </row>
    <row r="11686" ht="57.0" hidden="1" customHeight="1">
      <c r="A11686" s="20"/>
      <c r="B11686" s="21"/>
      <c r="C11686" s="12"/>
      <c r="D11686" s="13"/>
      <c r="E11686" s="13"/>
    </row>
    <row r="11687" ht="57.0" hidden="1" customHeight="1">
      <c r="A11687" s="20"/>
      <c r="B11687" s="21"/>
      <c r="C11687" s="12"/>
      <c r="D11687" s="13"/>
      <c r="E11687" s="13"/>
    </row>
    <row r="11688" ht="57.0" hidden="1" customHeight="1">
      <c r="A11688" s="20"/>
      <c r="B11688" s="21"/>
      <c r="C11688" s="12"/>
      <c r="D11688" s="13"/>
      <c r="E11688" s="13"/>
    </row>
    <row r="11689" ht="57.0" hidden="1" customHeight="1">
      <c r="A11689" s="20"/>
      <c r="B11689" s="21"/>
      <c r="C11689" s="12"/>
      <c r="D11689" s="13"/>
      <c r="E11689" s="13"/>
    </row>
    <row r="11690" ht="57.0" hidden="1" customHeight="1">
      <c r="A11690" s="20"/>
      <c r="B11690" s="21"/>
      <c r="C11690" s="12"/>
      <c r="D11690" s="13"/>
      <c r="E11690" s="13"/>
    </row>
    <row r="11691" ht="57.0" hidden="1" customHeight="1">
      <c r="A11691" s="20"/>
      <c r="B11691" s="21"/>
      <c r="C11691" s="12"/>
      <c r="D11691" s="13"/>
      <c r="E11691" s="13"/>
    </row>
    <row r="11692" ht="57.0" hidden="1" customHeight="1">
      <c r="A11692" s="20"/>
      <c r="B11692" s="21"/>
      <c r="C11692" s="12"/>
      <c r="D11692" s="13"/>
      <c r="E11692" s="13"/>
    </row>
    <row r="11693" ht="57.0" hidden="1" customHeight="1">
      <c r="A11693" s="20"/>
      <c r="B11693" s="21"/>
      <c r="C11693" s="12"/>
      <c r="D11693" s="13"/>
      <c r="E11693" s="13"/>
    </row>
    <row r="11694" ht="57.0" hidden="1" customHeight="1">
      <c r="A11694" s="20"/>
      <c r="B11694" s="21"/>
      <c r="C11694" s="12"/>
      <c r="D11694" s="13"/>
      <c r="E11694" s="13"/>
    </row>
    <row r="11695" ht="57.0" hidden="1" customHeight="1">
      <c r="A11695" s="20"/>
      <c r="B11695" s="21"/>
      <c r="C11695" s="12"/>
      <c r="D11695" s="13"/>
      <c r="E11695" s="13"/>
    </row>
    <row r="11696" ht="57.0" hidden="1" customHeight="1">
      <c r="A11696" s="20"/>
      <c r="B11696" s="21"/>
      <c r="C11696" s="12"/>
      <c r="D11696" s="13"/>
      <c r="E11696" s="13"/>
    </row>
    <row r="11697" ht="57.0" hidden="1" customHeight="1">
      <c r="A11697" s="20"/>
      <c r="B11697" s="21"/>
      <c r="C11697" s="12"/>
      <c r="D11697" s="13"/>
      <c r="E11697" s="13"/>
    </row>
    <row r="11698" ht="57.0" hidden="1" customHeight="1">
      <c r="A11698" s="20"/>
      <c r="B11698" s="21"/>
      <c r="C11698" s="12"/>
      <c r="D11698" s="13"/>
      <c r="E11698" s="13"/>
    </row>
    <row r="11699" ht="57.0" hidden="1" customHeight="1">
      <c r="A11699" s="20"/>
      <c r="B11699" s="21"/>
      <c r="C11699" s="12"/>
      <c r="D11699" s="13"/>
      <c r="E11699" s="13"/>
    </row>
    <row r="11700" ht="57.0" hidden="1" customHeight="1">
      <c r="A11700" s="20"/>
      <c r="B11700" s="21"/>
      <c r="C11700" s="12"/>
      <c r="D11700" s="13"/>
      <c r="E11700" s="13"/>
    </row>
    <row r="11701" ht="57.0" hidden="1" customHeight="1">
      <c r="A11701" s="20"/>
      <c r="B11701" s="21"/>
      <c r="C11701" s="12"/>
      <c r="D11701" s="13"/>
      <c r="E11701" s="13"/>
    </row>
    <row r="11702" ht="57.0" hidden="1" customHeight="1">
      <c r="A11702" s="20"/>
      <c r="B11702" s="21"/>
      <c r="C11702" s="12"/>
      <c r="D11702" s="13"/>
      <c r="E11702" s="13"/>
    </row>
    <row r="11703" ht="57.0" hidden="1" customHeight="1">
      <c r="A11703" s="20"/>
      <c r="B11703" s="21"/>
      <c r="C11703" s="12"/>
      <c r="D11703" s="13"/>
      <c r="E11703" s="13"/>
    </row>
    <row r="11704" ht="57.0" hidden="1" customHeight="1">
      <c r="A11704" s="20"/>
      <c r="B11704" s="21"/>
      <c r="C11704" s="12"/>
      <c r="D11704" s="13"/>
      <c r="E11704" s="13"/>
    </row>
    <row r="11705" ht="57.0" hidden="1" customHeight="1">
      <c r="A11705" s="20"/>
      <c r="B11705" s="21"/>
      <c r="C11705" s="12"/>
      <c r="D11705" s="13"/>
      <c r="E11705" s="13"/>
    </row>
    <row r="11706" ht="57.0" hidden="1" customHeight="1">
      <c r="A11706" s="20"/>
      <c r="B11706" s="21"/>
      <c r="C11706" s="12"/>
      <c r="D11706" s="13"/>
      <c r="E11706" s="13"/>
    </row>
    <row r="11707" ht="57.0" hidden="1" customHeight="1">
      <c r="A11707" s="20"/>
      <c r="B11707" s="21"/>
      <c r="C11707" s="12"/>
      <c r="D11707" s="13"/>
      <c r="E11707" s="13"/>
    </row>
    <row r="11708" ht="57.0" hidden="1" customHeight="1">
      <c r="A11708" s="20"/>
      <c r="B11708" s="21"/>
      <c r="C11708" s="12"/>
      <c r="D11708" s="13"/>
      <c r="E11708" s="13"/>
    </row>
    <row r="11709" ht="57.0" hidden="1" customHeight="1">
      <c r="A11709" s="20"/>
      <c r="B11709" s="21"/>
      <c r="C11709" s="12"/>
      <c r="D11709" s="13"/>
      <c r="E11709" s="13"/>
    </row>
    <row r="11710" ht="57.0" hidden="1" customHeight="1">
      <c r="A11710" s="20"/>
      <c r="B11710" s="21"/>
      <c r="C11710" s="12"/>
      <c r="D11710" s="13"/>
      <c r="E11710" s="13"/>
    </row>
    <row r="11711" ht="57.0" hidden="1" customHeight="1">
      <c r="A11711" s="20"/>
      <c r="B11711" s="21"/>
      <c r="C11711" s="12"/>
      <c r="D11711" s="13"/>
      <c r="E11711" s="13"/>
    </row>
    <row r="11712" ht="57.0" hidden="1" customHeight="1">
      <c r="A11712" s="20"/>
      <c r="B11712" s="21"/>
      <c r="C11712" s="12"/>
      <c r="D11712" s="13"/>
      <c r="E11712" s="13"/>
    </row>
    <row r="11713" ht="57.0" hidden="1" customHeight="1">
      <c r="A11713" s="20"/>
      <c r="B11713" s="21"/>
      <c r="C11713" s="12"/>
      <c r="D11713" s="13"/>
      <c r="E11713" s="13"/>
    </row>
    <row r="11714" ht="57.0" hidden="1" customHeight="1">
      <c r="A11714" s="20"/>
      <c r="B11714" s="21"/>
      <c r="C11714" s="12"/>
      <c r="D11714" s="13"/>
      <c r="E11714" s="13"/>
    </row>
    <row r="11715" ht="57.0" hidden="1" customHeight="1">
      <c r="A11715" s="20"/>
      <c r="B11715" s="21"/>
      <c r="C11715" s="12"/>
      <c r="D11715" s="13"/>
      <c r="E11715" s="13"/>
    </row>
    <row r="11716" ht="57.0" hidden="1" customHeight="1">
      <c r="A11716" s="20"/>
      <c r="B11716" s="21"/>
      <c r="C11716" s="12"/>
      <c r="D11716" s="13"/>
      <c r="E11716" s="13"/>
    </row>
    <row r="11717" ht="57.0" hidden="1" customHeight="1">
      <c r="A11717" s="20"/>
      <c r="B11717" s="21"/>
      <c r="C11717" s="12"/>
      <c r="D11717" s="13"/>
      <c r="E11717" s="13"/>
    </row>
    <row r="11718" ht="57.0" hidden="1" customHeight="1">
      <c r="A11718" s="20"/>
      <c r="B11718" s="21"/>
      <c r="C11718" s="12"/>
      <c r="D11718" s="13"/>
      <c r="E11718" s="13"/>
    </row>
    <row r="11719" ht="57.0" hidden="1" customHeight="1">
      <c r="A11719" s="20"/>
      <c r="B11719" s="21"/>
      <c r="C11719" s="12"/>
      <c r="D11719" s="13"/>
      <c r="E11719" s="13"/>
    </row>
    <row r="11720" ht="57.0" hidden="1" customHeight="1">
      <c r="A11720" s="20"/>
      <c r="B11720" s="21"/>
      <c r="C11720" s="12"/>
      <c r="D11720" s="13"/>
      <c r="E11720" s="13"/>
    </row>
    <row r="11721" ht="57.0" hidden="1" customHeight="1">
      <c r="A11721" s="20"/>
      <c r="B11721" s="21"/>
      <c r="C11721" s="12"/>
      <c r="D11721" s="13"/>
      <c r="E11721" s="13"/>
    </row>
    <row r="11722" ht="57.0" hidden="1" customHeight="1">
      <c r="A11722" s="20"/>
      <c r="B11722" s="21"/>
      <c r="C11722" s="12"/>
      <c r="D11722" s="13"/>
      <c r="E11722" s="13"/>
    </row>
    <row r="11723" ht="57.0" hidden="1" customHeight="1">
      <c r="A11723" s="20"/>
      <c r="B11723" s="21"/>
      <c r="C11723" s="12"/>
      <c r="D11723" s="13"/>
      <c r="E11723" s="13"/>
    </row>
    <row r="11724" ht="57.0" hidden="1" customHeight="1">
      <c r="A11724" s="20"/>
      <c r="B11724" s="21"/>
      <c r="C11724" s="12"/>
      <c r="D11724" s="13"/>
      <c r="E11724" s="13"/>
    </row>
    <row r="11725" ht="57.0" hidden="1" customHeight="1">
      <c r="A11725" s="20"/>
      <c r="B11725" s="21"/>
      <c r="C11725" s="12"/>
      <c r="D11725" s="13"/>
      <c r="E11725" s="13"/>
    </row>
    <row r="11726" ht="57.0" hidden="1" customHeight="1">
      <c r="A11726" s="20"/>
      <c r="B11726" s="21"/>
      <c r="C11726" s="12"/>
      <c r="D11726" s="13"/>
      <c r="E11726" s="13"/>
    </row>
    <row r="11727" ht="57.0" hidden="1" customHeight="1">
      <c r="A11727" s="20"/>
      <c r="B11727" s="21"/>
      <c r="C11727" s="12"/>
      <c r="D11727" s="13"/>
      <c r="E11727" s="13"/>
    </row>
    <row r="11728" ht="57.0" hidden="1" customHeight="1">
      <c r="A11728" s="20"/>
      <c r="B11728" s="21"/>
      <c r="C11728" s="12"/>
      <c r="D11728" s="13"/>
      <c r="E11728" s="13"/>
    </row>
    <row r="11729" ht="57.0" hidden="1" customHeight="1">
      <c r="A11729" s="20"/>
      <c r="B11729" s="21"/>
      <c r="C11729" s="12"/>
      <c r="D11729" s="13"/>
      <c r="E11729" s="13"/>
    </row>
    <row r="11730" ht="57.0" hidden="1" customHeight="1">
      <c r="A11730" s="20"/>
      <c r="B11730" s="21"/>
      <c r="C11730" s="12"/>
      <c r="D11730" s="13"/>
      <c r="E11730" s="13"/>
    </row>
    <row r="11731" ht="57.0" hidden="1" customHeight="1">
      <c r="A11731" s="20"/>
      <c r="B11731" s="21"/>
      <c r="C11731" s="12"/>
      <c r="D11731" s="13"/>
      <c r="E11731" s="13"/>
    </row>
    <row r="11732" ht="57.0" hidden="1" customHeight="1">
      <c r="A11732" s="20"/>
      <c r="B11732" s="21"/>
      <c r="C11732" s="12"/>
      <c r="D11732" s="13"/>
      <c r="E11732" s="13"/>
    </row>
    <row r="11733" ht="57.0" hidden="1" customHeight="1">
      <c r="A11733" s="20"/>
      <c r="B11733" s="21"/>
      <c r="C11733" s="12"/>
      <c r="D11733" s="13"/>
      <c r="E11733" s="13"/>
    </row>
    <row r="11734" ht="57.0" hidden="1" customHeight="1">
      <c r="A11734" s="20"/>
      <c r="B11734" s="21"/>
      <c r="C11734" s="12"/>
      <c r="D11734" s="13"/>
      <c r="E11734" s="13"/>
    </row>
    <row r="11735" ht="57.0" hidden="1" customHeight="1">
      <c r="A11735" s="20"/>
      <c r="B11735" s="21"/>
      <c r="C11735" s="12"/>
      <c r="D11735" s="13"/>
      <c r="E11735" s="13"/>
    </row>
    <row r="11736" ht="57.0" hidden="1" customHeight="1">
      <c r="A11736" s="20"/>
      <c r="B11736" s="21"/>
      <c r="C11736" s="12"/>
      <c r="D11736" s="13"/>
      <c r="E11736" s="13"/>
    </row>
    <row r="11737" ht="57.0" hidden="1" customHeight="1">
      <c r="A11737" s="20"/>
      <c r="B11737" s="21"/>
      <c r="C11737" s="12"/>
      <c r="D11737" s="13"/>
      <c r="E11737" s="13"/>
    </row>
    <row r="11738" ht="57.0" hidden="1" customHeight="1">
      <c r="A11738" s="20"/>
      <c r="B11738" s="21"/>
      <c r="C11738" s="12"/>
      <c r="D11738" s="13"/>
      <c r="E11738" s="13"/>
    </row>
    <row r="11739" ht="57.0" hidden="1" customHeight="1">
      <c r="A11739" s="20"/>
      <c r="B11739" s="21"/>
      <c r="C11739" s="12"/>
      <c r="D11739" s="13"/>
      <c r="E11739" s="13"/>
    </row>
    <row r="11740" ht="57.0" hidden="1" customHeight="1">
      <c r="A11740" s="20"/>
      <c r="B11740" s="21"/>
      <c r="C11740" s="12"/>
      <c r="D11740" s="13"/>
      <c r="E11740" s="13"/>
    </row>
    <row r="11741" ht="57.0" hidden="1" customHeight="1">
      <c r="A11741" s="20"/>
      <c r="B11741" s="21"/>
      <c r="C11741" s="12"/>
      <c r="D11741" s="13"/>
      <c r="E11741" s="13"/>
    </row>
    <row r="11742" ht="57.0" hidden="1" customHeight="1">
      <c r="A11742" s="20"/>
      <c r="B11742" s="21"/>
      <c r="C11742" s="12"/>
      <c r="D11742" s="13"/>
      <c r="E11742" s="13"/>
    </row>
    <row r="11743" ht="57.0" hidden="1" customHeight="1">
      <c r="A11743" s="20"/>
      <c r="B11743" s="21"/>
      <c r="C11743" s="12"/>
      <c r="D11743" s="13"/>
      <c r="E11743" s="13"/>
    </row>
    <row r="11744" ht="57.0" hidden="1" customHeight="1">
      <c r="A11744" s="20"/>
      <c r="B11744" s="21"/>
      <c r="C11744" s="12"/>
      <c r="D11744" s="13"/>
      <c r="E11744" s="13"/>
    </row>
    <row r="11745" ht="57.0" hidden="1" customHeight="1">
      <c r="A11745" s="20"/>
      <c r="B11745" s="21"/>
      <c r="C11745" s="12"/>
      <c r="D11745" s="13"/>
      <c r="E11745" s="13"/>
    </row>
    <row r="11746" ht="57.0" hidden="1" customHeight="1">
      <c r="A11746" s="20"/>
      <c r="B11746" s="21"/>
      <c r="C11746" s="12"/>
      <c r="D11746" s="13"/>
      <c r="E11746" s="13"/>
    </row>
    <row r="11747" ht="57.0" hidden="1" customHeight="1">
      <c r="A11747" s="20"/>
      <c r="B11747" s="21"/>
      <c r="C11747" s="12"/>
      <c r="D11747" s="13"/>
      <c r="E11747" s="13"/>
    </row>
    <row r="11748" ht="57.0" hidden="1" customHeight="1">
      <c r="A11748" s="20"/>
      <c r="B11748" s="21"/>
      <c r="C11748" s="12"/>
      <c r="D11748" s="13"/>
      <c r="E11748" s="13"/>
    </row>
    <row r="11749" ht="57.0" hidden="1" customHeight="1">
      <c r="A11749" s="20"/>
      <c r="B11749" s="21"/>
      <c r="C11749" s="12"/>
      <c r="D11749" s="13"/>
      <c r="E11749" s="13"/>
    </row>
    <row r="11750" ht="57.0" hidden="1" customHeight="1">
      <c r="A11750" s="20"/>
      <c r="B11750" s="21"/>
      <c r="C11750" s="12"/>
      <c r="D11750" s="13"/>
      <c r="E11750" s="13"/>
    </row>
    <row r="11751" ht="57.0" hidden="1" customHeight="1">
      <c r="A11751" s="20"/>
      <c r="B11751" s="21"/>
      <c r="C11751" s="12"/>
      <c r="D11751" s="13"/>
      <c r="E11751" s="13"/>
    </row>
    <row r="11752" ht="57.0" hidden="1" customHeight="1">
      <c r="A11752" s="20"/>
      <c r="B11752" s="21"/>
      <c r="C11752" s="12"/>
      <c r="D11752" s="13"/>
      <c r="E11752" s="13"/>
    </row>
    <row r="11753" ht="57.0" hidden="1" customHeight="1">
      <c r="A11753" s="20"/>
      <c r="B11753" s="21"/>
      <c r="C11753" s="12"/>
      <c r="D11753" s="13"/>
      <c r="E11753" s="13"/>
    </row>
    <row r="11754" ht="57.0" hidden="1" customHeight="1">
      <c r="A11754" s="20"/>
      <c r="B11754" s="21"/>
      <c r="C11754" s="12"/>
      <c r="D11754" s="13"/>
      <c r="E11754" s="13"/>
    </row>
    <row r="11755" ht="57.0" hidden="1" customHeight="1">
      <c r="A11755" s="20"/>
      <c r="B11755" s="21"/>
      <c r="C11755" s="12"/>
      <c r="D11755" s="13"/>
      <c r="E11755" s="13"/>
    </row>
    <row r="11756" ht="57.0" hidden="1" customHeight="1">
      <c r="A11756" s="20"/>
      <c r="B11756" s="21"/>
      <c r="C11756" s="12"/>
      <c r="D11756" s="13"/>
      <c r="E11756" s="13"/>
    </row>
    <row r="11757" ht="57.0" hidden="1" customHeight="1">
      <c r="A11757" s="20"/>
      <c r="B11757" s="21"/>
      <c r="C11757" s="12"/>
      <c r="D11757" s="13"/>
      <c r="E11757" s="13"/>
    </row>
    <row r="11758" ht="57.0" hidden="1" customHeight="1">
      <c r="A11758" s="20"/>
      <c r="B11758" s="21"/>
      <c r="C11758" s="12"/>
      <c r="D11758" s="13"/>
      <c r="E11758" s="13"/>
    </row>
    <row r="11759" ht="57.0" hidden="1" customHeight="1">
      <c r="A11759" s="20"/>
      <c r="B11759" s="21"/>
      <c r="C11759" s="12"/>
      <c r="D11759" s="13"/>
      <c r="E11759" s="13"/>
    </row>
    <row r="11760" ht="57.0" hidden="1" customHeight="1">
      <c r="A11760" s="20"/>
      <c r="B11760" s="21"/>
      <c r="C11760" s="12"/>
      <c r="D11760" s="13"/>
      <c r="E11760" s="13"/>
    </row>
    <row r="11761" ht="57.0" hidden="1" customHeight="1">
      <c r="A11761" s="20"/>
      <c r="B11761" s="21"/>
      <c r="C11761" s="12"/>
      <c r="D11761" s="13"/>
      <c r="E11761" s="13"/>
    </row>
    <row r="11762" ht="57.0" hidden="1" customHeight="1">
      <c r="A11762" s="20"/>
      <c r="B11762" s="21"/>
      <c r="C11762" s="12"/>
      <c r="D11762" s="13"/>
      <c r="E11762" s="13"/>
    </row>
    <row r="11763" ht="57.0" hidden="1" customHeight="1">
      <c r="A11763" s="20"/>
      <c r="B11763" s="21"/>
      <c r="C11763" s="12"/>
      <c r="D11763" s="13"/>
      <c r="E11763" s="13"/>
    </row>
    <row r="11764" ht="57.0" hidden="1" customHeight="1">
      <c r="A11764" s="20"/>
      <c r="B11764" s="21"/>
      <c r="C11764" s="12"/>
      <c r="D11764" s="13"/>
      <c r="E11764" s="13"/>
    </row>
    <row r="11765" ht="57.0" hidden="1" customHeight="1">
      <c r="A11765" s="20"/>
      <c r="B11765" s="21"/>
      <c r="C11765" s="12"/>
      <c r="D11765" s="13"/>
      <c r="E11765" s="13"/>
    </row>
    <row r="11766" ht="57.0" hidden="1" customHeight="1">
      <c r="A11766" s="20"/>
      <c r="B11766" s="21"/>
      <c r="C11766" s="12"/>
      <c r="D11766" s="13"/>
      <c r="E11766" s="13"/>
    </row>
    <row r="11767" ht="57.0" hidden="1" customHeight="1">
      <c r="A11767" s="20"/>
      <c r="B11767" s="21"/>
      <c r="C11767" s="12"/>
      <c r="D11767" s="13"/>
      <c r="E11767" s="13"/>
    </row>
    <row r="11768" ht="57.0" hidden="1" customHeight="1">
      <c r="A11768" s="20"/>
      <c r="B11768" s="21"/>
      <c r="C11768" s="12"/>
      <c r="D11768" s="13"/>
      <c r="E11768" s="13"/>
    </row>
    <row r="11769" ht="57.0" hidden="1" customHeight="1">
      <c r="A11769" s="20"/>
      <c r="B11769" s="21"/>
      <c r="C11769" s="12"/>
      <c r="D11769" s="13"/>
      <c r="E11769" s="13"/>
    </row>
    <row r="11770" ht="57.0" hidden="1" customHeight="1">
      <c r="A11770" s="20"/>
      <c r="B11770" s="21"/>
      <c r="C11770" s="12"/>
      <c r="D11770" s="13"/>
      <c r="E11770" s="13"/>
    </row>
    <row r="11771" ht="57.0" hidden="1" customHeight="1">
      <c r="A11771" s="20"/>
      <c r="B11771" s="21"/>
      <c r="C11771" s="12"/>
      <c r="D11771" s="13"/>
      <c r="E11771" s="13"/>
    </row>
    <row r="11772" ht="57.0" hidden="1" customHeight="1">
      <c r="A11772" s="20"/>
      <c r="B11772" s="21"/>
      <c r="C11772" s="12"/>
      <c r="D11772" s="13"/>
      <c r="E11772" s="13"/>
    </row>
    <row r="11773" ht="57.0" hidden="1" customHeight="1">
      <c r="A11773" s="20"/>
      <c r="B11773" s="21"/>
      <c r="C11773" s="12"/>
      <c r="D11773" s="13"/>
      <c r="E11773" s="13"/>
    </row>
    <row r="11774" ht="57.0" hidden="1" customHeight="1">
      <c r="A11774" s="20"/>
      <c r="B11774" s="21"/>
      <c r="C11774" s="12"/>
      <c r="D11774" s="13"/>
      <c r="E11774" s="13"/>
    </row>
    <row r="11775" ht="57.0" hidden="1" customHeight="1">
      <c r="A11775" s="20"/>
      <c r="B11775" s="21"/>
      <c r="C11775" s="12"/>
      <c r="D11775" s="13"/>
      <c r="E11775" s="13"/>
    </row>
    <row r="11776" ht="57.0" hidden="1" customHeight="1">
      <c r="A11776" s="20"/>
      <c r="B11776" s="21"/>
      <c r="C11776" s="12"/>
      <c r="D11776" s="13"/>
      <c r="E11776" s="13"/>
    </row>
    <row r="11777" ht="57.0" hidden="1" customHeight="1">
      <c r="A11777" s="20"/>
      <c r="B11777" s="21"/>
      <c r="C11777" s="12"/>
      <c r="D11777" s="13"/>
      <c r="E11777" s="13"/>
    </row>
    <row r="11778" ht="57.0" hidden="1" customHeight="1">
      <c r="A11778" s="20"/>
      <c r="B11778" s="21"/>
      <c r="C11778" s="12"/>
      <c r="D11778" s="13"/>
      <c r="E11778" s="13"/>
    </row>
    <row r="11779" ht="57.0" hidden="1" customHeight="1">
      <c r="A11779" s="20"/>
      <c r="B11779" s="21"/>
      <c r="C11779" s="12"/>
      <c r="D11779" s="13"/>
      <c r="E11779" s="13"/>
    </row>
    <row r="11780" ht="57.0" hidden="1" customHeight="1">
      <c r="A11780" s="20"/>
      <c r="B11780" s="21"/>
      <c r="C11780" s="12"/>
      <c r="D11780" s="13"/>
      <c r="E11780" s="13"/>
    </row>
    <row r="11781" ht="57.0" hidden="1" customHeight="1">
      <c r="A11781" s="20"/>
      <c r="B11781" s="21"/>
      <c r="C11781" s="12"/>
      <c r="D11781" s="13"/>
      <c r="E11781" s="13"/>
    </row>
    <row r="11782" ht="57.0" hidden="1" customHeight="1">
      <c r="A11782" s="20"/>
      <c r="B11782" s="21"/>
      <c r="C11782" s="12"/>
      <c r="D11782" s="13"/>
      <c r="E11782" s="13"/>
    </row>
    <row r="11783" ht="57.0" hidden="1" customHeight="1">
      <c r="A11783" s="20"/>
      <c r="B11783" s="21"/>
      <c r="C11783" s="12"/>
      <c r="D11783" s="13"/>
      <c r="E11783" s="13"/>
    </row>
    <row r="11784" ht="57.0" hidden="1" customHeight="1">
      <c r="A11784" s="20"/>
      <c r="B11784" s="21"/>
      <c r="C11784" s="12"/>
      <c r="D11784" s="13"/>
      <c r="E11784" s="13"/>
    </row>
    <row r="11785" ht="57.0" hidden="1" customHeight="1">
      <c r="A11785" s="20"/>
      <c r="B11785" s="21"/>
      <c r="C11785" s="12"/>
      <c r="D11785" s="13"/>
      <c r="E11785" s="13"/>
    </row>
    <row r="11786" ht="57.0" hidden="1" customHeight="1">
      <c r="A11786" s="20"/>
      <c r="B11786" s="21"/>
      <c r="C11786" s="12"/>
      <c r="D11786" s="13"/>
      <c r="E11786" s="13"/>
    </row>
    <row r="11787" ht="57.0" hidden="1" customHeight="1">
      <c r="A11787" s="20"/>
      <c r="B11787" s="21"/>
      <c r="C11787" s="12"/>
      <c r="D11787" s="13"/>
      <c r="E11787" s="13"/>
    </row>
    <row r="11788" ht="57.0" hidden="1" customHeight="1">
      <c r="A11788" s="20"/>
      <c r="B11788" s="21"/>
      <c r="C11788" s="12"/>
      <c r="D11788" s="13"/>
      <c r="E11788" s="13"/>
    </row>
    <row r="11789" ht="57.0" hidden="1" customHeight="1">
      <c r="A11789" s="20"/>
      <c r="B11789" s="21"/>
      <c r="C11789" s="12"/>
      <c r="D11789" s="13"/>
      <c r="E11789" s="13"/>
    </row>
    <row r="11790" ht="57.0" hidden="1" customHeight="1">
      <c r="A11790" s="20"/>
      <c r="B11790" s="21"/>
      <c r="C11790" s="12"/>
      <c r="D11790" s="13"/>
      <c r="E11790" s="13"/>
    </row>
    <row r="11791" ht="57.0" hidden="1" customHeight="1">
      <c r="A11791" s="20"/>
      <c r="B11791" s="21"/>
      <c r="C11791" s="12"/>
      <c r="D11791" s="13"/>
      <c r="E11791" s="13"/>
    </row>
    <row r="11792" ht="57.0" hidden="1" customHeight="1">
      <c r="A11792" s="20"/>
      <c r="B11792" s="21"/>
      <c r="C11792" s="12"/>
      <c r="D11792" s="13"/>
      <c r="E11792" s="13"/>
    </row>
    <row r="11793" ht="57.0" hidden="1" customHeight="1">
      <c r="A11793" s="20"/>
      <c r="B11793" s="21"/>
      <c r="C11793" s="12"/>
      <c r="D11793" s="13"/>
      <c r="E11793" s="13"/>
    </row>
    <row r="11794" ht="57.0" hidden="1" customHeight="1">
      <c r="A11794" s="20"/>
      <c r="B11794" s="21"/>
      <c r="C11794" s="12"/>
      <c r="D11794" s="13"/>
      <c r="E11794" s="13"/>
    </row>
    <row r="11795" ht="57.0" hidden="1" customHeight="1">
      <c r="A11795" s="20"/>
      <c r="B11795" s="21"/>
      <c r="C11795" s="12"/>
      <c r="D11795" s="13"/>
      <c r="E11795" s="13"/>
    </row>
    <row r="11796" ht="57.0" hidden="1" customHeight="1">
      <c r="A11796" s="20"/>
      <c r="B11796" s="21"/>
      <c r="C11796" s="12"/>
      <c r="D11796" s="13"/>
      <c r="E11796" s="13"/>
    </row>
    <row r="11797" ht="57.0" hidden="1" customHeight="1">
      <c r="A11797" s="20"/>
      <c r="B11797" s="21"/>
      <c r="C11797" s="12"/>
      <c r="D11797" s="13"/>
      <c r="E11797" s="13"/>
    </row>
    <row r="11798" ht="57.0" hidden="1" customHeight="1">
      <c r="A11798" s="20"/>
      <c r="B11798" s="21"/>
      <c r="C11798" s="12"/>
      <c r="D11798" s="13"/>
      <c r="E11798" s="13"/>
    </row>
    <row r="11799" ht="57.0" hidden="1" customHeight="1">
      <c r="A11799" s="20"/>
      <c r="B11799" s="21"/>
      <c r="C11799" s="12"/>
      <c r="D11799" s="13"/>
      <c r="E11799" s="13"/>
    </row>
    <row r="11800" ht="57.0" hidden="1" customHeight="1">
      <c r="A11800" s="20"/>
      <c r="B11800" s="21"/>
      <c r="C11800" s="12"/>
      <c r="D11800" s="13"/>
      <c r="E11800" s="13"/>
    </row>
    <row r="11801" ht="57.0" hidden="1" customHeight="1">
      <c r="A11801" s="20"/>
      <c r="B11801" s="21"/>
      <c r="C11801" s="12"/>
      <c r="D11801" s="13"/>
      <c r="E11801" s="13"/>
    </row>
    <row r="11802" ht="57.0" hidden="1" customHeight="1">
      <c r="A11802" s="20"/>
      <c r="B11802" s="21"/>
      <c r="C11802" s="21"/>
      <c r="D11802" s="24"/>
      <c r="E11802" s="24"/>
    </row>
    <row r="11803" ht="57.0" hidden="1" customHeight="1">
      <c r="A11803" s="20"/>
      <c r="B11803" s="21"/>
      <c r="C11803" s="21"/>
      <c r="D11803" s="24"/>
      <c r="E11803" s="24"/>
    </row>
    <row r="11804" ht="57.0" hidden="1" customHeight="1">
      <c r="A11804" s="20"/>
      <c r="B11804" s="21"/>
      <c r="C11804" s="21"/>
      <c r="D11804" s="24"/>
      <c r="E11804" s="24"/>
    </row>
    <row r="11805" ht="57.0" hidden="1" customHeight="1">
      <c r="A11805" s="20"/>
      <c r="B11805" s="21"/>
      <c r="C11805" s="21"/>
      <c r="D11805" s="24"/>
      <c r="E11805" s="24"/>
    </row>
    <row r="11806" ht="57.0" hidden="1" customHeight="1">
      <c r="A11806" s="20"/>
      <c r="B11806" s="21"/>
      <c r="C11806" s="21"/>
      <c r="D11806" s="24"/>
      <c r="E11806" s="24"/>
    </row>
    <row r="11807" ht="57.0" hidden="1" customHeight="1">
      <c r="A11807" s="20"/>
      <c r="B11807" s="21"/>
      <c r="C11807" s="21"/>
      <c r="D11807" s="24"/>
      <c r="E11807" s="24"/>
    </row>
    <row r="11808" ht="57.0" hidden="1" customHeight="1">
      <c r="A11808" s="20"/>
      <c r="B11808" s="21"/>
      <c r="C11808" s="21"/>
      <c r="D11808" s="24"/>
      <c r="E11808" s="24"/>
    </row>
    <row r="11809" ht="57.0" hidden="1" customHeight="1">
      <c r="A11809" s="20"/>
      <c r="B11809" s="21"/>
      <c r="C11809" s="21"/>
      <c r="D11809" s="24"/>
      <c r="E11809" s="24"/>
    </row>
    <row r="11810" ht="57.0" hidden="1" customHeight="1">
      <c r="A11810" s="20"/>
      <c r="B11810" s="21"/>
      <c r="C11810" s="21"/>
      <c r="D11810" s="24"/>
      <c r="E11810" s="24"/>
    </row>
    <row r="11811" ht="57.0" hidden="1" customHeight="1">
      <c r="A11811" s="20"/>
      <c r="B11811" s="21"/>
      <c r="C11811" s="21"/>
      <c r="D11811" s="24"/>
      <c r="E11811" s="24"/>
    </row>
    <row r="11812" ht="57.0" hidden="1" customHeight="1">
      <c r="A11812" s="20"/>
      <c r="B11812" s="21"/>
      <c r="C11812" s="21"/>
      <c r="D11812" s="24"/>
      <c r="E11812" s="24"/>
    </row>
    <row r="11813" ht="57.0" hidden="1" customHeight="1">
      <c r="A11813" s="20"/>
      <c r="B11813" s="21"/>
      <c r="C11813" s="21"/>
      <c r="D11813" s="24"/>
      <c r="E11813" s="24"/>
    </row>
    <row r="11814" ht="57.0" hidden="1" customHeight="1">
      <c r="A11814" s="20"/>
      <c r="B11814" s="21"/>
      <c r="C11814" s="21"/>
      <c r="D11814" s="24"/>
      <c r="E11814" s="24"/>
    </row>
    <row r="11815" ht="57.0" hidden="1" customHeight="1">
      <c r="A11815" s="20"/>
      <c r="B11815" s="21"/>
      <c r="C11815" s="21"/>
      <c r="D11815" s="24"/>
      <c r="E11815" s="24"/>
    </row>
    <row r="11816" ht="57.0" hidden="1" customHeight="1">
      <c r="A11816" s="20"/>
      <c r="B11816" s="21"/>
      <c r="C11816" s="21"/>
      <c r="D11816" s="24"/>
      <c r="E11816" s="24"/>
    </row>
    <row r="11817" ht="57.0" hidden="1" customHeight="1">
      <c r="A11817" s="20"/>
      <c r="B11817" s="21"/>
      <c r="C11817" s="21"/>
      <c r="D11817" s="24"/>
      <c r="E11817" s="24"/>
    </row>
    <row r="11818" ht="57.0" hidden="1" customHeight="1">
      <c r="A11818" s="20"/>
      <c r="B11818" s="21"/>
      <c r="C11818" s="21"/>
      <c r="D11818" s="24"/>
      <c r="E11818" s="24"/>
    </row>
    <row r="11819" ht="57.0" hidden="1" customHeight="1">
      <c r="A11819" s="20"/>
      <c r="B11819" s="21"/>
      <c r="C11819" s="21"/>
      <c r="D11819" s="24"/>
      <c r="E11819" s="24"/>
    </row>
    <row r="11820" ht="57.0" hidden="1" customHeight="1">
      <c r="A11820" s="20"/>
      <c r="B11820" s="21"/>
      <c r="C11820" s="21"/>
      <c r="D11820" s="24"/>
      <c r="E11820" s="24"/>
    </row>
    <row r="11821" ht="57.0" hidden="1" customHeight="1">
      <c r="A11821" s="20"/>
      <c r="B11821" s="21"/>
      <c r="C11821" s="21"/>
      <c r="D11821" s="24"/>
      <c r="E11821" s="24"/>
    </row>
    <row r="11822" ht="57.0" hidden="1" customHeight="1">
      <c r="A11822" s="20"/>
      <c r="B11822" s="21"/>
      <c r="C11822" s="21"/>
      <c r="D11822" s="24"/>
      <c r="E11822" s="24"/>
    </row>
    <row r="11823" ht="57.0" hidden="1" customHeight="1">
      <c r="A11823" s="20"/>
      <c r="B11823" s="21"/>
      <c r="C11823" s="21"/>
      <c r="D11823" s="24"/>
      <c r="E11823" s="24"/>
    </row>
    <row r="11824" ht="57.0" hidden="1" customHeight="1">
      <c r="A11824" s="20"/>
      <c r="B11824" s="21"/>
      <c r="C11824" s="21"/>
      <c r="D11824" s="24"/>
      <c r="E11824" s="24"/>
    </row>
    <row r="11825" ht="57.0" hidden="1" customHeight="1">
      <c r="A11825" s="20"/>
      <c r="B11825" s="21"/>
      <c r="C11825" s="21"/>
      <c r="D11825" s="24"/>
      <c r="E11825" s="24"/>
    </row>
    <row r="11826" ht="57.0" hidden="1" customHeight="1">
      <c r="A11826" s="20"/>
      <c r="B11826" s="21"/>
      <c r="C11826" s="21"/>
      <c r="D11826" s="24"/>
      <c r="E11826" s="24"/>
    </row>
    <row r="11827" ht="57.0" hidden="1" customHeight="1">
      <c r="A11827" s="20"/>
      <c r="B11827" s="21"/>
      <c r="C11827" s="21"/>
      <c r="D11827" s="24"/>
      <c r="E11827" s="24"/>
    </row>
    <row r="11828" ht="57.0" hidden="1" customHeight="1">
      <c r="A11828" s="20"/>
      <c r="B11828" s="21"/>
      <c r="C11828" s="21"/>
      <c r="D11828" s="24"/>
      <c r="E11828" s="24"/>
    </row>
    <row r="11829" ht="57.0" hidden="1" customHeight="1">
      <c r="A11829" s="20"/>
      <c r="B11829" s="21"/>
      <c r="C11829" s="21"/>
      <c r="D11829" s="24"/>
      <c r="E11829" s="24"/>
    </row>
    <row r="11830" ht="57.0" hidden="1" customHeight="1">
      <c r="A11830" s="20"/>
      <c r="B11830" s="21"/>
      <c r="C11830" s="21"/>
      <c r="D11830" s="24"/>
      <c r="E11830" s="24"/>
    </row>
    <row r="11831" ht="57.0" hidden="1" customHeight="1">
      <c r="A11831" s="20"/>
      <c r="B11831" s="21"/>
      <c r="C11831" s="21"/>
      <c r="D11831" s="24"/>
      <c r="E11831" s="24"/>
    </row>
    <row r="11832" ht="57.0" hidden="1" customHeight="1">
      <c r="A11832" s="20"/>
      <c r="B11832" s="21"/>
      <c r="C11832" s="21"/>
      <c r="D11832" s="24"/>
      <c r="E11832" s="24"/>
    </row>
    <row r="11833" ht="57.0" hidden="1" customHeight="1">
      <c r="A11833" s="20"/>
      <c r="B11833" s="21"/>
      <c r="C11833" s="21"/>
      <c r="D11833" s="24"/>
      <c r="E11833" s="24"/>
    </row>
    <row r="11834" ht="57.0" hidden="1" customHeight="1">
      <c r="A11834" s="20"/>
      <c r="B11834" s="21"/>
      <c r="C11834" s="21"/>
      <c r="D11834" s="24"/>
      <c r="E11834" s="24"/>
    </row>
    <row r="11835" ht="57.0" hidden="1" customHeight="1">
      <c r="A11835" s="20"/>
      <c r="B11835" s="21"/>
      <c r="C11835" s="21"/>
      <c r="D11835" s="24"/>
      <c r="E11835" s="24"/>
    </row>
    <row r="11836" ht="57.0" hidden="1" customHeight="1">
      <c r="A11836" s="20"/>
      <c r="B11836" s="21"/>
      <c r="C11836" s="21"/>
      <c r="D11836" s="24"/>
      <c r="E11836" s="24"/>
    </row>
    <row r="11837" ht="57.0" hidden="1" customHeight="1">
      <c r="A11837" s="20"/>
      <c r="B11837" s="21"/>
      <c r="C11837" s="12"/>
      <c r="D11837" s="13"/>
      <c r="E11837" s="13"/>
    </row>
    <row r="11838" ht="57.0" hidden="1" customHeight="1">
      <c r="A11838" s="20"/>
      <c r="B11838" s="21"/>
      <c r="C11838" s="12"/>
      <c r="D11838" s="13"/>
      <c r="E11838" s="13"/>
    </row>
    <row r="11839" ht="57.0" hidden="1" customHeight="1">
      <c r="A11839" s="20"/>
      <c r="B11839" s="21"/>
      <c r="C11839" s="12"/>
      <c r="D11839" s="13"/>
      <c r="E11839" s="13"/>
    </row>
    <row r="11840" ht="57.0" hidden="1" customHeight="1">
      <c r="A11840" s="20"/>
      <c r="B11840" s="21"/>
      <c r="C11840" s="12"/>
      <c r="D11840" s="13"/>
      <c r="E11840" s="13"/>
    </row>
    <row r="11841" ht="57.0" hidden="1" customHeight="1">
      <c r="A11841" s="20"/>
      <c r="B11841" s="21"/>
      <c r="C11841" s="12"/>
      <c r="D11841" s="13"/>
      <c r="E11841" s="13"/>
    </row>
    <row r="11842" ht="57.0" hidden="1" customHeight="1">
      <c r="A11842" s="20"/>
      <c r="B11842" s="21"/>
      <c r="C11842" s="12"/>
      <c r="D11842" s="13"/>
      <c r="E11842" s="13"/>
    </row>
    <row r="11843" ht="57.0" hidden="1" customHeight="1">
      <c r="A11843" s="20"/>
      <c r="B11843" s="21"/>
      <c r="C11843" s="12"/>
      <c r="D11843" s="13"/>
      <c r="E11843" s="13"/>
    </row>
    <row r="11844" ht="57.0" hidden="1" customHeight="1">
      <c r="A11844" s="20"/>
      <c r="B11844" s="21"/>
      <c r="C11844" s="12"/>
      <c r="D11844" s="13"/>
      <c r="E11844" s="13"/>
    </row>
    <row r="11845" ht="57.0" hidden="1" customHeight="1">
      <c r="A11845" s="20"/>
      <c r="B11845" s="21"/>
      <c r="C11845" s="12"/>
      <c r="D11845" s="13"/>
      <c r="E11845" s="13"/>
    </row>
    <row r="11846" ht="57.0" hidden="1" customHeight="1">
      <c r="A11846" s="20"/>
      <c r="B11846" s="21"/>
      <c r="C11846" s="12"/>
      <c r="D11846" s="13"/>
      <c r="E11846" s="13"/>
    </row>
    <row r="11847" ht="57.0" hidden="1" customHeight="1">
      <c r="A11847" s="20"/>
      <c r="B11847" s="21"/>
      <c r="C11847" s="12"/>
      <c r="D11847" s="13"/>
      <c r="E11847" s="13"/>
    </row>
    <row r="11848" ht="57.0" hidden="1" customHeight="1">
      <c r="A11848" s="20"/>
      <c r="B11848" s="21"/>
      <c r="C11848" s="12"/>
      <c r="D11848" s="13"/>
      <c r="E11848" s="13"/>
    </row>
    <row r="11849" ht="57.0" hidden="1" customHeight="1">
      <c r="A11849" s="20"/>
      <c r="B11849" s="21"/>
      <c r="C11849" s="12"/>
      <c r="D11849" s="13"/>
      <c r="E11849" s="13"/>
    </row>
    <row r="11850" ht="57.0" hidden="1" customHeight="1">
      <c r="A11850" s="20"/>
      <c r="B11850" s="21"/>
      <c r="C11850" s="12"/>
      <c r="D11850" s="13"/>
      <c r="E11850" s="13"/>
    </row>
    <row r="11851" ht="57.0" hidden="1" customHeight="1">
      <c r="A11851" s="20"/>
      <c r="B11851" s="21"/>
      <c r="C11851" s="12"/>
      <c r="D11851" s="13"/>
      <c r="E11851" s="13"/>
    </row>
    <row r="11852" ht="57.0" hidden="1" customHeight="1">
      <c r="A11852" s="20"/>
      <c r="B11852" s="21"/>
      <c r="C11852" s="12"/>
      <c r="D11852" s="13"/>
      <c r="E11852" s="13"/>
    </row>
    <row r="11853" ht="57.0" hidden="1" customHeight="1">
      <c r="A11853" s="20"/>
      <c r="B11853" s="21"/>
      <c r="C11853" s="12"/>
      <c r="D11853" s="13"/>
      <c r="E11853" s="13"/>
    </row>
    <row r="11854" ht="57.0" hidden="1" customHeight="1">
      <c r="A11854" s="20"/>
      <c r="B11854" s="21"/>
      <c r="C11854" s="12"/>
      <c r="D11854" s="13"/>
      <c r="E11854" s="13"/>
    </row>
    <row r="11855" ht="57.0" hidden="1" customHeight="1">
      <c r="A11855" s="20"/>
      <c r="B11855" s="21"/>
      <c r="C11855" s="12"/>
      <c r="D11855" s="13"/>
      <c r="E11855" s="13"/>
    </row>
    <row r="11856" ht="57.0" hidden="1" customHeight="1">
      <c r="A11856" s="20"/>
      <c r="B11856" s="21"/>
      <c r="C11856" s="12"/>
      <c r="D11856" s="13"/>
      <c r="E11856" s="13"/>
    </row>
    <row r="11857" ht="57.0" hidden="1" customHeight="1">
      <c r="A11857" s="20"/>
      <c r="B11857" s="21"/>
      <c r="C11857" s="12"/>
      <c r="D11857" s="13"/>
      <c r="E11857" s="13"/>
    </row>
    <row r="11858" ht="57.0" hidden="1" customHeight="1">
      <c r="A11858" s="20"/>
      <c r="B11858" s="21"/>
      <c r="C11858" s="12"/>
      <c r="D11858" s="13"/>
      <c r="E11858" s="13"/>
    </row>
    <row r="11859" ht="57.0" hidden="1" customHeight="1">
      <c r="A11859" s="20"/>
      <c r="B11859" s="21"/>
      <c r="C11859" s="12"/>
      <c r="D11859" s="13"/>
      <c r="E11859" s="13"/>
    </row>
    <row r="11860" ht="57.0" hidden="1" customHeight="1">
      <c r="A11860" s="20"/>
      <c r="B11860" s="21"/>
      <c r="C11860" s="12"/>
      <c r="D11860" s="13"/>
      <c r="E11860" s="13"/>
    </row>
    <row r="11861" ht="57.0" hidden="1" customHeight="1">
      <c r="A11861" s="20"/>
      <c r="B11861" s="21"/>
      <c r="C11861" s="12"/>
      <c r="D11861" s="13"/>
      <c r="E11861" s="13"/>
    </row>
    <row r="11862" ht="57.0" hidden="1" customHeight="1">
      <c r="A11862" s="20"/>
      <c r="B11862" s="21"/>
      <c r="C11862" s="12"/>
      <c r="D11862" s="13"/>
      <c r="E11862" s="13"/>
    </row>
    <row r="11863" ht="57.0" hidden="1" customHeight="1">
      <c r="A11863" s="20"/>
      <c r="B11863" s="21"/>
      <c r="C11863" s="12"/>
      <c r="D11863" s="13"/>
      <c r="E11863" s="13"/>
    </row>
    <row r="11864" ht="57.0" hidden="1" customHeight="1">
      <c r="A11864" s="20"/>
      <c r="B11864" s="21"/>
      <c r="C11864" s="12"/>
      <c r="D11864" s="13"/>
      <c r="E11864" s="13"/>
    </row>
    <row r="11865" ht="57.0" hidden="1" customHeight="1">
      <c r="A11865" s="20"/>
      <c r="B11865" s="21"/>
      <c r="C11865" s="12"/>
      <c r="D11865" s="13"/>
      <c r="E11865" s="13"/>
    </row>
    <row r="11866" ht="57.0" hidden="1" customHeight="1">
      <c r="A11866" s="20"/>
      <c r="B11866" s="21"/>
      <c r="C11866" s="12"/>
      <c r="D11866" s="13"/>
      <c r="E11866" s="13"/>
    </row>
    <row r="11867" ht="57.0" hidden="1" customHeight="1">
      <c r="A11867" s="20"/>
      <c r="B11867" s="21"/>
      <c r="C11867" s="12"/>
      <c r="D11867" s="13"/>
      <c r="E11867" s="13"/>
    </row>
    <row r="11868" ht="57.0" hidden="1" customHeight="1">
      <c r="A11868" s="20"/>
      <c r="B11868" s="21"/>
      <c r="C11868" s="12"/>
      <c r="D11868" s="13"/>
      <c r="E11868" s="13"/>
    </row>
    <row r="11869" ht="57.0" hidden="1" customHeight="1">
      <c r="A11869" s="20"/>
      <c r="B11869" s="21"/>
      <c r="C11869" s="12"/>
      <c r="D11869" s="13"/>
      <c r="E11869" s="13"/>
    </row>
    <row r="11870" ht="57.0" hidden="1" customHeight="1">
      <c r="A11870" s="20"/>
      <c r="B11870" s="21"/>
      <c r="C11870" s="12"/>
      <c r="D11870" s="13"/>
      <c r="E11870" s="13"/>
    </row>
    <row r="11871" ht="57.0" hidden="1" customHeight="1">
      <c r="A11871" s="20"/>
      <c r="B11871" s="21"/>
      <c r="C11871" s="12"/>
      <c r="D11871" s="13"/>
      <c r="E11871" s="13"/>
    </row>
    <row r="11872" ht="57.0" hidden="1" customHeight="1">
      <c r="A11872" s="20"/>
      <c r="B11872" s="21"/>
      <c r="C11872" s="12"/>
      <c r="D11872" s="13"/>
      <c r="E11872" s="13"/>
    </row>
    <row r="11873" ht="57.0" hidden="1" customHeight="1">
      <c r="A11873" s="20"/>
      <c r="B11873" s="21"/>
      <c r="C11873" s="12"/>
      <c r="D11873" s="13"/>
      <c r="E11873" s="13"/>
    </row>
    <row r="11874" ht="57.0" hidden="1" customHeight="1">
      <c r="A11874" s="20"/>
      <c r="B11874" s="21"/>
      <c r="C11874" s="12"/>
      <c r="D11874" s="13"/>
      <c r="E11874" s="13"/>
    </row>
    <row r="11875" ht="57.0" hidden="1" customHeight="1">
      <c r="A11875" s="20"/>
      <c r="B11875" s="21"/>
      <c r="C11875" s="12"/>
      <c r="D11875" s="13"/>
      <c r="E11875" s="13"/>
    </row>
    <row r="11876" ht="57.0" hidden="1" customHeight="1">
      <c r="A11876" s="20"/>
      <c r="B11876" s="21"/>
      <c r="C11876" s="12"/>
      <c r="D11876" s="13"/>
      <c r="E11876" s="13"/>
    </row>
    <row r="11877" ht="57.0" hidden="1" customHeight="1">
      <c r="A11877" s="20"/>
      <c r="B11877" s="21"/>
      <c r="C11877" s="12"/>
      <c r="D11877" s="13"/>
      <c r="E11877" s="13"/>
    </row>
    <row r="11878" ht="57.0" hidden="1" customHeight="1">
      <c r="A11878" s="20"/>
      <c r="B11878" s="21"/>
      <c r="C11878" s="12"/>
      <c r="D11878" s="13"/>
      <c r="E11878" s="13"/>
    </row>
    <row r="11879" ht="57.0" hidden="1" customHeight="1">
      <c r="A11879" s="20"/>
      <c r="B11879" s="21"/>
      <c r="C11879" s="12"/>
      <c r="D11879" s="13"/>
      <c r="E11879" s="13"/>
    </row>
    <row r="11880" ht="57.0" hidden="1" customHeight="1">
      <c r="A11880" s="20"/>
      <c r="B11880" s="21"/>
      <c r="C11880" s="12"/>
      <c r="D11880" s="13"/>
      <c r="E11880" s="13"/>
    </row>
    <row r="11881" ht="57.0" hidden="1" customHeight="1">
      <c r="A11881" s="20"/>
      <c r="B11881" s="21"/>
      <c r="C11881" s="12"/>
      <c r="D11881" s="13"/>
      <c r="E11881" s="13"/>
    </row>
    <row r="11882" ht="57.0" hidden="1" customHeight="1">
      <c r="A11882" s="20"/>
      <c r="B11882" s="21"/>
      <c r="C11882" s="12"/>
      <c r="D11882" s="13"/>
      <c r="E11882" s="13"/>
    </row>
    <row r="11883" ht="57.0" hidden="1" customHeight="1">
      <c r="A11883" s="20"/>
      <c r="B11883" s="21"/>
      <c r="C11883" s="12"/>
      <c r="D11883" s="13"/>
      <c r="E11883" s="13"/>
    </row>
    <row r="11884" ht="57.0" hidden="1" customHeight="1">
      <c r="A11884" s="20"/>
      <c r="B11884" s="21"/>
      <c r="C11884" s="12"/>
      <c r="D11884" s="13"/>
      <c r="E11884" s="13"/>
    </row>
    <row r="11885" ht="57.0" hidden="1" customHeight="1">
      <c r="A11885" s="20"/>
      <c r="B11885" s="21"/>
      <c r="C11885" s="12"/>
      <c r="D11885" s="13"/>
      <c r="E11885" s="13"/>
    </row>
    <row r="11886" ht="57.0" hidden="1" customHeight="1">
      <c r="A11886" s="20"/>
      <c r="B11886" s="21"/>
      <c r="C11886" s="12"/>
      <c r="D11886" s="13"/>
      <c r="E11886" s="13"/>
    </row>
    <row r="11887" ht="57.0" hidden="1" customHeight="1">
      <c r="A11887" s="20"/>
      <c r="B11887" s="21"/>
      <c r="C11887" s="12"/>
      <c r="D11887" s="13"/>
      <c r="E11887" s="13"/>
    </row>
    <row r="11888" ht="57.0" hidden="1" customHeight="1">
      <c r="A11888" s="20"/>
      <c r="B11888" s="21"/>
      <c r="C11888" s="12"/>
      <c r="D11888" s="13"/>
      <c r="E11888" s="13"/>
    </row>
    <row r="11889" ht="57.0" hidden="1" customHeight="1">
      <c r="A11889" s="20"/>
      <c r="B11889" s="21"/>
      <c r="C11889" s="12"/>
      <c r="D11889" s="13"/>
      <c r="E11889" s="13"/>
    </row>
    <row r="11890" ht="57.0" hidden="1" customHeight="1">
      <c r="A11890" s="20"/>
      <c r="B11890" s="21"/>
      <c r="C11890" s="12"/>
      <c r="D11890" s="13"/>
      <c r="E11890" s="13"/>
    </row>
    <row r="11891" ht="57.0" hidden="1" customHeight="1">
      <c r="A11891" s="20"/>
      <c r="B11891" s="21"/>
      <c r="C11891" s="12"/>
      <c r="D11891" s="13"/>
      <c r="E11891" s="13"/>
    </row>
    <row r="11892" ht="57.0" hidden="1" customHeight="1">
      <c r="A11892" s="20"/>
      <c r="B11892" s="21"/>
      <c r="C11892" s="12"/>
      <c r="D11892" s="13"/>
      <c r="E11892" s="13"/>
    </row>
    <row r="11893" ht="57.0" hidden="1" customHeight="1">
      <c r="A11893" s="20"/>
      <c r="B11893" s="21"/>
      <c r="C11893" s="12"/>
      <c r="D11893" s="13"/>
      <c r="E11893" s="13"/>
    </row>
    <row r="11894" ht="57.0" hidden="1" customHeight="1">
      <c r="A11894" s="20"/>
      <c r="B11894" s="21"/>
      <c r="C11894" s="12"/>
      <c r="D11894" s="13"/>
      <c r="E11894" s="13"/>
    </row>
    <row r="11895" ht="57.0" hidden="1" customHeight="1">
      <c r="A11895" s="20"/>
      <c r="B11895" s="21"/>
      <c r="C11895" s="12"/>
      <c r="D11895" s="13"/>
      <c r="E11895" s="13"/>
    </row>
    <row r="11896" ht="57.0" hidden="1" customHeight="1">
      <c r="A11896" s="20"/>
      <c r="B11896" s="21"/>
      <c r="C11896" s="12"/>
      <c r="D11896" s="13"/>
      <c r="E11896" s="13"/>
    </row>
    <row r="11897" ht="57.0" hidden="1" customHeight="1">
      <c r="A11897" s="20"/>
      <c r="B11897" s="21"/>
      <c r="C11897" s="12"/>
      <c r="D11897" s="13"/>
      <c r="E11897" s="13"/>
    </row>
    <row r="11898" ht="57.0" hidden="1" customHeight="1">
      <c r="A11898" s="20"/>
      <c r="B11898" s="21"/>
      <c r="C11898" s="12"/>
      <c r="D11898" s="13"/>
      <c r="E11898" s="13"/>
    </row>
    <row r="11899" ht="57.0" hidden="1" customHeight="1">
      <c r="A11899" s="20"/>
      <c r="B11899" s="21"/>
      <c r="C11899" s="12"/>
      <c r="D11899" s="13"/>
      <c r="E11899" s="13"/>
    </row>
    <row r="11900" ht="57.0" hidden="1" customHeight="1">
      <c r="A11900" s="20"/>
      <c r="B11900" s="21"/>
      <c r="C11900" s="12"/>
      <c r="D11900" s="13"/>
      <c r="E11900" s="13"/>
    </row>
    <row r="11901" ht="57.0" hidden="1" customHeight="1">
      <c r="A11901" s="20"/>
      <c r="B11901" s="21"/>
      <c r="C11901" s="12"/>
      <c r="D11901" s="13"/>
      <c r="E11901" s="13"/>
    </row>
    <row r="11902" ht="57.0" hidden="1" customHeight="1">
      <c r="A11902" s="20"/>
      <c r="B11902" s="21"/>
      <c r="C11902" s="12"/>
      <c r="D11902" s="13"/>
      <c r="E11902" s="13"/>
    </row>
    <row r="11903" ht="57.0" hidden="1" customHeight="1">
      <c r="A11903" s="20"/>
      <c r="B11903" s="21"/>
      <c r="C11903" s="12"/>
      <c r="D11903" s="13"/>
      <c r="E11903" s="13"/>
    </row>
    <row r="11904" ht="57.0" hidden="1" customHeight="1">
      <c r="A11904" s="20"/>
      <c r="B11904" s="21"/>
      <c r="C11904" s="12"/>
      <c r="D11904" s="13"/>
      <c r="E11904" s="13"/>
    </row>
    <row r="11905" ht="57.0" hidden="1" customHeight="1">
      <c r="A11905" s="20"/>
      <c r="B11905" s="21"/>
      <c r="C11905" s="12"/>
      <c r="D11905" s="13"/>
      <c r="E11905" s="13"/>
    </row>
    <row r="11906" ht="57.0" hidden="1" customHeight="1">
      <c r="A11906" s="20"/>
      <c r="B11906" s="21"/>
      <c r="C11906" s="12"/>
      <c r="D11906" s="13"/>
      <c r="E11906" s="13"/>
    </row>
    <row r="11907" ht="57.0" hidden="1" customHeight="1">
      <c r="A11907" s="20"/>
      <c r="B11907" s="21"/>
      <c r="C11907" s="12"/>
      <c r="D11907" s="13"/>
      <c r="E11907" s="13"/>
    </row>
    <row r="11908" ht="57.0" hidden="1" customHeight="1">
      <c r="A11908" s="20"/>
      <c r="B11908" s="21"/>
      <c r="C11908" s="12"/>
      <c r="D11908" s="13"/>
      <c r="E11908" s="13"/>
    </row>
    <row r="11909" ht="57.0" hidden="1" customHeight="1">
      <c r="A11909" s="20"/>
      <c r="B11909" s="21"/>
      <c r="C11909" s="12"/>
      <c r="D11909" s="13"/>
      <c r="E11909" s="13"/>
    </row>
    <row r="11910" ht="57.0" hidden="1" customHeight="1">
      <c r="A11910" s="20"/>
      <c r="B11910" s="21"/>
      <c r="C11910" s="12"/>
      <c r="D11910" s="13"/>
      <c r="E11910" s="13"/>
    </row>
    <row r="11911" ht="57.0" hidden="1" customHeight="1">
      <c r="A11911" s="20"/>
      <c r="B11911" s="21"/>
      <c r="C11911" s="12"/>
      <c r="D11911" s="13"/>
      <c r="E11911" s="13"/>
    </row>
    <row r="11912" ht="57.0" hidden="1" customHeight="1">
      <c r="A11912" s="20"/>
      <c r="B11912" s="21"/>
      <c r="C11912" s="12"/>
      <c r="D11912" s="13"/>
      <c r="E11912" s="13"/>
    </row>
    <row r="11913" ht="57.0" hidden="1" customHeight="1">
      <c r="A11913" s="20"/>
      <c r="B11913" s="21"/>
      <c r="C11913" s="12"/>
      <c r="D11913" s="13"/>
      <c r="E11913" s="13"/>
    </row>
    <row r="11914" ht="57.0" hidden="1" customHeight="1">
      <c r="A11914" s="20"/>
      <c r="B11914" s="21"/>
      <c r="C11914" s="12"/>
      <c r="D11914" s="13"/>
      <c r="E11914" s="13"/>
    </row>
    <row r="11915" ht="57.0" hidden="1" customHeight="1">
      <c r="A11915" s="20"/>
      <c r="B11915" s="21"/>
      <c r="C11915" s="12"/>
      <c r="D11915" s="13"/>
      <c r="E11915" s="13"/>
    </row>
    <row r="11916" ht="57.0" hidden="1" customHeight="1">
      <c r="A11916" s="20"/>
      <c r="B11916" s="21"/>
      <c r="C11916" s="12"/>
      <c r="D11916" s="13"/>
      <c r="E11916" s="13"/>
    </row>
    <row r="11917" ht="57.0" hidden="1" customHeight="1">
      <c r="A11917" s="20"/>
      <c r="B11917" s="21"/>
      <c r="C11917" s="12"/>
      <c r="D11917" s="13"/>
      <c r="E11917" s="13"/>
    </row>
    <row r="11918" ht="57.0" hidden="1" customHeight="1">
      <c r="A11918" s="20"/>
      <c r="B11918" s="21"/>
      <c r="C11918" s="12"/>
      <c r="D11918" s="13"/>
      <c r="E11918" s="13"/>
    </row>
    <row r="11919" ht="57.0" hidden="1" customHeight="1">
      <c r="A11919" s="20"/>
      <c r="B11919" s="21"/>
      <c r="C11919" s="12"/>
      <c r="D11919" s="13"/>
      <c r="E11919" s="13"/>
    </row>
    <row r="11920" ht="57.0" hidden="1" customHeight="1">
      <c r="A11920" s="20"/>
      <c r="B11920" s="21"/>
      <c r="C11920" s="12"/>
      <c r="D11920" s="13"/>
      <c r="E11920" s="13"/>
    </row>
    <row r="11921" ht="57.0" hidden="1" customHeight="1">
      <c r="A11921" s="20"/>
      <c r="B11921" s="21"/>
      <c r="C11921" s="12"/>
      <c r="D11921" s="13"/>
      <c r="E11921" s="13"/>
    </row>
    <row r="11922" ht="57.0" hidden="1" customHeight="1">
      <c r="A11922" s="20"/>
      <c r="B11922" s="21"/>
      <c r="C11922" s="12"/>
      <c r="D11922" s="13"/>
      <c r="E11922" s="13"/>
    </row>
    <row r="11923" ht="57.0" hidden="1" customHeight="1">
      <c r="A11923" s="20"/>
      <c r="B11923" s="21"/>
      <c r="C11923" s="12"/>
      <c r="D11923" s="13"/>
      <c r="E11923" s="13"/>
    </row>
    <row r="11924" ht="57.0" hidden="1" customHeight="1">
      <c r="A11924" s="20"/>
      <c r="B11924" s="21"/>
      <c r="C11924" s="12"/>
      <c r="D11924" s="13"/>
      <c r="E11924" s="13"/>
    </row>
    <row r="11925" ht="57.0" hidden="1" customHeight="1">
      <c r="A11925" s="20"/>
      <c r="B11925" s="21"/>
      <c r="C11925" s="12"/>
      <c r="D11925" s="13"/>
      <c r="E11925" s="13"/>
    </row>
    <row r="11926" ht="57.0" hidden="1" customHeight="1">
      <c r="A11926" s="20"/>
      <c r="B11926" s="21"/>
      <c r="C11926" s="12"/>
      <c r="D11926" s="13"/>
      <c r="E11926" s="13"/>
    </row>
    <row r="11927" ht="57.0" hidden="1" customHeight="1">
      <c r="A11927" s="20"/>
      <c r="B11927" s="21"/>
      <c r="C11927" s="12"/>
      <c r="D11927" s="13"/>
      <c r="E11927" s="13"/>
    </row>
    <row r="11928" ht="57.0" hidden="1" customHeight="1">
      <c r="A11928" s="20"/>
      <c r="B11928" s="21"/>
      <c r="C11928" s="12"/>
      <c r="D11928" s="13"/>
      <c r="E11928" s="13"/>
    </row>
    <row r="11929" ht="57.0" hidden="1" customHeight="1">
      <c r="A11929" s="20"/>
      <c r="B11929" s="21"/>
      <c r="C11929" s="12"/>
      <c r="D11929" s="13"/>
      <c r="E11929" s="13"/>
    </row>
    <row r="11930" ht="57.0" hidden="1" customHeight="1">
      <c r="A11930" s="20"/>
      <c r="B11930" s="21"/>
      <c r="C11930" s="12"/>
      <c r="D11930" s="13"/>
      <c r="E11930" s="13"/>
    </row>
    <row r="11931" ht="57.0" hidden="1" customHeight="1">
      <c r="A11931" s="20"/>
      <c r="B11931" s="21"/>
      <c r="C11931" s="12"/>
      <c r="D11931" s="13"/>
      <c r="E11931" s="13"/>
    </row>
    <row r="11932" ht="57.0" hidden="1" customHeight="1">
      <c r="A11932" s="20"/>
      <c r="B11932" s="21"/>
      <c r="C11932" s="12"/>
      <c r="D11932" s="13"/>
      <c r="E11932" s="13"/>
    </row>
    <row r="11933" ht="57.0" hidden="1" customHeight="1">
      <c r="A11933" s="20"/>
      <c r="B11933" s="21"/>
      <c r="C11933" s="12"/>
      <c r="D11933" s="13"/>
      <c r="E11933" s="13"/>
    </row>
    <row r="11934" ht="57.0" hidden="1" customHeight="1">
      <c r="A11934" s="20"/>
      <c r="B11934" s="21"/>
      <c r="C11934" s="12"/>
      <c r="D11934" s="13"/>
      <c r="E11934" s="13"/>
    </row>
    <row r="11935" ht="57.0" hidden="1" customHeight="1">
      <c r="A11935" s="20"/>
      <c r="B11935" s="21"/>
      <c r="C11935" s="12"/>
      <c r="D11935" s="13"/>
      <c r="E11935" s="13"/>
    </row>
    <row r="11936" ht="57.0" hidden="1" customHeight="1">
      <c r="A11936" s="20"/>
      <c r="B11936" s="21"/>
      <c r="C11936" s="12"/>
      <c r="D11936" s="13"/>
      <c r="E11936" s="13"/>
    </row>
    <row r="11937" ht="57.0" hidden="1" customHeight="1">
      <c r="A11937" s="20"/>
      <c r="B11937" s="21"/>
      <c r="C11937" s="12"/>
      <c r="D11937" s="13"/>
      <c r="E11937" s="13"/>
    </row>
    <row r="11938" ht="57.0" hidden="1" customHeight="1">
      <c r="A11938" s="20"/>
      <c r="B11938" s="21"/>
      <c r="C11938" s="12"/>
      <c r="D11938" s="13"/>
      <c r="E11938" s="13"/>
    </row>
    <row r="11939" ht="57.0" hidden="1" customHeight="1">
      <c r="A11939" s="20"/>
      <c r="B11939" s="21"/>
      <c r="C11939" s="12"/>
      <c r="D11939" s="13"/>
      <c r="E11939" s="13"/>
    </row>
    <row r="11940" ht="57.0" hidden="1" customHeight="1">
      <c r="A11940" s="20"/>
      <c r="B11940" s="21"/>
      <c r="C11940" s="12"/>
      <c r="D11940" s="13"/>
      <c r="E11940" s="13"/>
    </row>
    <row r="11941" ht="57.0" hidden="1" customHeight="1">
      <c r="A11941" s="20"/>
      <c r="B11941" s="21"/>
      <c r="C11941" s="12"/>
      <c r="D11941" s="13"/>
      <c r="E11941" s="13"/>
    </row>
    <row r="11942" ht="57.0" hidden="1" customHeight="1">
      <c r="A11942" s="20"/>
      <c r="B11942" s="21"/>
      <c r="C11942" s="12"/>
      <c r="D11942" s="13"/>
      <c r="E11942" s="13"/>
    </row>
    <row r="11943" ht="57.0" hidden="1" customHeight="1">
      <c r="A11943" s="20"/>
      <c r="B11943" s="21"/>
      <c r="C11943" s="12"/>
      <c r="D11943" s="13"/>
      <c r="E11943" s="13"/>
    </row>
    <row r="11944" ht="57.0" hidden="1" customHeight="1">
      <c r="A11944" s="20"/>
      <c r="B11944" s="21"/>
      <c r="C11944" s="12"/>
      <c r="D11944" s="13"/>
      <c r="E11944" s="13"/>
    </row>
    <row r="11945" ht="57.0" hidden="1" customHeight="1">
      <c r="A11945" s="20"/>
      <c r="B11945" s="21"/>
      <c r="C11945" s="12"/>
      <c r="D11945" s="13"/>
      <c r="E11945" s="13"/>
    </row>
    <row r="11946" ht="57.0" hidden="1" customHeight="1">
      <c r="A11946" s="20"/>
      <c r="B11946" s="21"/>
      <c r="C11946" s="12"/>
      <c r="D11946" s="13"/>
      <c r="E11946" s="13"/>
    </row>
    <row r="11947" ht="57.0" hidden="1" customHeight="1">
      <c r="A11947" s="20"/>
      <c r="B11947" s="21"/>
      <c r="C11947" s="12"/>
      <c r="D11947" s="13"/>
      <c r="E11947" s="13"/>
    </row>
    <row r="11948" ht="57.0" hidden="1" customHeight="1">
      <c r="A11948" s="20"/>
      <c r="B11948" s="21"/>
      <c r="C11948" s="12"/>
      <c r="D11948" s="13"/>
      <c r="E11948" s="13"/>
    </row>
    <row r="11949" ht="57.0" hidden="1" customHeight="1">
      <c r="A11949" s="20"/>
      <c r="B11949" s="21"/>
      <c r="C11949" s="12"/>
      <c r="D11949" s="13"/>
      <c r="E11949" s="13"/>
    </row>
    <row r="11950" ht="57.0" hidden="1" customHeight="1">
      <c r="A11950" s="20"/>
      <c r="B11950" s="21"/>
      <c r="C11950" s="12"/>
      <c r="D11950" s="13"/>
      <c r="E11950" s="13"/>
    </row>
    <row r="11951" ht="57.0" hidden="1" customHeight="1">
      <c r="A11951" s="20"/>
      <c r="B11951" s="21"/>
      <c r="C11951" s="12"/>
      <c r="D11951" s="13"/>
      <c r="E11951" s="13"/>
    </row>
    <row r="11952" ht="57.0" hidden="1" customHeight="1">
      <c r="A11952" s="20"/>
      <c r="B11952" s="21"/>
      <c r="C11952" s="12"/>
      <c r="D11952" s="13"/>
      <c r="E11952" s="13"/>
    </row>
    <row r="11953" ht="57.0" hidden="1" customHeight="1">
      <c r="A11953" s="20"/>
      <c r="B11953" s="21"/>
      <c r="C11953" s="12"/>
      <c r="D11953" s="13"/>
      <c r="E11953" s="13"/>
    </row>
    <row r="11954" ht="57.0" hidden="1" customHeight="1">
      <c r="A11954" s="20"/>
      <c r="B11954" s="21"/>
      <c r="C11954" s="12"/>
      <c r="D11954" s="13"/>
      <c r="E11954" s="13"/>
    </row>
    <row r="11955" ht="57.0" hidden="1" customHeight="1">
      <c r="A11955" s="20"/>
      <c r="B11955" s="21"/>
      <c r="C11955" s="12"/>
      <c r="D11955" s="13"/>
      <c r="E11955" s="13"/>
    </row>
    <row r="11956" ht="57.0" hidden="1" customHeight="1">
      <c r="A11956" s="20"/>
      <c r="B11956" s="21"/>
      <c r="C11956" s="12"/>
      <c r="D11956" s="13"/>
      <c r="E11956" s="13"/>
    </row>
    <row r="11957" ht="57.0" hidden="1" customHeight="1">
      <c r="A11957" s="20"/>
      <c r="B11957" s="21"/>
      <c r="C11957" s="12"/>
      <c r="D11957" s="13"/>
      <c r="E11957" s="13"/>
    </row>
    <row r="11958" ht="57.0" hidden="1" customHeight="1">
      <c r="A11958" s="20"/>
      <c r="B11958" s="21"/>
      <c r="C11958" s="12"/>
      <c r="D11958" s="13"/>
      <c r="E11958" s="13"/>
    </row>
    <row r="11959" ht="57.0" hidden="1" customHeight="1">
      <c r="A11959" s="20"/>
      <c r="B11959" s="21"/>
      <c r="C11959" s="12"/>
      <c r="D11959" s="13"/>
      <c r="E11959" s="13"/>
    </row>
    <row r="11960" ht="57.0" hidden="1" customHeight="1">
      <c r="A11960" s="20"/>
      <c r="B11960" s="21"/>
      <c r="C11960" s="12"/>
      <c r="D11960" s="13"/>
      <c r="E11960" s="13"/>
    </row>
    <row r="11961" ht="57.0" hidden="1" customHeight="1">
      <c r="A11961" s="20"/>
      <c r="B11961" s="21"/>
      <c r="C11961" s="12"/>
      <c r="D11961" s="13"/>
      <c r="E11961" s="13"/>
    </row>
    <row r="11962" ht="57.0" hidden="1" customHeight="1">
      <c r="A11962" s="20"/>
      <c r="B11962" s="21"/>
      <c r="C11962" s="12"/>
      <c r="D11962" s="13"/>
      <c r="E11962" s="13"/>
    </row>
    <row r="11963" ht="57.0" hidden="1" customHeight="1">
      <c r="A11963" s="20"/>
      <c r="B11963" s="21"/>
      <c r="C11963" s="12"/>
      <c r="D11963" s="13"/>
      <c r="E11963" s="13"/>
    </row>
    <row r="11964" ht="57.0" hidden="1" customHeight="1">
      <c r="A11964" s="20"/>
      <c r="B11964" s="21"/>
      <c r="C11964" s="12"/>
      <c r="D11964" s="13"/>
      <c r="E11964" s="13"/>
    </row>
    <row r="11965" ht="57.0" hidden="1" customHeight="1">
      <c r="A11965" s="20"/>
      <c r="B11965" s="21"/>
      <c r="C11965" s="12"/>
      <c r="D11965" s="13"/>
      <c r="E11965" s="13"/>
    </row>
    <row r="11966" ht="57.0" hidden="1" customHeight="1">
      <c r="A11966" s="20"/>
      <c r="B11966" s="21"/>
      <c r="C11966" s="12"/>
      <c r="D11966" s="13"/>
      <c r="E11966" s="13"/>
    </row>
    <row r="11967" ht="57.0" hidden="1" customHeight="1">
      <c r="A11967" s="20"/>
      <c r="B11967" s="21"/>
      <c r="C11967" s="12"/>
      <c r="D11967" s="13"/>
      <c r="E11967" s="13"/>
    </row>
    <row r="11968" ht="57.0" hidden="1" customHeight="1">
      <c r="A11968" s="20"/>
      <c r="B11968" s="21"/>
      <c r="C11968" s="12"/>
      <c r="D11968" s="13"/>
      <c r="E11968" s="13"/>
    </row>
    <row r="11969" ht="57.0" hidden="1" customHeight="1">
      <c r="A11969" s="20"/>
      <c r="B11969" s="21"/>
      <c r="C11969" s="12"/>
      <c r="D11969" s="13"/>
      <c r="E11969" s="13"/>
    </row>
    <row r="11970" ht="57.0" hidden="1" customHeight="1">
      <c r="A11970" s="20"/>
      <c r="B11970" s="21"/>
      <c r="C11970" s="12"/>
      <c r="D11970" s="13"/>
      <c r="E11970" s="13"/>
    </row>
    <row r="11971" ht="57.0" hidden="1" customHeight="1">
      <c r="A11971" s="20"/>
      <c r="B11971" s="21"/>
      <c r="C11971" s="12"/>
      <c r="D11971" s="13"/>
      <c r="E11971" s="13"/>
    </row>
    <row r="11972" ht="57.0" hidden="1" customHeight="1">
      <c r="A11972" s="20"/>
      <c r="B11972" s="21"/>
      <c r="C11972" s="12"/>
      <c r="D11972" s="13"/>
      <c r="E11972" s="13"/>
    </row>
    <row r="11973" ht="57.0" hidden="1" customHeight="1">
      <c r="A11973" s="20"/>
      <c r="B11973" s="21"/>
      <c r="C11973" s="12"/>
      <c r="D11973" s="13"/>
      <c r="E11973" s="13"/>
    </row>
    <row r="11974" ht="57.0" hidden="1" customHeight="1">
      <c r="A11974" s="20"/>
      <c r="B11974" s="21"/>
      <c r="C11974" s="12"/>
      <c r="D11974" s="13"/>
      <c r="E11974" s="13"/>
    </row>
    <row r="11975" ht="57.0" hidden="1" customHeight="1">
      <c r="A11975" s="20"/>
      <c r="B11975" s="21"/>
      <c r="C11975" s="12"/>
      <c r="D11975" s="13"/>
      <c r="E11975" s="13"/>
    </row>
    <row r="11976" ht="57.0" hidden="1" customHeight="1">
      <c r="A11976" s="20"/>
      <c r="B11976" s="21"/>
      <c r="C11976" s="12"/>
      <c r="D11976" s="13"/>
      <c r="E11976" s="13"/>
    </row>
    <row r="11977" ht="57.0" hidden="1" customHeight="1">
      <c r="A11977" s="20"/>
      <c r="B11977" s="21"/>
      <c r="C11977" s="12"/>
      <c r="D11977" s="13"/>
      <c r="E11977" s="13"/>
    </row>
    <row r="11978" ht="57.0" hidden="1" customHeight="1">
      <c r="A11978" s="20"/>
      <c r="B11978" s="21"/>
      <c r="C11978" s="12"/>
      <c r="D11978" s="13"/>
      <c r="E11978" s="13"/>
    </row>
    <row r="11979" ht="57.0" hidden="1" customHeight="1">
      <c r="A11979" s="20"/>
      <c r="B11979" s="21"/>
      <c r="C11979" s="12"/>
      <c r="D11979" s="13"/>
      <c r="E11979" s="13"/>
    </row>
    <row r="11980" ht="57.0" hidden="1" customHeight="1">
      <c r="A11980" s="20"/>
      <c r="B11980" s="21"/>
      <c r="C11980" s="12"/>
      <c r="D11980" s="13"/>
      <c r="E11980" s="13"/>
    </row>
    <row r="11981" ht="57.0" hidden="1" customHeight="1">
      <c r="A11981" s="20"/>
      <c r="B11981" s="21"/>
      <c r="C11981" s="12"/>
      <c r="D11981" s="13"/>
      <c r="E11981" s="13"/>
    </row>
    <row r="11982" ht="57.0" hidden="1" customHeight="1">
      <c r="A11982" s="20"/>
      <c r="B11982" s="21"/>
      <c r="C11982" s="12"/>
      <c r="D11982" s="13"/>
      <c r="E11982" s="13"/>
    </row>
    <row r="11983" ht="57.0" hidden="1" customHeight="1">
      <c r="A11983" s="20"/>
      <c r="B11983" s="21"/>
      <c r="C11983" s="12"/>
      <c r="D11983" s="13"/>
      <c r="E11983" s="13"/>
    </row>
    <row r="11984" ht="57.0" hidden="1" customHeight="1">
      <c r="A11984" s="20"/>
      <c r="B11984" s="21"/>
      <c r="C11984" s="12"/>
      <c r="D11984" s="13"/>
      <c r="E11984" s="13"/>
    </row>
    <row r="11985" ht="57.0" hidden="1" customHeight="1">
      <c r="A11985" s="20"/>
      <c r="B11985" s="21"/>
      <c r="C11985" s="12"/>
      <c r="D11985" s="13"/>
      <c r="E11985" s="13"/>
    </row>
    <row r="11986" ht="57.0" hidden="1" customHeight="1">
      <c r="A11986" s="20"/>
      <c r="B11986" s="21"/>
      <c r="C11986" s="12"/>
      <c r="D11986" s="13"/>
      <c r="E11986" s="13"/>
    </row>
    <row r="11987" ht="57.0" hidden="1" customHeight="1">
      <c r="A11987" s="20"/>
      <c r="B11987" s="21"/>
      <c r="C11987" s="12"/>
      <c r="D11987" s="13"/>
      <c r="E11987" s="13"/>
    </row>
    <row r="11988" ht="57.0" hidden="1" customHeight="1">
      <c r="A11988" s="20"/>
      <c r="B11988" s="21"/>
      <c r="C11988" s="12"/>
      <c r="D11988" s="13"/>
      <c r="E11988" s="13"/>
    </row>
    <row r="11989" ht="57.0" hidden="1" customHeight="1">
      <c r="A11989" s="20"/>
      <c r="B11989" s="21"/>
      <c r="C11989" s="12"/>
      <c r="D11989" s="13"/>
      <c r="E11989" s="13"/>
    </row>
    <row r="11990" ht="57.0" hidden="1" customHeight="1">
      <c r="A11990" s="20"/>
      <c r="B11990" s="21"/>
      <c r="C11990" s="12"/>
      <c r="D11990" s="13"/>
      <c r="E11990" s="13"/>
    </row>
    <row r="11991" ht="57.0" hidden="1" customHeight="1">
      <c r="A11991" s="20"/>
      <c r="B11991" s="21"/>
      <c r="C11991" s="12"/>
      <c r="D11991" s="13"/>
      <c r="E11991" s="13"/>
    </row>
    <row r="11992" ht="57.0" hidden="1" customHeight="1">
      <c r="A11992" s="20"/>
      <c r="B11992" s="21"/>
      <c r="C11992" s="12"/>
      <c r="D11992" s="13"/>
      <c r="E11992" s="13"/>
    </row>
    <row r="11993" ht="57.0" hidden="1" customHeight="1">
      <c r="A11993" s="20"/>
      <c r="B11993" s="21"/>
      <c r="C11993" s="12"/>
      <c r="D11993" s="13"/>
      <c r="E11993" s="13"/>
    </row>
    <row r="11994" ht="57.0" hidden="1" customHeight="1">
      <c r="A11994" s="20"/>
      <c r="B11994" s="21"/>
      <c r="C11994" s="12"/>
      <c r="D11994" s="13"/>
      <c r="E11994" s="13"/>
    </row>
    <row r="11995" ht="57.0" hidden="1" customHeight="1">
      <c r="A11995" s="20"/>
      <c r="B11995" s="21"/>
      <c r="C11995" s="12"/>
      <c r="D11995" s="13"/>
      <c r="E11995" s="13"/>
    </row>
    <row r="11996" ht="57.0" hidden="1" customHeight="1">
      <c r="A11996" s="20"/>
      <c r="B11996" s="21"/>
      <c r="C11996" s="12"/>
      <c r="D11996" s="13"/>
      <c r="E11996" s="13"/>
    </row>
    <row r="11997" ht="57.0" hidden="1" customHeight="1">
      <c r="A11997" s="20"/>
      <c r="B11997" s="21"/>
      <c r="C11997" s="12"/>
      <c r="D11997" s="13"/>
      <c r="E11997" s="13"/>
    </row>
    <row r="11998" ht="57.0" hidden="1" customHeight="1">
      <c r="A11998" s="20"/>
      <c r="B11998" s="21"/>
      <c r="C11998" s="12"/>
      <c r="D11998" s="13"/>
      <c r="E11998" s="13"/>
    </row>
    <row r="11999" ht="57.0" hidden="1" customHeight="1">
      <c r="A11999" s="20"/>
      <c r="B11999" s="21"/>
      <c r="C11999" s="12"/>
      <c r="D11999" s="13"/>
      <c r="E11999" s="13"/>
    </row>
    <row r="12000" ht="57.0" hidden="1" customHeight="1">
      <c r="A12000" s="20"/>
      <c r="B12000" s="21"/>
      <c r="C12000" s="12"/>
      <c r="D12000" s="13"/>
      <c r="E12000" s="13"/>
    </row>
    <row r="12001" ht="57.0" hidden="1" customHeight="1">
      <c r="A12001" s="20"/>
      <c r="B12001" s="21"/>
      <c r="C12001" s="12"/>
      <c r="D12001" s="13"/>
      <c r="E12001" s="13"/>
    </row>
    <row r="12002" ht="57.0" hidden="1" customHeight="1">
      <c r="A12002" s="20"/>
      <c r="B12002" s="21"/>
      <c r="C12002" s="12"/>
      <c r="D12002" s="13"/>
      <c r="E12002" s="13"/>
    </row>
    <row r="12003" ht="57.0" hidden="1" customHeight="1">
      <c r="A12003" s="20"/>
      <c r="B12003" s="21"/>
      <c r="C12003" s="12"/>
      <c r="D12003" s="13"/>
      <c r="E12003" s="13"/>
    </row>
    <row r="12004" ht="57.0" hidden="1" customHeight="1">
      <c r="A12004" s="20"/>
      <c r="B12004" s="21"/>
      <c r="C12004" s="12"/>
      <c r="D12004" s="13"/>
      <c r="E12004" s="13"/>
    </row>
    <row r="12005" ht="57.0" hidden="1" customHeight="1">
      <c r="A12005" s="20"/>
      <c r="B12005" s="21"/>
      <c r="C12005" s="12"/>
      <c r="D12005" s="13"/>
      <c r="E12005" s="13"/>
    </row>
    <row r="12006" ht="57.0" hidden="1" customHeight="1">
      <c r="A12006" s="20"/>
      <c r="B12006" s="21"/>
      <c r="C12006" s="12"/>
      <c r="D12006" s="13"/>
      <c r="E12006" s="13"/>
    </row>
    <row r="12007" ht="57.0" hidden="1" customHeight="1">
      <c r="A12007" s="20"/>
      <c r="B12007" s="21"/>
      <c r="C12007" s="12"/>
      <c r="D12007" s="13"/>
      <c r="E12007" s="13"/>
    </row>
    <row r="12008" ht="57.0" hidden="1" customHeight="1">
      <c r="A12008" s="20"/>
      <c r="B12008" s="21"/>
      <c r="C12008" s="12"/>
      <c r="D12008" s="13"/>
      <c r="E12008" s="13"/>
    </row>
    <row r="12009" ht="57.0" hidden="1" customHeight="1">
      <c r="A12009" s="20"/>
      <c r="B12009" s="21"/>
      <c r="C12009" s="12"/>
      <c r="D12009" s="13"/>
      <c r="E12009" s="13"/>
    </row>
    <row r="12010" ht="57.0" hidden="1" customHeight="1">
      <c r="A12010" s="20"/>
      <c r="B12010" s="21"/>
      <c r="C12010" s="12"/>
      <c r="D12010" s="13"/>
      <c r="E12010" s="13"/>
    </row>
    <row r="12011" ht="57.0" hidden="1" customHeight="1">
      <c r="A12011" s="20"/>
      <c r="B12011" s="21"/>
      <c r="C12011" s="12"/>
      <c r="D12011" s="13"/>
      <c r="E12011" s="13"/>
    </row>
    <row r="12012" ht="57.0" hidden="1" customHeight="1">
      <c r="A12012" s="20"/>
      <c r="B12012" s="21"/>
      <c r="C12012" s="12"/>
      <c r="D12012" s="13"/>
      <c r="E12012" s="13"/>
    </row>
    <row r="12013" ht="57.0" hidden="1" customHeight="1">
      <c r="A12013" s="20"/>
      <c r="B12013" s="21"/>
      <c r="C12013" s="12"/>
      <c r="D12013" s="13"/>
      <c r="E12013" s="13"/>
    </row>
    <row r="12014" ht="57.0" hidden="1" customHeight="1">
      <c r="A12014" s="20"/>
      <c r="B12014" s="21"/>
      <c r="C12014" s="12"/>
      <c r="D12014" s="13"/>
      <c r="E12014" s="13"/>
    </row>
    <row r="12015" ht="57.0" hidden="1" customHeight="1">
      <c r="A12015" s="20"/>
      <c r="B12015" s="21"/>
      <c r="C12015" s="12"/>
      <c r="D12015" s="13"/>
      <c r="E12015" s="13"/>
    </row>
    <row r="12016" ht="57.0" hidden="1" customHeight="1">
      <c r="A12016" s="20"/>
      <c r="B12016" s="21"/>
      <c r="C12016" s="12"/>
      <c r="D12016" s="13"/>
      <c r="E12016" s="13"/>
    </row>
    <row r="12017" ht="57.0" hidden="1" customHeight="1">
      <c r="A12017" s="20"/>
      <c r="B12017" s="21"/>
      <c r="C12017" s="12"/>
      <c r="D12017" s="13"/>
      <c r="E12017" s="13"/>
    </row>
    <row r="12018" ht="57.0" hidden="1" customHeight="1">
      <c r="A12018" s="20"/>
      <c r="B12018" s="21"/>
      <c r="C12018" s="12"/>
      <c r="D12018" s="13"/>
      <c r="E12018" s="13"/>
    </row>
    <row r="12019" ht="57.0" hidden="1" customHeight="1">
      <c r="A12019" s="20"/>
      <c r="B12019" s="21"/>
      <c r="C12019" s="12"/>
      <c r="D12019" s="13"/>
      <c r="E12019" s="13"/>
    </row>
    <row r="12020" ht="57.0" hidden="1" customHeight="1">
      <c r="A12020" s="20"/>
      <c r="B12020" s="21"/>
      <c r="C12020" s="12"/>
      <c r="D12020" s="13"/>
      <c r="E12020" s="13"/>
    </row>
    <row r="12021" ht="57.0" hidden="1" customHeight="1">
      <c r="A12021" s="20"/>
      <c r="B12021" s="21"/>
      <c r="C12021" s="12"/>
      <c r="D12021" s="13"/>
      <c r="E12021" s="13"/>
    </row>
    <row r="12022" ht="57.0" hidden="1" customHeight="1">
      <c r="A12022" s="20"/>
      <c r="B12022" s="21"/>
      <c r="C12022" s="12"/>
      <c r="D12022" s="13"/>
      <c r="E12022" s="13"/>
    </row>
    <row r="12023" ht="57.0" hidden="1" customHeight="1">
      <c r="A12023" s="20"/>
      <c r="B12023" s="21"/>
      <c r="C12023" s="12"/>
      <c r="D12023" s="13"/>
      <c r="E12023" s="13"/>
    </row>
    <row r="12024" ht="57.0" hidden="1" customHeight="1">
      <c r="A12024" s="20"/>
      <c r="B12024" s="21"/>
      <c r="C12024" s="12"/>
      <c r="D12024" s="13"/>
      <c r="E12024" s="13"/>
    </row>
    <row r="12025" ht="57.0" hidden="1" customHeight="1">
      <c r="A12025" s="20"/>
      <c r="B12025" s="21"/>
      <c r="C12025" s="12"/>
      <c r="D12025" s="13"/>
      <c r="E12025" s="13"/>
    </row>
    <row r="12026" ht="57.0" hidden="1" customHeight="1">
      <c r="A12026" s="20"/>
      <c r="B12026" s="21"/>
      <c r="C12026" s="12"/>
      <c r="D12026" s="13"/>
      <c r="E12026" s="13"/>
    </row>
    <row r="12027" ht="57.0" hidden="1" customHeight="1">
      <c r="A12027" s="20"/>
      <c r="B12027" s="21"/>
      <c r="C12027" s="12"/>
      <c r="D12027" s="13"/>
      <c r="E12027" s="13"/>
    </row>
    <row r="12028" ht="57.0" hidden="1" customHeight="1">
      <c r="A12028" s="20"/>
      <c r="B12028" s="21"/>
      <c r="C12028" s="12"/>
      <c r="D12028" s="13"/>
      <c r="E12028" s="13"/>
    </row>
    <row r="12029" ht="57.0" hidden="1" customHeight="1">
      <c r="A12029" s="20"/>
      <c r="B12029" s="21"/>
      <c r="C12029" s="12"/>
      <c r="D12029" s="13"/>
      <c r="E12029" s="13"/>
    </row>
    <row r="12030" ht="57.0" hidden="1" customHeight="1">
      <c r="A12030" s="20"/>
      <c r="B12030" s="21"/>
      <c r="C12030" s="12"/>
      <c r="D12030" s="13"/>
      <c r="E12030" s="13"/>
    </row>
    <row r="12031" ht="57.0" hidden="1" customHeight="1">
      <c r="A12031" s="20"/>
      <c r="B12031" s="21"/>
      <c r="C12031" s="12"/>
      <c r="D12031" s="13"/>
      <c r="E12031" s="13"/>
    </row>
    <row r="12032" ht="57.0" hidden="1" customHeight="1">
      <c r="A12032" s="20"/>
      <c r="B12032" s="21"/>
      <c r="C12032" s="12"/>
      <c r="D12032" s="13"/>
      <c r="E12032" s="13"/>
    </row>
    <row r="12033" ht="57.0" hidden="1" customHeight="1">
      <c r="A12033" s="20"/>
      <c r="B12033" s="21"/>
      <c r="C12033" s="12"/>
      <c r="D12033" s="13"/>
      <c r="E12033" s="13"/>
    </row>
    <row r="12034" ht="57.0" hidden="1" customHeight="1">
      <c r="A12034" s="20"/>
      <c r="B12034" s="21"/>
      <c r="C12034" s="12"/>
      <c r="D12034" s="13"/>
      <c r="E12034" s="13"/>
    </row>
    <row r="12035" ht="57.0" hidden="1" customHeight="1">
      <c r="A12035" s="20"/>
      <c r="B12035" s="21"/>
      <c r="C12035" s="12"/>
      <c r="D12035" s="13"/>
      <c r="E12035" s="13"/>
    </row>
    <row r="12036" ht="57.0" hidden="1" customHeight="1">
      <c r="A12036" s="20"/>
      <c r="B12036" s="21"/>
      <c r="C12036" s="12"/>
      <c r="D12036" s="13"/>
      <c r="E12036" s="13"/>
    </row>
    <row r="12037" ht="57.0" hidden="1" customHeight="1">
      <c r="A12037" s="20"/>
      <c r="B12037" s="21"/>
      <c r="C12037" s="12"/>
      <c r="D12037" s="13"/>
      <c r="E12037" s="13"/>
    </row>
    <row r="12038" ht="57.0" hidden="1" customHeight="1">
      <c r="A12038" s="20"/>
      <c r="B12038" s="21"/>
      <c r="C12038" s="12"/>
      <c r="D12038" s="13"/>
      <c r="E12038" s="13"/>
    </row>
    <row r="12039" ht="57.0" hidden="1" customHeight="1">
      <c r="A12039" s="20"/>
      <c r="B12039" s="21"/>
      <c r="C12039" s="12"/>
      <c r="D12039" s="13"/>
      <c r="E12039" s="13"/>
    </row>
    <row r="12040" ht="57.0" hidden="1" customHeight="1">
      <c r="A12040" s="20"/>
      <c r="B12040" s="21"/>
      <c r="C12040" s="12"/>
      <c r="D12040" s="13"/>
      <c r="E12040" s="13"/>
    </row>
    <row r="12041" ht="57.0" hidden="1" customHeight="1">
      <c r="A12041" s="20"/>
      <c r="B12041" s="21"/>
      <c r="C12041" s="12"/>
      <c r="D12041" s="13"/>
      <c r="E12041" s="13"/>
    </row>
    <row r="12042" ht="57.0" hidden="1" customHeight="1">
      <c r="A12042" s="20"/>
      <c r="B12042" s="21"/>
      <c r="C12042" s="12"/>
      <c r="D12042" s="13"/>
      <c r="E12042" s="13"/>
    </row>
    <row r="12043" ht="57.0" hidden="1" customHeight="1">
      <c r="A12043" s="20"/>
      <c r="B12043" s="21"/>
      <c r="C12043" s="12"/>
      <c r="D12043" s="13"/>
      <c r="E12043" s="13"/>
    </row>
    <row r="12044" ht="57.0" hidden="1" customHeight="1">
      <c r="A12044" s="20"/>
      <c r="B12044" s="21"/>
      <c r="C12044" s="12"/>
      <c r="D12044" s="13"/>
      <c r="E12044" s="13"/>
    </row>
    <row r="12045" ht="57.0" hidden="1" customHeight="1">
      <c r="A12045" s="20"/>
      <c r="B12045" s="21"/>
      <c r="C12045" s="12"/>
      <c r="D12045" s="13"/>
      <c r="E12045" s="13"/>
    </row>
    <row r="12046" ht="57.0" hidden="1" customHeight="1">
      <c r="A12046" s="20"/>
      <c r="B12046" s="21"/>
      <c r="C12046" s="12"/>
      <c r="D12046" s="13"/>
      <c r="E12046" s="13"/>
    </row>
    <row r="12047" ht="57.0" hidden="1" customHeight="1">
      <c r="A12047" s="20"/>
      <c r="B12047" s="21"/>
      <c r="C12047" s="12"/>
      <c r="D12047" s="13"/>
      <c r="E12047" s="13"/>
    </row>
    <row r="12048" ht="57.0" hidden="1" customHeight="1">
      <c r="A12048" s="20"/>
      <c r="B12048" s="21"/>
      <c r="C12048" s="12"/>
      <c r="D12048" s="13"/>
      <c r="E12048" s="13"/>
    </row>
    <row r="12049" ht="57.0" hidden="1" customHeight="1">
      <c r="A12049" s="20"/>
      <c r="B12049" s="21"/>
      <c r="C12049" s="12"/>
      <c r="D12049" s="13"/>
      <c r="E12049" s="13"/>
    </row>
    <row r="12050" ht="57.0" hidden="1" customHeight="1">
      <c r="A12050" s="20"/>
      <c r="B12050" s="21"/>
      <c r="C12050" s="12"/>
      <c r="D12050" s="13"/>
      <c r="E12050" s="13"/>
    </row>
    <row r="12051" ht="57.0" hidden="1" customHeight="1">
      <c r="A12051" s="20"/>
      <c r="B12051" s="21"/>
      <c r="C12051" s="12"/>
      <c r="D12051" s="13"/>
      <c r="E12051" s="13"/>
    </row>
    <row r="12052" ht="57.0" hidden="1" customHeight="1">
      <c r="A12052" s="20"/>
      <c r="B12052" s="21"/>
      <c r="C12052" s="12"/>
      <c r="D12052" s="13"/>
      <c r="E12052" s="13"/>
    </row>
    <row r="12053" ht="57.0" hidden="1" customHeight="1">
      <c r="A12053" s="20"/>
      <c r="B12053" s="21"/>
      <c r="C12053" s="12"/>
      <c r="D12053" s="13"/>
      <c r="E12053" s="13"/>
    </row>
    <row r="12054" ht="57.0" hidden="1" customHeight="1">
      <c r="A12054" s="20"/>
      <c r="B12054" s="21"/>
      <c r="C12054" s="12"/>
      <c r="D12054" s="13"/>
      <c r="E12054" s="13"/>
    </row>
    <row r="12055" ht="57.0" hidden="1" customHeight="1">
      <c r="A12055" s="20"/>
      <c r="B12055" s="21"/>
      <c r="C12055" s="12"/>
      <c r="D12055" s="13"/>
      <c r="E12055" s="13"/>
    </row>
    <row r="12056" ht="57.0" hidden="1" customHeight="1">
      <c r="A12056" s="20"/>
      <c r="B12056" s="21"/>
      <c r="C12056" s="12"/>
      <c r="D12056" s="13"/>
      <c r="E12056" s="13"/>
    </row>
    <row r="12057" ht="57.0" hidden="1" customHeight="1">
      <c r="A12057" s="20"/>
      <c r="B12057" s="21"/>
      <c r="C12057" s="12"/>
      <c r="D12057" s="13"/>
      <c r="E12057" s="13"/>
    </row>
    <row r="12058" ht="57.0" hidden="1" customHeight="1">
      <c r="A12058" s="20"/>
      <c r="B12058" s="21"/>
      <c r="C12058" s="12"/>
      <c r="D12058" s="13"/>
      <c r="E12058" s="13"/>
    </row>
    <row r="12059" ht="57.0" hidden="1" customHeight="1">
      <c r="A12059" s="20"/>
      <c r="B12059" s="21"/>
      <c r="C12059" s="12"/>
      <c r="D12059" s="13"/>
      <c r="E12059" s="13"/>
    </row>
    <row r="12060" ht="57.0" hidden="1" customHeight="1">
      <c r="A12060" s="20"/>
      <c r="B12060" s="21"/>
      <c r="C12060" s="12"/>
      <c r="D12060" s="13"/>
      <c r="E12060" s="13"/>
    </row>
    <row r="12061" ht="57.0" hidden="1" customHeight="1">
      <c r="A12061" s="20"/>
      <c r="B12061" s="21"/>
      <c r="C12061" s="12"/>
      <c r="D12061" s="13"/>
      <c r="E12061" s="13"/>
    </row>
    <row r="12062" ht="57.0" hidden="1" customHeight="1">
      <c r="A12062" s="20"/>
      <c r="B12062" s="21"/>
      <c r="C12062" s="12"/>
      <c r="D12062" s="13"/>
      <c r="E12062" s="13"/>
    </row>
    <row r="12063" ht="57.0" hidden="1" customHeight="1">
      <c r="A12063" s="20"/>
      <c r="B12063" s="21"/>
      <c r="C12063" s="12"/>
      <c r="D12063" s="13"/>
      <c r="E12063" s="13"/>
    </row>
    <row r="12064" ht="57.0" hidden="1" customHeight="1">
      <c r="A12064" s="20"/>
      <c r="B12064" s="21"/>
      <c r="C12064" s="12"/>
      <c r="D12064" s="13"/>
      <c r="E12064" s="13"/>
    </row>
    <row r="12065" ht="57.0" hidden="1" customHeight="1">
      <c r="A12065" s="20"/>
      <c r="B12065" s="21"/>
      <c r="C12065" s="12"/>
      <c r="D12065" s="13"/>
      <c r="E12065" s="13"/>
    </row>
    <row r="12066" ht="57.0" hidden="1" customHeight="1">
      <c r="A12066" s="20"/>
      <c r="B12066" s="21"/>
      <c r="C12066" s="12"/>
      <c r="D12066" s="13"/>
      <c r="E12066" s="13"/>
    </row>
    <row r="12067" ht="57.0" hidden="1" customHeight="1">
      <c r="A12067" s="20"/>
      <c r="B12067" s="21"/>
      <c r="C12067" s="12"/>
      <c r="D12067" s="13"/>
      <c r="E12067" s="13"/>
    </row>
    <row r="12068" ht="57.0" hidden="1" customHeight="1">
      <c r="A12068" s="20"/>
      <c r="B12068" s="21"/>
      <c r="C12068" s="12"/>
      <c r="D12068" s="13"/>
      <c r="E12068" s="13"/>
    </row>
    <row r="12069" ht="57.0" hidden="1" customHeight="1">
      <c r="A12069" s="20"/>
      <c r="B12069" s="21"/>
      <c r="C12069" s="12"/>
      <c r="D12069" s="13"/>
      <c r="E12069" s="13"/>
    </row>
    <row r="12070" ht="57.0" hidden="1" customHeight="1">
      <c r="A12070" s="20"/>
      <c r="B12070" s="21"/>
      <c r="C12070" s="12"/>
      <c r="D12070" s="13"/>
      <c r="E12070" s="13"/>
    </row>
    <row r="12071" ht="57.0" hidden="1" customHeight="1">
      <c r="A12071" s="20"/>
      <c r="B12071" s="21"/>
      <c r="C12071" s="12"/>
      <c r="D12071" s="13"/>
      <c r="E12071" s="13"/>
    </row>
    <row r="12072" ht="57.0" hidden="1" customHeight="1">
      <c r="A12072" s="20"/>
      <c r="B12072" s="21"/>
      <c r="C12072" s="12"/>
      <c r="D12072" s="13"/>
      <c r="E12072" s="13"/>
    </row>
    <row r="12073" ht="57.0" hidden="1" customHeight="1">
      <c r="A12073" s="20"/>
      <c r="B12073" s="21"/>
      <c r="C12073" s="12"/>
      <c r="D12073" s="13"/>
      <c r="E12073" s="13"/>
    </row>
    <row r="12074" ht="57.0" hidden="1" customHeight="1">
      <c r="A12074" s="20"/>
      <c r="B12074" s="21"/>
      <c r="C12074" s="12"/>
      <c r="D12074" s="13"/>
      <c r="E12074" s="13"/>
    </row>
    <row r="12075" ht="57.0" hidden="1" customHeight="1">
      <c r="A12075" s="20"/>
      <c r="B12075" s="21"/>
      <c r="C12075" s="12"/>
      <c r="D12075" s="13"/>
      <c r="E12075" s="13"/>
    </row>
    <row r="12076" ht="57.0" hidden="1" customHeight="1">
      <c r="A12076" s="20"/>
      <c r="B12076" s="21"/>
      <c r="C12076" s="12"/>
      <c r="D12076" s="13"/>
      <c r="E12076" s="13"/>
    </row>
    <row r="12077" ht="57.0" hidden="1" customHeight="1">
      <c r="A12077" s="20"/>
      <c r="B12077" s="21"/>
      <c r="C12077" s="12"/>
      <c r="D12077" s="13"/>
      <c r="E12077" s="13"/>
    </row>
    <row r="12078" ht="57.0" hidden="1" customHeight="1">
      <c r="A12078" s="20"/>
      <c r="B12078" s="21"/>
      <c r="C12078" s="12"/>
      <c r="D12078" s="13"/>
      <c r="E12078" s="13"/>
    </row>
    <row r="12079" ht="57.0" hidden="1" customHeight="1">
      <c r="A12079" s="20"/>
      <c r="B12079" s="21"/>
      <c r="C12079" s="12"/>
      <c r="D12079" s="13"/>
      <c r="E12079" s="13"/>
    </row>
    <row r="12080" ht="57.0" hidden="1" customHeight="1">
      <c r="A12080" s="20"/>
      <c r="B12080" s="21"/>
      <c r="C12080" s="12"/>
      <c r="D12080" s="13"/>
      <c r="E12080" s="13"/>
    </row>
    <row r="12081" ht="57.0" hidden="1" customHeight="1">
      <c r="A12081" s="20"/>
      <c r="B12081" s="21"/>
      <c r="C12081" s="12"/>
      <c r="D12081" s="13"/>
      <c r="E12081" s="13"/>
    </row>
    <row r="12082" ht="57.0" hidden="1" customHeight="1">
      <c r="A12082" s="20"/>
      <c r="B12082" s="21"/>
      <c r="C12082" s="12"/>
      <c r="D12082" s="13"/>
      <c r="E12082" s="13"/>
    </row>
    <row r="12083" ht="57.0" hidden="1" customHeight="1">
      <c r="A12083" s="20"/>
      <c r="B12083" s="21"/>
      <c r="C12083" s="12"/>
      <c r="D12083" s="13"/>
      <c r="E12083" s="13"/>
    </row>
    <row r="12084" ht="57.0" hidden="1" customHeight="1">
      <c r="A12084" s="20"/>
      <c r="B12084" s="21"/>
      <c r="C12084" s="12"/>
      <c r="D12084" s="13"/>
      <c r="E12084" s="13"/>
    </row>
    <row r="12085" ht="57.0" hidden="1" customHeight="1">
      <c r="A12085" s="20"/>
      <c r="B12085" s="21"/>
      <c r="C12085" s="12"/>
      <c r="D12085" s="13"/>
      <c r="E12085" s="13"/>
    </row>
    <row r="12086" ht="57.0" hidden="1" customHeight="1">
      <c r="A12086" s="20"/>
      <c r="B12086" s="21"/>
      <c r="C12086" s="12"/>
      <c r="D12086" s="13"/>
      <c r="E12086" s="13"/>
    </row>
    <row r="12087" ht="57.0" hidden="1" customHeight="1">
      <c r="A12087" s="20"/>
      <c r="B12087" s="21"/>
      <c r="C12087" s="12"/>
      <c r="D12087" s="13"/>
      <c r="E12087" s="13"/>
    </row>
    <row r="12088" ht="57.0" hidden="1" customHeight="1">
      <c r="A12088" s="20"/>
      <c r="B12088" s="21"/>
      <c r="C12088" s="12"/>
      <c r="D12088" s="13"/>
      <c r="E12088" s="13"/>
    </row>
    <row r="12089" ht="57.0" hidden="1" customHeight="1">
      <c r="A12089" s="20"/>
      <c r="B12089" s="21"/>
      <c r="C12089" s="12"/>
      <c r="D12089" s="13"/>
      <c r="E12089" s="13"/>
    </row>
    <row r="12090" ht="57.0" hidden="1" customHeight="1">
      <c r="A12090" s="20"/>
      <c r="B12090" s="21"/>
      <c r="C12090" s="12"/>
      <c r="D12090" s="13"/>
      <c r="E12090" s="13"/>
    </row>
    <row r="12091" ht="57.0" hidden="1" customHeight="1">
      <c r="A12091" s="20"/>
      <c r="B12091" s="21"/>
      <c r="C12091" s="12"/>
      <c r="D12091" s="13"/>
      <c r="E12091" s="13"/>
    </row>
    <row r="12092" ht="57.0" hidden="1" customHeight="1">
      <c r="A12092" s="20"/>
      <c r="B12092" s="21"/>
      <c r="C12092" s="12"/>
      <c r="D12092" s="13"/>
      <c r="E12092" s="13"/>
    </row>
    <row r="12093" ht="57.0" hidden="1" customHeight="1">
      <c r="A12093" s="20"/>
      <c r="B12093" s="21"/>
      <c r="C12093" s="12"/>
      <c r="D12093" s="13"/>
      <c r="E12093" s="13"/>
    </row>
    <row r="12094" ht="57.0" hidden="1" customHeight="1">
      <c r="A12094" s="20"/>
      <c r="B12094" s="21"/>
      <c r="C12094" s="12"/>
      <c r="D12094" s="13"/>
      <c r="E12094" s="13"/>
    </row>
    <row r="12095" ht="57.0" hidden="1" customHeight="1">
      <c r="A12095" s="20"/>
      <c r="B12095" s="21"/>
      <c r="C12095" s="12"/>
      <c r="D12095" s="13"/>
      <c r="E12095" s="13"/>
    </row>
    <row r="12096" ht="57.0" hidden="1" customHeight="1">
      <c r="A12096" s="20"/>
      <c r="B12096" s="21"/>
      <c r="C12096" s="12"/>
      <c r="D12096" s="13"/>
      <c r="E12096" s="13"/>
    </row>
    <row r="12097" ht="57.0" hidden="1" customHeight="1">
      <c r="A12097" s="20"/>
      <c r="B12097" s="21"/>
      <c r="C12097" s="12"/>
      <c r="D12097" s="13"/>
      <c r="E12097" s="13"/>
    </row>
    <row r="12098" ht="57.0" hidden="1" customHeight="1">
      <c r="A12098" s="20"/>
      <c r="B12098" s="21"/>
      <c r="C12098" s="12"/>
      <c r="D12098" s="13"/>
      <c r="E12098" s="13"/>
    </row>
    <row r="12099" ht="57.0" hidden="1" customHeight="1">
      <c r="A12099" s="20"/>
      <c r="B12099" s="21"/>
      <c r="C12099" s="12"/>
      <c r="D12099" s="13"/>
      <c r="E12099" s="13"/>
    </row>
    <row r="12100" ht="57.0" hidden="1" customHeight="1">
      <c r="A12100" s="20"/>
      <c r="B12100" s="21"/>
      <c r="C12100" s="12"/>
      <c r="D12100" s="13"/>
      <c r="E12100" s="13"/>
    </row>
    <row r="12101" ht="57.0" hidden="1" customHeight="1">
      <c r="A12101" s="20"/>
      <c r="B12101" s="21"/>
      <c r="C12101" s="12"/>
      <c r="D12101" s="13"/>
      <c r="E12101" s="13"/>
    </row>
    <row r="12102" ht="57.0" hidden="1" customHeight="1">
      <c r="A12102" s="20"/>
      <c r="B12102" s="21"/>
      <c r="C12102" s="12"/>
      <c r="D12102" s="13"/>
      <c r="E12102" s="13"/>
    </row>
    <row r="12103" ht="57.0" hidden="1" customHeight="1">
      <c r="A12103" s="20"/>
      <c r="B12103" s="21"/>
      <c r="C12103" s="12"/>
      <c r="D12103" s="13"/>
      <c r="E12103" s="13"/>
    </row>
    <row r="12104" ht="57.0" hidden="1" customHeight="1">
      <c r="A12104" s="20"/>
      <c r="B12104" s="21"/>
      <c r="C12104" s="12"/>
      <c r="D12104" s="13"/>
      <c r="E12104" s="13"/>
    </row>
    <row r="12105" ht="57.0" hidden="1" customHeight="1">
      <c r="A12105" s="20"/>
      <c r="B12105" s="21"/>
      <c r="C12105" s="12"/>
      <c r="D12105" s="13"/>
      <c r="E12105" s="13"/>
    </row>
    <row r="12106" ht="57.0" hidden="1" customHeight="1">
      <c r="A12106" s="20"/>
      <c r="B12106" s="21"/>
      <c r="C12106" s="12"/>
      <c r="D12106" s="13"/>
      <c r="E12106" s="13"/>
    </row>
    <row r="12107" ht="57.0" hidden="1" customHeight="1">
      <c r="A12107" s="20"/>
      <c r="B12107" s="21"/>
      <c r="C12107" s="12"/>
      <c r="D12107" s="13"/>
      <c r="E12107" s="13"/>
    </row>
    <row r="12108" ht="57.0" hidden="1" customHeight="1">
      <c r="A12108" s="20"/>
      <c r="B12108" s="21"/>
      <c r="C12108" s="12"/>
      <c r="D12108" s="13"/>
      <c r="E12108" s="13"/>
    </row>
    <row r="12109" ht="57.0" hidden="1" customHeight="1">
      <c r="A12109" s="20"/>
      <c r="B12109" s="21"/>
      <c r="C12109" s="12"/>
      <c r="D12109" s="13"/>
      <c r="E12109" s="13"/>
    </row>
    <row r="12110" ht="57.0" hidden="1" customHeight="1">
      <c r="A12110" s="20"/>
      <c r="B12110" s="21"/>
      <c r="C12110" s="12"/>
      <c r="D12110" s="13"/>
      <c r="E12110" s="13"/>
    </row>
    <row r="12111" ht="57.0" hidden="1" customHeight="1">
      <c r="A12111" s="20"/>
      <c r="B12111" s="21"/>
      <c r="C12111" s="12"/>
      <c r="D12111" s="13"/>
      <c r="E12111" s="13"/>
    </row>
    <row r="12112" ht="57.0" hidden="1" customHeight="1">
      <c r="A12112" s="20"/>
      <c r="B12112" s="21"/>
      <c r="C12112" s="12"/>
      <c r="D12112" s="13"/>
      <c r="E12112" s="13"/>
    </row>
    <row r="12113" ht="57.0" hidden="1" customHeight="1">
      <c r="A12113" s="20"/>
      <c r="B12113" s="21"/>
      <c r="C12113" s="12"/>
      <c r="D12113" s="13"/>
      <c r="E12113" s="13"/>
    </row>
    <row r="12114" ht="57.0" hidden="1" customHeight="1">
      <c r="A12114" s="20"/>
      <c r="B12114" s="21"/>
      <c r="C12114" s="12"/>
      <c r="D12114" s="13"/>
      <c r="E12114" s="13"/>
    </row>
    <row r="12115" ht="57.0" hidden="1" customHeight="1">
      <c r="A12115" s="20"/>
      <c r="B12115" s="21"/>
      <c r="C12115" s="12"/>
      <c r="D12115" s="13"/>
      <c r="E12115" s="13"/>
    </row>
    <row r="12116" ht="57.0" hidden="1" customHeight="1">
      <c r="A12116" s="20"/>
      <c r="B12116" s="21"/>
      <c r="C12116" s="12"/>
      <c r="D12116" s="13"/>
      <c r="E12116" s="13"/>
    </row>
    <row r="12117" ht="57.0" hidden="1" customHeight="1">
      <c r="A12117" s="20"/>
      <c r="B12117" s="21"/>
      <c r="C12117" s="12"/>
      <c r="D12117" s="13"/>
      <c r="E12117" s="13"/>
    </row>
    <row r="12118" ht="57.0" hidden="1" customHeight="1">
      <c r="A12118" s="20"/>
      <c r="B12118" s="21"/>
      <c r="C12118" s="12"/>
      <c r="D12118" s="13"/>
      <c r="E12118" s="13"/>
    </row>
    <row r="12119" ht="57.0" hidden="1" customHeight="1">
      <c r="A12119" s="20"/>
      <c r="B12119" s="21"/>
      <c r="C12119" s="12"/>
      <c r="D12119" s="13"/>
      <c r="E12119" s="13"/>
    </row>
    <row r="12120" ht="57.0" hidden="1" customHeight="1">
      <c r="A12120" s="20"/>
      <c r="B12120" s="21"/>
      <c r="C12120" s="12"/>
      <c r="D12120" s="13"/>
      <c r="E12120" s="13"/>
    </row>
    <row r="12121" ht="57.0" hidden="1" customHeight="1">
      <c r="A12121" s="20"/>
      <c r="B12121" s="21"/>
      <c r="C12121" s="12"/>
      <c r="D12121" s="13"/>
      <c r="E12121" s="13"/>
    </row>
    <row r="12122" ht="57.0" hidden="1" customHeight="1">
      <c r="A12122" s="20"/>
      <c r="B12122" s="21"/>
      <c r="C12122" s="12"/>
      <c r="D12122" s="13"/>
      <c r="E12122" s="13"/>
    </row>
    <row r="12123" ht="57.0" hidden="1" customHeight="1">
      <c r="A12123" s="20"/>
      <c r="B12123" s="21"/>
      <c r="C12123" s="12"/>
      <c r="D12123" s="13"/>
      <c r="E12123" s="13"/>
    </row>
    <row r="12124" ht="57.0" hidden="1" customHeight="1">
      <c r="A12124" s="20"/>
      <c r="B12124" s="21"/>
      <c r="C12124" s="12"/>
      <c r="D12124" s="13"/>
      <c r="E12124" s="13"/>
    </row>
    <row r="12125" ht="57.0" hidden="1" customHeight="1">
      <c r="A12125" s="20"/>
      <c r="B12125" s="21"/>
      <c r="C12125" s="12"/>
      <c r="D12125" s="13"/>
      <c r="E12125" s="13"/>
    </row>
    <row r="12126" ht="57.0" hidden="1" customHeight="1">
      <c r="A12126" s="20"/>
      <c r="B12126" s="21"/>
      <c r="C12126" s="12"/>
      <c r="D12126" s="13"/>
      <c r="E12126" s="13"/>
    </row>
    <row r="12127" ht="57.0" hidden="1" customHeight="1">
      <c r="A12127" s="20"/>
      <c r="B12127" s="21"/>
      <c r="C12127" s="12"/>
      <c r="D12127" s="13"/>
      <c r="E12127" s="13"/>
    </row>
    <row r="12128" ht="57.0" hidden="1" customHeight="1">
      <c r="A12128" s="20"/>
      <c r="B12128" s="21"/>
      <c r="C12128" s="12"/>
      <c r="D12128" s="13"/>
      <c r="E12128" s="13"/>
    </row>
    <row r="12129" ht="57.0" hidden="1" customHeight="1">
      <c r="A12129" s="20"/>
      <c r="B12129" s="21"/>
      <c r="C12129" s="12"/>
      <c r="D12129" s="13"/>
      <c r="E12129" s="13"/>
    </row>
    <row r="12130" ht="57.0" hidden="1" customHeight="1">
      <c r="A12130" s="20"/>
      <c r="B12130" s="21"/>
      <c r="C12130" s="12"/>
      <c r="D12130" s="13"/>
      <c r="E12130" s="13"/>
    </row>
    <row r="12131" ht="57.0" hidden="1" customHeight="1">
      <c r="A12131" s="20"/>
      <c r="B12131" s="21"/>
      <c r="C12131" s="12"/>
      <c r="D12131" s="13"/>
      <c r="E12131" s="13"/>
    </row>
    <row r="12132" ht="57.0" hidden="1" customHeight="1">
      <c r="A12132" s="20"/>
      <c r="B12132" s="21"/>
      <c r="C12132" s="12"/>
      <c r="D12132" s="13"/>
      <c r="E12132" s="13"/>
    </row>
    <row r="12133" ht="57.0" hidden="1" customHeight="1">
      <c r="A12133" s="20"/>
      <c r="B12133" s="21"/>
      <c r="C12133" s="12"/>
      <c r="D12133" s="13"/>
      <c r="E12133" s="13"/>
    </row>
    <row r="12134" ht="57.0" hidden="1" customHeight="1">
      <c r="A12134" s="20"/>
      <c r="B12134" s="21"/>
      <c r="C12134" s="12"/>
      <c r="D12134" s="13"/>
      <c r="E12134" s="13"/>
    </row>
    <row r="12135" ht="57.0" hidden="1" customHeight="1">
      <c r="A12135" s="20"/>
      <c r="B12135" s="21"/>
      <c r="C12135" s="12"/>
      <c r="D12135" s="13"/>
      <c r="E12135" s="13"/>
    </row>
    <row r="12136" ht="57.0" hidden="1" customHeight="1">
      <c r="A12136" s="20"/>
      <c r="B12136" s="21"/>
      <c r="C12136" s="12"/>
      <c r="D12136" s="13"/>
      <c r="E12136" s="13"/>
    </row>
    <row r="12137" ht="57.0" hidden="1" customHeight="1">
      <c r="A12137" s="20"/>
      <c r="B12137" s="21"/>
      <c r="C12137" s="12"/>
      <c r="D12137" s="13"/>
      <c r="E12137" s="13"/>
    </row>
    <row r="12138" ht="57.0" hidden="1" customHeight="1">
      <c r="A12138" s="20"/>
      <c r="B12138" s="21"/>
      <c r="C12138" s="12"/>
      <c r="D12138" s="13"/>
      <c r="E12138" s="13"/>
    </row>
    <row r="12139" ht="57.0" hidden="1" customHeight="1">
      <c r="A12139" s="20"/>
      <c r="B12139" s="21"/>
      <c r="C12139" s="12"/>
      <c r="D12139" s="13"/>
      <c r="E12139" s="13"/>
    </row>
    <row r="12140" ht="57.0" hidden="1" customHeight="1">
      <c r="A12140" s="20"/>
      <c r="B12140" s="21"/>
      <c r="C12140" s="12"/>
      <c r="D12140" s="13"/>
      <c r="E12140" s="13"/>
    </row>
    <row r="12141" ht="57.0" hidden="1" customHeight="1">
      <c r="A12141" s="20"/>
      <c r="B12141" s="21"/>
      <c r="C12141" s="12"/>
      <c r="D12141" s="13"/>
      <c r="E12141" s="13"/>
    </row>
    <row r="12142" ht="57.0" hidden="1" customHeight="1">
      <c r="A12142" s="20"/>
      <c r="B12142" s="21"/>
      <c r="C12142" s="12"/>
      <c r="D12142" s="13"/>
      <c r="E12142" s="13"/>
    </row>
    <row r="12143" ht="57.0" hidden="1" customHeight="1">
      <c r="A12143" s="20"/>
      <c r="B12143" s="21"/>
      <c r="C12143" s="12"/>
      <c r="D12143" s="13"/>
      <c r="E12143" s="13"/>
    </row>
    <row r="12144" ht="57.0" hidden="1" customHeight="1">
      <c r="A12144" s="20"/>
      <c r="B12144" s="21"/>
      <c r="C12144" s="12"/>
      <c r="D12144" s="13"/>
      <c r="E12144" s="13"/>
    </row>
    <row r="12145" ht="57.0" hidden="1" customHeight="1">
      <c r="A12145" s="20"/>
      <c r="B12145" s="21"/>
      <c r="C12145" s="12"/>
      <c r="D12145" s="13"/>
      <c r="E12145" s="13"/>
    </row>
    <row r="12146" ht="57.0" hidden="1" customHeight="1">
      <c r="A12146" s="20"/>
      <c r="B12146" s="21"/>
      <c r="C12146" s="12"/>
      <c r="D12146" s="13"/>
      <c r="E12146" s="13"/>
    </row>
    <row r="12147" ht="57.0" hidden="1" customHeight="1">
      <c r="A12147" s="20"/>
      <c r="B12147" s="21"/>
      <c r="C12147" s="12"/>
      <c r="D12147" s="13"/>
      <c r="E12147" s="13"/>
    </row>
    <row r="12148" ht="57.0" hidden="1" customHeight="1">
      <c r="A12148" s="20"/>
      <c r="B12148" s="21"/>
      <c r="C12148" s="12"/>
      <c r="D12148" s="13"/>
      <c r="E12148" s="13"/>
    </row>
    <row r="12149" ht="57.0" hidden="1" customHeight="1">
      <c r="A12149" s="20"/>
      <c r="B12149" s="21"/>
      <c r="C12149" s="12"/>
      <c r="D12149" s="13"/>
      <c r="E12149" s="13"/>
    </row>
    <row r="12150" ht="57.0" hidden="1" customHeight="1">
      <c r="A12150" s="20"/>
      <c r="B12150" s="21"/>
      <c r="C12150" s="12"/>
      <c r="D12150" s="13"/>
      <c r="E12150" s="13"/>
    </row>
    <row r="12151" ht="57.0" hidden="1" customHeight="1">
      <c r="A12151" s="20"/>
      <c r="B12151" s="21"/>
      <c r="C12151" s="12"/>
      <c r="D12151" s="13"/>
      <c r="E12151" s="13"/>
    </row>
    <row r="12152" ht="57.0" hidden="1" customHeight="1">
      <c r="A12152" s="20"/>
      <c r="B12152" s="21"/>
      <c r="C12152" s="12"/>
      <c r="D12152" s="13"/>
      <c r="E12152" s="13"/>
    </row>
    <row r="12153" ht="57.0" hidden="1" customHeight="1">
      <c r="A12153" s="20"/>
      <c r="B12153" s="21"/>
      <c r="C12153" s="12"/>
      <c r="D12153" s="13"/>
      <c r="E12153" s="13"/>
    </row>
    <row r="12154" ht="57.0" hidden="1" customHeight="1">
      <c r="A12154" s="20"/>
      <c r="B12154" s="21"/>
      <c r="C12154" s="12"/>
      <c r="D12154" s="13"/>
      <c r="E12154" s="13"/>
    </row>
    <row r="12155" ht="57.0" hidden="1" customHeight="1">
      <c r="A12155" s="20"/>
      <c r="B12155" s="21"/>
      <c r="C12155" s="12"/>
      <c r="D12155" s="13"/>
      <c r="E12155" s="13"/>
    </row>
    <row r="12156" ht="57.0" hidden="1" customHeight="1">
      <c r="A12156" s="20"/>
      <c r="B12156" s="21"/>
      <c r="C12156" s="12"/>
      <c r="D12156" s="13"/>
      <c r="E12156" s="13"/>
    </row>
    <row r="12157" ht="57.0" hidden="1" customHeight="1">
      <c r="A12157" s="20"/>
      <c r="B12157" s="21"/>
      <c r="C12157" s="12"/>
      <c r="D12157" s="13"/>
      <c r="E12157" s="13"/>
    </row>
    <row r="12158" ht="57.0" hidden="1" customHeight="1">
      <c r="A12158" s="20"/>
      <c r="B12158" s="21"/>
      <c r="C12158" s="12"/>
      <c r="D12158" s="13"/>
      <c r="E12158" s="13"/>
    </row>
    <row r="12159" ht="57.0" hidden="1" customHeight="1">
      <c r="A12159" s="20"/>
      <c r="B12159" s="21"/>
      <c r="C12159" s="12"/>
      <c r="D12159" s="13"/>
      <c r="E12159" s="13"/>
    </row>
    <row r="12160" ht="57.0" hidden="1" customHeight="1">
      <c r="A12160" s="20"/>
      <c r="B12160" s="21"/>
      <c r="C12160" s="12"/>
      <c r="D12160" s="13"/>
      <c r="E12160" s="13"/>
    </row>
    <row r="12161" ht="57.0" hidden="1" customHeight="1">
      <c r="A12161" s="20"/>
      <c r="B12161" s="21"/>
      <c r="C12161" s="12"/>
      <c r="D12161" s="13"/>
      <c r="E12161" s="13"/>
    </row>
    <row r="12162" ht="57.0" hidden="1" customHeight="1">
      <c r="A12162" s="20"/>
      <c r="B12162" s="21"/>
      <c r="C12162" s="12"/>
      <c r="D12162" s="13"/>
      <c r="E12162" s="13"/>
    </row>
    <row r="12163" ht="57.0" hidden="1" customHeight="1">
      <c r="A12163" s="20"/>
      <c r="B12163" s="21"/>
      <c r="C12163" s="12"/>
      <c r="D12163" s="13"/>
      <c r="E12163" s="13"/>
    </row>
    <row r="12164" ht="57.0" hidden="1" customHeight="1">
      <c r="A12164" s="20"/>
      <c r="B12164" s="21"/>
      <c r="C12164" s="12"/>
      <c r="D12164" s="13"/>
      <c r="E12164" s="13"/>
    </row>
    <row r="12165" ht="57.0" hidden="1" customHeight="1">
      <c r="A12165" s="20"/>
      <c r="B12165" s="21"/>
      <c r="C12165" s="12"/>
      <c r="D12165" s="13"/>
      <c r="E12165" s="13"/>
    </row>
    <row r="12166" ht="57.0" hidden="1" customHeight="1">
      <c r="A12166" s="20"/>
      <c r="B12166" s="21"/>
      <c r="C12166" s="12"/>
      <c r="D12166" s="13"/>
      <c r="E12166" s="13"/>
    </row>
    <row r="12167" ht="57.0" hidden="1" customHeight="1">
      <c r="A12167" s="20"/>
      <c r="B12167" s="21"/>
      <c r="C12167" s="12"/>
      <c r="D12167" s="13"/>
      <c r="E12167" s="13"/>
    </row>
    <row r="12168" ht="57.0" hidden="1" customHeight="1">
      <c r="A12168" s="20"/>
      <c r="B12168" s="21"/>
      <c r="C12168" s="12"/>
      <c r="D12168" s="13"/>
      <c r="E12168" s="13"/>
    </row>
    <row r="12169" ht="57.0" hidden="1" customHeight="1">
      <c r="A12169" s="20"/>
      <c r="B12169" s="21"/>
      <c r="C12169" s="12"/>
      <c r="D12169" s="13"/>
      <c r="E12169" s="13"/>
    </row>
    <row r="12170" ht="57.0" hidden="1" customHeight="1">
      <c r="A12170" s="20"/>
      <c r="B12170" s="21"/>
      <c r="C12170" s="12"/>
      <c r="D12170" s="13"/>
      <c r="E12170" s="13"/>
    </row>
    <row r="12171" ht="57.0" hidden="1" customHeight="1">
      <c r="A12171" s="20"/>
      <c r="B12171" s="21"/>
      <c r="C12171" s="12"/>
      <c r="D12171" s="13"/>
      <c r="E12171" s="13"/>
    </row>
    <row r="12172" ht="57.0" hidden="1" customHeight="1">
      <c r="A12172" s="20"/>
      <c r="B12172" s="21"/>
      <c r="C12172" s="12"/>
      <c r="D12172" s="13"/>
      <c r="E12172" s="13"/>
    </row>
    <row r="12173" ht="57.0" hidden="1" customHeight="1">
      <c r="A12173" s="20"/>
      <c r="B12173" s="21"/>
      <c r="C12173" s="12"/>
      <c r="D12173" s="13"/>
      <c r="E12173" s="13"/>
    </row>
    <row r="12174" ht="57.0" hidden="1" customHeight="1">
      <c r="A12174" s="20"/>
      <c r="B12174" s="21"/>
      <c r="C12174" s="12"/>
      <c r="D12174" s="13"/>
      <c r="E12174" s="13"/>
    </row>
    <row r="12175" ht="57.0" hidden="1" customHeight="1">
      <c r="A12175" s="20"/>
      <c r="B12175" s="21"/>
      <c r="C12175" s="12"/>
      <c r="D12175" s="13"/>
      <c r="E12175" s="13"/>
    </row>
    <row r="12176" ht="57.0" hidden="1" customHeight="1">
      <c r="A12176" s="20"/>
      <c r="B12176" s="21"/>
      <c r="C12176" s="12"/>
      <c r="D12176" s="13"/>
      <c r="E12176" s="13"/>
    </row>
    <row r="12177" ht="57.0" hidden="1" customHeight="1">
      <c r="A12177" s="20"/>
      <c r="B12177" s="21"/>
      <c r="C12177" s="12"/>
      <c r="D12177" s="13"/>
      <c r="E12177" s="13"/>
    </row>
    <row r="12178" ht="57.0" hidden="1" customHeight="1">
      <c r="A12178" s="20"/>
      <c r="B12178" s="21"/>
      <c r="C12178" s="12"/>
      <c r="D12178" s="13"/>
      <c r="E12178" s="13"/>
    </row>
    <row r="12179" ht="57.0" hidden="1" customHeight="1">
      <c r="A12179" s="20"/>
      <c r="B12179" s="21"/>
      <c r="C12179" s="12"/>
      <c r="D12179" s="13"/>
      <c r="E12179" s="13"/>
    </row>
    <row r="12180" ht="57.0" hidden="1" customHeight="1">
      <c r="A12180" s="20"/>
      <c r="B12180" s="21"/>
      <c r="C12180" s="12"/>
      <c r="D12180" s="13"/>
      <c r="E12180" s="13"/>
    </row>
    <row r="12181" ht="57.0" hidden="1" customHeight="1">
      <c r="A12181" s="20"/>
      <c r="B12181" s="21"/>
      <c r="C12181" s="12"/>
      <c r="D12181" s="13"/>
      <c r="E12181" s="13"/>
    </row>
    <row r="12182" ht="57.0" hidden="1" customHeight="1">
      <c r="A12182" s="20"/>
      <c r="B12182" s="21"/>
      <c r="C12182" s="12"/>
      <c r="D12182" s="13"/>
      <c r="E12182" s="13"/>
    </row>
    <row r="12183" ht="57.0" hidden="1" customHeight="1">
      <c r="A12183" s="20"/>
      <c r="B12183" s="21"/>
      <c r="C12183" s="12"/>
      <c r="D12183" s="13"/>
      <c r="E12183" s="13"/>
    </row>
    <row r="12184" ht="57.0" hidden="1" customHeight="1">
      <c r="A12184" s="20"/>
      <c r="B12184" s="21"/>
      <c r="C12184" s="12"/>
      <c r="D12184" s="13"/>
      <c r="E12184" s="13"/>
    </row>
    <row r="12185" ht="57.0" hidden="1" customHeight="1">
      <c r="A12185" s="20"/>
      <c r="B12185" s="21"/>
      <c r="C12185" s="12"/>
      <c r="D12185" s="13"/>
      <c r="E12185" s="13"/>
    </row>
    <row r="12186" ht="57.0" hidden="1" customHeight="1">
      <c r="A12186" s="20"/>
      <c r="B12186" s="21"/>
      <c r="C12186" s="12"/>
      <c r="D12186" s="13"/>
      <c r="E12186" s="13"/>
    </row>
    <row r="12187" ht="57.0" hidden="1" customHeight="1">
      <c r="A12187" s="20"/>
      <c r="B12187" s="21"/>
      <c r="C12187" s="12"/>
      <c r="D12187" s="13"/>
      <c r="E12187" s="13"/>
    </row>
    <row r="12188" ht="57.0" hidden="1" customHeight="1">
      <c r="A12188" s="20"/>
      <c r="B12188" s="21"/>
      <c r="C12188" s="12"/>
      <c r="D12188" s="13"/>
      <c r="E12188" s="13"/>
    </row>
    <row r="12189" ht="57.0" hidden="1" customHeight="1">
      <c r="A12189" s="20"/>
      <c r="B12189" s="21"/>
      <c r="C12189" s="12"/>
      <c r="D12189" s="13"/>
      <c r="E12189" s="13"/>
    </row>
    <row r="12190" ht="57.0" hidden="1" customHeight="1">
      <c r="A12190" s="20"/>
      <c r="B12190" s="21"/>
      <c r="C12190" s="12"/>
      <c r="D12190" s="13"/>
      <c r="E12190" s="13"/>
    </row>
    <row r="12191" ht="57.0" hidden="1" customHeight="1">
      <c r="A12191" s="20"/>
      <c r="B12191" s="21"/>
      <c r="C12191" s="12"/>
      <c r="D12191" s="13"/>
      <c r="E12191" s="13"/>
    </row>
    <row r="12192" ht="57.0" hidden="1" customHeight="1">
      <c r="A12192" s="20"/>
      <c r="B12192" s="21"/>
      <c r="C12192" s="12"/>
      <c r="D12192" s="13"/>
      <c r="E12192" s="13"/>
    </row>
    <row r="12193" ht="57.0" hidden="1" customHeight="1">
      <c r="A12193" s="20"/>
      <c r="B12193" s="21"/>
      <c r="C12193" s="12"/>
      <c r="D12193" s="13"/>
      <c r="E12193" s="13"/>
    </row>
    <row r="12194" ht="57.0" hidden="1" customHeight="1">
      <c r="A12194" s="20"/>
      <c r="B12194" s="21"/>
      <c r="C12194" s="12"/>
      <c r="D12194" s="13"/>
      <c r="E12194" s="13"/>
    </row>
    <row r="12195" ht="57.0" hidden="1" customHeight="1">
      <c r="A12195" s="20"/>
      <c r="B12195" s="21"/>
      <c r="C12195" s="12"/>
      <c r="D12195" s="13"/>
      <c r="E12195" s="13"/>
    </row>
    <row r="12196" ht="57.0" hidden="1" customHeight="1">
      <c r="A12196" s="20"/>
      <c r="B12196" s="21"/>
      <c r="C12196" s="12"/>
      <c r="D12196" s="13"/>
      <c r="E12196" s="13"/>
    </row>
    <row r="12197" ht="57.0" hidden="1" customHeight="1">
      <c r="A12197" s="20"/>
      <c r="B12197" s="21"/>
      <c r="C12197" s="12"/>
      <c r="D12197" s="13"/>
      <c r="E12197" s="13"/>
    </row>
    <row r="12198" ht="57.0" hidden="1" customHeight="1">
      <c r="A12198" s="20"/>
      <c r="B12198" s="21"/>
      <c r="C12198" s="12"/>
      <c r="D12198" s="13"/>
      <c r="E12198" s="13"/>
    </row>
    <row r="12199" ht="57.0" hidden="1" customHeight="1">
      <c r="A12199" s="20"/>
      <c r="B12199" s="21"/>
      <c r="C12199" s="12"/>
      <c r="D12199" s="13"/>
      <c r="E12199" s="13"/>
    </row>
    <row r="12200" ht="57.0" hidden="1" customHeight="1">
      <c r="A12200" s="20"/>
      <c r="B12200" s="21"/>
      <c r="C12200" s="12"/>
      <c r="D12200" s="13"/>
      <c r="E12200" s="13"/>
    </row>
    <row r="12201" ht="57.0" hidden="1" customHeight="1">
      <c r="A12201" s="20"/>
      <c r="B12201" s="21"/>
      <c r="C12201" s="12"/>
      <c r="D12201" s="13"/>
      <c r="E12201" s="13"/>
    </row>
    <row r="12202" ht="57.0" hidden="1" customHeight="1">
      <c r="A12202" s="20"/>
      <c r="B12202" s="21"/>
      <c r="C12202" s="12"/>
      <c r="D12202" s="13"/>
      <c r="E12202" s="13"/>
    </row>
    <row r="12203" ht="57.0" hidden="1" customHeight="1">
      <c r="A12203" s="20"/>
      <c r="B12203" s="21"/>
      <c r="C12203" s="12"/>
      <c r="D12203" s="13"/>
      <c r="E12203" s="13"/>
    </row>
    <row r="12204" ht="57.0" hidden="1" customHeight="1">
      <c r="A12204" s="20"/>
      <c r="B12204" s="21"/>
      <c r="C12204" s="12"/>
      <c r="D12204" s="13"/>
      <c r="E12204" s="13"/>
    </row>
    <row r="12205" ht="57.0" hidden="1" customHeight="1">
      <c r="A12205" s="20"/>
      <c r="B12205" s="21"/>
      <c r="C12205" s="12"/>
      <c r="D12205" s="13"/>
      <c r="E12205" s="13"/>
    </row>
    <row r="12206" ht="57.0" hidden="1" customHeight="1">
      <c r="A12206" s="20"/>
      <c r="B12206" s="21"/>
      <c r="C12206" s="12"/>
      <c r="D12206" s="13"/>
      <c r="E12206" s="13"/>
    </row>
    <row r="12207" ht="57.0" hidden="1" customHeight="1">
      <c r="A12207" s="20"/>
      <c r="B12207" s="21"/>
      <c r="C12207" s="12"/>
      <c r="D12207" s="13"/>
      <c r="E12207" s="13"/>
    </row>
    <row r="12208" ht="57.0" hidden="1" customHeight="1">
      <c r="A12208" s="20"/>
      <c r="B12208" s="21"/>
      <c r="C12208" s="12"/>
      <c r="D12208" s="13"/>
      <c r="E12208" s="13"/>
    </row>
    <row r="12209" ht="57.0" hidden="1" customHeight="1">
      <c r="A12209" s="20"/>
      <c r="B12209" s="21"/>
      <c r="C12209" s="12"/>
      <c r="D12209" s="13"/>
      <c r="E12209" s="13"/>
    </row>
    <row r="12210" ht="57.0" hidden="1" customHeight="1">
      <c r="A12210" s="20"/>
      <c r="B12210" s="21"/>
      <c r="C12210" s="12"/>
      <c r="D12210" s="13"/>
      <c r="E12210" s="13"/>
    </row>
    <row r="12211" ht="57.0" hidden="1" customHeight="1">
      <c r="A12211" s="20"/>
      <c r="B12211" s="21"/>
      <c r="C12211" s="12"/>
      <c r="D12211" s="13"/>
      <c r="E12211" s="13"/>
    </row>
    <row r="12212" ht="57.0" hidden="1" customHeight="1">
      <c r="A12212" s="20"/>
      <c r="B12212" s="21"/>
      <c r="C12212" s="12"/>
      <c r="D12212" s="13"/>
      <c r="E12212" s="13"/>
    </row>
    <row r="12213" ht="57.0" hidden="1" customHeight="1">
      <c r="A12213" s="20"/>
      <c r="B12213" s="21"/>
      <c r="C12213" s="12"/>
      <c r="D12213" s="13"/>
      <c r="E12213" s="13"/>
    </row>
    <row r="12214" ht="57.0" hidden="1" customHeight="1">
      <c r="A12214" s="20"/>
      <c r="B12214" s="21"/>
      <c r="C12214" s="12"/>
      <c r="D12214" s="13"/>
      <c r="E12214" s="13"/>
    </row>
    <row r="12215" ht="57.0" hidden="1" customHeight="1">
      <c r="A12215" s="20"/>
      <c r="B12215" s="21"/>
      <c r="C12215" s="12"/>
      <c r="D12215" s="13"/>
      <c r="E12215" s="13"/>
    </row>
    <row r="12216" ht="57.0" hidden="1" customHeight="1">
      <c r="A12216" s="20"/>
      <c r="B12216" s="21"/>
      <c r="C12216" s="12"/>
      <c r="D12216" s="13"/>
      <c r="E12216" s="13"/>
    </row>
    <row r="12217" ht="57.0" hidden="1" customHeight="1">
      <c r="A12217" s="20"/>
      <c r="B12217" s="21"/>
      <c r="C12217" s="12"/>
      <c r="D12217" s="13"/>
      <c r="E12217" s="13"/>
    </row>
    <row r="12218" ht="57.0" hidden="1" customHeight="1">
      <c r="A12218" s="20"/>
      <c r="B12218" s="21"/>
      <c r="C12218" s="12"/>
      <c r="D12218" s="13"/>
      <c r="E12218" s="13"/>
    </row>
    <row r="12219" ht="57.0" hidden="1" customHeight="1">
      <c r="A12219" s="20"/>
      <c r="B12219" s="21"/>
      <c r="C12219" s="12"/>
      <c r="D12219" s="13"/>
      <c r="E12219" s="13"/>
    </row>
    <row r="12220" ht="57.0" hidden="1" customHeight="1">
      <c r="A12220" s="20"/>
      <c r="B12220" s="21"/>
      <c r="C12220" s="12"/>
      <c r="D12220" s="13"/>
      <c r="E12220" s="13"/>
    </row>
    <row r="12221" ht="57.0" hidden="1" customHeight="1">
      <c r="A12221" s="20"/>
      <c r="B12221" s="21"/>
      <c r="C12221" s="12"/>
      <c r="D12221" s="13"/>
      <c r="E12221" s="13"/>
    </row>
    <row r="12222" ht="57.0" hidden="1" customHeight="1">
      <c r="A12222" s="20"/>
      <c r="B12222" s="21"/>
      <c r="C12222" s="12"/>
      <c r="D12222" s="13"/>
      <c r="E12222" s="13"/>
    </row>
    <row r="12223" ht="57.0" hidden="1" customHeight="1">
      <c r="A12223" s="20"/>
      <c r="B12223" s="21"/>
      <c r="C12223" s="12"/>
      <c r="D12223" s="13"/>
      <c r="E12223" s="13"/>
    </row>
    <row r="12224" ht="57.0" hidden="1" customHeight="1">
      <c r="A12224" s="20"/>
      <c r="B12224" s="21"/>
      <c r="C12224" s="12"/>
      <c r="D12224" s="13"/>
      <c r="E12224" s="13"/>
    </row>
    <row r="12225" ht="57.0" hidden="1" customHeight="1">
      <c r="A12225" s="20"/>
      <c r="B12225" s="21"/>
      <c r="C12225" s="12"/>
      <c r="D12225" s="13"/>
      <c r="E12225" s="13"/>
    </row>
    <row r="12226" ht="57.0" hidden="1" customHeight="1">
      <c r="A12226" s="20"/>
      <c r="B12226" s="21"/>
      <c r="C12226" s="12"/>
      <c r="D12226" s="13"/>
      <c r="E12226" s="13"/>
    </row>
    <row r="12227" ht="57.0" hidden="1" customHeight="1">
      <c r="A12227" s="20"/>
      <c r="B12227" s="21"/>
      <c r="C12227" s="12"/>
      <c r="D12227" s="13"/>
      <c r="E12227" s="13"/>
    </row>
    <row r="12228" ht="57.0" hidden="1" customHeight="1">
      <c r="A12228" s="20"/>
      <c r="B12228" s="21"/>
      <c r="C12228" s="12"/>
      <c r="D12228" s="13"/>
      <c r="E12228" s="13"/>
    </row>
    <row r="12229" ht="57.0" hidden="1" customHeight="1">
      <c r="A12229" s="20"/>
      <c r="B12229" s="21"/>
      <c r="C12229" s="12"/>
      <c r="D12229" s="13"/>
      <c r="E12229" s="13"/>
    </row>
    <row r="12230" ht="57.0" hidden="1" customHeight="1">
      <c r="A12230" s="20"/>
      <c r="B12230" s="21"/>
      <c r="C12230" s="12"/>
      <c r="D12230" s="13"/>
      <c r="E12230" s="13"/>
    </row>
    <row r="12231" ht="57.0" hidden="1" customHeight="1">
      <c r="A12231" s="20"/>
      <c r="B12231" s="21"/>
      <c r="C12231" s="12"/>
      <c r="D12231" s="13"/>
      <c r="E12231" s="13"/>
    </row>
    <row r="12232" ht="57.0" hidden="1" customHeight="1">
      <c r="A12232" s="20"/>
      <c r="B12232" s="21"/>
      <c r="C12232" s="12"/>
      <c r="D12232" s="13"/>
      <c r="E12232" s="13"/>
    </row>
    <row r="12233" ht="57.0" hidden="1" customHeight="1">
      <c r="A12233" s="20"/>
      <c r="B12233" s="21"/>
      <c r="C12233" s="12"/>
      <c r="D12233" s="13"/>
      <c r="E12233" s="13"/>
    </row>
    <row r="12234" ht="57.0" hidden="1" customHeight="1">
      <c r="A12234" s="20"/>
      <c r="B12234" s="21"/>
      <c r="C12234" s="12"/>
      <c r="D12234" s="13"/>
      <c r="E12234" s="13"/>
    </row>
    <row r="12235" ht="57.0" hidden="1" customHeight="1">
      <c r="A12235" s="20"/>
      <c r="B12235" s="21"/>
      <c r="C12235" s="12"/>
      <c r="D12235" s="13"/>
      <c r="E12235" s="13"/>
    </row>
    <row r="12236" ht="57.0" hidden="1" customHeight="1">
      <c r="A12236" s="20"/>
      <c r="B12236" s="21"/>
      <c r="C12236" s="12"/>
      <c r="D12236" s="13"/>
      <c r="E12236" s="13"/>
    </row>
    <row r="12237" ht="57.0" hidden="1" customHeight="1">
      <c r="A12237" s="20"/>
      <c r="B12237" s="21"/>
      <c r="C12237" s="12"/>
      <c r="D12237" s="13"/>
      <c r="E12237" s="13"/>
    </row>
    <row r="12238" ht="57.0" hidden="1" customHeight="1">
      <c r="A12238" s="20"/>
      <c r="B12238" s="21"/>
      <c r="C12238" s="12"/>
      <c r="D12238" s="13"/>
      <c r="E12238" s="13"/>
    </row>
    <row r="12239" ht="57.0" hidden="1" customHeight="1">
      <c r="A12239" s="20"/>
      <c r="B12239" s="21"/>
      <c r="C12239" s="12"/>
      <c r="D12239" s="13"/>
      <c r="E12239" s="13"/>
    </row>
    <row r="12240" ht="57.0" hidden="1" customHeight="1">
      <c r="A12240" s="20"/>
      <c r="B12240" s="21"/>
      <c r="C12240" s="12"/>
      <c r="D12240" s="13"/>
      <c r="E12240" s="13"/>
    </row>
    <row r="12241" ht="57.0" hidden="1" customHeight="1">
      <c r="A12241" s="20"/>
      <c r="B12241" s="21"/>
      <c r="C12241" s="12"/>
      <c r="D12241" s="13"/>
      <c r="E12241" s="13"/>
    </row>
    <row r="12242" ht="57.0" hidden="1" customHeight="1">
      <c r="A12242" s="20"/>
      <c r="B12242" s="21"/>
      <c r="C12242" s="12"/>
      <c r="D12242" s="13"/>
      <c r="E12242" s="13"/>
    </row>
    <row r="12243" ht="57.0" hidden="1" customHeight="1">
      <c r="A12243" s="20"/>
      <c r="B12243" s="21"/>
      <c r="C12243" s="12"/>
      <c r="D12243" s="13"/>
      <c r="E12243" s="13"/>
    </row>
    <row r="12244" ht="57.0" hidden="1" customHeight="1">
      <c r="A12244" s="20"/>
      <c r="B12244" s="21"/>
      <c r="C12244" s="12"/>
      <c r="D12244" s="13"/>
      <c r="E12244" s="13"/>
    </row>
    <row r="12245" ht="57.0" hidden="1" customHeight="1">
      <c r="A12245" s="20"/>
      <c r="B12245" s="21"/>
      <c r="C12245" s="12"/>
      <c r="D12245" s="13"/>
      <c r="E12245" s="13"/>
    </row>
    <row r="12246" ht="57.0" hidden="1" customHeight="1">
      <c r="A12246" s="20"/>
      <c r="B12246" s="21"/>
      <c r="C12246" s="12"/>
      <c r="D12246" s="13"/>
      <c r="E12246" s="13"/>
    </row>
    <row r="12247" ht="57.0" hidden="1" customHeight="1">
      <c r="A12247" s="20"/>
      <c r="B12247" s="21"/>
      <c r="C12247" s="12"/>
      <c r="D12247" s="13"/>
      <c r="E12247" s="13"/>
    </row>
    <row r="12248" ht="57.0" hidden="1" customHeight="1">
      <c r="A12248" s="20"/>
      <c r="B12248" s="21"/>
      <c r="C12248" s="12"/>
      <c r="D12248" s="13"/>
      <c r="E12248" s="13"/>
    </row>
    <row r="12249" ht="57.0" hidden="1" customHeight="1">
      <c r="A12249" s="20"/>
      <c r="B12249" s="21"/>
      <c r="C12249" s="12"/>
      <c r="D12249" s="13"/>
      <c r="E12249" s="13"/>
    </row>
    <row r="12250" ht="57.0" hidden="1" customHeight="1">
      <c r="A12250" s="20"/>
      <c r="B12250" s="21"/>
      <c r="C12250" s="12"/>
      <c r="D12250" s="13"/>
      <c r="E12250" s="13"/>
    </row>
    <row r="12251" ht="57.0" hidden="1" customHeight="1">
      <c r="A12251" s="20"/>
      <c r="B12251" s="21"/>
      <c r="C12251" s="12"/>
      <c r="D12251" s="13"/>
      <c r="E12251" s="13"/>
    </row>
    <row r="12252" ht="57.0" hidden="1" customHeight="1">
      <c r="A12252" s="20"/>
      <c r="B12252" s="21"/>
      <c r="C12252" s="12"/>
      <c r="D12252" s="13"/>
      <c r="E12252" s="13"/>
    </row>
    <row r="12253" ht="57.0" hidden="1" customHeight="1">
      <c r="A12253" s="20"/>
      <c r="B12253" s="21"/>
      <c r="C12253" s="12"/>
      <c r="D12253" s="13"/>
      <c r="E12253" s="13"/>
    </row>
    <row r="12254" ht="57.0" hidden="1" customHeight="1">
      <c r="A12254" s="20"/>
      <c r="B12254" s="21"/>
      <c r="C12254" s="12"/>
      <c r="D12254" s="13"/>
      <c r="E12254" s="13"/>
    </row>
    <row r="12255" ht="57.0" hidden="1" customHeight="1">
      <c r="A12255" s="20"/>
      <c r="B12255" s="21"/>
      <c r="C12255" s="12"/>
      <c r="D12255" s="13"/>
      <c r="E12255" s="13"/>
    </row>
    <row r="12256" ht="57.0" hidden="1" customHeight="1">
      <c r="A12256" s="20"/>
      <c r="B12256" s="21"/>
      <c r="C12256" s="12"/>
      <c r="D12256" s="13"/>
      <c r="E12256" s="13"/>
    </row>
    <row r="12257" ht="57.0" hidden="1" customHeight="1">
      <c r="A12257" s="20"/>
      <c r="B12257" s="21"/>
      <c r="C12257" s="12"/>
      <c r="D12257" s="13"/>
      <c r="E12257" s="13"/>
    </row>
    <row r="12258" ht="57.0" hidden="1" customHeight="1">
      <c r="A12258" s="20"/>
      <c r="B12258" s="21"/>
      <c r="C12258" s="12"/>
      <c r="D12258" s="13"/>
      <c r="E12258" s="13"/>
    </row>
    <row r="12259" ht="57.0" hidden="1" customHeight="1">
      <c r="A12259" s="20"/>
      <c r="B12259" s="21"/>
      <c r="C12259" s="12"/>
      <c r="D12259" s="13"/>
      <c r="E12259" s="13"/>
    </row>
    <row r="12260" ht="57.0" hidden="1" customHeight="1">
      <c r="A12260" s="20"/>
      <c r="B12260" s="21"/>
      <c r="C12260" s="12"/>
      <c r="D12260" s="13"/>
      <c r="E12260" s="13"/>
    </row>
    <row r="12261" ht="57.0" hidden="1" customHeight="1">
      <c r="A12261" s="20"/>
      <c r="B12261" s="21"/>
      <c r="C12261" s="12"/>
      <c r="D12261" s="13"/>
      <c r="E12261" s="13"/>
    </row>
    <row r="12262" ht="57.0" hidden="1" customHeight="1">
      <c r="A12262" s="20"/>
      <c r="B12262" s="21"/>
      <c r="C12262" s="12"/>
      <c r="D12262" s="13"/>
      <c r="E12262" s="13"/>
    </row>
    <row r="12263" ht="57.0" hidden="1" customHeight="1">
      <c r="A12263" s="20"/>
      <c r="B12263" s="21"/>
      <c r="C12263" s="12"/>
      <c r="D12263" s="13"/>
      <c r="E12263" s="13"/>
    </row>
    <row r="12264" ht="57.0" hidden="1" customHeight="1">
      <c r="A12264" s="20"/>
      <c r="B12264" s="21"/>
      <c r="C12264" s="12"/>
      <c r="D12264" s="13"/>
      <c r="E12264" s="13"/>
    </row>
    <row r="12265" ht="57.0" hidden="1" customHeight="1">
      <c r="A12265" s="20"/>
      <c r="B12265" s="21"/>
      <c r="C12265" s="12"/>
      <c r="D12265" s="13"/>
      <c r="E12265" s="13"/>
    </row>
    <row r="12266" ht="57.0" hidden="1" customHeight="1">
      <c r="A12266" s="20"/>
      <c r="B12266" s="21"/>
      <c r="C12266" s="12"/>
      <c r="D12266" s="13"/>
      <c r="E12266" s="13"/>
    </row>
    <row r="12267" ht="57.0" hidden="1" customHeight="1">
      <c r="A12267" s="20"/>
      <c r="B12267" s="21"/>
      <c r="C12267" s="12"/>
      <c r="D12267" s="13"/>
      <c r="E12267" s="13"/>
    </row>
    <row r="12268" ht="57.0" hidden="1" customHeight="1">
      <c r="A12268" s="20"/>
      <c r="B12268" s="21"/>
      <c r="C12268" s="12"/>
      <c r="D12268" s="13"/>
      <c r="E12268" s="13"/>
    </row>
    <row r="12269" ht="57.0" hidden="1" customHeight="1">
      <c r="A12269" s="20"/>
      <c r="B12269" s="21"/>
      <c r="C12269" s="12"/>
      <c r="D12269" s="13"/>
      <c r="E12269" s="13"/>
    </row>
    <row r="12270" ht="57.0" hidden="1" customHeight="1">
      <c r="A12270" s="20"/>
      <c r="B12270" s="21"/>
      <c r="C12270" s="12"/>
      <c r="D12270" s="13"/>
      <c r="E12270" s="13"/>
    </row>
    <row r="12271" ht="57.0" hidden="1" customHeight="1">
      <c r="A12271" s="20"/>
      <c r="B12271" s="21"/>
      <c r="C12271" s="12"/>
      <c r="D12271" s="13"/>
      <c r="E12271" s="13"/>
    </row>
    <row r="12272" ht="57.0" hidden="1" customHeight="1">
      <c r="A12272" s="20"/>
      <c r="B12272" s="21"/>
      <c r="C12272" s="12"/>
      <c r="D12272" s="13"/>
      <c r="E12272" s="13"/>
    </row>
    <row r="12273" ht="57.0" hidden="1" customHeight="1">
      <c r="A12273" s="20"/>
      <c r="B12273" s="21"/>
      <c r="C12273" s="12"/>
      <c r="D12273" s="13"/>
      <c r="E12273" s="13"/>
    </row>
    <row r="12274" ht="57.0" hidden="1" customHeight="1">
      <c r="A12274" s="20"/>
      <c r="B12274" s="21"/>
      <c r="C12274" s="12"/>
      <c r="D12274" s="13"/>
      <c r="E12274" s="13"/>
    </row>
    <row r="12275" ht="57.0" hidden="1" customHeight="1">
      <c r="A12275" s="20"/>
      <c r="B12275" s="21"/>
      <c r="C12275" s="12"/>
      <c r="D12275" s="13"/>
      <c r="E12275" s="13"/>
    </row>
    <row r="12276" ht="57.0" hidden="1" customHeight="1">
      <c r="A12276" s="20"/>
      <c r="B12276" s="21"/>
      <c r="C12276" s="12"/>
      <c r="D12276" s="13"/>
      <c r="E12276" s="13"/>
    </row>
    <row r="12277" ht="57.0" hidden="1" customHeight="1">
      <c r="A12277" s="20"/>
      <c r="B12277" s="21"/>
      <c r="C12277" s="12"/>
      <c r="D12277" s="13"/>
      <c r="E12277" s="13"/>
    </row>
    <row r="12278" ht="57.0" hidden="1" customHeight="1">
      <c r="A12278" s="20"/>
      <c r="B12278" s="21"/>
      <c r="C12278" s="12"/>
      <c r="D12278" s="13"/>
      <c r="E12278" s="13"/>
    </row>
    <row r="12279" ht="57.0" hidden="1" customHeight="1">
      <c r="A12279" s="20"/>
      <c r="B12279" s="21"/>
      <c r="C12279" s="12"/>
      <c r="D12279" s="13"/>
      <c r="E12279" s="13"/>
    </row>
    <row r="12280" ht="57.0" hidden="1" customHeight="1">
      <c r="A12280" s="20"/>
      <c r="B12280" s="21"/>
      <c r="C12280" s="12"/>
      <c r="D12280" s="13"/>
      <c r="E12280" s="13"/>
    </row>
    <row r="12281" ht="57.0" hidden="1" customHeight="1">
      <c r="A12281" s="20"/>
      <c r="B12281" s="21"/>
      <c r="C12281" s="12"/>
      <c r="D12281" s="13"/>
      <c r="E12281" s="13"/>
    </row>
    <row r="12282" ht="57.0" hidden="1" customHeight="1">
      <c r="A12282" s="20"/>
      <c r="B12282" s="21"/>
      <c r="C12282" s="12"/>
      <c r="D12282" s="13"/>
      <c r="E12282" s="13"/>
    </row>
    <row r="12283" ht="57.0" hidden="1" customHeight="1">
      <c r="A12283" s="20"/>
      <c r="B12283" s="21"/>
      <c r="C12283" s="12"/>
      <c r="D12283" s="13"/>
      <c r="E12283" s="13"/>
    </row>
    <row r="12284" ht="57.0" hidden="1" customHeight="1">
      <c r="A12284" s="20"/>
      <c r="B12284" s="21"/>
      <c r="C12284" s="12"/>
      <c r="D12284" s="13"/>
      <c r="E12284" s="13"/>
    </row>
    <row r="12285" ht="57.0" hidden="1" customHeight="1">
      <c r="A12285" s="20"/>
      <c r="B12285" s="21"/>
      <c r="C12285" s="12"/>
      <c r="D12285" s="13"/>
      <c r="E12285" s="13"/>
    </row>
    <row r="12286" ht="57.0" hidden="1" customHeight="1">
      <c r="A12286" s="20"/>
      <c r="B12286" s="21"/>
      <c r="C12286" s="12"/>
      <c r="D12286" s="13"/>
      <c r="E12286" s="13"/>
    </row>
    <row r="12287" ht="57.0" hidden="1" customHeight="1">
      <c r="A12287" s="20"/>
      <c r="B12287" s="21"/>
      <c r="C12287" s="12"/>
      <c r="D12287" s="13"/>
      <c r="E12287" s="13"/>
    </row>
    <row r="12288" ht="57.0" hidden="1" customHeight="1">
      <c r="A12288" s="20"/>
      <c r="B12288" s="21"/>
      <c r="C12288" s="12"/>
      <c r="D12288" s="13"/>
      <c r="E12288" s="13"/>
    </row>
    <row r="12289" ht="57.0" hidden="1" customHeight="1">
      <c r="A12289" s="20"/>
      <c r="B12289" s="21"/>
      <c r="C12289" s="12"/>
      <c r="D12289" s="13"/>
      <c r="E12289" s="13"/>
    </row>
    <row r="12290" ht="57.0" hidden="1" customHeight="1">
      <c r="A12290" s="20"/>
      <c r="B12290" s="21"/>
      <c r="C12290" s="12"/>
      <c r="D12290" s="13"/>
      <c r="E12290" s="13"/>
    </row>
    <row r="12291" ht="57.0" hidden="1" customHeight="1">
      <c r="A12291" s="20"/>
      <c r="B12291" s="21"/>
      <c r="C12291" s="12"/>
      <c r="D12291" s="13"/>
      <c r="E12291" s="13"/>
    </row>
    <row r="12292" ht="57.0" hidden="1" customHeight="1">
      <c r="A12292" s="20"/>
      <c r="B12292" s="21"/>
      <c r="C12292" s="12"/>
      <c r="D12292" s="13"/>
      <c r="E12292" s="13"/>
    </row>
    <row r="12293" ht="57.0" hidden="1" customHeight="1">
      <c r="A12293" s="20"/>
      <c r="B12293" s="21"/>
      <c r="C12293" s="12"/>
      <c r="D12293" s="13"/>
      <c r="E12293" s="13"/>
    </row>
    <row r="12294" ht="57.0" hidden="1" customHeight="1">
      <c r="A12294" s="20"/>
      <c r="B12294" s="21"/>
      <c r="C12294" s="12"/>
      <c r="D12294" s="13"/>
      <c r="E12294" s="13"/>
    </row>
    <row r="12295" ht="57.0" hidden="1" customHeight="1">
      <c r="A12295" s="20"/>
      <c r="B12295" s="21"/>
      <c r="C12295" s="12"/>
      <c r="D12295" s="13"/>
      <c r="E12295" s="13"/>
    </row>
    <row r="12296" ht="57.0" hidden="1" customHeight="1">
      <c r="A12296" s="20"/>
      <c r="B12296" s="21"/>
      <c r="C12296" s="12"/>
      <c r="D12296" s="13"/>
      <c r="E12296" s="13"/>
    </row>
    <row r="12297" ht="57.0" hidden="1" customHeight="1">
      <c r="A12297" s="20"/>
      <c r="B12297" s="21"/>
      <c r="C12297" s="12"/>
      <c r="D12297" s="13"/>
      <c r="E12297" s="13"/>
    </row>
    <row r="12298" ht="57.0" hidden="1" customHeight="1">
      <c r="A12298" s="20"/>
      <c r="B12298" s="21"/>
      <c r="C12298" s="12"/>
      <c r="D12298" s="13"/>
      <c r="E12298" s="13"/>
    </row>
    <row r="12299" ht="57.0" hidden="1" customHeight="1">
      <c r="A12299" s="20"/>
      <c r="B12299" s="21"/>
      <c r="C12299" s="12"/>
      <c r="D12299" s="13"/>
      <c r="E12299" s="13"/>
    </row>
    <row r="12300" ht="57.0" hidden="1" customHeight="1">
      <c r="A12300" s="20"/>
      <c r="B12300" s="21"/>
      <c r="C12300" s="12"/>
      <c r="D12300" s="13"/>
      <c r="E12300" s="13"/>
    </row>
    <row r="12301" ht="57.0" hidden="1" customHeight="1">
      <c r="A12301" s="20"/>
      <c r="B12301" s="21"/>
      <c r="C12301" s="12"/>
      <c r="D12301" s="13"/>
      <c r="E12301" s="13"/>
    </row>
    <row r="12302" ht="57.0" hidden="1" customHeight="1">
      <c r="A12302" s="20"/>
      <c r="B12302" s="21"/>
      <c r="C12302" s="12"/>
      <c r="D12302" s="13"/>
      <c r="E12302" s="13"/>
    </row>
    <row r="12303" ht="57.0" hidden="1" customHeight="1">
      <c r="A12303" s="20"/>
      <c r="B12303" s="21"/>
      <c r="C12303" s="12"/>
      <c r="D12303" s="13"/>
      <c r="E12303" s="13"/>
    </row>
    <row r="12304" ht="57.0" hidden="1" customHeight="1">
      <c r="A12304" s="20"/>
      <c r="B12304" s="21"/>
      <c r="C12304" s="12"/>
      <c r="D12304" s="13"/>
      <c r="E12304" s="13"/>
    </row>
    <row r="12305" ht="57.0" hidden="1" customHeight="1">
      <c r="A12305" s="20"/>
      <c r="B12305" s="21"/>
      <c r="C12305" s="12"/>
      <c r="D12305" s="13"/>
      <c r="E12305" s="13"/>
    </row>
    <row r="12306" ht="57.0" hidden="1" customHeight="1">
      <c r="A12306" s="20"/>
      <c r="B12306" s="21"/>
      <c r="C12306" s="12"/>
      <c r="D12306" s="13"/>
      <c r="E12306" s="13"/>
    </row>
    <row r="12307" ht="57.0" hidden="1" customHeight="1">
      <c r="A12307" s="20"/>
      <c r="B12307" s="21"/>
      <c r="C12307" s="12"/>
      <c r="D12307" s="13"/>
      <c r="E12307" s="13"/>
    </row>
    <row r="12308" ht="57.0" hidden="1" customHeight="1">
      <c r="A12308" s="20"/>
      <c r="B12308" s="21"/>
      <c r="C12308" s="12"/>
      <c r="D12308" s="13"/>
      <c r="E12308" s="13"/>
    </row>
    <row r="12309" ht="57.0" hidden="1" customHeight="1">
      <c r="A12309" s="20"/>
      <c r="B12309" s="21"/>
      <c r="C12309" s="12"/>
      <c r="D12309" s="13"/>
      <c r="E12309" s="13"/>
    </row>
    <row r="12310" ht="57.0" hidden="1" customHeight="1">
      <c r="A12310" s="20"/>
      <c r="B12310" s="21"/>
      <c r="C12310" s="12"/>
      <c r="D12310" s="13"/>
      <c r="E12310" s="13"/>
    </row>
    <row r="12311" ht="57.0" hidden="1" customHeight="1">
      <c r="A12311" s="20"/>
      <c r="B12311" s="21"/>
      <c r="C12311" s="12"/>
      <c r="D12311" s="13"/>
      <c r="E12311" s="13"/>
    </row>
    <row r="12312" ht="57.0" hidden="1" customHeight="1">
      <c r="A12312" s="20"/>
      <c r="B12312" s="21"/>
      <c r="C12312" s="12"/>
      <c r="D12312" s="13"/>
      <c r="E12312" s="13"/>
    </row>
    <row r="12313" ht="57.0" hidden="1" customHeight="1">
      <c r="A12313" s="20"/>
      <c r="B12313" s="21"/>
      <c r="C12313" s="12"/>
      <c r="D12313" s="13"/>
      <c r="E12313" s="13"/>
    </row>
    <row r="12314" ht="57.0" hidden="1" customHeight="1">
      <c r="A12314" s="20"/>
      <c r="B12314" s="21"/>
      <c r="C12314" s="12"/>
      <c r="D12314" s="13"/>
      <c r="E12314" s="13"/>
    </row>
    <row r="12315" ht="57.0" hidden="1" customHeight="1">
      <c r="A12315" s="20"/>
      <c r="B12315" s="21"/>
      <c r="C12315" s="12"/>
      <c r="D12315" s="13"/>
      <c r="E12315" s="13"/>
    </row>
    <row r="12316" ht="57.0" hidden="1" customHeight="1">
      <c r="A12316" s="20"/>
      <c r="B12316" s="21"/>
      <c r="C12316" s="12"/>
      <c r="D12316" s="13"/>
      <c r="E12316" s="13"/>
    </row>
    <row r="12317" ht="57.0" hidden="1" customHeight="1">
      <c r="A12317" s="20"/>
      <c r="B12317" s="21"/>
      <c r="C12317" s="12"/>
      <c r="D12317" s="13"/>
      <c r="E12317" s="13"/>
    </row>
    <row r="12318" ht="57.0" hidden="1" customHeight="1">
      <c r="A12318" s="20"/>
      <c r="B12318" s="21"/>
      <c r="C12318" s="12"/>
      <c r="D12318" s="13"/>
      <c r="E12318" s="13"/>
    </row>
    <row r="12319" ht="57.0" hidden="1" customHeight="1">
      <c r="A12319" s="20"/>
      <c r="B12319" s="21"/>
      <c r="C12319" s="12"/>
      <c r="D12319" s="13"/>
      <c r="E12319" s="13"/>
    </row>
    <row r="12320" ht="57.0" hidden="1" customHeight="1">
      <c r="A12320" s="20"/>
      <c r="B12320" s="21"/>
      <c r="C12320" s="12"/>
      <c r="D12320" s="13"/>
      <c r="E12320" s="13"/>
    </row>
    <row r="12321" ht="57.0" hidden="1" customHeight="1">
      <c r="A12321" s="20"/>
      <c r="B12321" s="21"/>
      <c r="C12321" s="12"/>
      <c r="D12321" s="13"/>
      <c r="E12321" s="13"/>
    </row>
    <row r="12322" ht="57.0" hidden="1" customHeight="1">
      <c r="A12322" s="20"/>
      <c r="B12322" s="21"/>
      <c r="C12322" s="12"/>
      <c r="D12322" s="13"/>
      <c r="E12322" s="13"/>
    </row>
    <row r="12323" ht="57.0" hidden="1" customHeight="1">
      <c r="A12323" s="20"/>
      <c r="B12323" s="21"/>
      <c r="C12323" s="12"/>
      <c r="D12323" s="13"/>
      <c r="E12323" s="13"/>
    </row>
    <row r="12324" ht="57.0" hidden="1" customHeight="1">
      <c r="A12324" s="20"/>
      <c r="B12324" s="21"/>
      <c r="C12324" s="12"/>
      <c r="D12324" s="13"/>
      <c r="E12324" s="13"/>
    </row>
    <row r="12325" ht="57.0" hidden="1" customHeight="1">
      <c r="A12325" s="20"/>
      <c r="B12325" s="21"/>
      <c r="C12325" s="12"/>
      <c r="D12325" s="13"/>
      <c r="E12325" s="13"/>
    </row>
    <row r="12326" ht="57.0" hidden="1" customHeight="1">
      <c r="A12326" s="20"/>
      <c r="B12326" s="21"/>
      <c r="C12326" s="12"/>
      <c r="D12326" s="13"/>
      <c r="E12326" s="13"/>
    </row>
    <row r="12327" ht="57.0" hidden="1" customHeight="1">
      <c r="A12327" s="20"/>
      <c r="B12327" s="21"/>
      <c r="C12327" s="12"/>
      <c r="D12327" s="13"/>
      <c r="E12327" s="13"/>
    </row>
    <row r="12328" ht="57.0" hidden="1" customHeight="1">
      <c r="A12328" s="20"/>
      <c r="B12328" s="21"/>
      <c r="C12328" s="12"/>
      <c r="D12328" s="13"/>
      <c r="E12328" s="13"/>
    </row>
    <row r="12329" ht="57.0" hidden="1" customHeight="1">
      <c r="A12329" s="20"/>
      <c r="B12329" s="21"/>
      <c r="C12329" s="12"/>
      <c r="D12329" s="13"/>
      <c r="E12329" s="13"/>
    </row>
    <row r="12330" ht="57.0" hidden="1" customHeight="1">
      <c r="A12330" s="20"/>
      <c r="B12330" s="21"/>
      <c r="C12330" s="12"/>
      <c r="D12330" s="13"/>
      <c r="E12330" s="13"/>
    </row>
    <row r="12331" ht="57.0" hidden="1" customHeight="1">
      <c r="A12331" s="20"/>
      <c r="B12331" s="21"/>
      <c r="C12331" s="12"/>
      <c r="D12331" s="13"/>
      <c r="E12331" s="13"/>
    </row>
    <row r="12332" ht="57.0" hidden="1" customHeight="1">
      <c r="A12332" s="20"/>
      <c r="B12332" s="21"/>
      <c r="C12332" s="12"/>
      <c r="D12332" s="13"/>
      <c r="E12332" s="13"/>
    </row>
    <row r="12333" ht="57.0" hidden="1" customHeight="1">
      <c r="A12333" s="20"/>
      <c r="B12333" s="21"/>
      <c r="C12333" s="12"/>
      <c r="D12333" s="13"/>
      <c r="E12333" s="13"/>
    </row>
    <row r="12334" ht="57.0" hidden="1" customHeight="1">
      <c r="A12334" s="20"/>
      <c r="B12334" s="21"/>
      <c r="C12334" s="12"/>
      <c r="D12334" s="13"/>
      <c r="E12334" s="13"/>
    </row>
    <row r="12335" ht="57.0" hidden="1" customHeight="1">
      <c r="A12335" s="20"/>
      <c r="B12335" s="21"/>
      <c r="C12335" s="12"/>
      <c r="D12335" s="13"/>
      <c r="E12335" s="13"/>
    </row>
    <row r="12336" ht="57.0" hidden="1" customHeight="1">
      <c r="A12336" s="20"/>
      <c r="B12336" s="21"/>
      <c r="C12336" s="12"/>
      <c r="D12336" s="13"/>
      <c r="E12336" s="13"/>
    </row>
    <row r="12337" ht="57.0" hidden="1" customHeight="1">
      <c r="A12337" s="20"/>
      <c r="B12337" s="21"/>
      <c r="C12337" s="12"/>
      <c r="D12337" s="13"/>
      <c r="E12337" s="13"/>
    </row>
    <row r="12338" ht="57.0" hidden="1" customHeight="1">
      <c r="A12338" s="20"/>
      <c r="B12338" s="21"/>
      <c r="C12338" s="12"/>
      <c r="D12338" s="13"/>
      <c r="E12338" s="13"/>
    </row>
    <row r="12339" ht="57.0" hidden="1" customHeight="1">
      <c r="A12339" s="20"/>
      <c r="B12339" s="21"/>
      <c r="C12339" s="12"/>
      <c r="D12339" s="13"/>
      <c r="E12339" s="13"/>
    </row>
    <row r="12340" ht="57.0" hidden="1" customHeight="1">
      <c r="A12340" s="20"/>
      <c r="B12340" s="21"/>
      <c r="C12340" s="12"/>
      <c r="D12340" s="13"/>
      <c r="E12340" s="13"/>
    </row>
    <row r="12341" ht="57.0" hidden="1" customHeight="1">
      <c r="A12341" s="20"/>
      <c r="B12341" s="21"/>
      <c r="C12341" s="12"/>
      <c r="D12341" s="13"/>
      <c r="E12341" s="13"/>
    </row>
    <row r="12342" ht="57.0" hidden="1" customHeight="1">
      <c r="A12342" s="20"/>
      <c r="B12342" s="21"/>
      <c r="C12342" s="12"/>
      <c r="D12342" s="13"/>
      <c r="E12342" s="13"/>
    </row>
    <row r="12343" ht="57.0" hidden="1" customHeight="1">
      <c r="A12343" s="20"/>
      <c r="B12343" s="21"/>
      <c r="C12343" s="12"/>
      <c r="D12343" s="13"/>
      <c r="E12343" s="13"/>
    </row>
    <row r="12344" ht="57.0" hidden="1" customHeight="1">
      <c r="A12344" s="20"/>
      <c r="B12344" s="21"/>
      <c r="C12344" s="12"/>
      <c r="D12344" s="13"/>
      <c r="E12344" s="13"/>
    </row>
    <row r="12345" ht="57.0" hidden="1" customHeight="1">
      <c r="A12345" s="20"/>
      <c r="B12345" s="21"/>
      <c r="C12345" s="12"/>
      <c r="D12345" s="13"/>
      <c r="E12345" s="13"/>
    </row>
    <row r="12346" ht="57.0" hidden="1" customHeight="1">
      <c r="A12346" s="20"/>
      <c r="B12346" s="21"/>
      <c r="C12346" s="12"/>
      <c r="D12346" s="13"/>
      <c r="E12346" s="13"/>
    </row>
    <row r="12347" ht="57.0" hidden="1" customHeight="1">
      <c r="A12347" s="20"/>
      <c r="B12347" s="21"/>
      <c r="C12347" s="12"/>
      <c r="D12347" s="13"/>
      <c r="E12347" s="13"/>
    </row>
    <row r="12348" ht="57.0" hidden="1" customHeight="1">
      <c r="A12348" s="20"/>
      <c r="B12348" s="21"/>
      <c r="C12348" s="12"/>
      <c r="D12348" s="13"/>
      <c r="E12348" s="13"/>
    </row>
    <row r="12349" ht="57.0" hidden="1" customHeight="1">
      <c r="A12349" s="20"/>
      <c r="B12349" s="21"/>
      <c r="C12349" s="12"/>
      <c r="D12349" s="13"/>
      <c r="E12349" s="13"/>
    </row>
    <row r="12350" ht="57.0" hidden="1" customHeight="1">
      <c r="A12350" s="20"/>
      <c r="B12350" s="21"/>
      <c r="C12350" s="12"/>
      <c r="D12350" s="13"/>
      <c r="E12350" s="13"/>
    </row>
    <row r="12351" ht="57.0" hidden="1" customHeight="1">
      <c r="A12351" s="20"/>
      <c r="B12351" s="21"/>
      <c r="C12351" s="12"/>
      <c r="D12351" s="13"/>
      <c r="E12351" s="13"/>
    </row>
    <row r="12352" ht="57.0" hidden="1" customHeight="1">
      <c r="A12352" s="20"/>
      <c r="B12352" s="21"/>
      <c r="C12352" s="12"/>
      <c r="D12352" s="13"/>
      <c r="E12352" s="13"/>
    </row>
    <row r="12353" ht="57.0" hidden="1" customHeight="1">
      <c r="A12353" s="20"/>
      <c r="B12353" s="21"/>
      <c r="C12353" s="12"/>
      <c r="D12353" s="13"/>
      <c r="E12353" s="13"/>
    </row>
    <row r="12354" ht="57.0" hidden="1" customHeight="1">
      <c r="A12354" s="20"/>
      <c r="B12354" s="21"/>
      <c r="C12354" s="12"/>
      <c r="D12354" s="13"/>
      <c r="E12354" s="13"/>
    </row>
    <row r="12355" ht="57.0" hidden="1" customHeight="1">
      <c r="A12355" s="20"/>
      <c r="B12355" s="21"/>
      <c r="C12355" s="12"/>
      <c r="D12355" s="13"/>
      <c r="E12355" s="13"/>
    </row>
    <row r="12356" ht="57.0" hidden="1" customHeight="1">
      <c r="A12356" s="20"/>
      <c r="B12356" s="21"/>
      <c r="C12356" s="12"/>
      <c r="D12356" s="13"/>
      <c r="E12356" s="13"/>
    </row>
    <row r="12357" ht="57.0" hidden="1" customHeight="1">
      <c r="A12357" s="20"/>
      <c r="B12357" s="21"/>
      <c r="C12357" s="12"/>
      <c r="D12357" s="13"/>
      <c r="E12357" s="13"/>
    </row>
    <row r="12358" ht="57.0" hidden="1" customHeight="1">
      <c r="A12358" s="20"/>
      <c r="B12358" s="21"/>
      <c r="C12358" s="12"/>
      <c r="D12358" s="13"/>
      <c r="E12358" s="13"/>
    </row>
    <row r="12359" ht="57.0" hidden="1" customHeight="1">
      <c r="A12359" s="20"/>
      <c r="B12359" s="21"/>
      <c r="C12359" s="12"/>
      <c r="D12359" s="13"/>
      <c r="E12359" s="13"/>
    </row>
    <row r="12360" ht="57.0" hidden="1" customHeight="1">
      <c r="A12360" s="20"/>
      <c r="B12360" s="21"/>
      <c r="C12360" s="12"/>
      <c r="D12360" s="13"/>
      <c r="E12360" s="13"/>
    </row>
    <row r="12361" ht="57.0" hidden="1" customHeight="1">
      <c r="A12361" s="20"/>
      <c r="B12361" s="21"/>
      <c r="C12361" s="12"/>
      <c r="D12361" s="13"/>
      <c r="E12361" s="13"/>
    </row>
    <row r="12362" ht="57.0" hidden="1" customHeight="1">
      <c r="A12362" s="20"/>
      <c r="B12362" s="21"/>
      <c r="C12362" s="12"/>
      <c r="D12362" s="13"/>
      <c r="E12362" s="13"/>
    </row>
    <row r="12363" ht="57.0" hidden="1" customHeight="1">
      <c r="A12363" s="20"/>
      <c r="B12363" s="21"/>
      <c r="C12363" s="12"/>
      <c r="D12363" s="13"/>
      <c r="E12363" s="13"/>
    </row>
    <row r="12364" ht="57.0" hidden="1" customHeight="1">
      <c r="A12364" s="20"/>
      <c r="B12364" s="21"/>
      <c r="C12364" s="12"/>
      <c r="D12364" s="13"/>
      <c r="E12364" s="13"/>
    </row>
    <row r="12365" ht="57.0" hidden="1" customHeight="1">
      <c r="A12365" s="20"/>
      <c r="B12365" s="21"/>
      <c r="C12365" s="12"/>
      <c r="D12365" s="13"/>
      <c r="E12365" s="13"/>
    </row>
    <row r="12366" ht="57.0" hidden="1" customHeight="1">
      <c r="A12366" s="20"/>
      <c r="B12366" s="21"/>
      <c r="C12366" s="12"/>
      <c r="D12366" s="13"/>
      <c r="E12366" s="13"/>
    </row>
    <row r="12367" ht="57.0" hidden="1" customHeight="1">
      <c r="A12367" s="20"/>
      <c r="B12367" s="21"/>
      <c r="C12367" s="12"/>
      <c r="D12367" s="13"/>
      <c r="E12367" s="13"/>
    </row>
    <row r="12368" ht="57.0" hidden="1" customHeight="1">
      <c r="A12368" s="20"/>
      <c r="B12368" s="21"/>
      <c r="C12368" s="12"/>
      <c r="D12368" s="13"/>
      <c r="E12368" s="13"/>
    </row>
    <row r="12369" ht="57.0" hidden="1" customHeight="1">
      <c r="A12369" s="20"/>
      <c r="B12369" s="21"/>
      <c r="C12369" s="12"/>
      <c r="D12369" s="13"/>
      <c r="E12369" s="13"/>
    </row>
    <row r="12370" ht="57.0" hidden="1" customHeight="1">
      <c r="A12370" s="20"/>
      <c r="B12370" s="21"/>
      <c r="C12370" s="12"/>
      <c r="D12370" s="13"/>
      <c r="E12370" s="13"/>
    </row>
    <row r="12371" ht="57.0" hidden="1" customHeight="1">
      <c r="A12371" s="20"/>
      <c r="B12371" s="21"/>
      <c r="C12371" s="12"/>
      <c r="D12371" s="13"/>
      <c r="E12371" s="13"/>
    </row>
    <row r="12372" ht="57.0" hidden="1" customHeight="1">
      <c r="A12372" s="20"/>
      <c r="B12372" s="21"/>
      <c r="C12372" s="12"/>
      <c r="D12372" s="13"/>
      <c r="E12372" s="13"/>
    </row>
    <row r="12373" ht="57.0" hidden="1" customHeight="1">
      <c r="A12373" s="20"/>
      <c r="B12373" s="21"/>
      <c r="C12373" s="12"/>
      <c r="D12373" s="13"/>
      <c r="E12373" s="13"/>
    </row>
    <row r="12374" ht="57.0" hidden="1" customHeight="1">
      <c r="A12374" s="20"/>
      <c r="B12374" s="21"/>
      <c r="C12374" s="12"/>
      <c r="D12374" s="13"/>
      <c r="E12374" s="13"/>
    </row>
    <row r="12375" ht="57.0" hidden="1" customHeight="1">
      <c r="A12375" s="20"/>
      <c r="B12375" s="21"/>
      <c r="C12375" s="12"/>
      <c r="D12375" s="13"/>
      <c r="E12375" s="13"/>
    </row>
    <row r="12376" ht="57.0" hidden="1" customHeight="1">
      <c r="A12376" s="20"/>
      <c r="B12376" s="21"/>
      <c r="C12376" s="12"/>
      <c r="D12376" s="13"/>
      <c r="E12376" s="13"/>
    </row>
    <row r="12377" ht="57.0" hidden="1" customHeight="1">
      <c r="A12377" s="20"/>
      <c r="B12377" s="21"/>
      <c r="C12377" s="12"/>
      <c r="D12377" s="13"/>
      <c r="E12377" s="13"/>
    </row>
    <row r="12378" ht="57.0" hidden="1" customHeight="1">
      <c r="A12378" s="20"/>
      <c r="B12378" s="21"/>
      <c r="C12378" s="12"/>
      <c r="D12378" s="13"/>
      <c r="E12378" s="13"/>
    </row>
    <row r="12379" ht="57.0" hidden="1" customHeight="1">
      <c r="A12379" s="20"/>
      <c r="B12379" s="21"/>
      <c r="C12379" s="12"/>
      <c r="D12379" s="13"/>
      <c r="E12379" s="13"/>
    </row>
    <row r="12380" ht="57.0" hidden="1" customHeight="1">
      <c r="A12380" s="20"/>
      <c r="B12380" s="21"/>
      <c r="C12380" s="12"/>
      <c r="D12380" s="13"/>
      <c r="E12380" s="13"/>
    </row>
    <row r="12381" ht="57.0" hidden="1" customHeight="1">
      <c r="A12381" s="20"/>
      <c r="B12381" s="21"/>
      <c r="C12381" s="12"/>
      <c r="D12381" s="13"/>
      <c r="E12381" s="13"/>
    </row>
    <row r="12382" ht="57.0" hidden="1" customHeight="1">
      <c r="A12382" s="20"/>
      <c r="B12382" s="21"/>
      <c r="C12382" s="12"/>
      <c r="D12382" s="13"/>
      <c r="E12382" s="13"/>
    </row>
    <row r="12383" ht="57.0" hidden="1" customHeight="1">
      <c r="A12383" s="20"/>
      <c r="B12383" s="21"/>
      <c r="C12383" s="12"/>
      <c r="D12383" s="13"/>
      <c r="E12383" s="13"/>
    </row>
    <row r="12384" ht="57.0" hidden="1" customHeight="1">
      <c r="A12384" s="20"/>
      <c r="B12384" s="21"/>
      <c r="C12384" s="12"/>
      <c r="D12384" s="13"/>
      <c r="E12384" s="13"/>
    </row>
    <row r="12385" ht="57.0" hidden="1" customHeight="1">
      <c r="A12385" s="20"/>
      <c r="B12385" s="21"/>
      <c r="C12385" s="12"/>
      <c r="D12385" s="13"/>
      <c r="E12385" s="13"/>
    </row>
    <row r="12386" ht="57.0" hidden="1" customHeight="1">
      <c r="A12386" s="20"/>
      <c r="B12386" s="21"/>
      <c r="C12386" s="12"/>
      <c r="D12386" s="13"/>
      <c r="E12386" s="13"/>
    </row>
    <row r="12387" ht="57.0" hidden="1" customHeight="1">
      <c r="A12387" s="20"/>
      <c r="B12387" s="21"/>
      <c r="C12387" s="12"/>
      <c r="D12387" s="13"/>
      <c r="E12387" s="13"/>
    </row>
    <row r="12388" ht="57.0" hidden="1" customHeight="1">
      <c r="A12388" s="20"/>
      <c r="B12388" s="21"/>
      <c r="C12388" s="12"/>
      <c r="D12388" s="13"/>
      <c r="E12388" s="13"/>
    </row>
    <row r="12389" ht="57.0" hidden="1" customHeight="1">
      <c r="A12389" s="20"/>
      <c r="B12389" s="21"/>
      <c r="C12389" s="12"/>
      <c r="D12389" s="13"/>
      <c r="E12389" s="13"/>
    </row>
    <row r="12390" ht="57.0" hidden="1" customHeight="1">
      <c r="A12390" s="20"/>
      <c r="B12390" s="21"/>
      <c r="C12390" s="12"/>
      <c r="D12390" s="13"/>
      <c r="E12390" s="13"/>
    </row>
    <row r="12391" ht="57.0" hidden="1" customHeight="1">
      <c r="A12391" s="20"/>
      <c r="B12391" s="21"/>
      <c r="C12391" s="12"/>
      <c r="D12391" s="13"/>
      <c r="E12391" s="13"/>
    </row>
    <row r="12392" ht="57.0" hidden="1" customHeight="1">
      <c r="A12392" s="20"/>
      <c r="B12392" s="21"/>
      <c r="C12392" s="12"/>
      <c r="D12392" s="13"/>
      <c r="E12392" s="13"/>
    </row>
    <row r="12393" ht="57.0" hidden="1" customHeight="1">
      <c r="A12393" s="20"/>
      <c r="B12393" s="21"/>
      <c r="C12393" s="12"/>
      <c r="D12393" s="13"/>
      <c r="E12393" s="13"/>
    </row>
    <row r="12394" ht="57.0" hidden="1" customHeight="1">
      <c r="A12394" s="20"/>
      <c r="B12394" s="21"/>
      <c r="C12394" s="12"/>
      <c r="D12394" s="13"/>
      <c r="E12394" s="13"/>
    </row>
    <row r="12395" ht="57.0" hidden="1" customHeight="1">
      <c r="A12395" s="20"/>
      <c r="B12395" s="21"/>
      <c r="C12395" s="12"/>
      <c r="D12395" s="13"/>
      <c r="E12395" s="13"/>
    </row>
    <row r="12396" ht="57.0" hidden="1" customHeight="1">
      <c r="A12396" s="20"/>
      <c r="B12396" s="21"/>
      <c r="C12396" s="12"/>
      <c r="D12396" s="13"/>
      <c r="E12396" s="13"/>
    </row>
    <row r="12397" ht="57.0" hidden="1" customHeight="1">
      <c r="A12397" s="20"/>
      <c r="B12397" s="21"/>
      <c r="C12397" s="12"/>
      <c r="D12397" s="13"/>
      <c r="E12397" s="13"/>
    </row>
    <row r="12398" ht="57.0" hidden="1" customHeight="1">
      <c r="A12398" s="20"/>
      <c r="B12398" s="21"/>
      <c r="C12398" s="12"/>
      <c r="D12398" s="13"/>
      <c r="E12398" s="13"/>
    </row>
    <row r="12399" ht="57.0" hidden="1" customHeight="1">
      <c r="A12399" s="20"/>
      <c r="B12399" s="21"/>
      <c r="C12399" s="12"/>
      <c r="D12399" s="13"/>
      <c r="E12399" s="13"/>
    </row>
    <row r="12400" ht="57.0" hidden="1" customHeight="1">
      <c r="A12400" s="20"/>
      <c r="B12400" s="21"/>
      <c r="C12400" s="12"/>
      <c r="D12400" s="13"/>
      <c r="E12400" s="13"/>
    </row>
    <row r="12401" ht="57.0" hidden="1" customHeight="1">
      <c r="A12401" s="20"/>
      <c r="B12401" s="21"/>
      <c r="C12401" s="12"/>
      <c r="D12401" s="13"/>
      <c r="E12401" s="13"/>
    </row>
    <row r="12402" ht="57.0" hidden="1" customHeight="1">
      <c r="A12402" s="20"/>
      <c r="B12402" s="21"/>
      <c r="C12402" s="12"/>
      <c r="D12402" s="13"/>
      <c r="E12402" s="13"/>
    </row>
    <row r="12403" ht="57.0" hidden="1" customHeight="1">
      <c r="A12403" s="20"/>
      <c r="B12403" s="21"/>
      <c r="C12403" s="12"/>
      <c r="D12403" s="13"/>
      <c r="E12403" s="13"/>
    </row>
    <row r="12404" ht="57.0" hidden="1" customHeight="1">
      <c r="A12404" s="20"/>
      <c r="B12404" s="21"/>
      <c r="C12404" s="12"/>
      <c r="D12404" s="13"/>
      <c r="E12404" s="13"/>
    </row>
    <row r="12405" ht="57.0" hidden="1" customHeight="1">
      <c r="A12405" s="20"/>
      <c r="B12405" s="21"/>
      <c r="C12405" s="12"/>
      <c r="D12405" s="13"/>
      <c r="E12405" s="13"/>
    </row>
    <row r="12406" ht="57.0" hidden="1" customHeight="1">
      <c r="A12406" s="20"/>
      <c r="B12406" s="21"/>
      <c r="C12406" s="12"/>
      <c r="D12406" s="13"/>
      <c r="E12406" s="13"/>
    </row>
    <row r="12407" ht="57.0" hidden="1" customHeight="1">
      <c r="A12407" s="20"/>
      <c r="B12407" s="21"/>
      <c r="C12407" s="12"/>
      <c r="D12407" s="13"/>
      <c r="E12407" s="13"/>
    </row>
    <row r="12408" ht="57.0" hidden="1" customHeight="1">
      <c r="A12408" s="20"/>
      <c r="B12408" s="21"/>
      <c r="C12408" s="12"/>
      <c r="D12408" s="13"/>
      <c r="E12408" s="13"/>
    </row>
    <row r="12409" ht="57.0" hidden="1" customHeight="1">
      <c r="A12409" s="20"/>
      <c r="B12409" s="21"/>
      <c r="C12409" s="12"/>
      <c r="D12409" s="13"/>
      <c r="E12409" s="13"/>
    </row>
    <row r="12410" ht="57.0" hidden="1" customHeight="1">
      <c r="A12410" s="20"/>
      <c r="B12410" s="21"/>
      <c r="C12410" s="12"/>
      <c r="D12410" s="13"/>
      <c r="E12410" s="13"/>
    </row>
    <row r="12411" ht="57.0" hidden="1" customHeight="1">
      <c r="A12411" s="20"/>
      <c r="B12411" s="21"/>
      <c r="C12411" s="12"/>
      <c r="D12411" s="13"/>
      <c r="E12411" s="13"/>
    </row>
    <row r="12412" ht="57.0" hidden="1" customHeight="1">
      <c r="A12412" s="20"/>
      <c r="B12412" s="21"/>
      <c r="C12412" s="12"/>
      <c r="D12412" s="13"/>
      <c r="E12412" s="13"/>
    </row>
    <row r="12413" ht="57.0" hidden="1" customHeight="1">
      <c r="A12413" s="20"/>
      <c r="B12413" s="21"/>
      <c r="C12413" s="12"/>
      <c r="D12413" s="13"/>
      <c r="E12413" s="13"/>
    </row>
    <row r="12414" ht="57.0" hidden="1" customHeight="1">
      <c r="A12414" s="20"/>
      <c r="B12414" s="21"/>
      <c r="C12414" s="12"/>
      <c r="D12414" s="13"/>
      <c r="E12414" s="13"/>
    </row>
    <row r="12415" ht="57.0" hidden="1" customHeight="1">
      <c r="A12415" s="20"/>
      <c r="B12415" s="21"/>
      <c r="C12415" s="12"/>
      <c r="D12415" s="13"/>
      <c r="E12415" s="13"/>
    </row>
    <row r="12416" ht="57.0" hidden="1" customHeight="1">
      <c r="A12416" s="20"/>
      <c r="B12416" s="21"/>
      <c r="C12416" s="12"/>
      <c r="D12416" s="13"/>
      <c r="E12416" s="13"/>
    </row>
    <row r="12417" ht="57.0" hidden="1" customHeight="1">
      <c r="A12417" s="20"/>
      <c r="B12417" s="21"/>
      <c r="C12417" s="12"/>
      <c r="D12417" s="13"/>
      <c r="E12417" s="13"/>
    </row>
    <row r="12418" ht="57.0" hidden="1" customHeight="1">
      <c r="A12418" s="20"/>
      <c r="B12418" s="21"/>
      <c r="C12418" s="12"/>
      <c r="D12418" s="13"/>
      <c r="E12418" s="13"/>
    </row>
    <row r="12419" ht="57.0" hidden="1" customHeight="1">
      <c r="A12419" s="20"/>
      <c r="B12419" s="21"/>
      <c r="C12419" s="12"/>
      <c r="D12419" s="13"/>
      <c r="E12419" s="13"/>
    </row>
    <row r="12420" ht="57.0" hidden="1" customHeight="1">
      <c r="A12420" s="20"/>
      <c r="B12420" s="21"/>
      <c r="C12420" s="12"/>
      <c r="D12420" s="13"/>
      <c r="E12420" s="13"/>
    </row>
    <row r="12421" ht="57.0" hidden="1" customHeight="1">
      <c r="A12421" s="20"/>
      <c r="B12421" s="21"/>
      <c r="C12421" s="12"/>
      <c r="D12421" s="13"/>
      <c r="E12421" s="13"/>
    </row>
    <row r="12422" ht="57.0" hidden="1" customHeight="1">
      <c r="A12422" s="20"/>
      <c r="B12422" s="21"/>
      <c r="C12422" s="12"/>
      <c r="D12422" s="13"/>
      <c r="E12422" s="13"/>
    </row>
    <row r="12423" ht="57.0" hidden="1" customHeight="1">
      <c r="A12423" s="20"/>
      <c r="B12423" s="21"/>
      <c r="C12423" s="12"/>
      <c r="D12423" s="13"/>
      <c r="E12423" s="13"/>
    </row>
    <row r="12424" ht="57.0" hidden="1" customHeight="1">
      <c r="A12424" s="20"/>
      <c r="B12424" s="21"/>
      <c r="C12424" s="12"/>
      <c r="D12424" s="13"/>
      <c r="E12424" s="13"/>
    </row>
    <row r="12425" ht="57.0" hidden="1" customHeight="1">
      <c r="A12425" s="20"/>
      <c r="B12425" s="21"/>
      <c r="C12425" s="12"/>
      <c r="D12425" s="13"/>
      <c r="E12425" s="13"/>
    </row>
    <row r="12426" ht="57.0" hidden="1" customHeight="1">
      <c r="A12426" s="20"/>
      <c r="B12426" s="21"/>
      <c r="C12426" s="12"/>
      <c r="D12426" s="13"/>
      <c r="E12426" s="13"/>
    </row>
    <row r="12427" ht="57.0" hidden="1" customHeight="1">
      <c r="A12427" s="20"/>
      <c r="B12427" s="21"/>
      <c r="C12427" s="12"/>
      <c r="D12427" s="13"/>
      <c r="E12427" s="13"/>
    </row>
    <row r="12428" ht="57.0" hidden="1" customHeight="1">
      <c r="A12428" s="20"/>
      <c r="B12428" s="21"/>
      <c r="C12428" s="12"/>
      <c r="D12428" s="13"/>
      <c r="E12428" s="13"/>
    </row>
    <row r="12429" ht="57.0" hidden="1" customHeight="1">
      <c r="A12429" s="20"/>
      <c r="B12429" s="21"/>
      <c r="C12429" s="12"/>
      <c r="D12429" s="13"/>
      <c r="E12429" s="13"/>
    </row>
    <row r="12430" ht="57.0" hidden="1" customHeight="1">
      <c r="A12430" s="20"/>
      <c r="B12430" s="21"/>
      <c r="C12430" s="12"/>
      <c r="D12430" s="13"/>
      <c r="E12430" s="13"/>
    </row>
    <row r="12431" ht="57.0" hidden="1" customHeight="1">
      <c r="A12431" s="20"/>
      <c r="B12431" s="21"/>
      <c r="C12431" s="12"/>
      <c r="D12431" s="13"/>
      <c r="E12431" s="13"/>
    </row>
    <row r="12432" ht="57.0" hidden="1" customHeight="1">
      <c r="A12432" s="20"/>
      <c r="B12432" s="21"/>
      <c r="C12432" s="12"/>
      <c r="D12432" s="13"/>
      <c r="E12432" s="13"/>
    </row>
    <row r="12433" ht="57.0" hidden="1" customHeight="1">
      <c r="A12433" s="20"/>
      <c r="B12433" s="21"/>
      <c r="C12433" s="12"/>
      <c r="D12433" s="13"/>
      <c r="E12433" s="13"/>
    </row>
    <row r="12434" ht="57.0" hidden="1" customHeight="1">
      <c r="A12434" s="20"/>
      <c r="B12434" s="21"/>
      <c r="C12434" s="12"/>
      <c r="D12434" s="13"/>
      <c r="E12434" s="13"/>
    </row>
    <row r="12435" ht="57.0" hidden="1" customHeight="1">
      <c r="A12435" s="20"/>
      <c r="B12435" s="21"/>
      <c r="C12435" s="12"/>
      <c r="D12435" s="13"/>
      <c r="E12435" s="13"/>
    </row>
    <row r="12436" ht="57.0" hidden="1" customHeight="1">
      <c r="A12436" s="20"/>
      <c r="B12436" s="21"/>
      <c r="C12436" s="12"/>
      <c r="D12436" s="13"/>
      <c r="E12436" s="13"/>
    </row>
    <row r="12437" ht="57.0" hidden="1" customHeight="1">
      <c r="A12437" s="20"/>
      <c r="B12437" s="21"/>
      <c r="C12437" s="12"/>
      <c r="D12437" s="13"/>
      <c r="E12437" s="13"/>
    </row>
    <row r="12438" ht="57.0" hidden="1" customHeight="1">
      <c r="A12438" s="20"/>
      <c r="B12438" s="21"/>
      <c r="C12438" s="12"/>
      <c r="D12438" s="13"/>
      <c r="E12438" s="13"/>
    </row>
    <row r="12439" ht="57.0" hidden="1" customHeight="1">
      <c r="A12439" s="20"/>
      <c r="B12439" s="21"/>
      <c r="C12439" s="12"/>
      <c r="D12439" s="13"/>
      <c r="E12439" s="13"/>
    </row>
    <row r="12440" ht="57.0" hidden="1" customHeight="1">
      <c r="A12440" s="20"/>
      <c r="B12440" s="21"/>
      <c r="C12440" s="12"/>
      <c r="D12440" s="13"/>
      <c r="E12440" s="13"/>
    </row>
    <row r="12441" ht="57.0" hidden="1" customHeight="1">
      <c r="A12441" s="20"/>
      <c r="B12441" s="21"/>
      <c r="C12441" s="12"/>
      <c r="D12441" s="13"/>
      <c r="E12441" s="13"/>
    </row>
    <row r="12442" ht="57.0" hidden="1" customHeight="1">
      <c r="A12442" s="20"/>
      <c r="B12442" s="21"/>
      <c r="C12442" s="12"/>
      <c r="D12442" s="13"/>
      <c r="E12442" s="13"/>
    </row>
    <row r="12443" ht="57.0" hidden="1" customHeight="1">
      <c r="A12443" s="20"/>
      <c r="B12443" s="21"/>
      <c r="C12443" s="12"/>
      <c r="D12443" s="13"/>
      <c r="E12443" s="13"/>
    </row>
    <row r="12444" ht="57.0" hidden="1" customHeight="1">
      <c r="A12444" s="20"/>
      <c r="B12444" s="21"/>
      <c r="C12444" s="12"/>
      <c r="D12444" s="13"/>
      <c r="E12444" s="13"/>
    </row>
    <row r="12445" ht="57.0" hidden="1" customHeight="1">
      <c r="A12445" s="20"/>
      <c r="B12445" s="21"/>
      <c r="C12445" s="12"/>
      <c r="D12445" s="13"/>
      <c r="E12445" s="13"/>
    </row>
    <row r="12446" ht="57.0" hidden="1" customHeight="1">
      <c r="A12446" s="20"/>
      <c r="B12446" s="21"/>
      <c r="C12446" s="12"/>
      <c r="D12446" s="13"/>
      <c r="E12446" s="13"/>
    </row>
    <row r="12447" ht="57.0" hidden="1" customHeight="1">
      <c r="A12447" s="20"/>
      <c r="B12447" s="21"/>
      <c r="C12447" s="12"/>
      <c r="D12447" s="13"/>
      <c r="E12447" s="13"/>
    </row>
    <row r="12448" ht="57.0" hidden="1" customHeight="1">
      <c r="A12448" s="20"/>
      <c r="B12448" s="21"/>
      <c r="C12448" s="12"/>
      <c r="D12448" s="13"/>
      <c r="E12448" s="13"/>
    </row>
    <row r="12449" ht="57.0" hidden="1" customHeight="1">
      <c r="A12449" s="20"/>
      <c r="B12449" s="21"/>
      <c r="C12449" s="12"/>
      <c r="D12449" s="13"/>
      <c r="E12449" s="13"/>
    </row>
    <row r="12450" ht="57.0" hidden="1" customHeight="1">
      <c r="A12450" s="20"/>
      <c r="B12450" s="21"/>
      <c r="C12450" s="12"/>
      <c r="D12450" s="13"/>
      <c r="E12450" s="13"/>
    </row>
    <row r="12451" ht="57.0" hidden="1" customHeight="1">
      <c r="A12451" s="20"/>
      <c r="B12451" s="21"/>
      <c r="C12451" s="12"/>
      <c r="D12451" s="13"/>
      <c r="E12451" s="13"/>
    </row>
    <row r="12452" ht="57.0" hidden="1" customHeight="1">
      <c r="A12452" s="20"/>
      <c r="B12452" s="21"/>
      <c r="C12452" s="12"/>
      <c r="D12452" s="13"/>
      <c r="E12452" s="13"/>
    </row>
    <row r="12453" ht="57.0" hidden="1" customHeight="1">
      <c r="A12453" s="20"/>
      <c r="B12453" s="21"/>
      <c r="C12453" s="12"/>
      <c r="D12453" s="13"/>
      <c r="E12453" s="13"/>
    </row>
    <row r="12454" ht="57.0" hidden="1" customHeight="1">
      <c r="A12454" s="20"/>
      <c r="B12454" s="21"/>
      <c r="C12454" s="12"/>
      <c r="D12454" s="13"/>
      <c r="E12454" s="13"/>
    </row>
    <row r="12455" ht="57.0" hidden="1" customHeight="1">
      <c r="A12455" s="20"/>
      <c r="B12455" s="21"/>
      <c r="C12455" s="12"/>
      <c r="D12455" s="13"/>
      <c r="E12455" s="13"/>
    </row>
    <row r="12456" ht="57.0" hidden="1" customHeight="1">
      <c r="A12456" s="20"/>
      <c r="B12456" s="21"/>
      <c r="C12456" s="12"/>
      <c r="D12456" s="13"/>
      <c r="E12456" s="13"/>
    </row>
    <row r="12457" ht="57.0" hidden="1" customHeight="1">
      <c r="A12457" s="20"/>
      <c r="B12457" s="21"/>
      <c r="C12457" s="12"/>
      <c r="D12457" s="13"/>
      <c r="E12457" s="13"/>
    </row>
    <row r="12458" ht="57.0" hidden="1" customHeight="1">
      <c r="A12458" s="20"/>
      <c r="B12458" s="21"/>
      <c r="C12458" s="12"/>
      <c r="D12458" s="13"/>
      <c r="E12458" s="13"/>
    </row>
    <row r="12459" ht="57.0" hidden="1" customHeight="1">
      <c r="A12459" s="20"/>
      <c r="B12459" s="21"/>
      <c r="C12459" s="12"/>
      <c r="D12459" s="13"/>
      <c r="E12459" s="13"/>
    </row>
    <row r="12460" ht="57.0" hidden="1" customHeight="1">
      <c r="A12460" s="20"/>
      <c r="B12460" s="21"/>
      <c r="C12460" s="12"/>
      <c r="D12460" s="13"/>
      <c r="E12460" s="13"/>
    </row>
    <row r="12461" ht="57.0" hidden="1" customHeight="1">
      <c r="A12461" s="20"/>
      <c r="B12461" s="21"/>
      <c r="C12461" s="12"/>
      <c r="D12461" s="13"/>
      <c r="E12461" s="13"/>
    </row>
    <row r="12462" ht="57.0" hidden="1" customHeight="1">
      <c r="A12462" s="20"/>
      <c r="B12462" s="21"/>
      <c r="C12462" s="12"/>
      <c r="D12462" s="13"/>
      <c r="E12462" s="13"/>
    </row>
    <row r="12463" ht="57.0" hidden="1" customHeight="1">
      <c r="A12463" s="20"/>
      <c r="B12463" s="21"/>
      <c r="C12463" s="12"/>
      <c r="D12463" s="13"/>
      <c r="E12463" s="13"/>
    </row>
    <row r="12464" ht="57.0" hidden="1" customHeight="1">
      <c r="A12464" s="20"/>
      <c r="B12464" s="21"/>
      <c r="C12464" s="12"/>
      <c r="D12464" s="13"/>
      <c r="E12464" s="13"/>
    </row>
    <row r="12465" ht="57.0" hidden="1" customHeight="1">
      <c r="A12465" s="20"/>
      <c r="B12465" s="21"/>
      <c r="C12465" s="12"/>
      <c r="D12465" s="13"/>
      <c r="E12465" s="13"/>
    </row>
    <row r="12466" ht="57.0" hidden="1" customHeight="1">
      <c r="A12466" s="20"/>
      <c r="B12466" s="21"/>
      <c r="C12466" s="12"/>
      <c r="D12466" s="13"/>
      <c r="E12466" s="13"/>
    </row>
    <row r="12467" ht="57.0" hidden="1" customHeight="1">
      <c r="A12467" s="20"/>
      <c r="B12467" s="21"/>
      <c r="C12467" s="12"/>
      <c r="D12467" s="13"/>
      <c r="E12467" s="13"/>
    </row>
    <row r="12468" ht="57.0" hidden="1" customHeight="1">
      <c r="A12468" s="20"/>
      <c r="B12468" s="21"/>
      <c r="C12468" s="12"/>
      <c r="D12468" s="13"/>
      <c r="E12468" s="13"/>
    </row>
    <row r="12469" ht="57.0" hidden="1" customHeight="1">
      <c r="A12469" s="20"/>
      <c r="B12469" s="21"/>
      <c r="C12469" s="12"/>
      <c r="D12469" s="13"/>
      <c r="E12469" s="13"/>
    </row>
    <row r="12470" ht="57.0" hidden="1" customHeight="1">
      <c r="A12470" s="20"/>
      <c r="B12470" s="21"/>
      <c r="C12470" s="12"/>
      <c r="D12470" s="13"/>
      <c r="E12470" s="13"/>
    </row>
    <row r="12471" ht="57.0" hidden="1" customHeight="1">
      <c r="A12471" s="20"/>
      <c r="B12471" s="21"/>
      <c r="C12471" s="12"/>
      <c r="D12471" s="13"/>
      <c r="E12471" s="13"/>
    </row>
    <row r="12472" ht="57.0" hidden="1" customHeight="1">
      <c r="A12472" s="20"/>
      <c r="B12472" s="21"/>
      <c r="C12472" s="12"/>
      <c r="D12472" s="13"/>
      <c r="E12472" s="13"/>
    </row>
    <row r="12473" ht="57.0" hidden="1" customHeight="1">
      <c r="A12473" s="20"/>
      <c r="B12473" s="21"/>
      <c r="C12473" s="12"/>
      <c r="D12473" s="13"/>
      <c r="E12473" s="13"/>
    </row>
    <row r="12474" ht="57.0" hidden="1" customHeight="1">
      <c r="A12474" s="20"/>
      <c r="B12474" s="21"/>
      <c r="C12474" s="12"/>
      <c r="D12474" s="13"/>
      <c r="E12474" s="13"/>
    </row>
    <row r="12475" ht="57.0" hidden="1" customHeight="1">
      <c r="A12475" s="20"/>
      <c r="B12475" s="21"/>
      <c r="C12475" s="12"/>
      <c r="D12475" s="13"/>
      <c r="E12475" s="13"/>
    </row>
    <row r="12476" ht="57.0" hidden="1" customHeight="1">
      <c r="A12476" s="20"/>
      <c r="B12476" s="21"/>
      <c r="C12476" s="12"/>
      <c r="D12476" s="13"/>
      <c r="E12476" s="13"/>
    </row>
    <row r="12477" ht="57.0" hidden="1" customHeight="1">
      <c r="A12477" s="20"/>
      <c r="B12477" s="21"/>
      <c r="C12477" s="12"/>
      <c r="D12477" s="13"/>
      <c r="E12477" s="13"/>
    </row>
    <row r="12478" ht="57.0" hidden="1" customHeight="1">
      <c r="A12478" s="20"/>
      <c r="B12478" s="21"/>
      <c r="C12478" s="12"/>
      <c r="D12478" s="13"/>
      <c r="E12478" s="13"/>
    </row>
    <row r="12479" ht="57.0" hidden="1" customHeight="1">
      <c r="A12479" s="20"/>
      <c r="B12479" s="21"/>
      <c r="C12479" s="12"/>
      <c r="D12479" s="13"/>
      <c r="E12479" s="13"/>
    </row>
    <row r="12480" ht="57.0" hidden="1" customHeight="1">
      <c r="A12480" s="20"/>
      <c r="B12480" s="21"/>
      <c r="C12480" s="12"/>
      <c r="D12480" s="13"/>
      <c r="E12480" s="13"/>
    </row>
    <row r="12481" ht="57.0" hidden="1" customHeight="1">
      <c r="A12481" s="20"/>
      <c r="B12481" s="21"/>
      <c r="C12481" s="12"/>
      <c r="D12481" s="13"/>
      <c r="E12481" s="13"/>
    </row>
    <row r="12482" ht="57.0" hidden="1" customHeight="1">
      <c r="A12482" s="20"/>
      <c r="B12482" s="21"/>
      <c r="C12482" s="12"/>
      <c r="D12482" s="13"/>
      <c r="E12482" s="13"/>
    </row>
    <row r="12483" ht="57.0" hidden="1" customHeight="1">
      <c r="A12483" s="20"/>
      <c r="B12483" s="21"/>
      <c r="C12483" s="12"/>
      <c r="D12483" s="13"/>
      <c r="E12483" s="13"/>
    </row>
    <row r="12484" ht="57.0" hidden="1" customHeight="1">
      <c r="A12484" s="20"/>
      <c r="B12484" s="21"/>
      <c r="C12484" s="12"/>
      <c r="D12484" s="13"/>
      <c r="E12484" s="13"/>
    </row>
    <row r="12485" ht="57.0" hidden="1" customHeight="1">
      <c r="A12485" s="20"/>
      <c r="B12485" s="21"/>
      <c r="C12485" s="12"/>
      <c r="D12485" s="13"/>
      <c r="E12485" s="13"/>
    </row>
    <row r="12486" ht="57.0" hidden="1" customHeight="1">
      <c r="A12486" s="20"/>
      <c r="B12486" s="21"/>
      <c r="C12486" s="12"/>
      <c r="D12486" s="13"/>
      <c r="E12486" s="13"/>
    </row>
    <row r="12487" ht="57.0" hidden="1" customHeight="1">
      <c r="A12487" s="20"/>
      <c r="B12487" s="21"/>
      <c r="C12487" s="12"/>
      <c r="D12487" s="13"/>
      <c r="E12487" s="13"/>
    </row>
    <row r="12488" ht="57.0" hidden="1" customHeight="1">
      <c r="A12488" s="20"/>
      <c r="B12488" s="21"/>
      <c r="C12488" s="12"/>
      <c r="D12488" s="13"/>
      <c r="E12488" s="13"/>
    </row>
    <row r="12489" ht="57.0" hidden="1" customHeight="1">
      <c r="A12489" s="20"/>
      <c r="B12489" s="21"/>
      <c r="C12489" s="12"/>
      <c r="D12489" s="13"/>
      <c r="E12489" s="13"/>
    </row>
    <row r="12490" ht="57.0" hidden="1" customHeight="1">
      <c r="A12490" s="20"/>
      <c r="B12490" s="21"/>
      <c r="C12490" s="12"/>
      <c r="D12490" s="13"/>
      <c r="E12490" s="13"/>
    </row>
    <row r="12491" ht="57.0" hidden="1" customHeight="1">
      <c r="A12491" s="20"/>
      <c r="B12491" s="21"/>
      <c r="C12491" s="12"/>
      <c r="D12491" s="13"/>
      <c r="E12491" s="13"/>
    </row>
    <row r="12492" ht="57.0" hidden="1" customHeight="1">
      <c r="A12492" s="20"/>
      <c r="B12492" s="21"/>
      <c r="C12492" s="12"/>
      <c r="D12492" s="13"/>
      <c r="E12492" s="13"/>
    </row>
    <row r="12493" ht="57.0" hidden="1" customHeight="1">
      <c r="A12493" s="20"/>
      <c r="B12493" s="21"/>
      <c r="C12493" s="12"/>
      <c r="D12493" s="13"/>
      <c r="E12493" s="13"/>
    </row>
    <row r="12494" ht="57.0" hidden="1" customHeight="1">
      <c r="A12494" s="20"/>
      <c r="B12494" s="21"/>
      <c r="C12494" s="12"/>
      <c r="D12494" s="13"/>
      <c r="E12494" s="13"/>
    </row>
    <row r="12495" ht="57.0" hidden="1" customHeight="1">
      <c r="A12495" s="20"/>
      <c r="B12495" s="21"/>
      <c r="C12495" s="12"/>
      <c r="D12495" s="13"/>
      <c r="E12495" s="13"/>
    </row>
    <row r="12496" ht="57.0" hidden="1" customHeight="1">
      <c r="A12496" s="20"/>
      <c r="B12496" s="21"/>
      <c r="C12496" s="12"/>
      <c r="D12496" s="13"/>
      <c r="E12496" s="13"/>
    </row>
    <row r="12497" ht="57.0" hidden="1" customHeight="1">
      <c r="A12497" s="20"/>
      <c r="B12497" s="21"/>
      <c r="C12497" s="12"/>
      <c r="D12497" s="13"/>
      <c r="E12497" s="13"/>
    </row>
    <row r="12498" ht="57.0" hidden="1" customHeight="1">
      <c r="A12498" s="20"/>
      <c r="B12498" s="21"/>
      <c r="C12498" s="12"/>
      <c r="D12498" s="13"/>
      <c r="E12498" s="13"/>
    </row>
    <row r="12499" ht="57.0" hidden="1" customHeight="1">
      <c r="A12499" s="20"/>
      <c r="B12499" s="21"/>
      <c r="C12499" s="12"/>
      <c r="D12499" s="13"/>
      <c r="E12499" s="13"/>
    </row>
    <row r="12500" ht="57.0" hidden="1" customHeight="1">
      <c r="A12500" s="20"/>
      <c r="B12500" s="21"/>
      <c r="C12500" s="12"/>
      <c r="D12500" s="13"/>
      <c r="E12500" s="13"/>
    </row>
    <row r="12501" ht="57.0" hidden="1" customHeight="1">
      <c r="A12501" s="20"/>
      <c r="B12501" s="21"/>
      <c r="C12501" s="12"/>
      <c r="D12501" s="13"/>
      <c r="E12501" s="13"/>
    </row>
    <row r="12502" ht="57.0" hidden="1" customHeight="1">
      <c r="A12502" s="20"/>
      <c r="B12502" s="21"/>
      <c r="C12502" s="12"/>
      <c r="D12502" s="13"/>
      <c r="E12502" s="13"/>
    </row>
    <row r="12503" ht="57.0" hidden="1" customHeight="1">
      <c r="A12503" s="20"/>
      <c r="B12503" s="21"/>
      <c r="C12503" s="12"/>
      <c r="D12503" s="13"/>
      <c r="E12503" s="13"/>
    </row>
    <row r="12504" ht="57.0" hidden="1" customHeight="1">
      <c r="A12504" s="20"/>
      <c r="B12504" s="21"/>
      <c r="C12504" s="12"/>
      <c r="D12504" s="13"/>
      <c r="E12504" s="13"/>
    </row>
    <row r="12505" ht="57.0" hidden="1" customHeight="1">
      <c r="A12505" s="20"/>
      <c r="B12505" s="21"/>
      <c r="C12505" s="12"/>
      <c r="D12505" s="13"/>
      <c r="E12505" s="13"/>
    </row>
    <row r="12506" ht="57.0" hidden="1" customHeight="1">
      <c r="A12506" s="20"/>
      <c r="B12506" s="21"/>
      <c r="C12506" s="12"/>
      <c r="D12506" s="13"/>
      <c r="E12506" s="13"/>
    </row>
    <row r="12507" ht="57.0" hidden="1" customHeight="1">
      <c r="A12507" s="20"/>
      <c r="B12507" s="21"/>
      <c r="C12507" s="12"/>
      <c r="D12507" s="13"/>
      <c r="E12507" s="13"/>
    </row>
    <row r="12508" ht="57.0" hidden="1" customHeight="1">
      <c r="A12508" s="20"/>
      <c r="B12508" s="21"/>
      <c r="C12508" s="12"/>
      <c r="D12508" s="13"/>
      <c r="E12508" s="13"/>
    </row>
    <row r="12509" ht="57.0" hidden="1" customHeight="1">
      <c r="A12509" s="20"/>
      <c r="B12509" s="21"/>
      <c r="C12509" s="12"/>
      <c r="D12509" s="13"/>
      <c r="E12509" s="13"/>
    </row>
    <row r="12510" ht="57.0" hidden="1" customHeight="1">
      <c r="A12510" s="20"/>
      <c r="B12510" s="21"/>
      <c r="C12510" s="12"/>
      <c r="D12510" s="13"/>
      <c r="E12510" s="13"/>
    </row>
    <row r="12511" ht="57.0" hidden="1" customHeight="1">
      <c r="A12511" s="20"/>
      <c r="B12511" s="21"/>
      <c r="C12511" s="12"/>
      <c r="D12511" s="13"/>
      <c r="E12511" s="13"/>
    </row>
    <row r="12512" ht="57.0" hidden="1" customHeight="1">
      <c r="A12512" s="20"/>
      <c r="B12512" s="21"/>
      <c r="C12512" s="12"/>
      <c r="D12512" s="13"/>
      <c r="E12512" s="13"/>
    </row>
    <row r="12513" ht="57.0" hidden="1" customHeight="1">
      <c r="A12513" s="20"/>
      <c r="B12513" s="21"/>
      <c r="C12513" s="12"/>
      <c r="D12513" s="13"/>
      <c r="E12513" s="13"/>
    </row>
    <row r="12514" ht="57.0" hidden="1" customHeight="1">
      <c r="A12514" s="20"/>
      <c r="B12514" s="21"/>
      <c r="C12514" s="12"/>
      <c r="D12514" s="13"/>
      <c r="E12514" s="13"/>
    </row>
    <row r="12515" ht="57.0" hidden="1" customHeight="1">
      <c r="A12515" s="20"/>
      <c r="B12515" s="21"/>
      <c r="C12515" s="12"/>
      <c r="D12515" s="13"/>
      <c r="E12515" s="13"/>
    </row>
    <row r="12516" ht="57.0" hidden="1" customHeight="1">
      <c r="A12516" s="20"/>
      <c r="B12516" s="21"/>
      <c r="C12516" s="12"/>
      <c r="D12516" s="13"/>
      <c r="E12516" s="13"/>
    </row>
    <row r="12517" ht="57.0" hidden="1" customHeight="1">
      <c r="A12517" s="20"/>
      <c r="B12517" s="21"/>
      <c r="C12517" s="12"/>
      <c r="D12517" s="13"/>
      <c r="E12517" s="13"/>
    </row>
    <row r="12518" ht="57.0" hidden="1" customHeight="1">
      <c r="A12518" s="20"/>
      <c r="B12518" s="21"/>
      <c r="C12518" s="12"/>
      <c r="D12518" s="13"/>
      <c r="E12518" s="13"/>
    </row>
    <row r="12519" ht="57.0" hidden="1" customHeight="1">
      <c r="A12519" s="20"/>
      <c r="B12519" s="21"/>
      <c r="C12519" s="12"/>
      <c r="D12519" s="13"/>
      <c r="E12519" s="13"/>
    </row>
    <row r="12520" ht="57.0" hidden="1" customHeight="1">
      <c r="A12520" s="20"/>
      <c r="B12520" s="21"/>
      <c r="C12520" s="12"/>
      <c r="D12520" s="13"/>
      <c r="E12520" s="13"/>
    </row>
    <row r="12521" ht="57.0" hidden="1" customHeight="1">
      <c r="A12521" s="20"/>
      <c r="B12521" s="21"/>
      <c r="C12521" s="12"/>
      <c r="D12521" s="13"/>
      <c r="E12521" s="13"/>
    </row>
    <row r="12522" ht="57.0" hidden="1" customHeight="1">
      <c r="A12522" s="20"/>
      <c r="B12522" s="21"/>
      <c r="C12522" s="12"/>
      <c r="D12522" s="13"/>
      <c r="E12522" s="13"/>
    </row>
    <row r="12523" ht="57.0" hidden="1" customHeight="1">
      <c r="A12523" s="20"/>
      <c r="B12523" s="21"/>
      <c r="C12523" s="12"/>
      <c r="D12523" s="13"/>
      <c r="E12523" s="13"/>
    </row>
    <row r="12524" ht="57.0" hidden="1" customHeight="1">
      <c r="A12524" s="20"/>
      <c r="B12524" s="21"/>
      <c r="C12524" s="12"/>
      <c r="D12524" s="13"/>
      <c r="E12524" s="13"/>
    </row>
    <row r="12525" ht="57.0" hidden="1" customHeight="1">
      <c r="A12525" s="20"/>
      <c r="B12525" s="21"/>
      <c r="C12525" s="12"/>
      <c r="D12525" s="13"/>
      <c r="E12525" s="13"/>
    </row>
    <row r="12526" ht="57.0" hidden="1" customHeight="1">
      <c r="A12526" s="20"/>
      <c r="B12526" s="21"/>
      <c r="C12526" s="12"/>
      <c r="D12526" s="13"/>
      <c r="E12526" s="13"/>
    </row>
    <row r="12527" ht="57.0" hidden="1" customHeight="1">
      <c r="A12527" s="20"/>
      <c r="B12527" s="21"/>
      <c r="C12527" s="12"/>
      <c r="D12527" s="13"/>
      <c r="E12527" s="13"/>
    </row>
    <row r="12528" ht="57.0" hidden="1" customHeight="1">
      <c r="A12528" s="20"/>
      <c r="B12528" s="21"/>
      <c r="C12528" s="12"/>
      <c r="D12528" s="13"/>
      <c r="E12528" s="13"/>
    </row>
    <row r="12529" ht="57.0" hidden="1" customHeight="1">
      <c r="A12529" s="20"/>
      <c r="B12529" s="21"/>
      <c r="C12529" s="12"/>
      <c r="D12529" s="13"/>
      <c r="E12529" s="13"/>
    </row>
    <row r="12530" ht="57.0" hidden="1" customHeight="1">
      <c r="A12530" s="20"/>
      <c r="B12530" s="21"/>
      <c r="C12530" s="12"/>
      <c r="D12530" s="13"/>
      <c r="E12530" s="13"/>
    </row>
    <row r="12531" ht="57.0" hidden="1" customHeight="1">
      <c r="A12531" s="20"/>
      <c r="B12531" s="21"/>
      <c r="C12531" s="12"/>
      <c r="D12531" s="13"/>
      <c r="E12531" s="13"/>
    </row>
    <row r="12532" ht="57.0" hidden="1" customHeight="1">
      <c r="A12532" s="20"/>
      <c r="B12532" s="21"/>
      <c r="C12532" s="12"/>
      <c r="D12532" s="13"/>
      <c r="E12532" s="13"/>
    </row>
    <row r="12533" ht="57.0" hidden="1" customHeight="1">
      <c r="A12533" s="20"/>
      <c r="B12533" s="21"/>
      <c r="C12533" s="12"/>
      <c r="D12533" s="13"/>
      <c r="E12533" s="13"/>
    </row>
    <row r="12534" ht="57.0" hidden="1" customHeight="1">
      <c r="A12534" s="20"/>
      <c r="B12534" s="21"/>
      <c r="C12534" s="12"/>
      <c r="D12534" s="13"/>
      <c r="E12534" s="13"/>
    </row>
    <row r="12535" ht="57.0" hidden="1" customHeight="1">
      <c r="A12535" s="20"/>
      <c r="B12535" s="21"/>
      <c r="C12535" s="12"/>
      <c r="D12535" s="13"/>
      <c r="E12535" s="13"/>
    </row>
    <row r="12536" ht="57.0" hidden="1" customHeight="1">
      <c r="A12536" s="20"/>
      <c r="B12536" s="21"/>
      <c r="C12536" s="12"/>
      <c r="D12536" s="13"/>
      <c r="E12536" s="13"/>
    </row>
    <row r="12537" ht="57.0" hidden="1" customHeight="1">
      <c r="A12537" s="20"/>
      <c r="B12537" s="21"/>
      <c r="C12537" s="12"/>
      <c r="D12537" s="13"/>
      <c r="E12537" s="13"/>
    </row>
    <row r="12538" ht="57.0" hidden="1" customHeight="1">
      <c r="A12538" s="20"/>
      <c r="B12538" s="21"/>
      <c r="C12538" s="12"/>
      <c r="D12538" s="13"/>
      <c r="E12538" s="13"/>
    </row>
    <row r="12539" ht="57.0" hidden="1" customHeight="1">
      <c r="A12539" s="20"/>
      <c r="B12539" s="21"/>
      <c r="C12539" s="12"/>
      <c r="D12539" s="13"/>
      <c r="E12539" s="13"/>
    </row>
    <row r="12540" ht="57.0" hidden="1" customHeight="1">
      <c r="A12540" s="20"/>
      <c r="B12540" s="21"/>
      <c r="C12540" s="12"/>
      <c r="D12540" s="13"/>
      <c r="E12540" s="13"/>
    </row>
    <row r="12541" ht="57.0" hidden="1" customHeight="1">
      <c r="A12541" s="20"/>
      <c r="B12541" s="21"/>
      <c r="C12541" s="12"/>
      <c r="D12541" s="13"/>
      <c r="E12541" s="13"/>
    </row>
    <row r="12542" ht="57.0" hidden="1" customHeight="1">
      <c r="A12542" s="20"/>
      <c r="B12542" s="21"/>
      <c r="C12542" s="12"/>
      <c r="D12542" s="13"/>
      <c r="E12542" s="13"/>
    </row>
    <row r="12543" ht="57.0" hidden="1" customHeight="1">
      <c r="A12543" s="20"/>
      <c r="B12543" s="21"/>
      <c r="C12543" s="12"/>
      <c r="D12543" s="13"/>
      <c r="E12543" s="13"/>
    </row>
    <row r="12544" ht="57.0" hidden="1" customHeight="1">
      <c r="A12544" s="20"/>
      <c r="B12544" s="21"/>
      <c r="C12544" s="12"/>
      <c r="D12544" s="13"/>
      <c r="E12544" s="13"/>
    </row>
    <row r="12545" ht="57.0" hidden="1" customHeight="1">
      <c r="A12545" s="20"/>
      <c r="B12545" s="21"/>
      <c r="C12545" s="12"/>
      <c r="D12545" s="13"/>
      <c r="E12545" s="13"/>
    </row>
    <row r="12546" ht="57.0" hidden="1" customHeight="1">
      <c r="A12546" s="20"/>
      <c r="B12546" s="21"/>
      <c r="C12546" s="12"/>
      <c r="D12546" s="13"/>
      <c r="E12546" s="13"/>
    </row>
    <row r="12547" ht="57.0" hidden="1" customHeight="1">
      <c r="A12547" s="20"/>
      <c r="B12547" s="21"/>
      <c r="C12547" s="12"/>
      <c r="D12547" s="13"/>
      <c r="E12547" s="13"/>
    </row>
    <row r="12548" ht="57.0" hidden="1" customHeight="1">
      <c r="A12548" s="20"/>
      <c r="B12548" s="21"/>
      <c r="C12548" s="12"/>
      <c r="D12548" s="13"/>
      <c r="E12548" s="13"/>
    </row>
    <row r="12549" ht="57.0" hidden="1" customHeight="1">
      <c r="A12549" s="20"/>
      <c r="B12549" s="21"/>
      <c r="C12549" s="12"/>
      <c r="D12549" s="13"/>
      <c r="E12549" s="13"/>
    </row>
    <row r="12550" ht="57.0" hidden="1" customHeight="1">
      <c r="A12550" s="20"/>
      <c r="B12550" s="21"/>
      <c r="C12550" s="12"/>
      <c r="D12550" s="13"/>
      <c r="E12550" s="13"/>
    </row>
    <row r="12551" ht="57.0" hidden="1" customHeight="1">
      <c r="A12551" s="20"/>
      <c r="B12551" s="21"/>
      <c r="C12551" s="12"/>
      <c r="D12551" s="13"/>
      <c r="E12551" s="13"/>
    </row>
    <row r="12552" ht="57.0" hidden="1" customHeight="1">
      <c r="A12552" s="20"/>
      <c r="B12552" s="21"/>
      <c r="C12552" s="12"/>
      <c r="D12552" s="13"/>
      <c r="E12552" s="13"/>
    </row>
    <row r="12553" ht="57.0" hidden="1" customHeight="1">
      <c r="A12553" s="20"/>
      <c r="B12553" s="21"/>
      <c r="C12553" s="12"/>
      <c r="D12553" s="13"/>
      <c r="E12553" s="13"/>
    </row>
    <row r="12554" ht="57.0" hidden="1" customHeight="1">
      <c r="A12554" s="20"/>
      <c r="B12554" s="21"/>
      <c r="C12554" s="12"/>
      <c r="D12554" s="13"/>
      <c r="E12554" s="13"/>
    </row>
    <row r="12555" ht="57.0" hidden="1" customHeight="1">
      <c r="A12555" s="20"/>
      <c r="B12555" s="21"/>
      <c r="C12555" s="12"/>
      <c r="D12555" s="13"/>
      <c r="E12555" s="13"/>
    </row>
    <row r="12556" ht="57.0" hidden="1" customHeight="1">
      <c r="A12556" s="20"/>
      <c r="B12556" s="21"/>
      <c r="C12556" s="12"/>
      <c r="D12556" s="13"/>
      <c r="E12556" s="13"/>
    </row>
    <row r="12557" ht="57.0" hidden="1" customHeight="1">
      <c r="A12557" s="20"/>
      <c r="B12557" s="21"/>
      <c r="C12557" s="12"/>
      <c r="D12557" s="13"/>
      <c r="E12557" s="13"/>
    </row>
    <row r="12558" ht="57.0" hidden="1" customHeight="1">
      <c r="A12558" s="20"/>
      <c r="B12558" s="21"/>
      <c r="C12558" s="12"/>
      <c r="D12558" s="13"/>
      <c r="E12558" s="13"/>
    </row>
    <row r="12559" ht="57.0" hidden="1" customHeight="1">
      <c r="A12559" s="20"/>
      <c r="B12559" s="21"/>
      <c r="C12559" s="12"/>
      <c r="D12559" s="13"/>
      <c r="E12559" s="13"/>
    </row>
    <row r="12560" ht="57.0" hidden="1" customHeight="1">
      <c r="A12560" s="20"/>
      <c r="B12560" s="21"/>
      <c r="C12560" s="12"/>
      <c r="D12560" s="13"/>
      <c r="E12560" s="13"/>
    </row>
    <row r="12561" ht="57.0" hidden="1" customHeight="1">
      <c r="A12561" s="20"/>
      <c r="B12561" s="21"/>
      <c r="C12561" s="12"/>
      <c r="D12561" s="13"/>
      <c r="E12561" s="13"/>
    </row>
    <row r="12562" ht="57.0" hidden="1" customHeight="1">
      <c r="A12562" s="20"/>
      <c r="B12562" s="21"/>
      <c r="C12562" s="12"/>
      <c r="D12562" s="13"/>
      <c r="E12562" s="13"/>
    </row>
    <row r="12563" ht="57.0" hidden="1" customHeight="1">
      <c r="A12563" s="20"/>
      <c r="B12563" s="21"/>
      <c r="C12563" s="12"/>
      <c r="D12563" s="13"/>
      <c r="E12563" s="13"/>
    </row>
    <row r="12564" ht="57.0" hidden="1" customHeight="1">
      <c r="A12564" s="20"/>
      <c r="B12564" s="21"/>
      <c r="C12564" s="12"/>
      <c r="D12564" s="13"/>
      <c r="E12564" s="13"/>
    </row>
    <row r="12565" ht="57.0" hidden="1" customHeight="1">
      <c r="A12565" s="20"/>
      <c r="B12565" s="21"/>
      <c r="C12565" s="12"/>
      <c r="D12565" s="13"/>
      <c r="E12565" s="13"/>
    </row>
    <row r="12566" ht="57.0" hidden="1" customHeight="1">
      <c r="A12566" s="20"/>
      <c r="B12566" s="21"/>
      <c r="C12566" s="12"/>
      <c r="D12566" s="13"/>
      <c r="E12566" s="13"/>
    </row>
    <row r="12567" ht="57.0" hidden="1" customHeight="1">
      <c r="A12567" s="20"/>
      <c r="B12567" s="21"/>
      <c r="C12567" s="12"/>
      <c r="D12567" s="13"/>
      <c r="E12567" s="13"/>
    </row>
    <row r="12568" ht="57.0" hidden="1" customHeight="1">
      <c r="A12568" s="20"/>
      <c r="B12568" s="21"/>
      <c r="C12568" s="12"/>
      <c r="D12568" s="13"/>
      <c r="E12568" s="13"/>
    </row>
    <row r="12569" ht="57.0" hidden="1" customHeight="1">
      <c r="A12569" s="20"/>
      <c r="B12569" s="21"/>
      <c r="C12569" s="12"/>
      <c r="D12569" s="13"/>
      <c r="E12569" s="13"/>
    </row>
    <row r="12570" ht="57.0" hidden="1" customHeight="1">
      <c r="A12570" s="20"/>
      <c r="B12570" s="21"/>
      <c r="C12570" s="12"/>
      <c r="D12570" s="13"/>
      <c r="E12570" s="13"/>
    </row>
    <row r="12571" ht="57.0" hidden="1" customHeight="1">
      <c r="A12571" s="20"/>
      <c r="B12571" s="21"/>
      <c r="C12571" s="12"/>
      <c r="D12571" s="13"/>
      <c r="E12571" s="13"/>
    </row>
    <row r="12572" ht="57.0" hidden="1" customHeight="1">
      <c r="A12572" s="20"/>
      <c r="B12572" s="21"/>
      <c r="C12572" s="12"/>
      <c r="D12572" s="13"/>
      <c r="E12572" s="13"/>
    </row>
    <row r="12573" ht="57.0" hidden="1" customHeight="1">
      <c r="A12573" s="20"/>
      <c r="B12573" s="21"/>
      <c r="C12573" s="12"/>
      <c r="D12573" s="13"/>
      <c r="E12573" s="13"/>
    </row>
    <row r="12574" ht="57.0" hidden="1" customHeight="1">
      <c r="A12574" s="20"/>
      <c r="B12574" s="21"/>
      <c r="C12574" s="12"/>
      <c r="D12574" s="13"/>
      <c r="E12574" s="13"/>
    </row>
    <row r="12575" ht="57.0" hidden="1" customHeight="1">
      <c r="A12575" s="20"/>
      <c r="B12575" s="21"/>
      <c r="C12575" s="12"/>
      <c r="D12575" s="13"/>
      <c r="E12575" s="13"/>
    </row>
    <row r="12576" ht="57.0" hidden="1" customHeight="1">
      <c r="A12576" s="20"/>
      <c r="B12576" s="21"/>
      <c r="C12576" s="12"/>
      <c r="D12576" s="13"/>
      <c r="E12576" s="13"/>
    </row>
    <row r="12577" ht="57.0" hidden="1" customHeight="1">
      <c r="A12577" s="20"/>
      <c r="B12577" s="21"/>
      <c r="C12577" s="12"/>
      <c r="D12577" s="13"/>
      <c r="E12577" s="13"/>
    </row>
    <row r="12578" ht="57.0" hidden="1" customHeight="1">
      <c r="A12578" s="20"/>
      <c r="B12578" s="21"/>
      <c r="C12578" s="12"/>
      <c r="D12578" s="13"/>
      <c r="E12578" s="13"/>
    </row>
    <row r="12579" ht="57.0" hidden="1" customHeight="1">
      <c r="A12579" s="20"/>
      <c r="B12579" s="21"/>
      <c r="C12579" s="12"/>
      <c r="D12579" s="13"/>
      <c r="E12579" s="13"/>
    </row>
    <row r="12580" ht="57.0" hidden="1" customHeight="1">
      <c r="A12580" s="20"/>
      <c r="B12580" s="21"/>
      <c r="C12580" s="12"/>
      <c r="D12580" s="13"/>
      <c r="E12580" s="13"/>
    </row>
    <row r="12581" ht="57.0" hidden="1" customHeight="1">
      <c r="A12581" s="20"/>
      <c r="B12581" s="21"/>
      <c r="C12581" s="12"/>
      <c r="D12581" s="13"/>
      <c r="E12581" s="13"/>
    </row>
    <row r="12582" ht="57.0" hidden="1" customHeight="1">
      <c r="A12582" s="20"/>
      <c r="B12582" s="21"/>
      <c r="C12582" s="12"/>
      <c r="D12582" s="13"/>
      <c r="E12582" s="13"/>
    </row>
    <row r="12583" ht="57.0" hidden="1" customHeight="1">
      <c r="A12583" s="20"/>
      <c r="B12583" s="21"/>
      <c r="C12583" s="12"/>
      <c r="D12583" s="13"/>
      <c r="E12583" s="13"/>
    </row>
    <row r="12584" ht="57.0" hidden="1" customHeight="1">
      <c r="A12584" s="20"/>
      <c r="B12584" s="21"/>
      <c r="C12584" s="12"/>
      <c r="D12584" s="13"/>
      <c r="E12584" s="13"/>
    </row>
    <row r="12585" ht="57.0" hidden="1" customHeight="1">
      <c r="A12585" s="20"/>
      <c r="B12585" s="21"/>
      <c r="C12585" s="12"/>
      <c r="D12585" s="13"/>
      <c r="E12585" s="13"/>
    </row>
    <row r="12586" ht="57.0" hidden="1" customHeight="1">
      <c r="A12586" s="20"/>
      <c r="B12586" s="21"/>
      <c r="C12586" s="12"/>
      <c r="D12586" s="13"/>
      <c r="E12586" s="13"/>
    </row>
    <row r="12587" ht="57.0" hidden="1" customHeight="1">
      <c r="A12587" s="20"/>
      <c r="B12587" s="21"/>
      <c r="C12587" s="12"/>
      <c r="D12587" s="13"/>
      <c r="E12587" s="13"/>
    </row>
    <row r="12588" ht="57.0" hidden="1" customHeight="1">
      <c r="A12588" s="20"/>
      <c r="B12588" s="21"/>
      <c r="C12588" s="12"/>
      <c r="D12588" s="13"/>
      <c r="E12588" s="13"/>
    </row>
    <row r="12589" ht="57.0" hidden="1" customHeight="1">
      <c r="A12589" s="20"/>
      <c r="B12589" s="21"/>
      <c r="C12589" s="12"/>
      <c r="D12589" s="13"/>
      <c r="E12589" s="13"/>
    </row>
    <row r="12590" ht="57.0" hidden="1" customHeight="1">
      <c r="A12590" s="20"/>
      <c r="B12590" s="21"/>
      <c r="C12590" s="12"/>
      <c r="D12590" s="13"/>
      <c r="E12590" s="13"/>
    </row>
    <row r="12591" ht="57.0" hidden="1" customHeight="1">
      <c r="A12591" s="20"/>
      <c r="B12591" s="21"/>
      <c r="C12591" s="12"/>
      <c r="D12591" s="13"/>
      <c r="E12591" s="13"/>
    </row>
    <row r="12592" ht="57.0" hidden="1" customHeight="1">
      <c r="A12592" s="20"/>
      <c r="B12592" s="21"/>
      <c r="C12592" s="12"/>
      <c r="D12592" s="13"/>
      <c r="E12592" s="13"/>
    </row>
    <row r="12593" ht="57.0" hidden="1" customHeight="1">
      <c r="A12593" s="20"/>
      <c r="B12593" s="21"/>
      <c r="C12593" s="12"/>
      <c r="D12593" s="13"/>
      <c r="E12593" s="13"/>
    </row>
    <row r="12594" ht="57.0" hidden="1" customHeight="1">
      <c r="A12594" s="20"/>
      <c r="B12594" s="21"/>
      <c r="C12594" s="12"/>
      <c r="D12594" s="13"/>
      <c r="E12594" s="13"/>
    </row>
    <row r="12595" ht="57.0" hidden="1" customHeight="1">
      <c r="A12595" s="20"/>
      <c r="B12595" s="21"/>
      <c r="C12595" s="12"/>
      <c r="D12595" s="13"/>
      <c r="E12595" s="13"/>
    </row>
    <row r="12596" ht="57.0" hidden="1" customHeight="1">
      <c r="A12596" s="20"/>
      <c r="B12596" s="21"/>
      <c r="C12596" s="12"/>
      <c r="D12596" s="13"/>
      <c r="E12596" s="13"/>
    </row>
    <row r="12597" ht="57.0" hidden="1" customHeight="1">
      <c r="A12597" s="20"/>
      <c r="B12597" s="21"/>
      <c r="C12597" s="12"/>
      <c r="D12597" s="13"/>
      <c r="E12597" s="13"/>
    </row>
    <row r="12598" ht="57.0" hidden="1" customHeight="1">
      <c r="A12598" s="20"/>
      <c r="B12598" s="21"/>
      <c r="C12598" s="12"/>
      <c r="D12598" s="13"/>
      <c r="E12598" s="13"/>
    </row>
    <row r="12599" ht="57.0" hidden="1" customHeight="1">
      <c r="A12599" s="20"/>
      <c r="B12599" s="21"/>
      <c r="C12599" s="12"/>
      <c r="D12599" s="13"/>
      <c r="E12599" s="13"/>
    </row>
    <row r="12600" ht="57.0" hidden="1" customHeight="1">
      <c r="A12600" s="20"/>
      <c r="B12600" s="21"/>
      <c r="C12600" s="12"/>
      <c r="D12600" s="13"/>
      <c r="E12600" s="13"/>
    </row>
    <row r="12601" ht="57.0" hidden="1" customHeight="1">
      <c r="A12601" s="20"/>
      <c r="B12601" s="21"/>
      <c r="C12601" s="12"/>
      <c r="D12601" s="13"/>
      <c r="E12601" s="13"/>
    </row>
    <row r="12602" ht="57.0" hidden="1" customHeight="1">
      <c r="A12602" s="20"/>
      <c r="B12602" s="21"/>
      <c r="C12602" s="12"/>
      <c r="D12602" s="13"/>
      <c r="E12602" s="13"/>
    </row>
    <row r="12603" ht="57.0" hidden="1" customHeight="1">
      <c r="A12603" s="20"/>
      <c r="B12603" s="21"/>
      <c r="C12603" s="12"/>
      <c r="D12603" s="13"/>
      <c r="E12603" s="13"/>
    </row>
    <row r="12604" ht="57.0" hidden="1" customHeight="1">
      <c r="A12604" s="20"/>
      <c r="B12604" s="21"/>
      <c r="C12604" s="12"/>
      <c r="D12604" s="13"/>
      <c r="E12604" s="13"/>
    </row>
    <row r="12605" ht="57.0" hidden="1" customHeight="1">
      <c r="A12605" s="20"/>
      <c r="B12605" s="21"/>
      <c r="C12605" s="12"/>
      <c r="D12605" s="13"/>
      <c r="E12605" s="13"/>
    </row>
    <row r="12606" ht="57.0" hidden="1" customHeight="1">
      <c r="A12606" s="20"/>
      <c r="B12606" s="21"/>
      <c r="C12606" s="12"/>
      <c r="D12606" s="13"/>
      <c r="E12606" s="13"/>
    </row>
    <row r="12607" ht="57.0" hidden="1" customHeight="1">
      <c r="A12607" s="20"/>
      <c r="B12607" s="21"/>
      <c r="C12607" s="12"/>
      <c r="D12607" s="13"/>
      <c r="E12607" s="13"/>
    </row>
    <row r="12608" ht="57.0" hidden="1" customHeight="1">
      <c r="A12608" s="20"/>
      <c r="B12608" s="21"/>
      <c r="C12608" s="12"/>
      <c r="D12608" s="13"/>
      <c r="E12608" s="13"/>
    </row>
    <row r="12609" ht="57.0" hidden="1" customHeight="1">
      <c r="A12609" s="20"/>
      <c r="B12609" s="21"/>
      <c r="C12609" s="12"/>
      <c r="D12609" s="13"/>
      <c r="E12609" s="13"/>
    </row>
    <row r="12610" ht="57.0" hidden="1" customHeight="1">
      <c r="A12610" s="20"/>
      <c r="B12610" s="21"/>
      <c r="C12610" s="12"/>
      <c r="D12610" s="13"/>
      <c r="E12610" s="13"/>
    </row>
    <row r="12611" ht="57.0" hidden="1" customHeight="1">
      <c r="A12611" s="20"/>
      <c r="B12611" s="21"/>
      <c r="C12611" s="12"/>
      <c r="D12611" s="13"/>
      <c r="E12611" s="13"/>
    </row>
    <row r="12612" ht="57.0" hidden="1" customHeight="1">
      <c r="A12612" s="20"/>
      <c r="B12612" s="21"/>
      <c r="C12612" s="12"/>
      <c r="D12612" s="13"/>
      <c r="E12612" s="13"/>
    </row>
    <row r="12613" ht="57.0" hidden="1" customHeight="1">
      <c r="A12613" s="20"/>
      <c r="B12613" s="21"/>
      <c r="C12613" s="12"/>
      <c r="D12613" s="13"/>
      <c r="E12613" s="13"/>
    </row>
    <row r="12614" ht="57.0" hidden="1" customHeight="1">
      <c r="A12614" s="20"/>
      <c r="B12614" s="21"/>
      <c r="C12614" s="12"/>
      <c r="D12614" s="13"/>
      <c r="E12614" s="13"/>
    </row>
    <row r="12615" ht="57.0" hidden="1" customHeight="1">
      <c r="A12615" s="20"/>
      <c r="B12615" s="21"/>
      <c r="C12615" s="12"/>
      <c r="D12615" s="13"/>
      <c r="E12615" s="13"/>
    </row>
    <row r="12616" ht="57.0" hidden="1" customHeight="1">
      <c r="A12616" s="20"/>
      <c r="B12616" s="21"/>
      <c r="C12616" s="12"/>
      <c r="D12616" s="13"/>
      <c r="E12616" s="13"/>
    </row>
    <row r="12617" ht="57.0" hidden="1" customHeight="1">
      <c r="A12617" s="20"/>
      <c r="B12617" s="21"/>
      <c r="C12617" s="12"/>
      <c r="D12617" s="13"/>
      <c r="E12617" s="13"/>
    </row>
    <row r="12618" ht="57.0" hidden="1" customHeight="1">
      <c r="A12618" s="20"/>
      <c r="B12618" s="21"/>
      <c r="C12618" s="12"/>
      <c r="D12618" s="13"/>
      <c r="E12618" s="13"/>
    </row>
    <row r="12619" ht="57.0" hidden="1" customHeight="1">
      <c r="A12619" s="20"/>
      <c r="B12619" s="21"/>
      <c r="C12619" s="12"/>
      <c r="D12619" s="13"/>
      <c r="E12619" s="13"/>
    </row>
    <row r="12620" ht="57.0" hidden="1" customHeight="1">
      <c r="A12620" s="20"/>
      <c r="B12620" s="21"/>
      <c r="C12620" s="12"/>
      <c r="D12620" s="13"/>
      <c r="E12620" s="13"/>
    </row>
    <row r="12621" ht="57.0" hidden="1" customHeight="1">
      <c r="A12621" s="20"/>
      <c r="B12621" s="21"/>
      <c r="C12621" s="12"/>
      <c r="D12621" s="13"/>
      <c r="E12621" s="13"/>
    </row>
    <row r="12622" ht="57.0" hidden="1" customHeight="1">
      <c r="A12622" s="20"/>
      <c r="B12622" s="21"/>
      <c r="C12622" s="12"/>
      <c r="D12622" s="13"/>
      <c r="E12622" s="13"/>
    </row>
    <row r="12623" ht="57.0" hidden="1" customHeight="1">
      <c r="A12623" s="20"/>
      <c r="B12623" s="21"/>
      <c r="C12623" s="12"/>
      <c r="D12623" s="13"/>
      <c r="E12623" s="13"/>
    </row>
    <row r="12624" ht="57.0" hidden="1" customHeight="1">
      <c r="A12624" s="20"/>
      <c r="B12624" s="21"/>
      <c r="C12624" s="12"/>
      <c r="D12624" s="13"/>
      <c r="E12624" s="13"/>
    </row>
    <row r="12625" ht="57.0" hidden="1" customHeight="1">
      <c r="A12625" s="20"/>
      <c r="B12625" s="21"/>
      <c r="C12625" s="12"/>
      <c r="D12625" s="13"/>
      <c r="E12625" s="13"/>
    </row>
    <row r="12626" ht="57.0" hidden="1" customHeight="1">
      <c r="A12626" s="20"/>
      <c r="B12626" s="21"/>
      <c r="C12626" s="12"/>
      <c r="D12626" s="13"/>
      <c r="E12626" s="13"/>
    </row>
    <row r="12627" ht="57.0" hidden="1" customHeight="1">
      <c r="A12627" s="20"/>
      <c r="B12627" s="21"/>
      <c r="C12627" s="12"/>
      <c r="D12627" s="13"/>
      <c r="E12627" s="13"/>
    </row>
    <row r="12628" ht="57.0" hidden="1" customHeight="1">
      <c r="A12628" s="20"/>
      <c r="B12628" s="21"/>
      <c r="C12628" s="12"/>
      <c r="D12628" s="13"/>
      <c r="E12628" s="13"/>
    </row>
    <row r="12629" ht="57.0" hidden="1" customHeight="1">
      <c r="A12629" s="20"/>
      <c r="B12629" s="21"/>
      <c r="C12629" s="12"/>
      <c r="D12629" s="13"/>
      <c r="E12629" s="13"/>
    </row>
    <row r="12630" ht="57.0" hidden="1" customHeight="1">
      <c r="A12630" s="20"/>
      <c r="B12630" s="21"/>
      <c r="C12630" s="12"/>
      <c r="D12630" s="13"/>
      <c r="E12630" s="13"/>
    </row>
    <row r="12631" ht="57.0" hidden="1" customHeight="1">
      <c r="A12631" s="20"/>
      <c r="B12631" s="21"/>
      <c r="C12631" s="12"/>
      <c r="D12631" s="13"/>
      <c r="E12631" s="13"/>
    </row>
    <row r="12632" ht="57.0" hidden="1" customHeight="1">
      <c r="A12632" s="20"/>
      <c r="B12632" s="21"/>
      <c r="C12632" s="12"/>
      <c r="D12632" s="13"/>
      <c r="E12632" s="13"/>
    </row>
    <row r="12633" ht="57.0" hidden="1" customHeight="1">
      <c r="A12633" s="20"/>
      <c r="B12633" s="21"/>
      <c r="C12633" s="12"/>
      <c r="D12633" s="13"/>
      <c r="E12633" s="13"/>
    </row>
    <row r="12634" ht="57.0" hidden="1" customHeight="1">
      <c r="A12634" s="20"/>
      <c r="B12634" s="21"/>
      <c r="C12634" s="12"/>
      <c r="D12634" s="13"/>
      <c r="E12634" s="13"/>
    </row>
    <row r="12635" ht="57.0" hidden="1" customHeight="1">
      <c r="A12635" s="20"/>
      <c r="B12635" s="21"/>
      <c r="C12635" s="12"/>
      <c r="D12635" s="13"/>
      <c r="E12635" s="13"/>
    </row>
    <row r="12636" ht="57.0" hidden="1" customHeight="1">
      <c r="A12636" s="20"/>
      <c r="B12636" s="21"/>
      <c r="C12636" s="12"/>
      <c r="D12636" s="13"/>
      <c r="E12636" s="13"/>
    </row>
    <row r="12637" ht="57.0" hidden="1" customHeight="1">
      <c r="A12637" s="20"/>
      <c r="B12637" s="21"/>
      <c r="C12637" s="12"/>
      <c r="D12637" s="13"/>
      <c r="E12637" s="13"/>
    </row>
    <row r="12638" ht="57.0" hidden="1" customHeight="1">
      <c r="A12638" s="20"/>
      <c r="B12638" s="21"/>
      <c r="C12638" s="12"/>
      <c r="D12638" s="13"/>
      <c r="E12638" s="13"/>
    </row>
    <row r="12639" ht="57.0" hidden="1" customHeight="1">
      <c r="A12639" s="20"/>
      <c r="B12639" s="21"/>
      <c r="C12639" s="12"/>
      <c r="D12639" s="13"/>
      <c r="E12639" s="13"/>
    </row>
    <row r="12640" ht="57.0" hidden="1" customHeight="1">
      <c r="A12640" s="20"/>
      <c r="B12640" s="21"/>
      <c r="C12640" s="12"/>
      <c r="D12640" s="13"/>
      <c r="E12640" s="13"/>
    </row>
    <row r="12641" ht="57.0" hidden="1" customHeight="1">
      <c r="A12641" s="20"/>
      <c r="B12641" s="21"/>
      <c r="C12641" s="12"/>
      <c r="D12641" s="13"/>
      <c r="E12641" s="13"/>
    </row>
    <row r="12642" ht="57.0" hidden="1" customHeight="1">
      <c r="A12642" s="20"/>
      <c r="B12642" s="21"/>
      <c r="C12642" s="12"/>
      <c r="D12642" s="13"/>
      <c r="E12642" s="13"/>
    </row>
    <row r="12643" ht="57.0" hidden="1" customHeight="1">
      <c r="A12643" s="20"/>
      <c r="B12643" s="21"/>
      <c r="C12643" s="12"/>
      <c r="D12643" s="13"/>
      <c r="E12643" s="13"/>
    </row>
    <row r="12644" ht="57.0" hidden="1" customHeight="1">
      <c r="A12644" s="20"/>
      <c r="B12644" s="21"/>
      <c r="C12644" s="12"/>
      <c r="D12644" s="13"/>
      <c r="E12644" s="13"/>
    </row>
    <row r="12645" ht="57.0" hidden="1" customHeight="1">
      <c r="A12645" s="20"/>
      <c r="B12645" s="21"/>
      <c r="C12645" s="12"/>
      <c r="D12645" s="13"/>
      <c r="E12645" s="13"/>
    </row>
    <row r="12646" ht="57.0" hidden="1" customHeight="1">
      <c r="A12646" s="20"/>
      <c r="B12646" s="21"/>
      <c r="C12646" s="12"/>
      <c r="D12646" s="13"/>
      <c r="E12646" s="13"/>
    </row>
    <row r="12647" ht="57.0" hidden="1" customHeight="1">
      <c r="A12647" s="20"/>
      <c r="B12647" s="21"/>
      <c r="C12647" s="12"/>
      <c r="D12647" s="13"/>
      <c r="E12647" s="13"/>
    </row>
    <row r="12648" ht="57.0" hidden="1" customHeight="1">
      <c r="A12648" s="20"/>
      <c r="B12648" s="21"/>
      <c r="C12648" s="12"/>
      <c r="D12648" s="13"/>
      <c r="E12648" s="13"/>
    </row>
    <row r="12649" ht="57.0" hidden="1" customHeight="1">
      <c r="A12649" s="20"/>
      <c r="B12649" s="21"/>
      <c r="C12649" s="12"/>
      <c r="D12649" s="13"/>
      <c r="E12649" s="13"/>
    </row>
    <row r="12650" ht="57.0" hidden="1" customHeight="1">
      <c r="A12650" s="20"/>
      <c r="B12650" s="21"/>
      <c r="C12650" s="12"/>
      <c r="D12650" s="13"/>
      <c r="E12650" s="13"/>
    </row>
    <row r="12651" ht="57.0" hidden="1" customHeight="1">
      <c r="A12651" s="20"/>
      <c r="B12651" s="21"/>
      <c r="C12651" s="12"/>
      <c r="D12651" s="13"/>
      <c r="E12651" s="13"/>
    </row>
    <row r="12652" ht="57.0" hidden="1" customHeight="1">
      <c r="A12652" s="20"/>
      <c r="B12652" s="21"/>
      <c r="C12652" s="12"/>
      <c r="D12652" s="13"/>
      <c r="E12652" s="13"/>
    </row>
    <row r="12653" ht="57.0" hidden="1" customHeight="1">
      <c r="A12653" s="20"/>
      <c r="B12653" s="21"/>
      <c r="C12653" s="12"/>
      <c r="D12653" s="13"/>
      <c r="E12653" s="13"/>
    </row>
    <row r="12654" ht="57.0" hidden="1" customHeight="1">
      <c r="A12654" s="20"/>
      <c r="B12654" s="21"/>
      <c r="C12654" s="12"/>
      <c r="D12654" s="13"/>
      <c r="E12654" s="13"/>
    </row>
    <row r="12655" ht="57.0" hidden="1" customHeight="1">
      <c r="A12655" s="20"/>
      <c r="B12655" s="21"/>
      <c r="C12655" s="12"/>
      <c r="D12655" s="13"/>
      <c r="E12655" s="13"/>
    </row>
    <row r="12656" ht="57.0" hidden="1" customHeight="1">
      <c r="A12656" s="20"/>
      <c r="B12656" s="21"/>
      <c r="C12656" s="12"/>
      <c r="D12656" s="13"/>
      <c r="E12656" s="13"/>
    </row>
    <row r="12657" ht="57.0" hidden="1" customHeight="1">
      <c r="A12657" s="20"/>
      <c r="B12657" s="21"/>
      <c r="C12657" s="12"/>
      <c r="D12657" s="13"/>
      <c r="E12657" s="13"/>
    </row>
    <row r="12658" ht="57.0" hidden="1" customHeight="1">
      <c r="A12658" s="20"/>
      <c r="B12658" s="21"/>
      <c r="C12658" s="12"/>
      <c r="D12658" s="13"/>
      <c r="E12658" s="13"/>
    </row>
    <row r="12659" ht="57.0" hidden="1" customHeight="1">
      <c r="A12659" s="20"/>
      <c r="B12659" s="21"/>
      <c r="C12659" s="12"/>
      <c r="D12659" s="13"/>
      <c r="E12659" s="13"/>
    </row>
    <row r="12660" ht="57.0" hidden="1" customHeight="1">
      <c r="A12660" s="20"/>
      <c r="B12660" s="21"/>
      <c r="C12660" s="12"/>
      <c r="D12660" s="13"/>
      <c r="E12660" s="13"/>
    </row>
    <row r="12661" ht="57.0" hidden="1" customHeight="1">
      <c r="A12661" s="20"/>
      <c r="B12661" s="21"/>
      <c r="C12661" s="12"/>
      <c r="D12661" s="13"/>
      <c r="E12661" s="13"/>
    </row>
    <row r="12662" ht="57.0" hidden="1" customHeight="1">
      <c r="A12662" s="20"/>
      <c r="B12662" s="21"/>
      <c r="C12662" s="12"/>
      <c r="D12662" s="13"/>
      <c r="E12662" s="13"/>
    </row>
    <row r="12663" ht="57.0" hidden="1" customHeight="1">
      <c r="A12663" s="20"/>
      <c r="B12663" s="21"/>
      <c r="C12663" s="12"/>
      <c r="D12663" s="13"/>
      <c r="E12663" s="13"/>
    </row>
    <row r="12664" ht="57.0" hidden="1" customHeight="1">
      <c r="A12664" s="20"/>
      <c r="B12664" s="21"/>
      <c r="C12664" s="12"/>
      <c r="D12664" s="13"/>
      <c r="E12664" s="13"/>
    </row>
    <row r="12665" ht="57.0" hidden="1" customHeight="1">
      <c r="A12665" s="20"/>
      <c r="B12665" s="21"/>
      <c r="C12665" s="12"/>
      <c r="D12665" s="13"/>
      <c r="E12665" s="13"/>
    </row>
    <row r="12666" ht="57.0" hidden="1" customHeight="1">
      <c r="A12666" s="20"/>
      <c r="B12666" s="21"/>
      <c r="C12666" s="12"/>
      <c r="D12666" s="13"/>
      <c r="E12666" s="13"/>
    </row>
    <row r="12667" ht="57.0" hidden="1" customHeight="1">
      <c r="A12667" s="20"/>
      <c r="B12667" s="21"/>
      <c r="C12667" s="12"/>
      <c r="D12667" s="13"/>
      <c r="E12667" s="13"/>
    </row>
    <row r="12668" ht="57.0" hidden="1" customHeight="1">
      <c r="A12668" s="20"/>
      <c r="B12668" s="21"/>
      <c r="C12668" s="12"/>
      <c r="D12668" s="13"/>
      <c r="E12668" s="13"/>
    </row>
    <row r="12669" ht="57.0" hidden="1" customHeight="1">
      <c r="A12669" s="20"/>
      <c r="B12669" s="21"/>
      <c r="C12669" s="12"/>
      <c r="D12669" s="13"/>
      <c r="E12669" s="13"/>
    </row>
    <row r="12670" ht="57.0" hidden="1" customHeight="1">
      <c r="A12670" s="20"/>
      <c r="B12670" s="21"/>
      <c r="C12670" s="12"/>
      <c r="D12670" s="13"/>
      <c r="E12670" s="13"/>
    </row>
    <row r="12671" ht="57.0" hidden="1" customHeight="1">
      <c r="A12671" s="20"/>
      <c r="B12671" s="21"/>
      <c r="C12671" s="12"/>
      <c r="D12671" s="13"/>
      <c r="E12671" s="13"/>
    </row>
    <row r="12672" ht="57.0" hidden="1" customHeight="1">
      <c r="A12672" s="20"/>
      <c r="B12672" s="21"/>
      <c r="C12672" s="12"/>
      <c r="D12672" s="13"/>
      <c r="E12672" s="13"/>
    </row>
    <row r="12673" ht="57.0" hidden="1" customHeight="1">
      <c r="A12673" s="20"/>
      <c r="B12673" s="21"/>
      <c r="C12673" s="12"/>
      <c r="D12673" s="13"/>
      <c r="E12673" s="13"/>
    </row>
    <row r="12674" ht="57.0" hidden="1" customHeight="1">
      <c r="A12674" s="20"/>
      <c r="B12674" s="21"/>
      <c r="C12674" s="12"/>
      <c r="D12674" s="13"/>
      <c r="E12674" s="13"/>
    </row>
    <row r="12675" ht="57.0" hidden="1" customHeight="1">
      <c r="A12675" s="20"/>
      <c r="B12675" s="21"/>
      <c r="C12675" s="12"/>
      <c r="D12675" s="13"/>
      <c r="E12675" s="13"/>
    </row>
    <row r="12676" ht="57.0" hidden="1" customHeight="1">
      <c r="A12676" s="20"/>
      <c r="B12676" s="21"/>
      <c r="C12676" s="12"/>
      <c r="D12676" s="13"/>
      <c r="E12676" s="13"/>
    </row>
    <row r="12677" ht="57.0" hidden="1" customHeight="1">
      <c r="A12677" s="20"/>
      <c r="B12677" s="21"/>
      <c r="C12677" s="12"/>
      <c r="D12677" s="13"/>
      <c r="E12677" s="13"/>
    </row>
    <row r="12678" ht="57.0" hidden="1" customHeight="1">
      <c r="A12678" s="20"/>
      <c r="B12678" s="21"/>
      <c r="C12678" s="12"/>
      <c r="D12678" s="13"/>
      <c r="E12678" s="13"/>
    </row>
    <row r="12679" ht="57.0" hidden="1" customHeight="1">
      <c r="A12679" s="20"/>
      <c r="B12679" s="21"/>
      <c r="C12679" s="12"/>
      <c r="D12679" s="13"/>
      <c r="E12679" s="13"/>
    </row>
    <row r="12680" ht="57.0" hidden="1" customHeight="1">
      <c r="A12680" s="20"/>
      <c r="B12680" s="21"/>
      <c r="C12680" s="12"/>
      <c r="D12680" s="13"/>
      <c r="E12680" s="13"/>
    </row>
    <row r="12681" ht="57.0" hidden="1" customHeight="1">
      <c r="A12681" s="20"/>
      <c r="B12681" s="21"/>
      <c r="C12681" s="12"/>
      <c r="D12681" s="13"/>
      <c r="E12681" s="13"/>
    </row>
    <row r="12682" ht="57.0" hidden="1" customHeight="1">
      <c r="A12682" s="20"/>
      <c r="B12682" s="21"/>
      <c r="C12682" s="12"/>
      <c r="D12682" s="13"/>
      <c r="E12682" s="13"/>
    </row>
    <row r="12683" ht="57.0" hidden="1" customHeight="1">
      <c r="A12683" s="20"/>
      <c r="B12683" s="21"/>
      <c r="C12683" s="12"/>
      <c r="D12683" s="13"/>
      <c r="E12683" s="13"/>
    </row>
    <row r="12684" ht="57.0" hidden="1" customHeight="1">
      <c r="A12684" s="20"/>
      <c r="B12684" s="21"/>
      <c r="C12684" s="12"/>
      <c r="D12684" s="13"/>
      <c r="E12684" s="13"/>
    </row>
    <row r="12685" ht="57.0" hidden="1" customHeight="1">
      <c r="A12685" s="20"/>
      <c r="B12685" s="21"/>
      <c r="C12685" s="12"/>
      <c r="D12685" s="13"/>
      <c r="E12685" s="13"/>
    </row>
    <row r="12686" ht="57.0" hidden="1" customHeight="1">
      <c r="A12686" s="20"/>
      <c r="B12686" s="21"/>
      <c r="C12686" s="12"/>
      <c r="D12686" s="13"/>
      <c r="E12686" s="13"/>
    </row>
    <row r="12687" ht="57.0" hidden="1" customHeight="1">
      <c r="A12687" s="20"/>
      <c r="B12687" s="21"/>
      <c r="C12687" s="12"/>
      <c r="D12687" s="13"/>
      <c r="E12687" s="13"/>
    </row>
    <row r="12688" ht="57.0" hidden="1" customHeight="1">
      <c r="A12688" s="20"/>
      <c r="B12688" s="21"/>
      <c r="C12688" s="12"/>
      <c r="D12688" s="13"/>
      <c r="E12688" s="13"/>
    </row>
    <row r="12689" ht="57.0" hidden="1" customHeight="1">
      <c r="A12689" s="20"/>
      <c r="B12689" s="21"/>
      <c r="C12689" s="12"/>
      <c r="D12689" s="13"/>
      <c r="E12689" s="13"/>
    </row>
    <row r="12690" ht="57.0" hidden="1" customHeight="1">
      <c r="A12690" s="20"/>
      <c r="B12690" s="21"/>
      <c r="C12690" s="12"/>
      <c r="D12690" s="13"/>
      <c r="E12690" s="13"/>
    </row>
    <row r="12691" ht="57.0" hidden="1" customHeight="1">
      <c r="A12691" s="20"/>
      <c r="B12691" s="21"/>
      <c r="C12691" s="12"/>
      <c r="D12691" s="13"/>
      <c r="E12691" s="13"/>
    </row>
    <row r="12692" ht="57.0" hidden="1" customHeight="1">
      <c r="A12692" s="20"/>
      <c r="B12692" s="21"/>
      <c r="C12692" s="12"/>
      <c r="D12692" s="13"/>
      <c r="E12692" s="13"/>
    </row>
    <row r="12693" ht="57.0" hidden="1" customHeight="1">
      <c r="A12693" s="20"/>
      <c r="B12693" s="21"/>
      <c r="C12693" s="12"/>
      <c r="D12693" s="13"/>
      <c r="E12693" s="13"/>
    </row>
    <row r="12694" ht="57.0" hidden="1" customHeight="1">
      <c r="A12694" s="20"/>
      <c r="B12694" s="21"/>
      <c r="C12694" s="12"/>
      <c r="D12694" s="13"/>
      <c r="E12694" s="13"/>
    </row>
    <row r="12695" ht="57.0" hidden="1" customHeight="1">
      <c r="A12695" s="20"/>
      <c r="B12695" s="21"/>
      <c r="C12695" s="12"/>
      <c r="D12695" s="13"/>
      <c r="E12695" s="13"/>
    </row>
    <row r="12696" ht="57.0" hidden="1" customHeight="1">
      <c r="A12696" s="20"/>
      <c r="B12696" s="21"/>
      <c r="C12696" s="12"/>
      <c r="D12696" s="13"/>
      <c r="E12696" s="13"/>
    </row>
    <row r="12697" ht="57.0" hidden="1" customHeight="1">
      <c r="A12697" s="20"/>
      <c r="B12697" s="21"/>
      <c r="C12697" s="12"/>
      <c r="D12697" s="13"/>
      <c r="E12697" s="13"/>
    </row>
    <row r="12698" ht="57.0" hidden="1" customHeight="1">
      <c r="A12698" s="20"/>
      <c r="B12698" s="21"/>
      <c r="C12698" s="12"/>
      <c r="D12698" s="13"/>
      <c r="E12698" s="13"/>
    </row>
    <row r="12699" ht="57.0" hidden="1" customHeight="1">
      <c r="A12699" s="20"/>
      <c r="B12699" s="21"/>
      <c r="C12699" s="12"/>
      <c r="D12699" s="13"/>
      <c r="E12699" s="13"/>
    </row>
    <row r="12700" ht="57.0" hidden="1" customHeight="1">
      <c r="A12700" s="20"/>
      <c r="B12700" s="21"/>
      <c r="C12700" s="12"/>
      <c r="D12700" s="13"/>
      <c r="E12700" s="13"/>
    </row>
    <row r="12701" ht="57.0" hidden="1" customHeight="1">
      <c r="A12701" s="20"/>
      <c r="B12701" s="21"/>
      <c r="C12701" s="12"/>
      <c r="D12701" s="13"/>
      <c r="E12701" s="13"/>
    </row>
    <row r="12702" ht="57.0" hidden="1" customHeight="1">
      <c r="A12702" s="20"/>
      <c r="B12702" s="21"/>
      <c r="C12702" s="12"/>
      <c r="D12702" s="13"/>
      <c r="E12702" s="13"/>
    </row>
    <row r="12703" ht="57.0" hidden="1" customHeight="1">
      <c r="A12703" s="20"/>
      <c r="B12703" s="21"/>
      <c r="C12703" s="12"/>
      <c r="D12703" s="13"/>
      <c r="E12703" s="13"/>
    </row>
    <row r="12704" ht="57.0" hidden="1" customHeight="1">
      <c r="A12704" s="20"/>
      <c r="B12704" s="21"/>
      <c r="C12704" s="12"/>
      <c r="D12704" s="13"/>
      <c r="E12704" s="13"/>
    </row>
    <row r="12705" ht="57.0" hidden="1" customHeight="1">
      <c r="A12705" s="20"/>
      <c r="B12705" s="21"/>
      <c r="C12705" s="12"/>
      <c r="D12705" s="13"/>
      <c r="E12705" s="13"/>
    </row>
    <row r="12706" ht="57.0" hidden="1" customHeight="1">
      <c r="A12706" s="20"/>
      <c r="B12706" s="21"/>
      <c r="C12706" s="12"/>
      <c r="D12706" s="13"/>
      <c r="E12706" s="13"/>
    </row>
    <row r="12707" ht="57.0" hidden="1" customHeight="1">
      <c r="A12707" s="20"/>
      <c r="B12707" s="21"/>
      <c r="C12707" s="12"/>
      <c r="D12707" s="13"/>
      <c r="E12707" s="13"/>
    </row>
    <row r="12708" ht="57.0" hidden="1" customHeight="1">
      <c r="A12708" s="20"/>
      <c r="B12708" s="21"/>
      <c r="C12708" s="12"/>
      <c r="D12708" s="13"/>
      <c r="E12708" s="13"/>
    </row>
    <row r="12709" ht="57.0" hidden="1" customHeight="1">
      <c r="A12709" s="20"/>
      <c r="B12709" s="21"/>
      <c r="C12709" s="12"/>
      <c r="D12709" s="13"/>
      <c r="E12709" s="13"/>
    </row>
    <row r="12710" ht="57.0" hidden="1" customHeight="1">
      <c r="A12710" s="20"/>
      <c r="B12710" s="21"/>
      <c r="C12710" s="12"/>
      <c r="D12710" s="13"/>
      <c r="E12710" s="13"/>
    </row>
    <row r="12711" ht="57.0" hidden="1" customHeight="1">
      <c r="A12711" s="20"/>
      <c r="B12711" s="21"/>
      <c r="C12711" s="12"/>
      <c r="D12711" s="13"/>
      <c r="E12711" s="13"/>
    </row>
    <row r="12712" ht="57.0" hidden="1" customHeight="1">
      <c r="A12712" s="20"/>
      <c r="B12712" s="21"/>
      <c r="C12712" s="12"/>
      <c r="D12712" s="13"/>
      <c r="E12712" s="13"/>
    </row>
    <row r="12713" ht="57.0" hidden="1" customHeight="1">
      <c r="A12713" s="20"/>
      <c r="B12713" s="21"/>
      <c r="C12713" s="12"/>
      <c r="D12713" s="13"/>
      <c r="E12713" s="13"/>
    </row>
    <row r="12714" ht="57.0" hidden="1" customHeight="1">
      <c r="A12714" s="20"/>
      <c r="B12714" s="21"/>
      <c r="C12714" s="12"/>
      <c r="D12714" s="13"/>
      <c r="E12714" s="13"/>
    </row>
    <row r="12715" ht="57.0" hidden="1" customHeight="1">
      <c r="A12715" s="20"/>
      <c r="B12715" s="21"/>
      <c r="C12715" s="12"/>
      <c r="D12715" s="13"/>
      <c r="E12715" s="13"/>
    </row>
    <row r="12716" ht="57.0" hidden="1" customHeight="1">
      <c r="A12716" s="20"/>
      <c r="B12716" s="21"/>
      <c r="C12716" s="12"/>
      <c r="D12716" s="13"/>
      <c r="E12716" s="13"/>
    </row>
    <row r="12717" ht="57.0" hidden="1" customHeight="1">
      <c r="A12717" s="20"/>
      <c r="B12717" s="21"/>
      <c r="C12717" s="12"/>
      <c r="D12717" s="13"/>
      <c r="E12717" s="13"/>
    </row>
    <row r="12718" ht="57.0" hidden="1" customHeight="1">
      <c r="A12718" s="20"/>
      <c r="B12718" s="21"/>
      <c r="C12718" s="12"/>
      <c r="D12718" s="13"/>
      <c r="E12718" s="13"/>
    </row>
    <row r="12719" ht="57.0" hidden="1" customHeight="1">
      <c r="A12719" s="20"/>
      <c r="B12719" s="21"/>
      <c r="C12719" s="12"/>
      <c r="D12719" s="13"/>
      <c r="E12719" s="13"/>
    </row>
    <row r="12720" ht="57.0" hidden="1" customHeight="1">
      <c r="A12720" s="20"/>
      <c r="B12720" s="21"/>
      <c r="C12720" s="12"/>
      <c r="D12720" s="13"/>
      <c r="E12720" s="13"/>
    </row>
    <row r="12721" ht="57.0" hidden="1" customHeight="1">
      <c r="A12721" s="20"/>
      <c r="B12721" s="21"/>
      <c r="C12721" s="12"/>
      <c r="D12721" s="13"/>
      <c r="E12721" s="13"/>
    </row>
    <row r="12722" ht="57.0" hidden="1" customHeight="1">
      <c r="A12722" s="20"/>
      <c r="B12722" s="21"/>
      <c r="C12722" s="12"/>
      <c r="D12722" s="13"/>
      <c r="E12722" s="13"/>
    </row>
    <row r="12723" ht="57.0" hidden="1" customHeight="1">
      <c r="A12723" s="20"/>
      <c r="B12723" s="21"/>
      <c r="C12723" s="12"/>
      <c r="D12723" s="13"/>
      <c r="E12723" s="13"/>
    </row>
    <row r="12724" ht="57.0" hidden="1" customHeight="1">
      <c r="A12724" s="20"/>
      <c r="B12724" s="21"/>
      <c r="C12724" s="12"/>
      <c r="D12724" s="13"/>
      <c r="E12724" s="13"/>
    </row>
    <row r="12725" ht="57.0" hidden="1" customHeight="1">
      <c r="A12725" s="20"/>
      <c r="B12725" s="21"/>
      <c r="C12725" s="12"/>
      <c r="D12725" s="13"/>
      <c r="E12725" s="13"/>
    </row>
    <row r="12726" ht="57.0" hidden="1" customHeight="1">
      <c r="A12726" s="20"/>
      <c r="B12726" s="21"/>
      <c r="C12726" s="12"/>
      <c r="D12726" s="13"/>
      <c r="E12726" s="13"/>
    </row>
    <row r="12727" ht="57.0" hidden="1" customHeight="1">
      <c r="A12727" s="20"/>
      <c r="B12727" s="21"/>
      <c r="C12727" s="12"/>
      <c r="D12727" s="13"/>
      <c r="E12727" s="13"/>
    </row>
    <row r="12728" ht="57.0" hidden="1" customHeight="1">
      <c r="A12728" s="20"/>
      <c r="B12728" s="21"/>
      <c r="C12728" s="12"/>
      <c r="D12728" s="13"/>
      <c r="E12728" s="13"/>
    </row>
    <row r="12729" ht="57.0" hidden="1" customHeight="1">
      <c r="A12729" s="20"/>
      <c r="B12729" s="21"/>
      <c r="C12729" s="12"/>
      <c r="D12729" s="13"/>
      <c r="E12729" s="13"/>
    </row>
    <row r="12730" ht="57.0" hidden="1" customHeight="1">
      <c r="A12730" s="20"/>
      <c r="B12730" s="21"/>
      <c r="C12730" s="12"/>
      <c r="D12730" s="13"/>
      <c r="E12730" s="13"/>
    </row>
    <row r="12731" ht="57.0" hidden="1" customHeight="1">
      <c r="A12731" s="20"/>
      <c r="B12731" s="21"/>
      <c r="C12731" s="12"/>
      <c r="D12731" s="13"/>
      <c r="E12731" s="13"/>
    </row>
    <row r="12732" ht="57.0" hidden="1" customHeight="1">
      <c r="A12732" s="20"/>
      <c r="B12732" s="21"/>
      <c r="C12732" s="12"/>
      <c r="D12732" s="13"/>
      <c r="E12732" s="13"/>
    </row>
    <row r="12733" ht="57.0" hidden="1" customHeight="1">
      <c r="A12733" s="20"/>
      <c r="B12733" s="21"/>
      <c r="C12733" s="12"/>
      <c r="D12733" s="13"/>
      <c r="E12733" s="13"/>
    </row>
    <row r="12734" ht="57.0" hidden="1" customHeight="1">
      <c r="A12734" s="20"/>
      <c r="B12734" s="21"/>
      <c r="C12734" s="12"/>
      <c r="D12734" s="13"/>
      <c r="E12734" s="13"/>
    </row>
    <row r="12735" ht="57.0" hidden="1" customHeight="1">
      <c r="A12735" s="20"/>
      <c r="B12735" s="21"/>
      <c r="C12735" s="12"/>
      <c r="D12735" s="13"/>
      <c r="E12735" s="13"/>
    </row>
    <row r="12736" ht="57.0" hidden="1" customHeight="1">
      <c r="A12736" s="20"/>
      <c r="B12736" s="21"/>
      <c r="C12736" s="12"/>
      <c r="D12736" s="13"/>
      <c r="E12736" s="13"/>
    </row>
    <row r="12737" ht="57.0" hidden="1" customHeight="1">
      <c r="A12737" s="20"/>
      <c r="B12737" s="21"/>
      <c r="C12737" s="12"/>
      <c r="D12737" s="13"/>
      <c r="E12737" s="13"/>
    </row>
    <row r="12738" ht="57.0" hidden="1" customHeight="1">
      <c r="A12738" s="20"/>
      <c r="B12738" s="21"/>
      <c r="C12738" s="12"/>
      <c r="D12738" s="13"/>
      <c r="E12738" s="13"/>
    </row>
    <row r="12739" ht="57.0" hidden="1" customHeight="1">
      <c r="A12739" s="20"/>
      <c r="B12739" s="21"/>
      <c r="C12739" s="12"/>
      <c r="D12739" s="13"/>
      <c r="E12739" s="13"/>
    </row>
    <row r="12740" ht="57.0" hidden="1" customHeight="1">
      <c r="A12740" s="20"/>
      <c r="B12740" s="21"/>
      <c r="C12740" s="12"/>
      <c r="D12740" s="13"/>
      <c r="E12740" s="13"/>
    </row>
    <row r="12741" ht="57.0" hidden="1" customHeight="1">
      <c r="A12741" s="20"/>
      <c r="B12741" s="21"/>
      <c r="C12741" s="12"/>
      <c r="D12741" s="13"/>
      <c r="E12741" s="13"/>
    </row>
    <row r="12742" ht="57.0" hidden="1" customHeight="1">
      <c r="A12742" s="20"/>
      <c r="B12742" s="21"/>
      <c r="C12742" s="12"/>
      <c r="D12742" s="13"/>
      <c r="E12742" s="13"/>
    </row>
    <row r="12743" ht="57.0" hidden="1" customHeight="1">
      <c r="A12743" s="20"/>
      <c r="B12743" s="21"/>
      <c r="C12743" s="12"/>
      <c r="D12743" s="13"/>
      <c r="E12743" s="13"/>
    </row>
    <row r="12744" ht="57.0" hidden="1" customHeight="1">
      <c r="A12744" s="20"/>
      <c r="B12744" s="21"/>
      <c r="C12744" s="12"/>
      <c r="D12744" s="13"/>
      <c r="E12744" s="13"/>
    </row>
    <row r="12745" ht="57.0" hidden="1" customHeight="1">
      <c r="A12745" s="20"/>
      <c r="B12745" s="21"/>
      <c r="C12745" s="12"/>
      <c r="D12745" s="13"/>
      <c r="E12745" s="13"/>
    </row>
    <row r="12746" ht="57.0" hidden="1" customHeight="1">
      <c r="A12746" s="20"/>
      <c r="B12746" s="21"/>
      <c r="C12746" s="12"/>
      <c r="D12746" s="13"/>
      <c r="E12746" s="13"/>
    </row>
    <row r="12747" ht="57.0" hidden="1" customHeight="1">
      <c r="A12747" s="20"/>
      <c r="B12747" s="21"/>
      <c r="C12747" s="12"/>
      <c r="D12747" s="13"/>
      <c r="E12747" s="13"/>
    </row>
    <row r="12748" ht="57.0" hidden="1" customHeight="1">
      <c r="A12748" s="20"/>
      <c r="B12748" s="21"/>
      <c r="C12748" s="12"/>
      <c r="D12748" s="13"/>
      <c r="E12748" s="13"/>
    </row>
    <row r="12749" ht="57.0" hidden="1" customHeight="1">
      <c r="A12749" s="20"/>
      <c r="B12749" s="21"/>
      <c r="C12749" s="12"/>
      <c r="D12749" s="13"/>
      <c r="E12749" s="13"/>
    </row>
    <row r="12750" ht="57.0" hidden="1" customHeight="1">
      <c r="A12750" s="20"/>
      <c r="B12750" s="21"/>
      <c r="C12750" s="12"/>
      <c r="D12750" s="13"/>
      <c r="E12750" s="13"/>
    </row>
    <row r="12751" ht="57.0" hidden="1" customHeight="1">
      <c r="A12751" s="20"/>
      <c r="B12751" s="21"/>
      <c r="C12751" s="12"/>
      <c r="D12751" s="13"/>
      <c r="E12751" s="13"/>
    </row>
    <row r="12752" ht="57.0" hidden="1" customHeight="1">
      <c r="A12752" s="20"/>
      <c r="B12752" s="21"/>
      <c r="C12752" s="12"/>
      <c r="D12752" s="13"/>
      <c r="E12752" s="13"/>
    </row>
    <row r="12753" ht="57.0" hidden="1" customHeight="1">
      <c r="A12753" s="20"/>
      <c r="B12753" s="21"/>
      <c r="C12753" s="12"/>
      <c r="D12753" s="13"/>
      <c r="E12753" s="13"/>
    </row>
    <row r="12754" ht="57.0" hidden="1" customHeight="1">
      <c r="A12754" s="20"/>
      <c r="B12754" s="21"/>
      <c r="C12754" s="12"/>
      <c r="D12754" s="13"/>
      <c r="E12754" s="13"/>
    </row>
    <row r="12755" ht="57.0" hidden="1" customHeight="1">
      <c r="A12755" s="20"/>
      <c r="B12755" s="21"/>
      <c r="C12755" s="12"/>
      <c r="D12755" s="13"/>
      <c r="E12755" s="13"/>
    </row>
    <row r="12756" ht="57.0" hidden="1" customHeight="1">
      <c r="A12756" s="20"/>
      <c r="B12756" s="21"/>
      <c r="C12756" s="12"/>
      <c r="D12756" s="13"/>
      <c r="E12756" s="13"/>
    </row>
    <row r="12757" ht="57.0" hidden="1" customHeight="1">
      <c r="A12757" s="20"/>
      <c r="B12757" s="21"/>
      <c r="C12757" s="12"/>
      <c r="D12757" s="13"/>
      <c r="E12757" s="13"/>
    </row>
    <row r="12758" ht="57.0" hidden="1" customHeight="1">
      <c r="A12758" s="20"/>
      <c r="B12758" s="21"/>
      <c r="C12758" s="12"/>
      <c r="D12758" s="13"/>
      <c r="E12758" s="13"/>
    </row>
    <row r="12759" ht="57.0" hidden="1" customHeight="1">
      <c r="A12759" s="20"/>
      <c r="B12759" s="21"/>
      <c r="C12759" s="12"/>
      <c r="D12759" s="13"/>
      <c r="E12759" s="13"/>
    </row>
    <row r="12760" ht="57.0" hidden="1" customHeight="1">
      <c r="A12760" s="20"/>
      <c r="B12760" s="21"/>
      <c r="C12760" s="12"/>
      <c r="D12760" s="13"/>
      <c r="E12760" s="13"/>
    </row>
    <row r="12761" ht="57.0" hidden="1" customHeight="1">
      <c r="A12761" s="20"/>
      <c r="B12761" s="21"/>
      <c r="C12761" s="12"/>
      <c r="D12761" s="13"/>
      <c r="E12761" s="13"/>
    </row>
    <row r="12762" ht="57.0" hidden="1" customHeight="1">
      <c r="A12762" s="20"/>
      <c r="B12762" s="21"/>
      <c r="C12762" s="12"/>
      <c r="D12762" s="13"/>
      <c r="E12762" s="13"/>
    </row>
    <row r="12763" ht="57.0" hidden="1" customHeight="1">
      <c r="A12763" s="20"/>
      <c r="B12763" s="21"/>
      <c r="C12763" s="12"/>
      <c r="D12763" s="13"/>
      <c r="E12763" s="13"/>
    </row>
    <row r="12764" ht="57.0" hidden="1" customHeight="1">
      <c r="A12764" s="20"/>
      <c r="B12764" s="21"/>
      <c r="C12764" s="12"/>
      <c r="D12764" s="13"/>
      <c r="E12764" s="13"/>
    </row>
    <row r="12765" ht="57.0" hidden="1" customHeight="1">
      <c r="A12765" s="20"/>
      <c r="B12765" s="21"/>
      <c r="C12765" s="12"/>
      <c r="D12765" s="13"/>
      <c r="E12765" s="13"/>
    </row>
    <row r="12766" ht="57.0" hidden="1" customHeight="1">
      <c r="A12766" s="20"/>
      <c r="B12766" s="21"/>
      <c r="C12766" s="12"/>
      <c r="D12766" s="13"/>
      <c r="E12766" s="13"/>
    </row>
    <row r="12767" ht="57.0" hidden="1" customHeight="1">
      <c r="A12767" s="20"/>
      <c r="B12767" s="21"/>
      <c r="C12767" s="12"/>
      <c r="D12767" s="13"/>
      <c r="E12767" s="13"/>
    </row>
    <row r="12768" ht="57.0" hidden="1" customHeight="1">
      <c r="A12768" s="20"/>
      <c r="B12768" s="21"/>
      <c r="C12768" s="12"/>
      <c r="D12768" s="13"/>
      <c r="E12768" s="13"/>
    </row>
    <row r="12769" ht="57.0" hidden="1" customHeight="1">
      <c r="A12769" s="20"/>
      <c r="B12769" s="21"/>
      <c r="C12769" s="12"/>
      <c r="D12769" s="13"/>
      <c r="E12769" s="13"/>
    </row>
    <row r="12770" ht="57.0" hidden="1" customHeight="1">
      <c r="A12770" s="20"/>
      <c r="B12770" s="21"/>
      <c r="C12770" s="12"/>
      <c r="D12770" s="13"/>
      <c r="E12770" s="13"/>
    </row>
    <row r="12771" ht="57.0" hidden="1" customHeight="1">
      <c r="A12771" s="20"/>
      <c r="B12771" s="21"/>
      <c r="C12771" s="12"/>
      <c r="D12771" s="13"/>
      <c r="E12771" s="13"/>
    </row>
    <row r="12772" ht="57.0" hidden="1" customHeight="1">
      <c r="A12772" s="20"/>
      <c r="B12772" s="21"/>
      <c r="C12772" s="12"/>
      <c r="D12772" s="13"/>
      <c r="E12772" s="13"/>
    </row>
    <row r="12773" ht="57.0" hidden="1" customHeight="1">
      <c r="A12773" s="20"/>
      <c r="B12773" s="21"/>
      <c r="C12773" s="12"/>
      <c r="D12773" s="13"/>
      <c r="E12773" s="13"/>
    </row>
    <row r="12774" ht="57.0" hidden="1" customHeight="1">
      <c r="A12774" s="20"/>
      <c r="B12774" s="21"/>
      <c r="C12774" s="12"/>
      <c r="D12774" s="13"/>
      <c r="E12774" s="13"/>
    </row>
    <row r="12775" ht="57.0" hidden="1" customHeight="1">
      <c r="A12775" s="20"/>
      <c r="B12775" s="21"/>
      <c r="C12775" s="12"/>
      <c r="D12775" s="13"/>
      <c r="E12775" s="13"/>
    </row>
    <row r="12776" ht="57.0" hidden="1" customHeight="1">
      <c r="A12776" s="20"/>
      <c r="B12776" s="21"/>
      <c r="C12776" s="12"/>
      <c r="D12776" s="13"/>
      <c r="E12776" s="13"/>
    </row>
    <row r="12777" ht="57.0" hidden="1" customHeight="1">
      <c r="A12777" s="20"/>
      <c r="B12777" s="21"/>
      <c r="C12777" s="12"/>
      <c r="D12777" s="13"/>
      <c r="E12777" s="13"/>
    </row>
    <row r="12778" ht="57.0" hidden="1" customHeight="1">
      <c r="A12778" s="20"/>
      <c r="B12778" s="21"/>
      <c r="C12778" s="12"/>
      <c r="D12778" s="13"/>
      <c r="E12778" s="13"/>
    </row>
    <row r="12779" ht="57.0" hidden="1" customHeight="1">
      <c r="A12779" s="20"/>
      <c r="B12779" s="21"/>
      <c r="C12779" s="12"/>
      <c r="D12779" s="13"/>
      <c r="E12779" s="13"/>
    </row>
    <row r="12780" ht="57.0" hidden="1" customHeight="1">
      <c r="A12780" s="20"/>
      <c r="B12780" s="21"/>
      <c r="C12780" s="12"/>
      <c r="D12780" s="13"/>
      <c r="E12780" s="13"/>
    </row>
    <row r="12781" ht="57.0" hidden="1" customHeight="1">
      <c r="A12781" s="20"/>
      <c r="B12781" s="21"/>
      <c r="C12781" s="12"/>
      <c r="D12781" s="13"/>
      <c r="E12781" s="13"/>
    </row>
    <row r="12782" ht="57.0" hidden="1" customHeight="1">
      <c r="A12782" s="20"/>
      <c r="B12782" s="21"/>
      <c r="C12782" s="12"/>
      <c r="D12782" s="13"/>
      <c r="E12782" s="13"/>
    </row>
    <row r="12783" ht="57.0" hidden="1" customHeight="1">
      <c r="A12783" s="20"/>
      <c r="B12783" s="21"/>
      <c r="C12783" s="12"/>
      <c r="D12783" s="13"/>
      <c r="E12783" s="13"/>
    </row>
    <row r="12784" ht="57.0" hidden="1" customHeight="1">
      <c r="A12784" s="20"/>
      <c r="B12784" s="21"/>
      <c r="C12784" s="12"/>
      <c r="D12784" s="13"/>
      <c r="E12784" s="13"/>
    </row>
    <row r="12785" ht="57.0" hidden="1" customHeight="1">
      <c r="A12785" s="20"/>
      <c r="B12785" s="21"/>
      <c r="C12785" s="12"/>
      <c r="D12785" s="13"/>
      <c r="E12785" s="13"/>
    </row>
    <row r="12786" ht="57.0" hidden="1" customHeight="1">
      <c r="A12786" s="20"/>
      <c r="B12786" s="21"/>
      <c r="C12786" s="12"/>
      <c r="D12786" s="13"/>
      <c r="E12786" s="13"/>
    </row>
    <row r="12787" ht="57.0" hidden="1" customHeight="1">
      <c r="A12787" s="20"/>
      <c r="B12787" s="21"/>
      <c r="C12787" s="12"/>
      <c r="D12787" s="13"/>
      <c r="E12787" s="13"/>
    </row>
    <row r="12788" ht="57.0" hidden="1" customHeight="1">
      <c r="A12788" s="20"/>
      <c r="B12788" s="21"/>
      <c r="C12788" s="12"/>
      <c r="D12788" s="13"/>
      <c r="E12788" s="13"/>
    </row>
    <row r="12789" ht="57.0" hidden="1" customHeight="1">
      <c r="A12789" s="20"/>
      <c r="B12789" s="21"/>
      <c r="C12789" s="12"/>
      <c r="D12789" s="13"/>
      <c r="E12789" s="13"/>
    </row>
    <row r="12790" ht="57.0" hidden="1" customHeight="1">
      <c r="A12790" s="20"/>
      <c r="B12790" s="21"/>
      <c r="C12790" s="12"/>
      <c r="D12790" s="13"/>
      <c r="E12790" s="13"/>
    </row>
    <row r="12791" ht="57.0" hidden="1" customHeight="1">
      <c r="A12791" s="20"/>
      <c r="B12791" s="21"/>
      <c r="C12791" s="12"/>
      <c r="D12791" s="13"/>
      <c r="E12791" s="13"/>
    </row>
    <row r="12792" ht="57.0" hidden="1" customHeight="1">
      <c r="A12792" s="20"/>
      <c r="B12792" s="21"/>
      <c r="C12792" s="12"/>
      <c r="D12792" s="13"/>
      <c r="E12792" s="13"/>
    </row>
    <row r="12793" ht="57.0" hidden="1" customHeight="1">
      <c r="A12793" s="20"/>
      <c r="B12793" s="21"/>
      <c r="C12793" s="12"/>
      <c r="D12793" s="13"/>
      <c r="E12793" s="13"/>
    </row>
    <row r="12794" ht="57.0" hidden="1" customHeight="1">
      <c r="A12794" s="20"/>
      <c r="B12794" s="21"/>
      <c r="C12794" s="12"/>
      <c r="D12794" s="13"/>
      <c r="E12794" s="13"/>
    </row>
    <row r="12795" ht="57.0" hidden="1" customHeight="1">
      <c r="A12795" s="20"/>
      <c r="B12795" s="21"/>
      <c r="C12795" s="12"/>
      <c r="D12795" s="13"/>
      <c r="E12795" s="13"/>
    </row>
    <row r="12796" ht="57.0" hidden="1" customHeight="1">
      <c r="A12796" s="20"/>
      <c r="B12796" s="21"/>
      <c r="C12796" s="12"/>
      <c r="D12796" s="13"/>
      <c r="E12796" s="13"/>
    </row>
    <row r="12797" ht="57.0" hidden="1" customHeight="1">
      <c r="A12797" s="20"/>
      <c r="B12797" s="21"/>
      <c r="C12797" s="12"/>
      <c r="D12797" s="13"/>
      <c r="E12797" s="13"/>
    </row>
    <row r="12798" ht="57.0" hidden="1" customHeight="1">
      <c r="A12798" s="20"/>
      <c r="B12798" s="21"/>
      <c r="C12798" s="12"/>
      <c r="D12798" s="13"/>
      <c r="E12798" s="13"/>
    </row>
    <row r="12799" ht="57.0" hidden="1" customHeight="1">
      <c r="A12799" s="20"/>
      <c r="B12799" s="21"/>
      <c r="C12799" s="12"/>
      <c r="D12799" s="13"/>
      <c r="E12799" s="13"/>
    </row>
    <row r="12800" ht="57.0" hidden="1" customHeight="1">
      <c r="A12800" s="20"/>
      <c r="B12800" s="21"/>
      <c r="C12800" s="12"/>
      <c r="D12800" s="13"/>
      <c r="E12800" s="13"/>
    </row>
    <row r="12801" ht="57.0" hidden="1" customHeight="1">
      <c r="A12801" s="20"/>
      <c r="B12801" s="21"/>
      <c r="C12801" s="12"/>
      <c r="D12801" s="13"/>
      <c r="E12801" s="13"/>
    </row>
    <row r="12802" ht="57.0" hidden="1" customHeight="1">
      <c r="A12802" s="20"/>
      <c r="B12802" s="21"/>
      <c r="C12802" s="12"/>
      <c r="D12802" s="13"/>
      <c r="E12802" s="13"/>
    </row>
    <row r="12803" ht="57.0" hidden="1" customHeight="1">
      <c r="A12803" s="20"/>
      <c r="B12803" s="21"/>
      <c r="C12803" s="12"/>
      <c r="D12803" s="13"/>
      <c r="E12803" s="13"/>
    </row>
    <row r="12804" ht="57.0" hidden="1" customHeight="1">
      <c r="A12804" s="20"/>
      <c r="B12804" s="21"/>
      <c r="C12804" s="12"/>
      <c r="D12804" s="13"/>
      <c r="E12804" s="13"/>
    </row>
    <row r="12805" ht="57.0" hidden="1" customHeight="1">
      <c r="A12805" s="20"/>
      <c r="B12805" s="21"/>
      <c r="C12805" s="12"/>
      <c r="D12805" s="13"/>
      <c r="E12805" s="13"/>
    </row>
    <row r="12806" ht="57.0" hidden="1" customHeight="1">
      <c r="A12806" s="20"/>
      <c r="B12806" s="21"/>
      <c r="C12806" s="12"/>
      <c r="D12806" s="13"/>
      <c r="E12806" s="13"/>
    </row>
    <row r="12807" ht="57.0" hidden="1" customHeight="1">
      <c r="A12807" s="20"/>
      <c r="B12807" s="21"/>
      <c r="C12807" s="12"/>
      <c r="D12807" s="13"/>
      <c r="E12807" s="13"/>
    </row>
    <row r="12808" ht="57.0" hidden="1" customHeight="1">
      <c r="A12808" s="20"/>
      <c r="B12808" s="21"/>
      <c r="C12808" s="12"/>
      <c r="D12808" s="13"/>
      <c r="E12808" s="13"/>
    </row>
    <row r="12809" ht="57.0" hidden="1" customHeight="1">
      <c r="A12809" s="20"/>
      <c r="B12809" s="21"/>
      <c r="C12809" s="12"/>
      <c r="D12809" s="13"/>
      <c r="E12809" s="13"/>
    </row>
    <row r="12810" ht="57.0" hidden="1" customHeight="1">
      <c r="A12810" s="20"/>
      <c r="B12810" s="21"/>
      <c r="C12810" s="12"/>
      <c r="D12810" s="13"/>
      <c r="E12810" s="13"/>
    </row>
    <row r="12811" ht="57.0" hidden="1" customHeight="1">
      <c r="A12811" s="20"/>
      <c r="B12811" s="21"/>
      <c r="C12811" s="12"/>
      <c r="D12811" s="13"/>
      <c r="E12811" s="13"/>
    </row>
    <row r="12812" ht="57.0" hidden="1" customHeight="1">
      <c r="A12812" s="20"/>
      <c r="B12812" s="21"/>
      <c r="C12812" s="12"/>
      <c r="D12812" s="13"/>
      <c r="E12812" s="13"/>
    </row>
    <row r="12813" ht="57.0" hidden="1" customHeight="1">
      <c r="A12813" s="20"/>
      <c r="B12813" s="21"/>
      <c r="C12813" s="12"/>
      <c r="D12813" s="13"/>
      <c r="E12813" s="13"/>
    </row>
    <row r="12814" ht="57.0" hidden="1" customHeight="1">
      <c r="A12814" s="20"/>
      <c r="B12814" s="21"/>
      <c r="C12814" s="12"/>
      <c r="D12814" s="13"/>
      <c r="E12814" s="13"/>
    </row>
    <row r="12815" ht="57.0" hidden="1" customHeight="1">
      <c r="A12815" s="20"/>
      <c r="B12815" s="21"/>
      <c r="C12815" s="12"/>
      <c r="D12815" s="13"/>
      <c r="E12815" s="13"/>
    </row>
    <row r="12816" ht="57.0" hidden="1" customHeight="1">
      <c r="A12816" s="20"/>
      <c r="B12816" s="21"/>
      <c r="C12816" s="12"/>
      <c r="D12816" s="13"/>
      <c r="E12816" s="13"/>
    </row>
    <row r="12817" ht="57.0" hidden="1" customHeight="1">
      <c r="A12817" s="20"/>
      <c r="B12817" s="21"/>
      <c r="C12817" s="12"/>
      <c r="D12817" s="13"/>
      <c r="E12817" s="13"/>
    </row>
    <row r="12818" ht="57.0" hidden="1" customHeight="1">
      <c r="A12818" s="20"/>
      <c r="B12818" s="21"/>
      <c r="C12818" s="12"/>
      <c r="D12818" s="13"/>
      <c r="E12818" s="13"/>
    </row>
    <row r="12819" ht="57.0" hidden="1" customHeight="1">
      <c r="A12819" s="20"/>
      <c r="B12819" s="21"/>
      <c r="C12819" s="12"/>
      <c r="D12819" s="13"/>
      <c r="E12819" s="13"/>
    </row>
    <row r="12820" ht="57.0" hidden="1" customHeight="1">
      <c r="A12820" s="20"/>
      <c r="B12820" s="21"/>
      <c r="C12820" s="12"/>
      <c r="D12820" s="13"/>
      <c r="E12820" s="13"/>
    </row>
    <row r="12821" ht="57.0" hidden="1" customHeight="1">
      <c r="A12821" s="20"/>
      <c r="B12821" s="21"/>
      <c r="C12821" s="12"/>
      <c r="D12821" s="13"/>
      <c r="E12821" s="13"/>
    </row>
    <row r="12822" ht="57.0" hidden="1" customHeight="1">
      <c r="A12822" s="20"/>
      <c r="B12822" s="21"/>
      <c r="C12822" s="12"/>
      <c r="D12822" s="13"/>
      <c r="E12822" s="13"/>
    </row>
    <row r="12823" ht="57.0" hidden="1" customHeight="1">
      <c r="A12823" s="20"/>
      <c r="B12823" s="21"/>
      <c r="C12823" s="12"/>
      <c r="D12823" s="13"/>
      <c r="E12823" s="13"/>
    </row>
    <row r="12824" ht="57.0" hidden="1" customHeight="1">
      <c r="A12824" s="20"/>
      <c r="B12824" s="21"/>
      <c r="C12824" s="12"/>
      <c r="D12824" s="13"/>
      <c r="E12824" s="13"/>
    </row>
    <row r="12825" ht="57.0" hidden="1" customHeight="1">
      <c r="A12825" s="20"/>
      <c r="B12825" s="21"/>
      <c r="C12825" s="12"/>
      <c r="D12825" s="13"/>
      <c r="E12825" s="13"/>
    </row>
    <row r="12826" ht="57.0" hidden="1" customHeight="1">
      <c r="A12826" s="20"/>
      <c r="B12826" s="21"/>
      <c r="C12826" s="12"/>
      <c r="D12826" s="13"/>
      <c r="E12826" s="13"/>
    </row>
    <row r="12827" ht="57.0" hidden="1" customHeight="1">
      <c r="A12827" s="20"/>
      <c r="B12827" s="21"/>
      <c r="C12827" s="12"/>
      <c r="D12827" s="13"/>
      <c r="E12827" s="13"/>
    </row>
    <row r="12828" ht="57.0" hidden="1" customHeight="1">
      <c r="A12828" s="20"/>
      <c r="B12828" s="21"/>
      <c r="C12828" s="12"/>
      <c r="D12828" s="13"/>
      <c r="E12828" s="13"/>
    </row>
    <row r="12829" ht="57.0" hidden="1" customHeight="1">
      <c r="A12829" s="20"/>
      <c r="B12829" s="21"/>
      <c r="C12829" s="12"/>
      <c r="D12829" s="13"/>
      <c r="E12829" s="13"/>
    </row>
    <row r="12830" ht="57.0" hidden="1" customHeight="1">
      <c r="A12830" s="20"/>
      <c r="B12830" s="21"/>
      <c r="C12830" s="12"/>
      <c r="D12830" s="13"/>
      <c r="E12830" s="13"/>
    </row>
    <row r="12831" ht="57.0" hidden="1" customHeight="1">
      <c r="A12831" s="20"/>
      <c r="B12831" s="21"/>
      <c r="C12831" s="12"/>
      <c r="D12831" s="13"/>
      <c r="E12831" s="13"/>
    </row>
    <row r="12832" ht="57.0" hidden="1" customHeight="1">
      <c r="A12832" s="20"/>
      <c r="B12832" s="21"/>
      <c r="C12832" s="12"/>
      <c r="D12832" s="13"/>
      <c r="E12832" s="13"/>
    </row>
    <row r="12833" ht="57.0" hidden="1" customHeight="1">
      <c r="A12833" s="20"/>
      <c r="B12833" s="21"/>
      <c r="C12833" s="12"/>
      <c r="D12833" s="13"/>
      <c r="E12833" s="13"/>
    </row>
    <row r="12834" ht="57.0" hidden="1" customHeight="1">
      <c r="A12834" s="20"/>
      <c r="B12834" s="21"/>
      <c r="C12834" s="12"/>
      <c r="D12834" s="13"/>
      <c r="E12834" s="13"/>
    </row>
    <row r="12835" ht="57.0" hidden="1" customHeight="1">
      <c r="A12835" s="20"/>
      <c r="B12835" s="21"/>
      <c r="C12835" s="12"/>
      <c r="D12835" s="13"/>
      <c r="E12835" s="13"/>
    </row>
    <row r="12836" ht="57.0" hidden="1" customHeight="1">
      <c r="A12836" s="20"/>
      <c r="B12836" s="21"/>
      <c r="C12836" s="12"/>
      <c r="D12836" s="13"/>
      <c r="E12836" s="13"/>
    </row>
    <row r="12837" ht="57.0" hidden="1" customHeight="1">
      <c r="A12837" s="20"/>
      <c r="B12837" s="21"/>
      <c r="C12837" s="12"/>
      <c r="D12837" s="13"/>
      <c r="E12837" s="13"/>
    </row>
    <row r="12838" ht="57.0" hidden="1" customHeight="1">
      <c r="A12838" s="20"/>
      <c r="B12838" s="21"/>
      <c r="C12838" s="12"/>
      <c r="D12838" s="13"/>
      <c r="E12838" s="13"/>
    </row>
    <row r="12839" ht="57.0" hidden="1" customHeight="1">
      <c r="A12839" s="20"/>
      <c r="B12839" s="21"/>
      <c r="C12839" s="12"/>
      <c r="D12839" s="13"/>
      <c r="E12839" s="13"/>
    </row>
    <row r="12840" ht="57.0" hidden="1" customHeight="1">
      <c r="A12840" s="20"/>
      <c r="B12840" s="21"/>
      <c r="C12840" s="12"/>
      <c r="D12840" s="13"/>
      <c r="E12840" s="13"/>
    </row>
    <row r="12841" ht="57.0" hidden="1" customHeight="1">
      <c r="A12841" s="20"/>
      <c r="B12841" s="21"/>
      <c r="C12841" s="12"/>
      <c r="D12841" s="13"/>
      <c r="E12841" s="13"/>
    </row>
    <row r="12842" ht="57.0" hidden="1" customHeight="1">
      <c r="A12842" s="20"/>
      <c r="B12842" s="21"/>
      <c r="C12842" s="12"/>
      <c r="D12842" s="13"/>
      <c r="E12842" s="13"/>
    </row>
    <row r="12843" ht="57.0" hidden="1" customHeight="1">
      <c r="A12843" s="20"/>
      <c r="B12843" s="21"/>
      <c r="C12843" s="12"/>
      <c r="D12843" s="13"/>
      <c r="E12843" s="13"/>
    </row>
    <row r="12844" ht="57.0" hidden="1" customHeight="1">
      <c r="A12844" s="20"/>
      <c r="B12844" s="21"/>
      <c r="C12844" s="12"/>
      <c r="D12844" s="13"/>
      <c r="E12844" s="13"/>
    </row>
    <row r="12845" ht="57.0" hidden="1" customHeight="1">
      <c r="A12845" s="20"/>
      <c r="B12845" s="21"/>
      <c r="C12845" s="12"/>
      <c r="D12845" s="13"/>
      <c r="E12845" s="13"/>
    </row>
    <row r="12846" ht="57.0" hidden="1" customHeight="1">
      <c r="A12846" s="20"/>
      <c r="B12846" s="21"/>
      <c r="C12846" s="12"/>
      <c r="D12846" s="13"/>
      <c r="E12846" s="13"/>
    </row>
    <row r="12847" ht="57.0" hidden="1" customHeight="1">
      <c r="A12847" s="20"/>
      <c r="B12847" s="21"/>
      <c r="C12847" s="12"/>
      <c r="D12847" s="13"/>
      <c r="E12847" s="13"/>
    </row>
    <row r="12848" ht="57.0" hidden="1" customHeight="1">
      <c r="A12848" s="20"/>
      <c r="B12848" s="21"/>
      <c r="C12848" s="12"/>
      <c r="D12848" s="13"/>
      <c r="E12848" s="13"/>
    </row>
    <row r="12849" ht="57.0" hidden="1" customHeight="1">
      <c r="A12849" s="20"/>
      <c r="B12849" s="21"/>
      <c r="C12849" s="12"/>
      <c r="D12849" s="13"/>
      <c r="E12849" s="13"/>
    </row>
    <row r="12850" ht="57.0" hidden="1" customHeight="1">
      <c r="A12850" s="20"/>
      <c r="B12850" s="21"/>
      <c r="C12850" s="12"/>
      <c r="D12850" s="13"/>
      <c r="E12850" s="13"/>
    </row>
    <row r="12851" ht="57.0" hidden="1" customHeight="1">
      <c r="A12851" s="20"/>
      <c r="B12851" s="21"/>
      <c r="C12851" s="12"/>
      <c r="D12851" s="13"/>
      <c r="E12851" s="13"/>
    </row>
    <row r="12852" ht="57.0" hidden="1" customHeight="1">
      <c r="A12852" s="20"/>
      <c r="B12852" s="21"/>
      <c r="C12852" s="12"/>
      <c r="D12852" s="13"/>
      <c r="E12852" s="13"/>
    </row>
    <row r="12853" ht="57.0" hidden="1" customHeight="1">
      <c r="A12853" s="20"/>
      <c r="B12853" s="21"/>
      <c r="C12853" s="12"/>
      <c r="D12853" s="13"/>
      <c r="E12853" s="13"/>
    </row>
    <row r="12854" ht="57.0" hidden="1" customHeight="1">
      <c r="A12854" s="20"/>
      <c r="B12854" s="21"/>
      <c r="C12854" s="12"/>
      <c r="D12854" s="13"/>
      <c r="E12854" s="13"/>
    </row>
    <row r="12855" ht="57.0" hidden="1" customHeight="1">
      <c r="A12855" s="20"/>
      <c r="B12855" s="21"/>
      <c r="C12855" s="12"/>
      <c r="D12855" s="13"/>
      <c r="E12855" s="13"/>
    </row>
    <row r="12856" ht="57.0" hidden="1" customHeight="1">
      <c r="A12856" s="20"/>
      <c r="B12856" s="21"/>
      <c r="C12856" s="12"/>
      <c r="D12856" s="13"/>
      <c r="E12856" s="13"/>
    </row>
    <row r="12857" ht="57.0" hidden="1" customHeight="1">
      <c r="A12857" s="20"/>
      <c r="B12857" s="21"/>
      <c r="C12857" s="12"/>
      <c r="D12857" s="13"/>
      <c r="E12857" s="13"/>
    </row>
    <row r="12858" ht="57.0" hidden="1" customHeight="1">
      <c r="A12858" s="20"/>
      <c r="B12858" s="21"/>
      <c r="C12858" s="12"/>
      <c r="D12858" s="13"/>
      <c r="E12858" s="13"/>
    </row>
    <row r="12859" ht="57.0" hidden="1" customHeight="1">
      <c r="A12859" s="20"/>
      <c r="B12859" s="21"/>
      <c r="C12859" s="12"/>
      <c r="D12859" s="13"/>
      <c r="E12859" s="13"/>
    </row>
    <row r="12860" ht="57.0" hidden="1" customHeight="1">
      <c r="A12860" s="20"/>
      <c r="B12860" s="21"/>
      <c r="C12860" s="12"/>
      <c r="D12860" s="13"/>
      <c r="E12860" s="13"/>
    </row>
    <row r="12861" ht="57.0" hidden="1" customHeight="1">
      <c r="A12861" s="20"/>
      <c r="B12861" s="21"/>
      <c r="C12861" s="12"/>
      <c r="D12861" s="13"/>
      <c r="E12861" s="13"/>
    </row>
    <row r="12862" ht="57.0" hidden="1" customHeight="1">
      <c r="A12862" s="20"/>
      <c r="B12862" s="21"/>
      <c r="C12862" s="12"/>
      <c r="D12862" s="13"/>
      <c r="E12862" s="13"/>
    </row>
    <row r="12863" ht="57.0" hidden="1" customHeight="1">
      <c r="A12863" s="20"/>
      <c r="B12863" s="21"/>
      <c r="C12863" s="12"/>
      <c r="D12863" s="13"/>
      <c r="E12863" s="13"/>
    </row>
    <row r="12864" ht="57.0" hidden="1" customHeight="1">
      <c r="A12864" s="20"/>
      <c r="B12864" s="21"/>
      <c r="C12864" s="12"/>
      <c r="D12864" s="13"/>
      <c r="E12864" s="13"/>
    </row>
    <row r="12865" ht="57.0" hidden="1" customHeight="1">
      <c r="A12865" s="20"/>
      <c r="B12865" s="21"/>
      <c r="C12865" s="12"/>
      <c r="D12865" s="13"/>
      <c r="E12865" s="13"/>
    </row>
    <row r="12866" ht="57.0" hidden="1" customHeight="1">
      <c r="A12866" s="20"/>
      <c r="B12866" s="21"/>
      <c r="C12866" s="12"/>
      <c r="D12866" s="13"/>
      <c r="E12866" s="13"/>
    </row>
    <row r="12867" ht="57.0" hidden="1" customHeight="1">
      <c r="A12867" s="20"/>
      <c r="B12867" s="21"/>
      <c r="C12867" s="12"/>
      <c r="D12867" s="13"/>
      <c r="E12867" s="13"/>
    </row>
    <row r="12868" ht="57.0" hidden="1" customHeight="1">
      <c r="A12868" s="20"/>
      <c r="B12868" s="21"/>
      <c r="C12868" s="12"/>
      <c r="D12868" s="13"/>
      <c r="E12868" s="13"/>
    </row>
    <row r="12869" ht="57.0" hidden="1" customHeight="1">
      <c r="A12869" s="20"/>
      <c r="B12869" s="21"/>
      <c r="C12869" s="12"/>
      <c r="D12869" s="13"/>
      <c r="E12869" s="13"/>
    </row>
    <row r="12870" ht="57.0" hidden="1" customHeight="1">
      <c r="A12870" s="20"/>
      <c r="B12870" s="21"/>
      <c r="C12870" s="12"/>
      <c r="D12870" s="13"/>
      <c r="E12870" s="13"/>
    </row>
    <row r="12871" ht="57.0" hidden="1" customHeight="1">
      <c r="A12871" s="20"/>
      <c r="B12871" s="21"/>
      <c r="C12871" s="12"/>
      <c r="D12871" s="13"/>
      <c r="E12871" s="13"/>
    </row>
    <row r="12872" ht="57.0" hidden="1" customHeight="1">
      <c r="A12872" s="20"/>
      <c r="B12872" s="21"/>
      <c r="C12872" s="12"/>
      <c r="D12872" s="13"/>
      <c r="E12872" s="13"/>
    </row>
    <row r="12873" ht="57.0" hidden="1" customHeight="1">
      <c r="A12873" s="20"/>
      <c r="B12873" s="21"/>
      <c r="C12873" s="12"/>
      <c r="D12873" s="13"/>
      <c r="E12873" s="13"/>
    </row>
    <row r="12874" ht="57.0" hidden="1" customHeight="1">
      <c r="A12874" s="20"/>
      <c r="B12874" s="21"/>
      <c r="C12874" s="12"/>
      <c r="D12874" s="13"/>
      <c r="E12874" s="13"/>
    </row>
    <row r="12875" ht="57.0" hidden="1" customHeight="1">
      <c r="A12875" s="20"/>
      <c r="B12875" s="21"/>
      <c r="C12875" s="12"/>
      <c r="D12875" s="13"/>
      <c r="E12875" s="13"/>
    </row>
    <row r="12876" ht="57.0" hidden="1" customHeight="1">
      <c r="A12876" s="20"/>
      <c r="B12876" s="21"/>
      <c r="C12876" s="12"/>
      <c r="D12876" s="13"/>
      <c r="E12876" s="13"/>
    </row>
    <row r="12877" ht="57.0" hidden="1" customHeight="1">
      <c r="A12877" s="20"/>
      <c r="B12877" s="21"/>
      <c r="C12877" s="12"/>
      <c r="D12877" s="13"/>
      <c r="E12877" s="13"/>
    </row>
    <row r="12878" ht="57.0" hidden="1" customHeight="1">
      <c r="A12878" s="20"/>
      <c r="B12878" s="21"/>
      <c r="C12878" s="12"/>
      <c r="D12878" s="13"/>
      <c r="E12878" s="13"/>
    </row>
    <row r="12879" ht="57.0" hidden="1" customHeight="1">
      <c r="A12879" s="20"/>
      <c r="B12879" s="21"/>
      <c r="C12879" s="12"/>
      <c r="D12879" s="13"/>
      <c r="E12879" s="13"/>
    </row>
    <row r="12880" ht="57.0" hidden="1" customHeight="1">
      <c r="A12880" s="20"/>
      <c r="B12880" s="21"/>
      <c r="C12880" s="12"/>
      <c r="D12880" s="13"/>
      <c r="E12880" s="13"/>
    </row>
    <row r="12881" ht="57.0" hidden="1" customHeight="1">
      <c r="A12881" s="20"/>
      <c r="B12881" s="21"/>
      <c r="C12881" s="12"/>
      <c r="D12881" s="13"/>
      <c r="E12881" s="13"/>
    </row>
    <row r="12882" ht="57.0" hidden="1" customHeight="1">
      <c r="A12882" s="20"/>
      <c r="B12882" s="21"/>
      <c r="C12882" s="12"/>
      <c r="D12882" s="13"/>
      <c r="E12882" s="13"/>
    </row>
    <row r="12883" ht="57.0" hidden="1" customHeight="1">
      <c r="A12883" s="20"/>
      <c r="B12883" s="21"/>
      <c r="C12883" s="12"/>
      <c r="D12883" s="13"/>
      <c r="E12883" s="13"/>
    </row>
    <row r="12884" ht="57.0" hidden="1" customHeight="1">
      <c r="A12884" s="20"/>
      <c r="B12884" s="21"/>
      <c r="C12884" s="12"/>
      <c r="D12884" s="13"/>
      <c r="E12884" s="13"/>
    </row>
    <row r="12885" ht="57.0" hidden="1" customHeight="1">
      <c r="A12885" s="20"/>
      <c r="B12885" s="21"/>
      <c r="C12885" s="12"/>
      <c r="D12885" s="13"/>
      <c r="E12885" s="13"/>
    </row>
    <row r="12886" ht="57.0" hidden="1" customHeight="1">
      <c r="A12886" s="20"/>
      <c r="B12886" s="21"/>
      <c r="C12886" s="12"/>
      <c r="D12886" s="13"/>
      <c r="E12886" s="13"/>
    </row>
    <row r="12887" ht="57.0" hidden="1" customHeight="1">
      <c r="A12887" s="20"/>
      <c r="B12887" s="21"/>
      <c r="C12887" s="12"/>
      <c r="D12887" s="13"/>
      <c r="E12887" s="13"/>
    </row>
    <row r="12888" ht="57.0" hidden="1" customHeight="1">
      <c r="A12888" s="20"/>
      <c r="B12888" s="21"/>
      <c r="C12888" s="12"/>
      <c r="D12888" s="13"/>
      <c r="E12888" s="13"/>
    </row>
    <row r="12889" ht="57.0" hidden="1" customHeight="1">
      <c r="A12889" s="20"/>
      <c r="B12889" s="21"/>
      <c r="C12889" s="12"/>
      <c r="D12889" s="13"/>
      <c r="E12889" s="13"/>
    </row>
    <row r="12890" ht="57.0" hidden="1" customHeight="1">
      <c r="A12890" s="20"/>
      <c r="B12890" s="21"/>
      <c r="C12890" s="12"/>
      <c r="D12890" s="13"/>
      <c r="E12890" s="13"/>
    </row>
    <row r="12891" ht="57.0" hidden="1" customHeight="1">
      <c r="A12891" s="20"/>
      <c r="B12891" s="21"/>
      <c r="C12891" s="12"/>
      <c r="D12891" s="13"/>
      <c r="E12891" s="13"/>
    </row>
    <row r="12892" ht="57.0" hidden="1" customHeight="1">
      <c r="A12892" s="20"/>
      <c r="B12892" s="21"/>
      <c r="C12892" s="12"/>
      <c r="D12892" s="13"/>
      <c r="E12892" s="13"/>
    </row>
    <row r="12893" ht="57.0" hidden="1" customHeight="1">
      <c r="A12893" s="20"/>
      <c r="B12893" s="21"/>
      <c r="C12893" s="12"/>
      <c r="D12893" s="13"/>
      <c r="E12893" s="13"/>
    </row>
    <row r="12894" ht="57.0" hidden="1" customHeight="1">
      <c r="A12894" s="20"/>
      <c r="B12894" s="21"/>
      <c r="C12894" s="12"/>
      <c r="D12894" s="13"/>
      <c r="E12894" s="13"/>
    </row>
    <row r="12895" ht="57.0" hidden="1" customHeight="1">
      <c r="A12895" s="20"/>
      <c r="B12895" s="21"/>
      <c r="C12895" s="12"/>
      <c r="D12895" s="13"/>
      <c r="E12895" s="13"/>
    </row>
    <row r="12896" ht="57.0" hidden="1" customHeight="1">
      <c r="A12896" s="20"/>
      <c r="B12896" s="21"/>
      <c r="C12896" s="12"/>
      <c r="D12896" s="13"/>
      <c r="E12896" s="13"/>
    </row>
    <row r="12897" ht="57.0" hidden="1" customHeight="1">
      <c r="A12897" s="20"/>
      <c r="B12897" s="21"/>
      <c r="C12897" s="12"/>
      <c r="D12897" s="13"/>
      <c r="E12897" s="13"/>
    </row>
    <row r="12898" ht="57.0" hidden="1" customHeight="1">
      <c r="A12898" s="20"/>
      <c r="B12898" s="21"/>
      <c r="C12898" s="12"/>
      <c r="D12898" s="13"/>
      <c r="E12898" s="13"/>
    </row>
    <row r="12899" ht="57.0" hidden="1" customHeight="1">
      <c r="A12899" s="20"/>
      <c r="B12899" s="21"/>
      <c r="C12899" s="12"/>
      <c r="D12899" s="13"/>
      <c r="E12899" s="13"/>
    </row>
    <row r="12900" ht="57.0" hidden="1" customHeight="1">
      <c r="A12900" s="20"/>
      <c r="B12900" s="21"/>
      <c r="C12900" s="12"/>
      <c r="D12900" s="13"/>
      <c r="E12900" s="13"/>
    </row>
    <row r="12901" ht="57.0" hidden="1" customHeight="1">
      <c r="A12901" s="20"/>
      <c r="B12901" s="21"/>
      <c r="C12901" s="12"/>
      <c r="D12901" s="13"/>
      <c r="E12901" s="13"/>
    </row>
    <row r="12902" ht="57.0" hidden="1" customHeight="1">
      <c r="A12902" s="20"/>
      <c r="B12902" s="21"/>
      <c r="C12902" s="12"/>
      <c r="D12902" s="13"/>
      <c r="E12902" s="13"/>
    </row>
    <row r="12903" ht="57.0" hidden="1" customHeight="1">
      <c r="A12903" s="20"/>
      <c r="B12903" s="21"/>
      <c r="C12903" s="12"/>
      <c r="D12903" s="13"/>
      <c r="E12903" s="13"/>
    </row>
    <row r="12904" ht="57.0" hidden="1" customHeight="1">
      <c r="A12904" s="20"/>
      <c r="B12904" s="21"/>
      <c r="C12904" s="12"/>
      <c r="D12904" s="13"/>
      <c r="E12904" s="13"/>
    </row>
    <row r="12905" ht="57.0" hidden="1" customHeight="1">
      <c r="A12905" s="20"/>
      <c r="B12905" s="21"/>
      <c r="C12905" s="12"/>
      <c r="D12905" s="13"/>
      <c r="E12905" s="13"/>
    </row>
    <row r="12906" ht="57.0" hidden="1" customHeight="1">
      <c r="A12906" s="20"/>
      <c r="B12906" s="21"/>
      <c r="C12906" s="12"/>
      <c r="D12906" s="13"/>
      <c r="E12906" s="13"/>
    </row>
    <row r="12907" ht="57.0" hidden="1" customHeight="1">
      <c r="A12907" s="20"/>
      <c r="B12907" s="21"/>
      <c r="C12907" s="12"/>
      <c r="D12907" s="13"/>
      <c r="E12907" s="13"/>
    </row>
    <row r="12908" ht="57.0" hidden="1" customHeight="1">
      <c r="A12908" s="20"/>
      <c r="B12908" s="21"/>
      <c r="C12908" s="12"/>
      <c r="D12908" s="13"/>
      <c r="E12908" s="13"/>
    </row>
    <row r="12909" ht="57.0" hidden="1" customHeight="1">
      <c r="A12909" s="20"/>
      <c r="B12909" s="21"/>
      <c r="C12909" s="12"/>
      <c r="D12909" s="13"/>
      <c r="E12909" s="13"/>
    </row>
    <row r="12910" ht="57.0" hidden="1" customHeight="1">
      <c r="A12910" s="20"/>
      <c r="B12910" s="21"/>
      <c r="C12910" s="12"/>
      <c r="D12910" s="13"/>
      <c r="E12910" s="13"/>
    </row>
    <row r="12911" ht="57.0" hidden="1" customHeight="1">
      <c r="A12911" s="20"/>
      <c r="B12911" s="21"/>
      <c r="C12911" s="12"/>
      <c r="D12911" s="13"/>
      <c r="E12911" s="13"/>
    </row>
    <row r="12912" ht="57.0" hidden="1" customHeight="1">
      <c r="A12912" s="20"/>
      <c r="B12912" s="21"/>
      <c r="C12912" s="12"/>
      <c r="D12912" s="13"/>
      <c r="E12912" s="13"/>
    </row>
    <row r="12913" ht="57.0" hidden="1" customHeight="1">
      <c r="A12913" s="20"/>
      <c r="B12913" s="21"/>
      <c r="C12913" s="12"/>
      <c r="D12913" s="13"/>
      <c r="E12913" s="13"/>
    </row>
    <row r="12914" ht="57.0" hidden="1" customHeight="1">
      <c r="A12914" s="20"/>
      <c r="B12914" s="21"/>
      <c r="C12914" s="12"/>
      <c r="D12914" s="13"/>
      <c r="E12914" s="13"/>
    </row>
    <row r="12915" ht="57.0" hidden="1" customHeight="1">
      <c r="A12915" s="20"/>
      <c r="B12915" s="21"/>
      <c r="C12915" s="12"/>
      <c r="D12915" s="13"/>
      <c r="E12915" s="13"/>
    </row>
    <row r="12916" ht="57.0" hidden="1" customHeight="1">
      <c r="A12916" s="20"/>
      <c r="B12916" s="21"/>
      <c r="C12916" s="12"/>
      <c r="D12916" s="13"/>
      <c r="E12916" s="13"/>
    </row>
    <row r="12917" ht="57.0" hidden="1" customHeight="1">
      <c r="A12917" s="20"/>
      <c r="B12917" s="21"/>
      <c r="C12917" s="12"/>
      <c r="D12917" s="13"/>
      <c r="E12917" s="13"/>
    </row>
    <row r="12918" ht="57.0" hidden="1" customHeight="1">
      <c r="A12918" s="20"/>
      <c r="B12918" s="21"/>
      <c r="C12918" s="12"/>
      <c r="D12918" s="13"/>
      <c r="E12918" s="13"/>
    </row>
    <row r="12919" ht="57.0" hidden="1" customHeight="1">
      <c r="A12919" s="20"/>
      <c r="B12919" s="21"/>
      <c r="C12919" s="12"/>
      <c r="D12919" s="13"/>
      <c r="E12919" s="13"/>
    </row>
    <row r="12920" ht="57.0" hidden="1" customHeight="1">
      <c r="A12920" s="20"/>
      <c r="B12920" s="21"/>
      <c r="C12920" s="12"/>
      <c r="D12920" s="13"/>
      <c r="E12920" s="13"/>
    </row>
    <row r="12921" ht="57.0" hidden="1" customHeight="1">
      <c r="A12921" s="20"/>
      <c r="B12921" s="21"/>
      <c r="C12921" s="12"/>
      <c r="D12921" s="13"/>
      <c r="E12921" s="13"/>
    </row>
    <row r="12922" ht="57.0" hidden="1" customHeight="1">
      <c r="A12922" s="20"/>
      <c r="B12922" s="21"/>
      <c r="C12922" s="12"/>
      <c r="D12922" s="13"/>
      <c r="E12922" s="13"/>
    </row>
    <row r="12923" ht="57.0" hidden="1" customHeight="1">
      <c r="A12923" s="20"/>
      <c r="B12923" s="21"/>
      <c r="C12923" s="12"/>
      <c r="D12923" s="13"/>
      <c r="E12923" s="13"/>
    </row>
    <row r="12924" ht="57.0" hidden="1" customHeight="1">
      <c r="A12924" s="20"/>
      <c r="B12924" s="21"/>
      <c r="C12924" s="12"/>
      <c r="D12924" s="13"/>
      <c r="E12924" s="13"/>
    </row>
    <row r="12925" ht="57.0" hidden="1" customHeight="1">
      <c r="A12925" s="20"/>
      <c r="B12925" s="21"/>
      <c r="C12925" s="12"/>
      <c r="D12925" s="13"/>
      <c r="E12925" s="13"/>
    </row>
    <row r="12926" ht="57.0" hidden="1" customHeight="1">
      <c r="A12926" s="20"/>
      <c r="B12926" s="21"/>
      <c r="C12926" s="12"/>
      <c r="D12926" s="13"/>
      <c r="E12926" s="13"/>
    </row>
    <row r="12927" ht="57.0" hidden="1" customHeight="1">
      <c r="A12927" s="20"/>
      <c r="B12927" s="21"/>
      <c r="C12927" s="12"/>
      <c r="D12927" s="13"/>
      <c r="E12927" s="13"/>
    </row>
    <row r="12928" ht="57.0" hidden="1" customHeight="1">
      <c r="A12928" s="20"/>
      <c r="B12928" s="21"/>
      <c r="C12928" s="12"/>
      <c r="D12928" s="13"/>
      <c r="E12928" s="13"/>
    </row>
    <row r="12929" ht="57.0" hidden="1" customHeight="1">
      <c r="A12929" s="20"/>
      <c r="B12929" s="21"/>
      <c r="C12929" s="12"/>
      <c r="D12929" s="13"/>
      <c r="E12929" s="13"/>
    </row>
    <row r="12930" ht="57.0" hidden="1" customHeight="1">
      <c r="A12930" s="20"/>
      <c r="B12930" s="21"/>
      <c r="C12930" s="12"/>
      <c r="D12930" s="13"/>
      <c r="E12930" s="13"/>
    </row>
    <row r="12931" ht="57.0" hidden="1" customHeight="1">
      <c r="A12931" s="20"/>
      <c r="B12931" s="21"/>
      <c r="C12931" s="12"/>
      <c r="D12931" s="13"/>
      <c r="E12931" s="13"/>
    </row>
    <row r="12932" ht="57.0" hidden="1" customHeight="1">
      <c r="A12932" s="20"/>
      <c r="B12932" s="21"/>
      <c r="C12932" s="12"/>
      <c r="D12932" s="13"/>
      <c r="E12932" s="13"/>
    </row>
    <row r="12933" ht="57.0" hidden="1" customHeight="1">
      <c r="A12933" s="20"/>
      <c r="B12933" s="21"/>
      <c r="C12933" s="12"/>
      <c r="D12933" s="13"/>
      <c r="E12933" s="13"/>
    </row>
    <row r="12934" ht="57.0" hidden="1" customHeight="1">
      <c r="A12934" s="20"/>
      <c r="B12934" s="21"/>
      <c r="C12934" s="12"/>
      <c r="D12934" s="13"/>
      <c r="E12934" s="13"/>
    </row>
    <row r="12935" ht="57.0" hidden="1" customHeight="1">
      <c r="A12935" s="20"/>
      <c r="B12935" s="21"/>
      <c r="C12935" s="12"/>
      <c r="D12935" s="13"/>
      <c r="E12935" s="13"/>
    </row>
    <row r="12936" ht="57.0" hidden="1" customHeight="1">
      <c r="A12936" s="20"/>
      <c r="B12936" s="21"/>
      <c r="C12936" s="12"/>
      <c r="D12936" s="13"/>
      <c r="E12936" s="13"/>
    </row>
    <row r="12937" ht="57.0" hidden="1" customHeight="1">
      <c r="A12937" s="20"/>
      <c r="B12937" s="21"/>
      <c r="C12937" s="12"/>
      <c r="D12937" s="13"/>
      <c r="E12937" s="13"/>
    </row>
    <row r="12938" ht="57.0" hidden="1" customHeight="1">
      <c r="A12938" s="20"/>
      <c r="B12938" s="21"/>
      <c r="C12938" s="12"/>
      <c r="D12938" s="13"/>
      <c r="E12938" s="13"/>
    </row>
    <row r="12939" ht="57.0" hidden="1" customHeight="1">
      <c r="A12939" s="20"/>
      <c r="B12939" s="21"/>
      <c r="C12939" s="12"/>
      <c r="D12939" s="13"/>
      <c r="E12939" s="13"/>
    </row>
    <row r="12940" ht="57.0" hidden="1" customHeight="1">
      <c r="A12940" s="20"/>
      <c r="B12940" s="21"/>
      <c r="C12940" s="12"/>
      <c r="D12940" s="13"/>
      <c r="E12940" s="13"/>
    </row>
    <row r="12941" ht="57.0" hidden="1" customHeight="1">
      <c r="A12941" s="20"/>
      <c r="B12941" s="21"/>
      <c r="C12941" s="12"/>
      <c r="D12941" s="13"/>
      <c r="E12941" s="13"/>
    </row>
    <row r="12942" ht="57.0" hidden="1" customHeight="1">
      <c r="A12942" s="20"/>
      <c r="B12942" s="21"/>
      <c r="C12942" s="12"/>
      <c r="D12942" s="13"/>
      <c r="E12942" s="13"/>
    </row>
    <row r="12943" ht="57.0" hidden="1" customHeight="1">
      <c r="A12943" s="20"/>
      <c r="B12943" s="21"/>
      <c r="C12943" s="12"/>
      <c r="D12943" s="13"/>
      <c r="E12943" s="13"/>
    </row>
    <row r="12944" ht="57.0" hidden="1" customHeight="1">
      <c r="A12944" s="20"/>
      <c r="B12944" s="21"/>
      <c r="C12944" s="12"/>
      <c r="D12944" s="13"/>
      <c r="E12944" s="13"/>
    </row>
    <row r="12945" ht="57.0" hidden="1" customHeight="1">
      <c r="A12945" s="20"/>
      <c r="B12945" s="21"/>
      <c r="C12945" s="12"/>
      <c r="D12945" s="13"/>
      <c r="E12945" s="13"/>
    </row>
    <row r="12946" ht="57.0" hidden="1" customHeight="1">
      <c r="A12946" s="20"/>
      <c r="B12946" s="21"/>
      <c r="C12946" s="12"/>
      <c r="D12946" s="13"/>
      <c r="E12946" s="13"/>
    </row>
    <row r="12947" ht="57.0" hidden="1" customHeight="1">
      <c r="A12947" s="20"/>
      <c r="B12947" s="21"/>
      <c r="C12947" s="12"/>
      <c r="D12947" s="13"/>
      <c r="E12947" s="13"/>
    </row>
    <row r="12948" ht="57.0" hidden="1" customHeight="1">
      <c r="A12948" s="20"/>
      <c r="B12948" s="21"/>
      <c r="C12948" s="12"/>
      <c r="D12948" s="13"/>
      <c r="E12948" s="13"/>
    </row>
    <row r="12949" ht="57.0" hidden="1" customHeight="1">
      <c r="A12949" s="20"/>
      <c r="B12949" s="21"/>
      <c r="C12949" s="12"/>
      <c r="D12949" s="13"/>
      <c r="E12949" s="13"/>
    </row>
    <row r="12950" ht="57.0" hidden="1" customHeight="1">
      <c r="A12950" s="20"/>
      <c r="B12950" s="21"/>
      <c r="C12950" s="12"/>
      <c r="D12950" s="13"/>
      <c r="E12950" s="13"/>
    </row>
    <row r="12951" ht="57.0" hidden="1" customHeight="1">
      <c r="A12951" s="20"/>
      <c r="B12951" s="21"/>
      <c r="C12951" s="12"/>
      <c r="D12951" s="13"/>
      <c r="E12951" s="13"/>
    </row>
    <row r="12952" ht="57.0" hidden="1" customHeight="1">
      <c r="A12952" s="20"/>
      <c r="B12952" s="21"/>
      <c r="C12952" s="12"/>
      <c r="D12952" s="13"/>
      <c r="E12952" s="13"/>
    </row>
    <row r="12953" ht="57.0" hidden="1" customHeight="1">
      <c r="A12953" s="20"/>
      <c r="B12953" s="21"/>
      <c r="C12953" s="12"/>
      <c r="D12953" s="13"/>
      <c r="E12953" s="13"/>
    </row>
    <row r="12954" ht="57.0" hidden="1" customHeight="1">
      <c r="A12954" s="20"/>
      <c r="B12954" s="21"/>
      <c r="C12954" s="12"/>
      <c r="D12954" s="13"/>
      <c r="E12954" s="13"/>
    </row>
    <row r="12955" ht="57.0" hidden="1" customHeight="1">
      <c r="A12955" s="20"/>
      <c r="B12955" s="21"/>
      <c r="C12955" s="12"/>
      <c r="D12955" s="13"/>
      <c r="E12955" s="13"/>
    </row>
    <row r="12956" ht="57.0" hidden="1" customHeight="1">
      <c r="A12956" s="20"/>
      <c r="B12956" s="21"/>
      <c r="C12956" s="12"/>
      <c r="D12956" s="13"/>
      <c r="E12956" s="13"/>
    </row>
    <row r="12957" ht="57.0" hidden="1" customHeight="1">
      <c r="A12957" s="20"/>
      <c r="B12957" s="21"/>
      <c r="C12957" s="12"/>
      <c r="D12957" s="13"/>
      <c r="E12957" s="13"/>
    </row>
    <row r="12958" ht="57.0" hidden="1" customHeight="1">
      <c r="A12958" s="20"/>
      <c r="B12958" s="21"/>
      <c r="C12958" s="12"/>
      <c r="D12958" s="13"/>
      <c r="E12958" s="13"/>
    </row>
    <row r="12959" ht="57.0" hidden="1" customHeight="1">
      <c r="A12959" s="20"/>
      <c r="B12959" s="21"/>
      <c r="C12959" s="12"/>
      <c r="D12959" s="13"/>
      <c r="E12959" s="13"/>
    </row>
    <row r="12960" ht="57.0" hidden="1" customHeight="1">
      <c r="A12960" s="20"/>
      <c r="B12960" s="21"/>
      <c r="C12960" s="12"/>
      <c r="D12960" s="13"/>
      <c r="E12960" s="13"/>
    </row>
    <row r="12961" ht="57.0" hidden="1" customHeight="1">
      <c r="A12961" s="20"/>
      <c r="B12961" s="21"/>
      <c r="C12961" s="12"/>
      <c r="D12961" s="13"/>
      <c r="E12961" s="13"/>
    </row>
    <row r="12962" ht="57.0" hidden="1" customHeight="1">
      <c r="A12962" s="20"/>
      <c r="B12962" s="21"/>
      <c r="C12962" s="12"/>
      <c r="D12962" s="13"/>
      <c r="E12962" s="13"/>
    </row>
    <row r="12963" ht="57.0" hidden="1" customHeight="1">
      <c r="A12963" s="20"/>
      <c r="B12963" s="21"/>
      <c r="C12963" s="12"/>
      <c r="D12963" s="13"/>
      <c r="E12963" s="13"/>
    </row>
    <row r="12964" ht="57.0" hidden="1" customHeight="1">
      <c r="A12964" s="20"/>
      <c r="B12964" s="21"/>
      <c r="C12964" s="12"/>
      <c r="D12964" s="13"/>
      <c r="E12964" s="13"/>
    </row>
    <row r="12965" ht="57.0" hidden="1" customHeight="1">
      <c r="A12965" s="20"/>
      <c r="B12965" s="21"/>
      <c r="C12965" s="12"/>
      <c r="D12965" s="13"/>
      <c r="E12965" s="13"/>
    </row>
    <row r="12966" ht="57.0" hidden="1" customHeight="1">
      <c r="A12966" s="20"/>
      <c r="B12966" s="21"/>
      <c r="C12966" s="12"/>
      <c r="D12966" s="13"/>
      <c r="E12966" s="13"/>
    </row>
    <row r="12967" ht="57.0" hidden="1" customHeight="1">
      <c r="A12967" s="20"/>
      <c r="B12967" s="21"/>
      <c r="C12967" s="12"/>
      <c r="D12967" s="13"/>
      <c r="E12967" s="13"/>
    </row>
    <row r="12968" ht="57.0" hidden="1" customHeight="1">
      <c r="A12968" s="20"/>
      <c r="B12968" s="21"/>
      <c r="C12968" s="12"/>
      <c r="D12968" s="13"/>
      <c r="E12968" s="13"/>
    </row>
    <row r="12969" ht="57.0" hidden="1" customHeight="1">
      <c r="A12969" s="20"/>
      <c r="B12969" s="21"/>
      <c r="C12969" s="12"/>
      <c r="D12969" s="13"/>
      <c r="E12969" s="13"/>
    </row>
    <row r="12970" ht="57.0" hidden="1" customHeight="1">
      <c r="A12970" s="20"/>
      <c r="B12970" s="21"/>
      <c r="C12970" s="12"/>
      <c r="D12970" s="13"/>
      <c r="E12970" s="13"/>
    </row>
    <row r="12971" ht="57.0" hidden="1" customHeight="1">
      <c r="A12971" s="20"/>
      <c r="B12971" s="21"/>
      <c r="C12971" s="12"/>
      <c r="D12971" s="13"/>
      <c r="E12971" s="13"/>
    </row>
    <row r="12972" ht="57.0" hidden="1" customHeight="1">
      <c r="A12972" s="20"/>
      <c r="B12972" s="21"/>
      <c r="C12972" s="12"/>
      <c r="D12972" s="13"/>
      <c r="E12972" s="13"/>
    </row>
    <row r="12973" ht="57.0" hidden="1" customHeight="1">
      <c r="A12973" s="20"/>
      <c r="B12973" s="21"/>
      <c r="C12973" s="12"/>
      <c r="D12973" s="13"/>
      <c r="E12973" s="13"/>
    </row>
    <row r="12974" ht="57.0" hidden="1" customHeight="1">
      <c r="A12974" s="20"/>
      <c r="B12974" s="21"/>
      <c r="C12974" s="12"/>
      <c r="D12974" s="13"/>
      <c r="E12974" s="13"/>
    </row>
    <row r="12975" ht="57.0" hidden="1" customHeight="1">
      <c r="A12975" s="20"/>
      <c r="B12975" s="21"/>
      <c r="C12975" s="12"/>
      <c r="D12975" s="13"/>
      <c r="E12975" s="13"/>
    </row>
    <row r="12976" ht="57.0" hidden="1" customHeight="1">
      <c r="A12976" s="20"/>
      <c r="B12976" s="21"/>
      <c r="C12976" s="12"/>
      <c r="D12976" s="13"/>
      <c r="E12976" s="13"/>
    </row>
    <row r="12977" ht="57.0" hidden="1" customHeight="1">
      <c r="A12977" s="20"/>
      <c r="B12977" s="21"/>
      <c r="C12977" s="12"/>
      <c r="D12977" s="13"/>
      <c r="E12977" s="13"/>
    </row>
    <row r="12978" ht="57.0" hidden="1" customHeight="1">
      <c r="A12978" s="20"/>
      <c r="B12978" s="21"/>
      <c r="C12978" s="12"/>
      <c r="D12978" s="13"/>
      <c r="E12978" s="13"/>
    </row>
    <row r="12979" ht="57.0" hidden="1" customHeight="1">
      <c r="A12979" s="20"/>
      <c r="B12979" s="21"/>
      <c r="C12979" s="12"/>
      <c r="D12979" s="13"/>
      <c r="E12979" s="13"/>
    </row>
    <row r="12980" ht="57.0" hidden="1" customHeight="1">
      <c r="A12980" s="20"/>
      <c r="B12980" s="21"/>
      <c r="C12980" s="12"/>
      <c r="D12980" s="13"/>
      <c r="E12980" s="13"/>
    </row>
    <row r="12981" ht="57.0" hidden="1" customHeight="1">
      <c r="A12981" s="20"/>
      <c r="B12981" s="21"/>
      <c r="C12981" s="12"/>
      <c r="D12981" s="13"/>
      <c r="E12981" s="13"/>
    </row>
    <row r="12982" ht="57.0" hidden="1" customHeight="1">
      <c r="A12982" s="20"/>
      <c r="B12982" s="21"/>
      <c r="C12982" s="12"/>
      <c r="D12982" s="13"/>
      <c r="E12982" s="13"/>
    </row>
    <row r="12983" ht="57.0" hidden="1" customHeight="1">
      <c r="A12983" s="20"/>
      <c r="B12983" s="21"/>
      <c r="C12983" s="12"/>
      <c r="D12983" s="13"/>
      <c r="E12983" s="13"/>
    </row>
    <row r="12984" ht="57.0" hidden="1" customHeight="1">
      <c r="A12984" s="20"/>
      <c r="B12984" s="21"/>
      <c r="C12984" s="12"/>
      <c r="D12984" s="13"/>
      <c r="E12984" s="13"/>
    </row>
    <row r="12985" ht="57.0" hidden="1" customHeight="1">
      <c r="A12985" s="20"/>
      <c r="B12985" s="21"/>
      <c r="C12985" s="12"/>
      <c r="D12985" s="13"/>
      <c r="E12985" s="13"/>
    </row>
    <row r="12986" ht="57.0" hidden="1" customHeight="1">
      <c r="A12986" s="20"/>
      <c r="B12986" s="21"/>
      <c r="C12986" s="12"/>
      <c r="D12986" s="13"/>
      <c r="E12986" s="13"/>
    </row>
    <row r="12987" ht="57.0" hidden="1" customHeight="1">
      <c r="A12987" s="20"/>
      <c r="B12987" s="21"/>
      <c r="C12987" s="12"/>
      <c r="D12987" s="13"/>
      <c r="E12987" s="13"/>
    </row>
    <row r="12988" ht="57.0" hidden="1" customHeight="1">
      <c r="A12988" s="20"/>
      <c r="B12988" s="21"/>
      <c r="C12988" s="12"/>
      <c r="D12988" s="13"/>
      <c r="E12988" s="13"/>
    </row>
    <row r="12989" ht="57.0" hidden="1" customHeight="1">
      <c r="A12989" s="20"/>
      <c r="B12989" s="21"/>
      <c r="C12989" s="12"/>
      <c r="D12989" s="13"/>
      <c r="E12989" s="13"/>
    </row>
    <row r="12990" ht="57.0" hidden="1" customHeight="1">
      <c r="A12990" s="20"/>
      <c r="B12990" s="21"/>
      <c r="C12990" s="12"/>
      <c r="D12990" s="13"/>
      <c r="E12990" s="13"/>
    </row>
    <row r="12991" ht="57.0" hidden="1" customHeight="1">
      <c r="A12991" s="20"/>
      <c r="B12991" s="21"/>
      <c r="C12991" s="12"/>
      <c r="D12991" s="13"/>
      <c r="E12991" s="13"/>
    </row>
    <row r="12992" ht="57.0" hidden="1" customHeight="1">
      <c r="A12992" s="20"/>
      <c r="B12992" s="21"/>
      <c r="C12992" s="12"/>
      <c r="D12992" s="13"/>
      <c r="E12992" s="13"/>
    </row>
    <row r="12993" ht="57.0" hidden="1" customHeight="1">
      <c r="A12993" s="20"/>
      <c r="B12993" s="21"/>
      <c r="C12993" s="12"/>
      <c r="D12993" s="13"/>
      <c r="E12993" s="13"/>
    </row>
    <row r="12994" ht="57.0" hidden="1" customHeight="1">
      <c r="A12994" s="20"/>
      <c r="B12994" s="21"/>
      <c r="C12994" s="12"/>
      <c r="D12994" s="13"/>
      <c r="E12994" s="13"/>
    </row>
    <row r="12995" ht="57.0" hidden="1" customHeight="1">
      <c r="A12995" s="20"/>
      <c r="B12995" s="21"/>
      <c r="C12995" s="12"/>
      <c r="D12995" s="13"/>
      <c r="E12995" s="13"/>
    </row>
    <row r="12996" ht="57.0" hidden="1" customHeight="1">
      <c r="A12996" s="20"/>
      <c r="B12996" s="21"/>
      <c r="C12996" s="12"/>
      <c r="D12996" s="13"/>
      <c r="E12996" s="13"/>
    </row>
    <row r="12997" ht="57.0" hidden="1" customHeight="1">
      <c r="A12997" s="20"/>
      <c r="B12997" s="21"/>
      <c r="C12997" s="12"/>
      <c r="D12997" s="13"/>
      <c r="E12997" s="13"/>
    </row>
    <row r="12998" ht="57.0" hidden="1" customHeight="1">
      <c r="A12998" s="20"/>
      <c r="B12998" s="21"/>
      <c r="C12998" s="12"/>
      <c r="D12998" s="13"/>
      <c r="E12998" s="13"/>
    </row>
    <row r="12999" ht="57.0" hidden="1" customHeight="1">
      <c r="A12999" s="20"/>
      <c r="B12999" s="21"/>
      <c r="C12999" s="12"/>
      <c r="D12999" s="13"/>
      <c r="E12999" s="13"/>
    </row>
    <row r="13000" ht="57.0" hidden="1" customHeight="1">
      <c r="A13000" s="20"/>
      <c r="B13000" s="21"/>
      <c r="C13000" s="12"/>
      <c r="D13000" s="13"/>
      <c r="E13000" s="13"/>
    </row>
    <row r="13001" ht="57.0" hidden="1" customHeight="1">
      <c r="A13001" s="20"/>
      <c r="B13001" s="21"/>
      <c r="C13001" s="12"/>
      <c r="D13001" s="13"/>
      <c r="E13001" s="13"/>
    </row>
    <row r="13002" ht="57.0" hidden="1" customHeight="1">
      <c r="A13002" s="20"/>
      <c r="B13002" s="21"/>
      <c r="C13002" s="12"/>
      <c r="D13002" s="13"/>
      <c r="E13002" s="13"/>
    </row>
    <row r="13003" ht="57.0" hidden="1" customHeight="1">
      <c r="A13003" s="20"/>
      <c r="B13003" s="21"/>
      <c r="C13003" s="12"/>
      <c r="D13003" s="13"/>
      <c r="E13003" s="13"/>
    </row>
    <row r="13004" ht="57.0" hidden="1" customHeight="1">
      <c r="A13004" s="20"/>
      <c r="B13004" s="21"/>
      <c r="C13004" s="12"/>
      <c r="D13004" s="13"/>
      <c r="E13004" s="13"/>
    </row>
    <row r="13005" ht="57.0" hidden="1" customHeight="1">
      <c r="A13005" s="20"/>
      <c r="B13005" s="21"/>
      <c r="C13005" s="12"/>
      <c r="D13005" s="13"/>
      <c r="E13005" s="13"/>
    </row>
    <row r="13006" ht="57.0" hidden="1" customHeight="1">
      <c r="A13006" s="20"/>
      <c r="B13006" s="21"/>
      <c r="C13006" s="12"/>
      <c r="D13006" s="13"/>
      <c r="E13006" s="13"/>
    </row>
    <row r="13007" ht="57.0" hidden="1" customHeight="1">
      <c r="A13007" s="20"/>
      <c r="B13007" s="21"/>
      <c r="C13007" s="12"/>
      <c r="D13007" s="13"/>
      <c r="E13007" s="13"/>
    </row>
    <row r="13008" ht="57.0" hidden="1" customHeight="1">
      <c r="A13008" s="20"/>
      <c r="B13008" s="21"/>
      <c r="C13008" s="12"/>
      <c r="D13008" s="13"/>
      <c r="E13008" s="13"/>
    </row>
    <row r="13009" ht="57.0" hidden="1" customHeight="1">
      <c r="A13009" s="20"/>
      <c r="B13009" s="21"/>
      <c r="C13009" s="12"/>
      <c r="D13009" s="13"/>
      <c r="E13009" s="13"/>
    </row>
    <row r="13010" ht="57.0" hidden="1" customHeight="1">
      <c r="A13010" s="20"/>
      <c r="B13010" s="21"/>
      <c r="C13010" s="12"/>
      <c r="D13010" s="13"/>
      <c r="E13010" s="13"/>
    </row>
    <row r="13011" ht="57.0" hidden="1" customHeight="1">
      <c r="A13011" s="20"/>
      <c r="B13011" s="21"/>
      <c r="C13011" s="12"/>
      <c r="D13011" s="13"/>
      <c r="E13011" s="13"/>
    </row>
    <row r="13012" ht="57.0" hidden="1" customHeight="1">
      <c r="A13012" s="20"/>
      <c r="B13012" s="21"/>
      <c r="C13012" s="12"/>
      <c r="D13012" s="13"/>
      <c r="E13012" s="13"/>
    </row>
    <row r="13013" ht="57.0" hidden="1" customHeight="1">
      <c r="A13013" s="20"/>
      <c r="B13013" s="21"/>
      <c r="C13013" s="12"/>
      <c r="D13013" s="13"/>
      <c r="E13013" s="13"/>
    </row>
    <row r="13014" ht="57.0" hidden="1" customHeight="1">
      <c r="A13014" s="20"/>
      <c r="B13014" s="21"/>
      <c r="C13014" s="12"/>
      <c r="D13014" s="13"/>
      <c r="E13014" s="13"/>
    </row>
    <row r="13015" ht="57.0" hidden="1" customHeight="1">
      <c r="A13015" s="20"/>
      <c r="B13015" s="21"/>
      <c r="C13015" s="12"/>
      <c r="D13015" s="13"/>
      <c r="E13015" s="13"/>
    </row>
    <row r="13016" ht="57.0" hidden="1" customHeight="1">
      <c r="A13016" s="20"/>
      <c r="B13016" s="21"/>
      <c r="C13016" s="12"/>
      <c r="D13016" s="13"/>
      <c r="E13016" s="13"/>
    </row>
    <row r="13017" ht="57.0" hidden="1" customHeight="1">
      <c r="A13017" s="20"/>
      <c r="B13017" s="21"/>
      <c r="C13017" s="12"/>
      <c r="D13017" s="13"/>
      <c r="E13017" s="13"/>
    </row>
    <row r="13018" ht="57.0" hidden="1" customHeight="1">
      <c r="A13018" s="20"/>
      <c r="B13018" s="21"/>
      <c r="C13018" s="12"/>
      <c r="D13018" s="13"/>
      <c r="E13018" s="13"/>
    </row>
    <row r="13019" ht="57.0" hidden="1" customHeight="1">
      <c r="A13019" s="20"/>
      <c r="B13019" s="21"/>
      <c r="C13019" s="12"/>
      <c r="D13019" s="13"/>
      <c r="E13019" s="13"/>
    </row>
    <row r="13020" ht="57.0" hidden="1" customHeight="1">
      <c r="A13020" s="20"/>
      <c r="B13020" s="21"/>
      <c r="C13020" s="12"/>
      <c r="D13020" s="13"/>
      <c r="E13020" s="13"/>
    </row>
    <row r="13021" ht="57.0" hidden="1" customHeight="1">
      <c r="A13021" s="20"/>
      <c r="B13021" s="21"/>
      <c r="C13021" s="12"/>
      <c r="D13021" s="13"/>
      <c r="E13021" s="13"/>
    </row>
    <row r="13022" ht="57.0" hidden="1" customHeight="1">
      <c r="A13022" s="20"/>
      <c r="B13022" s="21"/>
      <c r="C13022" s="12"/>
      <c r="D13022" s="13"/>
      <c r="E13022" s="13"/>
    </row>
    <row r="13023" ht="57.0" hidden="1" customHeight="1">
      <c r="A13023" s="20"/>
      <c r="B13023" s="21"/>
      <c r="C13023" s="12"/>
      <c r="D13023" s="13"/>
      <c r="E13023" s="13"/>
    </row>
    <row r="13024" ht="57.0" hidden="1" customHeight="1">
      <c r="A13024" s="20"/>
      <c r="B13024" s="21"/>
      <c r="C13024" s="12"/>
      <c r="D13024" s="13"/>
      <c r="E13024" s="13"/>
    </row>
    <row r="13025" ht="57.0" hidden="1" customHeight="1">
      <c r="A13025" s="20"/>
      <c r="B13025" s="21"/>
      <c r="C13025" s="12"/>
      <c r="D13025" s="13"/>
      <c r="E13025" s="13"/>
    </row>
    <row r="13026" ht="57.0" hidden="1" customHeight="1">
      <c r="A13026" s="20"/>
      <c r="B13026" s="21"/>
      <c r="C13026" s="12"/>
      <c r="D13026" s="13"/>
      <c r="E13026" s="13"/>
    </row>
    <row r="13027" ht="57.0" hidden="1" customHeight="1">
      <c r="A13027" s="20"/>
      <c r="B13027" s="21"/>
      <c r="C13027" s="12"/>
      <c r="D13027" s="13"/>
      <c r="E13027" s="13"/>
    </row>
    <row r="13028" ht="57.0" hidden="1" customHeight="1">
      <c r="A13028" s="20"/>
      <c r="B13028" s="21"/>
      <c r="C13028" s="12"/>
      <c r="D13028" s="13"/>
      <c r="E13028" s="13"/>
    </row>
    <row r="13029" ht="57.0" hidden="1" customHeight="1">
      <c r="A13029" s="20"/>
      <c r="B13029" s="21"/>
      <c r="C13029" s="12"/>
      <c r="D13029" s="13"/>
      <c r="E13029" s="13"/>
    </row>
    <row r="13030" ht="57.0" hidden="1" customHeight="1">
      <c r="A13030" s="20"/>
      <c r="B13030" s="21"/>
      <c r="C13030" s="12"/>
      <c r="D13030" s="13"/>
      <c r="E13030" s="13"/>
    </row>
    <row r="13031" ht="57.0" hidden="1" customHeight="1">
      <c r="A13031" s="20"/>
      <c r="B13031" s="21"/>
      <c r="C13031" s="12"/>
      <c r="D13031" s="13"/>
      <c r="E13031" s="13"/>
    </row>
    <row r="13032" ht="57.0" hidden="1" customHeight="1">
      <c r="A13032" s="20"/>
      <c r="B13032" s="21"/>
      <c r="C13032" s="12"/>
      <c r="D13032" s="13"/>
      <c r="E13032" s="13"/>
    </row>
    <row r="13033" ht="57.0" hidden="1" customHeight="1">
      <c r="A13033" s="20"/>
      <c r="B13033" s="21"/>
      <c r="C13033" s="12"/>
      <c r="D13033" s="13"/>
      <c r="E13033" s="13"/>
    </row>
    <row r="13034" ht="57.0" hidden="1" customHeight="1">
      <c r="A13034" s="20"/>
      <c r="B13034" s="21"/>
      <c r="C13034" s="12"/>
      <c r="D13034" s="13"/>
      <c r="E13034" s="13"/>
    </row>
    <row r="13035" ht="57.0" hidden="1" customHeight="1">
      <c r="A13035" s="20"/>
      <c r="B13035" s="21"/>
      <c r="C13035" s="12"/>
      <c r="D13035" s="13"/>
      <c r="E13035" s="13"/>
    </row>
    <row r="13036" ht="57.0" hidden="1" customHeight="1">
      <c r="A13036" s="20"/>
      <c r="B13036" s="21"/>
      <c r="C13036" s="12"/>
      <c r="D13036" s="13"/>
      <c r="E13036" s="13"/>
    </row>
    <row r="13037" ht="57.0" hidden="1" customHeight="1">
      <c r="A13037" s="20"/>
      <c r="B13037" s="21"/>
      <c r="C13037" s="12"/>
      <c r="D13037" s="13"/>
      <c r="E13037" s="13"/>
    </row>
    <row r="13038" ht="57.0" hidden="1" customHeight="1">
      <c r="A13038" s="20"/>
      <c r="B13038" s="21"/>
      <c r="C13038" s="12"/>
      <c r="D13038" s="13"/>
      <c r="E13038" s="13"/>
    </row>
    <row r="13039" ht="57.0" hidden="1" customHeight="1">
      <c r="A13039" s="20"/>
      <c r="B13039" s="21"/>
      <c r="C13039" s="12"/>
      <c r="D13039" s="13"/>
      <c r="E13039" s="13"/>
    </row>
    <row r="13040" ht="57.0" hidden="1" customHeight="1">
      <c r="A13040" s="20"/>
      <c r="B13040" s="21"/>
      <c r="C13040" s="12"/>
      <c r="D13040" s="13"/>
      <c r="E13040" s="13"/>
    </row>
    <row r="13041" ht="57.0" hidden="1" customHeight="1">
      <c r="A13041" s="20"/>
      <c r="B13041" s="21"/>
      <c r="C13041" s="12"/>
      <c r="D13041" s="13"/>
      <c r="E13041" s="13"/>
    </row>
    <row r="13042" ht="57.0" hidden="1" customHeight="1">
      <c r="A13042" s="20"/>
      <c r="B13042" s="21"/>
      <c r="C13042" s="12"/>
      <c r="D13042" s="13"/>
      <c r="E13042" s="13"/>
    </row>
    <row r="13043" ht="57.0" hidden="1" customHeight="1">
      <c r="A13043" s="20"/>
      <c r="B13043" s="21"/>
      <c r="C13043" s="12"/>
      <c r="D13043" s="13"/>
      <c r="E13043" s="13"/>
    </row>
    <row r="13044" ht="57.0" hidden="1" customHeight="1">
      <c r="A13044" s="20"/>
      <c r="B13044" s="21"/>
      <c r="C13044" s="12"/>
      <c r="D13044" s="13"/>
      <c r="E13044" s="13"/>
    </row>
    <row r="13045" ht="57.0" hidden="1" customHeight="1">
      <c r="A13045" s="20"/>
      <c r="B13045" s="21"/>
      <c r="C13045" s="12"/>
      <c r="D13045" s="13"/>
      <c r="E13045" s="13"/>
    </row>
    <row r="13046" ht="57.0" hidden="1" customHeight="1">
      <c r="A13046" s="20"/>
      <c r="B13046" s="21"/>
      <c r="C13046" s="12"/>
      <c r="D13046" s="13"/>
      <c r="E13046" s="13"/>
    </row>
    <row r="13047" ht="57.0" hidden="1" customHeight="1">
      <c r="A13047" s="20"/>
      <c r="B13047" s="21"/>
      <c r="C13047" s="12"/>
      <c r="D13047" s="13"/>
      <c r="E13047" s="13"/>
    </row>
    <row r="13048" ht="57.0" hidden="1" customHeight="1">
      <c r="A13048" s="20"/>
      <c r="B13048" s="21"/>
      <c r="C13048" s="12"/>
      <c r="D13048" s="13"/>
      <c r="E13048" s="13"/>
    </row>
    <row r="13049" ht="57.0" hidden="1" customHeight="1">
      <c r="A13049" s="20"/>
      <c r="B13049" s="21"/>
      <c r="C13049" s="12"/>
      <c r="D13049" s="13"/>
      <c r="E13049" s="13"/>
    </row>
    <row r="13050" ht="57.0" hidden="1" customHeight="1">
      <c r="A13050" s="20"/>
      <c r="B13050" s="21"/>
      <c r="C13050" s="12"/>
      <c r="D13050" s="13"/>
      <c r="E13050" s="13"/>
    </row>
    <row r="13051" ht="57.0" hidden="1" customHeight="1">
      <c r="A13051" s="20"/>
      <c r="B13051" s="21"/>
      <c r="C13051" s="12"/>
      <c r="D13051" s="13"/>
      <c r="E13051" s="13"/>
    </row>
    <row r="13052" ht="57.0" hidden="1" customHeight="1">
      <c r="A13052" s="20"/>
      <c r="B13052" s="21"/>
      <c r="C13052" s="12"/>
      <c r="D13052" s="13"/>
      <c r="E13052" s="13"/>
    </row>
    <row r="13053" ht="57.0" hidden="1" customHeight="1">
      <c r="A13053" s="20"/>
      <c r="B13053" s="21"/>
      <c r="C13053" s="12"/>
      <c r="D13053" s="13"/>
      <c r="E13053" s="13"/>
    </row>
    <row r="13054" ht="57.0" hidden="1" customHeight="1">
      <c r="A13054" s="20"/>
      <c r="B13054" s="21"/>
      <c r="C13054" s="12"/>
      <c r="D13054" s="13"/>
      <c r="E13054" s="13"/>
    </row>
    <row r="13055" ht="57.0" hidden="1" customHeight="1">
      <c r="A13055" s="20"/>
      <c r="B13055" s="21"/>
      <c r="C13055" s="12"/>
      <c r="D13055" s="13"/>
      <c r="E13055" s="13"/>
    </row>
    <row r="13056" ht="57.0" hidden="1" customHeight="1">
      <c r="A13056" s="20"/>
      <c r="B13056" s="21"/>
      <c r="C13056" s="12"/>
      <c r="D13056" s="13"/>
      <c r="E13056" s="13"/>
    </row>
    <row r="13057" ht="57.0" hidden="1" customHeight="1">
      <c r="A13057" s="20"/>
      <c r="B13057" s="21"/>
      <c r="C13057" s="12"/>
      <c r="D13057" s="13"/>
      <c r="E13057" s="13"/>
    </row>
    <row r="13058" ht="57.0" hidden="1" customHeight="1">
      <c r="A13058" s="20"/>
      <c r="B13058" s="21"/>
      <c r="C13058" s="12"/>
      <c r="D13058" s="13"/>
      <c r="E13058" s="13"/>
    </row>
    <row r="13059" ht="57.0" hidden="1" customHeight="1">
      <c r="A13059" s="20"/>
      <c r="B13059" s="21"/>
      <c r="C13059" s="12"/>
      <c r="D13059" s="13"/>
      <c r="E13059" s="13"/>
    </row>
    <row r="13060" ht="57.0" hidden="1" customHeight="1">
      <c r="A13060" s="20"/>
      <c r="B13060" s="21"/>
      <c r="C13060" s="12"/>
      <c r="D13060" s="13"/>
      <c r="E13060" s="13"/>
    </row>
    <row r="13061" ht="57.0" hidden="1" customHeight="1">
      <c r="A13061" s="20"/>
      <c r="B13061" s="21"/>
      <c r="C13061" s="12"/>
      <c r="D13061" s="13"/>
      <c r="E13061" s="13"/>
    </row>
    <row r="13062" ht="57.0" hidden="1" customHeight="1">
      <c r="A13062" s="20"/>
      <c r="B13062" s="21"/>
      <c r="C13062" s="12"/>
      <c r="D13062" s="13"/>
      <c r="E13062" s="13"/>
    </row>
    <row r="13063" ht="57.0" hidden="1" customHeight="1">
      <c r="A13063" s="20"/>
      <c r="B13063" s="21"/>
      <c r="C13063" s="12"/>
      <c r="D13063" s="13"/>
      <c r="E13063" s="13"/>
    </row>
    <row r="13064" ht="57.0" hidden="1" customHeight="1">
      <c r="A13064" s="20"/>
      <c r="B13064" s="21"/>
      <c r="C13064" s="12"/>
      <c r="D13064" s="13"/>
      <c r="E13064" s="13"/>
    </row>
    <row r="13065" ht="57.0" hidden="1" customHeight="1">
      <c r="A13065" s="20"/>
      <c r="B13065" s="21"/>
      <c r="C13065" s="12"/>
      <c r="D13065" s="13"/>
      <c r="E13065" s="13"/>
    </row>
    <row r="13066" ht="57.0" hidden="1" customHeight="1">
      <c r="A13066" s="20"/>
      <c r="B13066" s="21"/>
      <c r="C13066" s="12"/>
      <c r="D13066" s="13"/>
      <c r="E13066" s="13"/>
    </row>
    <row r="13067" ht="57.0" hidden="1" customHeight="1">
      <c r="A13067" s="20"/>
      <c r="B13067" s="21"/>
      <c r="C13067" s="12"/>
      <c r="D13067" s="13"/>
      <c r="E13067" s="13"/>
    </row>
    <row r="13068" ht="57.0" hidden="1" customHeight="1">
      <c r="A13068" s="20"/>
      <c r="B13068" s="21"/>
      <c r="C13068" s="12"/>
      <c r="D13068" s="13"/>
      <c r="E13068" s="13"/>
    </row>
    <row r="13069" ht="57.0" hidden="1" customHeight="1">
      <c r="A13069" s="20"/>
      <c r="B13069" s="21"/>
      <c r="C13069" s="12"/>
      <c r="D13069" s="13"/>
      <c r="E13069" s="13"/>
    </row>
    <row r="13070" ht="57.0" hidden="1" customHeight="1">
      <c r="A13070" s="20"/>
      <c r="B13070" s="21"/>
      <c r="C13070" s="12"/>
      <c r="D13070" s="13"/>
      <c r="E13070" s="13"/>
    </row>
    <row r="13071" ht="57.0" hidden="1" customHeight="1">
      <c r="A13071" s="20"/>
      <c r="B13071" s="21"/>
      <c r="C13071" s="12"/>
      <c r="D13071" s="13"/>
      <c r="E13071" s="13"/>
    </row>
    <row r="13072" ht="57.0" hidden="1" customHeight="1">
      <c r="A13072" s="20"/>
      <c r="B13072" s="21"/>
      <c r="C13072" s="12"/>
      <c r="D13072" s="13"/>
      <c r="E13072" s="13"/>
    </row>
    <row r="13073" ht="57.0" hidden="1" customHeight="1">
      <c r="A13073" s="20"/>
      <c r="B13073" s="21"/>
      <c r="C13073" s="12"/>
      <c r="D13073" s="13"/>
      <c r="E13073" s="13"/>
    </row>
    <row r="13074" ht="57.0" hidden="1" customHeight="1">
      <c r="A13074" s="20"/>
      <c r="B13074" s="21"/>
      <c r="C13074" s="12"/>
      <c r="D13074" s="13"/>
      <c r="E13074" s="13"/>
    </row>
    <row r="13075" ht="57.0" hidden="1" customHeight="1">
      <c r="A13075" s="20"/>
      <c r="B13075" s="21"/>
      <c r="C13075" s="12"/>
      <c r="D13075" s="13"/>
      <c r="E13075" s="13"/>
    </row>
    <row r="13076" ht="57.0" hidden="1" customHeight="1">
      <c r="A13076" s="20"/>
      <c r="B13076" s="21"/>
      <c r="C13076" s="12"/>
      <c r="D13076" s="13"/>
      <c r="E13076" s="13"/>
    </row>
    <row r="13077" ht="57.0" hidden="1" customHeight="1">
      <c r="A13077" s="20"/>
      <c r="B13077" s="21"/>
      <c r="C13077" s="12"/>
      <c r="D13077" s="13"/>
      <c r="E13077" s="13"/>
    </row>
    <row r="13078" ht="57.0" hidden="1" customHeight="1">
      <c r="A13078" s="20"/>
      <c r="B13078" s="21"/>
      <c r="C13078" s="12"/>
      <c r="D13078" s="13"/>
      <c r="E13078" s="13"/>
    </row>
    <row r="13079" ht="57.0" hidden="1" customHeight="1">
      <c r="A13079" s="20"/>
      <c r="B13079" s="21"/>
      <c r="C13079" s="12"/>
      <c r="D13079" s="13"/>
      <c r="E13079" s="13"/>
    </row>
    <row r="13080" ht="57.0" hidden="1" customHeight="1">
      <c r="A13080" s="20"/>
      <c r="B13080" s="21"/>
      <c r="C13080" s="12"/>
      <c r="D13080" s="13"/>
      <c r="E13080" s="13"/>
    </row>
    <row r="13081" ht="57.0" hidden="1" customHeight="1">
      <c r="A13081" s="20"/>
      <c r="B13081" s="21"/>
      <c r="C13081" s="12"/>
      <c r="D13081" s="13"/>
      <c r="E13081" s="13"/>
    </row>
    <row r="13082" ht="57.0" hidden="1" customHeight="1">
      <c r="A13082" s="20"/>
      <c r="B13082" s="21"/>
      <c r="C13082" s="12"/>
      <c r="D13082" s="13"/>
      <c r="E13082" s="13"/>
    </row>
    <row r="13083" ht="57.0" hidden="1" customHeight="1">
      <c r="A13083" s="20"/>
      <c r="B13083" s="21"/>
      <c r="C13083" s="12"/>
      <c r="D13083" s="13"/>
      <c r="E13083" s="13"/>
    </row>
    <row r="13084" ht="57.0" hidden="1" customHeight="1">
      <c r="A13084" s="20"/>
      <c r="B13084" s="21"/>
      <c r="C13084" s="12"/>
      <c r="D13084" s="13"/>
      <c r="E13084" s="13"/>
    </row>
    <row r="13085" ht="57.0" hidden="1" customHeight="1">
      <c r="A13085" s="20"/>
      <c r="B13085" s="21"/>
      <c r="C13085" s="12"/>
      <c r="D13085" s="13"/>
      <c r="E13085" s="13"/>
    </row>
    <row r="13086" ht="57.0" hidden="1" customHeight="1">
      <c r="A13086" s="20"/>
      <c r="B13086" s="21"/>
      <c r="C13086" s="12"/>
      <c r="D13086" s="13"/>
      <c r="E13086" s="13"/>
    </row>
    <row r="13087" ht="57.0" hidden="1" customHeight="1">
      <c r="A13087" s="20"/>
      <c r="B13087" s="21"/>
      <c r="C13087" s="12"/>
      <c r="D13087" s="13"/>
      <c r="E13087" s="13"/>
    </row>
    <row r="13088" ht="57.0" hidden="1" customHeight="1">
      <c r="A13088" s="20"/>
      <c r="B13088" s="21"/>
      <c r="C13088" s="12"/>
      <c r="D13088" s="13"/>
      <c r="E13088" s="13"/>
    </row>
    <row r="13089" ht="57.0" hidden="1" customHeight="1">
      <c r="A13089" s="20"/>
      <c r="B13089" s="21"/>
      <c r="C13089" s="12"/>
      <c r="D13089" s="13"/>
      <c r="E13089" s="13"/>
    </row>
    <row r="13090" ht="57.0" hidden="1" customHeight="1">
      <c r="A13090" s="20"/>
      <c r="B13090" s="21"/>
      <c r="C13090" s="12"/>
      <c r="D13090" s="13"/>
      <c r="E13090" s="13"/>
    </row>
    <row r="13091" ht="57.0" hidden="1" customHeight="1">
      <c r="A13091" s="20"/>
      <c r="B13091" s="21"/>
      <c r="C13091" s="12"/>
      <c r="D13091" s="13"/>
      <c r="E13091" s="13"/>
    </row>
    <row r="13092" ht="57.0" hidden="1" customHeight="1">
      <c r="A13092" s="20"/>
      <c r="B13092" s="21"/>
      <c r="C13092" s="12"/>
      <c r="D13092" s="13"/>
      <c r="E13092" s="13"/>
    </row>
    <row r="13093" ht="57.0" hidden="1" customHeight="1">
      <c r="A13093" s="20"/>
      <c r="B13093" s="21"/>
      <c r="C13093" s="12"/>
      <c r="D13093" s="13"/>
      <c r="E13093" s="13"/>
    </row>
    <row r="13094" ht="57.0" hidden="1" customHeight="1">
      <c r="A13094" s="20"/>
      <c r="B13094" s="21"/>
      <c r="C13094" s="12"/>
      <c r="D13094" s="13"/>
      <c r="E13094" s="13"/>
    </row>
    <row r="13095" ht="57.0" hidden="1" customHeight="1">
      <c r="A13095" s="20"/>
      <c r="B13095" s="21"/>
      <c r="C13095" s="12"/>
      <c r="D13095" s="13"/>
      <c r="E13095" s="13"/>
    </row>
    <row r="13096" ht="57.0" hidden="1" customHeight="1">
      <c r="A13096" s="20"/>
      <c r="B13096" s="21"/>
      <c r="C13096" s="12"/>
      <c r="D13096" s="13"/>
      <c r="E13096" s="13"/>
    </row>
    <row r="13097" ht="57.0" hidden="1" customHeight="1">
      <c r="A13097" s="20"/>
      <c r="B13097" s="21"/>
      <c r="C13097" s="12"/>
      <c r="D13097" s="13"/>
      <c r="E13097" s="13"/>
    </row>
    <row r="13098" ht="57.0" hidden="1" customHeight="1">
      <c r="A13098" s="20"/>
      <c r="B13098" s="21"/>
      <c r="C13098" s="12"/>
      <c r="D13098" s="13"/>
      <c r="E13098" s="13"/>
    </row>
    <row r="13099" ht="57.0" hidden="1" customHeight="1">
      <c r="A13099" s="20"/>
      <c r="B13099" s="21"/>
      <c r="C13099" s="12"/>
      <c r="D13099" s="13"/>
      <c r="E13099" s="13"/>
    </row>
    <row r="13100" ht="57.0" hidden="1" customHeight="1">
      <c r="A13100" s="20"/>
      <c r="B13100" s="21"/>
      <c r="C13100" s="12"/>
      <c r="D13100" s="13"/>
      <c r="E13100" s="13"/>
    </row>
    <row r="13101" ht="57.0" hidden="1" customHeight="1">
      <c r="A13101" s="20"/>
      <c r="B13101" s="21"/>
      <c r="C13101" s="12"/>
      <c r="D13101" s="13"/>
      <c r="E13101" s="13"/>
    </row>
    <row r="13102" ht="57.0" hidden="1" customHeight="1">
      <c r="A13102" s="20"/>
      <c r="B13102" s="21"/>
      <c r="C13102" s="12"/>
      <c r="D13102" s="13"/>
      <c r="E13102" s="13"/>
    </row>
    <row r="13103" ht="57.0" hidden="1" customHeight="1">
      <c r="A13103" s="20"/>
      <c r="B13103" s="21"/>
      <c r="C13103" s="12"/>
      <c r="D13103" s="13"/>
      <c r="E13103" s="13"/>
    </row>
    <row r="13104" ht="57.0" hidden="1" customHeight="1">
      <c r="A13104" s="20"/>
      <c r="B13104" s="21"/>
      <c r="C13104" s="12"/>
      <c r="D13104" s="13"/>
      <c r="E13104" s="13"/>
    </row>
    <row r="13105" ht="57.0" hidden="1" customHeight="1">
      <c r="A13105" s="20"/>
      <c r="B13105" s="21"/>
      <c r="C13105" s="12"/>
      <c r="D13105" s="13"/>
      <c r="E13105" s="13"/>
    </row>
    <row r="13106" ht="57.0" hidden="1" customHeight="1">
      <c r="A13106" s="20"/>
      <c r="B13106" s="21"/>
      <c r="C13106" s="12"/>
      <c r="D13106" s="13"/>
      <c r="E13106" s="13"/>
    </row>
    <row r="13107" ht="57.0" hidden="1" customHeight="1">
      <c r="A13107" s="20"/>
      <c r="B13107" s="21"/>
      <c r="C13107" s="12"/>
      <c r="D13107" s="13"/>
      <c r="E13107" s="13"/>
    </row>
    <row r="13108" ht="57.0" hidden="1" customHeight="1">
      <c r="A13108" s="20"/>
      <c r="B13108" s="21"/>
      <c r="C13108" s="12"/>
      <c r="D13108" s="13"/>
      <c r="E13108" s="13"/>
    </row>
    <row r="13109" ht="57.0" hidden="1" customHeight="1">
      <c r="A13109" s="20"/>
      <c r="B13109" s="21"/>
      <c r="C13109" s="12"/>
      <c r="D13109" s="13"/>
      <c r="E13109" s="13"/>
    </row>
    <row r="13110" ht="57.0" hidden="1" customHeight="1">
      <c r="A13110" s="20"/>
      <c r="B13110" s="21"/>
      <c r="C13110" s="12"/>
      <c r="D13110" s="13"/>
      <c r="E13110" s="13"/>
    </row>
    <row r="13111" ht="57.0" hidden="1" customHeight="1">
      <c r="A13111" s="20"/>
      <c r="B13111" s="21"/>
      <c r="C13111" s="12"/>
      <c r="D13111" s="13"/>
      <c r="E13111" s="13"/>
    </row>
    <row r="13112" ht="57.0" hidden="1" customHeight="1">
      <c r="A13112" s="20"/>
      <c r="B13112" s="21"/>
      <c r="C13112" s="12"/>
      <c r="D13112" s="13"/>
      <c r="E13112" s="13"/>
    </row>
    <row r="13113" ht="57.0" hidden="1" customHeight="1">
      <c r="A13113" s="20"/>
      <c r="B13113" s="21"/>
      <c r="C13113" s="12"/>
      <c r="D13113" s="13"/>
      <c r="E13113" s="13"/>
    </row>
    <row r="13114" ht="57.0" hidden="1" customHeight="1">
      <c r="A13114" s="20"/>
      <c r="B13114" s="21"/>
      <c r="C13114" s="12"/>
      <c r="D13114" s="13"/>
      <c r="E13114" s="13"/>
    </row>
    <row r="13115" ht="57.0" hidden="1" customHeight="1">
      <c r="A13115" s="20"/>
      <c r="B13115" s="21"/>
      <c r="C13115" s="12"/>
      <c r="D13115" s="13"/>
      <c r="E13115" s="13"/>
    </row>
    <row r="13116" ht="57.0" hidden="1" customHeight="1">
      <c r="A13116" s="20"/>
      <c r="B13116" s="21"/>
      <c r="C13116" s="12"/>
      <c r="D13116" s="13"/>
      <c r="E13116" s="13"/>
    </row>
    <row r="13117" ht="57.0" hidden="1" customHeight="1">
      <c r="A13117" s="20"/>
      <c r="B13117" s="21"/>
      <c r="C13117" s="12"/>
      <c r="D13117" s="13"/>
      <c r="E13117" s="13"/>
    </row>
    <row r="13118" ht="57.0" hidden="1" customHeight="1">
      <c r="A13118" s="20"/>
      <c r="B13118" s="21"/>
      <c r="C13118" s="12"/>
      <c r="D13118" s="13"/>
      <c r="E13118" s="13"/>
    </row>
    <row r="13119" ht="57.0" hidden="1" customHeight="1">
      <c r="A13119" s="20"/>
      <c r="B13119" s="21"/>
      <c r="C13119" s="12"/>
      <c r="D13119" s="13"/>
      <c r="E13119" s="13"/>
    </row>
    <row r="13120" ht="57.0" hidden="1" customHeight="1">
      <c r="A13120" s="20"/>
      <c r="B13120" s="21"/>
      <c r="C13120" s="12"/>
      <c r="D13120" s="13"/>
      <c r="E13120" s="13"/>
    </row>
    <row r="13121" ht="57.0" hidden="1" customHeight="1">
      <c r="A13121" s="20"/>
      <c r="B13121" s="21"/>
      <c r="C13121" s="12"/>
      <c r="D13121" s="13"/>
      <c r="E13121" s="13"/>
    </row>
    <row r="13122" ht="57.0" hidden="1" customHeight="1">
      <c r="A13122" s="20"/>
      <c r="B13122" s="21"/>
      <c r="C13122" s="12"/>
      <c r="D13122" s="13"/>
      <c r="E13122" s="13"/>
    </row>
    <row r="13123" ht="57.0" hidden="1" customHeight="1">
      <c r="A13123" s="20"/>
      <c r="B13123" s="21"/>
      <c r="C13123" s="12"/>
      <c r="D13123" s="13"/>
      <c r="E13123" s="13"/>
    </row>
    <row r="13124" ht="57.0" hidden="1" customHeight="1">
      <c r="A13124" s="20"/>
      <c r="B13124" s="21"/>
      <c r="C13124" s="12"/>
      <c r="D13124" s="13"/>
      <c r="E13124" s="13"/>
    </row>
    <row r="13125" ht="57.0" hidden="1" customHeight="1">
      <c r="A13125" s="20"/>
      <c r="B13125" s="21"/>
      <c r="C13125" s="12"/>
      <c r="D13125" s="13"/>
      <c r="E13125" s="13"/>
    </row>
    <row r="13126" ht="57.0" hidden="1" customHeight="1">
      <c r="A13126" s="20"/>
      <c r="B13126" s="21"/>
      <c r="C13126" s="12"/>
      <c r="D13126" s="13"/>
      <c r="E13126" s="13"/>
    </row>
    <row r="13127" ht="57.0" hidden="1" customHeight="1">
      <c r="A13127" s="20"/>
      <c r="B13127" s="21"/>
      <c r="C13127" s="12"/>
      <c r="D13127" s="13"/>
      <c r="E13127" s="13"/>
    </row>
    <row r="13128" ht="57.0" hidden="1" customHeight="1">
      <c r="A13128" s="20"/>
      <c r="B13128" s="21"/>
      <c r="C13128" s="12"/>
      <c r="D13128" s="13"/>
      <c r="E13128" s="13"/>
    </row>
    <row r="13129" ht="57.0" hidden="1" customHeight="1">
      <c r="A13129" s="20"/>
      <c r="B13129" s="21"/>
      <c r="C13129" s="12"/>
      <c r="D13129" s="13"/>
      <c r="E13129" s="13"/>
    </row>
    <row r="13130" ht="57.0" hidden="1" customHeight="1">
      <c r="A13130" s="20"/>
      <c r="B13130" s="21"/>
      <c r="C13130" s="12"/>
      <c r="D13130" s="13"/>
      <c r="E13130" s="13"/>
    </row>
    <row r="13131" ht="57.0" hidden="1" customHeight="1">
      <c r="A13131" s="20"/>
      <c r="B13131" s="21"/>
      <c r="C13131" s="12"/>
      <c r="D13131" s="13"/>
      <c r="E13131" s="13"/>
    </row>
    <row r="13132" ht="57.0" hidden="1" customHeight="1">
      <c r="A13132" s="20"/>
      <c r="B13132" s="21"/>
      <c r="C13132" s="12"/>
      <c r="D13132" s="13"/>
      <c r="E13132" s="13"/>
    </row>
    <row r="13133" ht="57.0" hidden="1" customHeight="1">
      <c r="A13133" s="20"/>
      <c r="B13133" s="21"/>
      <c r="C13133" s="12"/>
      <c r="D13133" s="13"/>
      <c r="E13133" s="13"/>
    </row>
    <row r="13134" ht="57.0" hidden="1" customHeight="1">
      <c r="A13134" s="20"/>
      <c r="B13134" s="21"/>
      <c r="C13134" s="12"/>
      <c r="D13134" s="13"/>
      <c r="E13134" s="13"/>
    </row>
    <row r="13135" ht="57.0" hidden="1" customHeight="1">
      <c r="A13135" s="20"/>
      <c r="B13135" s="21"/>
      <c r="C13135" s="12"/>
      <c r="D13135" s="13"/>
      <c r="E13135" s="13"/>
    </row>
    <row r="13136" ht="57.0" hidden="1" customHeight="1">
      <c r="A13136" s="20"/>
      <c r="B13136" s="21"/>
      <c r="C13136" s="12"/>
      <c r="D13136" s="13"/>
      <c r="E13136" s="13"/>
    </row>
    <row r="13137" ht="57.0" hidden="1" customHeight="1">
      <c r="A13137" s="20"/>
      <c r="B13137" s="21"/>
      <c r="C13137" s="12"/>
      <c r="D13137" s="13"/>
      <c r="E13137" s="13"/>
    </row>
    <row r="13138" ht="57.0" hidden="1" customHeight="1">
      <c r="A13138" s="20"/>
      <c r="B13138" s="21"/>
      <c r="C13138" s="12"/>
      <c r="D13138" s="13"/>
      <c r="E13138" s="13"/>
    </row>
    <row r="13139" ht="57.0" hidden="1" customHeight="1">
      <c r="A13139" s="20"/>
      <c r="B13139" s="21"/>
      <c r="C13139" s="12"/>
      <c r="D13139" s="13"/>
      <c r="E13139" s="13"/>
    </row>
    <row r="13140" ht="57.0" hidden="1" customHeight="1">
      <c r="A13140" s="20"/>
      <c r="B13140" s="21"/>
      <c r="C13140" s="12"/>
      <c r="D13140" s="13"/>
      <c r="E13140" s="13"/>
    </row>
    <row r="13141" ht="57.0" hidden="1" customHeight="1">
      <c r="A13141" s="20"/>
      <c r="B13141" s="21"/>
      <c r="C13141" s="12"/>
      <c r="D13141" s="13"/>
      <c r="E13141" s="13"/>
    </row>
    <row r="13142" ht="57.0" hidden="1" customHeight="1">
      <c r="A13142" s="20"/>
      <c r="B13142" s="21"/>
      <c r="C13142" s="12"/>
      <c r="D13142" s="13"/>
      <c r="E13142" s="13"/>
    </row>
    <row r="13143" ht="57.0" hidden="1" customHeight="1">
      <c r="A13143" s="20"/>
      <c r="B13143" s="21"/>
      <c r="C13143" s="12"/>
      <c r="D13143" s="13"/>
      <c r="E13143" s="13"/>
    </row>
    <row r="13144" ht="57.0" hidden="1" customHeight="1">
      <c r="A13144" s="20"/>
      <c r="B13144" s="21"/>
      <c r="C13144" s="12"/>
      <c r="D13144" s="13"/>
      <c r="E13144" s="13"/>
    </row>
    <row r="13145" ht="57.0" hidden="1" customHeight="1">
      <c r="A13145" s="20"/>
      <c r="B13145" s="21"/>
      <c r="C13145" s="12"/>
      <c r="D13145" s="13"/>
      <c r="E13145" s="13"/>
    </row>
    <row r="13146" ht="57.0" hidden="1" customHeight="1">
      <c r="A13146" s="20"/>
      <c r="B13146" s="21"/>
      <c r="C13146" s="12"/>
      <c r="D13146" s="13"/>
      <c r="E13146" s="13"/>
    </row>
    <row r="13147" ht="57.0" hidden="1" customHeight="1">
      <c r="A13147" s="20"/>
      <c r="B13147" s="21"/>
      <c r="C13147" s="12"/>
      <c r="D13147" s="13"/>
      <c r="E13147" s="13"/>
    </row>
    <row r="13148" ht="57.0" hidden="1" customHeight="1">
      <c r="A13148" s="20"/>
      <c r="B13148" s="21"/>
      <c r="C13148" s="12"/>
      <c r="D13148" s="13"/>
      <c r="E13148" s="13"/>
    </row>
    <row r="13149" ht="57.0" hidden="1" customHeight="1">
      <c r="A13149" s="20"/>
      <c r="B13149" s="21"/>
      <c r="C13149" s="12"/>
      <c r="D13149" s="13"/>
      <c r="E13149" s="13"/>
    </row>
    <row r="13150" ht="57.0" hidden="1" customHeight="1">
      <c r="A13150" s="20"/>
      <c r="B13150" s="21"/>
      <c r="C13150" s="12"/>
      <c r="D13150" s="13"/>
      <c r="E13150" s="13"/>
    </row>
    <row r="13151" ht="57.0" hidden="1" customHeight="1">
      <c r="A13151" s="20"/>
      <c r="B13151" s="21"/>
      <c r="C13151" s="12"/>
      <c r="D13151" s="13"/>
      <c r="E13151" s="13"/>
    </row>
    <row r="13152" ht="57.0" hidden="1" customHeight="1">
      <c r="A13152" s="20"/>
      <c r="B13152" s="21"/>
      <c r="C13152" s="12"/>
      <c r="D13152" s="13"/>
      <c r="E13152" s="13"/>
    </row>
    <row r="13153" ht="57.0" hidden="1" customHeight="1">
      <c r="A13153" s="20"/>
      <c r="B13153" s="21"/>
      <c r="C13153" s="12"/>
      <c r="D13153" s="13"/>
      <c r="E13153" s="13"/>
    </row>
    <row r="13154" ht="57.0" hidden="1" customHeight="1">
      <c r="A13154" s="20"/>
      <c r="B13154" s="21"/>
      <c r="C13154" s="12"/>
      <c r="D13154" s="13"/>
      <c r="E13154" s="13"/>
    </row>
    <row r="13155" ht="57.0" hidden="1" customHeight="1">
      <c r="A13155" s="20"/>
      <c r="B13155" s="21"/>
      <c r="C13155" s="12"/>
      <c r="D13155" s="13"/>
      <c r="E13155" s="13"/>
    </row>
    <row r="13156" ht="57.0" hidden="1" customHeight="1">
      <c r="A13156" s="20"/>
      <c r="B13156" s="21"/>
      <c r="C13156" s="12"/>
      <c r="D13156" s="13"/>
      <c r="E13156" s="13"/>
    </row>
    <row r="13157" ht="57.0" hidden="1" customHeight="1">
      <c r="A13157" s="20"/>
      <c r="B13157" s="21"/>
      <c r="C13157" s="12"/>
      <c r="D13157" s="13"/>
      <c r="E13157" s="13"/>
    </row>
    <row r="13158" ht="57.0" hidden="1" customHeight="1">
      <c r="A13158" s="20"/>
      <c r="B13158" s="21"/>
      <c r="C13158" s="12"/>
      <c r="D13158" s="13"/>
      <c r="E13158" s="13"/>
    </row>
    <row r="13159" ht="57.0" hidden="1" customHeight="1">
      <c r="A13159" s="20"/>
      <c r="B13159" s="21"/>
      <c r="C13159" s="12"/>
      <c r="D13159" s="13"/>
      <c r="E13159" s="13"/>
    </row>
    <row r="13160" ht="57.0" hidden="1" customHeight="1">
      <c r="A13160" s="20"/>
      <c r="B13160" s="21"/>
      <c r="C13160" s="12"/>
      <c r="D13160" s="13"/>
      <c r="E13160" s="13"/>
    </row>
    <row r="13161" ht="57.0" hidden="1" customHeight="1">
      <c r="A13161" s="20"/>
      <c r="B13161" s="21"/>
      <c r="C13161" s="12"/>
      <c r="D13161" s="13"/>
      <c r="E13161" s="13"/>
    </row>
    <row r="13162" ht="57.0" hidden="1" customHeight="1">
      <c r="A13162" s="20"/>
      <c r="B13162" s="21"/>
      <c r="C13162" s="12"/>
      <c r="D13162" s="13"/>
      <c r="E13162" s="13"/>
    </row>
    <row r="13163" ht="57.0" hidden="1" customHeight="1">
      <c r="A13163" s="20"/>
      <c r="B13163" s="21"/>
      <c r="C13163" s="12"/>
      <c r="D13163" s="13"/>
      <c r="E13163" s="13"/>
    </row>
    <row r="13164" ht="57.0" hidden="1" customHeight="1">
      <c r="A13164" s="20"/>
      <c r="B13164" s="21"/>
      <c r="C13164" s="12"/>
      <c r="D13164" s="13"/>
      <c r="E13164" s="13"/>
    </row>
    <row r="13165" ht="57.0" hidden="1" customHeight="1">
      <c r="A13165" s="20"/>
      <c r="B13165" s="21"/>
      <c r="C13165" s="12"/>
      <c r="D13165" s="13"/>
      <c r="E13165" s="13"/>
    </row>
    <row r="13166" ht="57.0" hidden="1" customHeight="1">
      <c r="A13166" s="20"/>
      <c r="B13166" s="21"/>
      <c r="C13166" s="12"/>
      <c r="D13166" s="13"/>
      <c r="E13166" s="13"/>
    </row>
    <row r="13167" ht="57.0" hidden="1" customHeight="1">
      <c r="A13167" s="20"/>
      <c r="B13167" s="21"/>
      <c r="C13167" s="12"/>
      <c r="D13167" s="13"/>
      <c r="E13167" s="13"/>
    </row>
    <row r="13168" ht="57.0" hidden="1" customHeight="1">
      <c r="A13168" s="20"/>
      <c r="B13168" s="21"/>
      <c r="C13168" s="12"/>
      <c r="D13168" s="13"/>
      <c r="E13168" s="13"/>
    </row>
    <row r="13169" ht="57.0" hidden="1" customHeight="1">
      <c r="A13169" s="20"/>
      <c r="B13169" s="21"/>
      <c r="C13169" s="12"/>
      <c r="D13169" s="13"/>
      <c r="E13169" s="13"/>
    </row>
    <row r="13170" ht="57.0" hidden="1" customHeight="1">
      <c r="A13170" s="20"/>
      <c r="B13170" s="21"/>
      <c r="C13170" s="12"/>
      <c r="D13170" s="13"/>
      <c r="E13170" s="13"/>
    </row>
    <row r="13171" ht="57.0" hidden="1" customHeight="1">
      <c r="A13171" s="20"/>
      <c r="B13171" s="21"/>
      <c r="C13171" s="12"/>
      <c r="D13171" s="13"/>
      <c r="E13171" s="13"/>
    </row>
    <row r="13172" ht="57.0" hidden="1" customHeight="1">
      <c r="A13172" s="20"/>
      <c r="B13172" s="21"/>
      <c r="C13172" s="12"/>
      <c r="D13172" s="13"/>
      <c r="E13172" s="13"/>
    </row>
    <row r="13173" ht="57.0" hidden="1" customHeight="1">
      <c r="A13173" s="20"/>
      <c r="B13173" s="21"/>
      <c r="C13173" s="12"/>
      <c r="D13173" s="13"/>
      <c r="E13173" s="13"/>
    </row>
    <row r="13174" ht="57.0" hidden="1" customHeight="1">
      <c r="A13174" s="20"/>
      <c r="B13174" s="21"/>
      <c r="C13174" s="12"/>
      <c r="D13174" s="13"/>
      <c r="E13174" s="13"/>
    </row>
    <row r="13175" ht="57.0" hidden="1" customHeight="1">
      <c r="A13175" s="20"/>
      <c r="B13175" s="21"/>
      <c r="C13175" s="12"/>
      <c r="D13175" s="13"/>
      <c r="E13175" s="13"/>
    </row>
    <row r="13176" ht="57.0" hidden="1" customHeight="1">
      <c r="A13176" s="20"/>
      <c r="B13176" s="21"/>
      <c r="C13176" s="12"/>
      <c r="D13176" s="13"/>
      <c r="E13176" s="13"/>
    </row>
    <row r="13177" ht="57.0" hidden="1" customHeight="1">
      <c r="A13177" s="20"/>
      <c r="B13177" s="21"/>
      <c r="C13177" s="12"/>
      <c r="D13177" s="13"/>
      <c r="E13177" s="13"/>
    </row>
    <row r="13178" ht="57.0" hidden="1" customHeight="1">
      <c r="A13178" s="20"/>
      <c r="B13178" s="21"/>
      <c r="C13178" s="12"/>
      <c r="D13178" s="13"/>
      <c r="E13178" s="13"/>
    </row>
    <row r="13179" ht="57.0" hidden="1" customHeight="1">
      <c r="A13179" s="20"/>
      <c r="B13179" s="21"/>
      <c r="C13179" s="12"/>
      <c r="D13179" s="13"/>
      <c r="E13179" s="13"/>
    </row>
    <row r="13180" ht="57.0" hidden="1" customHeight="1">
      <c r="A13180" s="20"/>
      <c r="B13180" s="21"/>
      <c r="C13180" s="12"/>
      <c r="D13180" s="13"/>
      <c r="E13180" s="13"/>
    </row>
    <row r="13181" ht="57.0" hidden="1" customHeight="1">
      <c r="A13181" s="20"/>
      <c r="B13181" s="21"/>
      <c r="C13181" s="12"/>
      <c r="D13181" s="13"/>
      <c r="E13181" s="13"/>
    </row>
    <row r="13182" ht="57.0" hidden="1" customHeight="1">
      <c r="A13182" s="20"/>
      <c r="B13182" s="21"/>
      <c r="C13182" s="12"/>
      <c r="D13182" s="13"/>
      <c r="E13182" s="13"/>
    </row>
    <row r="13183" ht="57.0" hidden="1" customHeight="1">
      <c r="A13183" s="20"/>
      <c r="B13183" s="21"/>
      <c r="C13183" s="12"/>
      <c r="D13183" s="13"/>
      <c r="E13183" s="13"/>
    </row>
    <row r="13184" ht="57.0" hidden="1" customHeight="1">
      <c r="A13184" s="20"/>
      <c r="B13184" s="21"/>
      <c r="C13184" s="12"/>
      <c r="D13184" s="13"/>
      <c r="E13184" s="13"/>
    </row>
    <row r="13185" ht="57.0" hidden="1" customHeight="1">
      <c r="A13185" s="20"/>
      <c r="B13185" s="21"/>
      <c r="C13185" s="12"/>
      <c r="D13185" s="13"/>
      <c r="E13185" s="13"/>
    </row>
    <row r="13186" ht="57.0" hidden="1" customHeight="1">
      <c r="A13186" s="20"/>
      <c r="B13186" s="21"/>
      <c r="C13186" s="12"/>
      <c r="D13186" s="13"/>
      <c r="E13186" s="13"/>
    </row>
    <row r="13187" ht="57.0" hidden="1" customHeight="1">
      <c r="A13187" s="20"/>
      <c r="B13187" s="21"/>
      <c r="C13187" s="12"/>
      <c r="D13187" s="13"/>
      <c r="E13187" s="13"/>
    </row>
    <row r="13188" ht="57.0" hidden="1" customHeight="1">
      <c r="A13188" s="20"/>
      <c r="B13188" s="21"/>
      <c r="C13188" s="12"/>
      <c r="D13188" s="13"/>
      <c r="E13188" s="13"/>
    </row>
    <row r="13189" ht="57.0" hidden="1" customHeight="1">
      <c r="A13189" s="20"/>
      <c r="B13189" s="21"/>
      <c r="C13189" s="12"/>
      <c r="D13189" s="13"/>
      <c r="E13189" s="13"/>
    </row>
    <row r="13190" ht="57.0" hidden="1" customHeight="1">
      <c r="A13190" s="20"/>
      <c r="B13190" s="21"/>
      <c r="C13190" s="12"/>
      <c r="D13190" s="13"/>
      <c r="E13190" s="13"/>
    </row>
    <row r="13191" ht="57.0" hidden="1" customHeight="1">
      <c r="A13191" s="20"/>
      <c r="B13191" s="21"/>
      <c r="C13191" s="12"/>
      <c r="D13191" s="13"/>
      <c r="E13191" s="13"/>
    </row>
    <row r="13192" ht="57.0" hidden="1" customHeight="1">
      <c r="A13192" s="20"/>
      <c r="B13192" s="21"/>
      <c r="C13192" s="12"/>
      <c r="D13192" s="13"/>
      <c r="E13192" s="13"/>
    </row>
    <row r="13193" ht="57.0" hidden="1" customHeight="1">
      <c r="A13193" s="20"/>
      <c r="B13193" s="21"/>
      <c r="C13193" s="12"/>
      <c r="D13193" s="13"/>
      <c r="E13193" s="13"/>
    </row>
    <row r="13194" ht="57.0" hidden="1" customHeight="1">
      <c r="A13194" s="20"/>
      <c r="B13194" s="21"/>
      <c r="C13194" s="12"/>
      <c r="D13194" s="13"/>
      <c r="E13194" s="13"/>
    </row>
    <row r="13195" ht="57.0" hidden="1" customHeight="1">
      <c r="A13195" s="20"/>
      <c r="B13195" s="21"/>
      <c r="C13195" s="12"/>
      <c r="D13195" s="13"/>
      <c r="E13195" s="13"/>
    </row>
    <row r="13196" ht="57.0" hidden="1" customHeight="1">
      <c r="A13196" s="20"/>
      <c r="B13196" s="21"/>
      <c r="C13196" s="12"/>
      <c r="D13196" s="13"/>
      <c r="E13196" s="13"/>
    </row>
    <row r="13197" ht="57.0" hidden="1" customHeight="1">
      <c r="A13197" s="20"/>
      <c r="B13197" s="21"/>
      <c r="C13197" s="12"/>
      <c r="D13197" s="13"/>
      <c r="E13197" s="13"/>
    </row>
    <row r="13198" ht="57.0" hidden="1" customHeight="1">
      <c r="A13198" s="20"/>
      <c r="B13198" s="21"/>
      <c r="C13198" s="12"/>
      <c r="D13198" s="13"/>
      <c r="E13198" s="13"/>
    </row>
    <row r="13199" ht="57.0" hidden="1" customHeight="1">
      <c r="A13199" s="20"/>
      <c r="B13199" s="21"/>
      <c r="C13199" s="12"/>
      <c r="D13199" s="13"/>
      <c r="E13199" s="13"/>
    </row>
    <row r="13200" ht="57.0" hidden="1" customHeight="1">
      <c r="A13200" s="20"/>
      <c r="B13200" s="21"/>
      <c r="C13200" s="12"/>
      <c r="D13200" s="13"/>
      <c r="E13200" s="13"/>
    </row>
    <row r="13201" ht="57.0" hidden="1" customHeight="1">
      <c r="A13201" s="20"/>
      <c r="B13201" s="21"/>
      <c r="C13201" s="12"/>
      <c r="D13201" s="13"/>
      <c r="E13201" s="13"/>
    </row>
    <row r="13202" ht="57.0" hidden="1" customHeight="1">
      <c r="A13202" s="20"/>
      <c r="B13202" s="21"/>
      <c r="C13202" s="12"/>
      <c r="D13202" s="13"/>
      <c r="E13202" s="13"/>
    </row>
    <row r="13203" ht="57.0" hidden="1" customHeight="1">
      <c r="A13203" s="20"/>
      <c r="B13203" s="21"/>
      <c r="C13203" s="12"/>
      <c r="D13203" s="13"/>
      <c r="E13203" s="13"/>
    </row>
    <row r="13204" ht="57.0" hidden="1" customHeight="1">
      <c r="A13204" s="20"/>
      <c r="B13204" s="21"/>
      <c r="C13204" s="12"/>
      <c r="D13204" s="13"/>
      <c r="E13204" s="13"/>
    </row>
    <row r="13205" ht="57.0" hidden="1" customHeight="1">
      <c r="A13205" s="20"/>
      <c r="B13205" s="21"/>
      <c r="C13205" s="12"/>
      <c r="D13205" s="13"/>
      <c r="E13205" s="13"/>
    </row>
    <row r="13206" ht="57.0" hidden="1" customHeight="1">
      <c r="A13206" s="20"/>
      <c r="B13206" s="21"/>
      <c r="C13206" s="12"/>
      <c r="D13206" s="13"/>
      <c r="E13206" s="13"/>
    </row>
    <row r="13207" ht="57.0" hidden="1" customHeight="1">
      <c r="A13207" s="20"/>
      <c r="B13207" s="21"/>
      <c r="C13207" s="12"/>
      <c r="D13207" s="13"/>
      <c r="E13207" s="13"/>
    </row>
    <row r="13208" ht="57.0" hidden="1" customHeight="1">
      <c r="A13208" s="20"/>
      <c r="B13208" s="21"/>
      <c r="C13208" s="12"/>
      <c r="D13208" s="13"/>
      <c r="E13208" s="13"/>
    </row>
    <row r="13209" ht="57.0" hidden="1" customHeight="1">
      <c r="A13209" s="20"/>
      <c r="B13209" s="21"/>
      <c r="C13209" s="12"/>
      <c r="D13209" s="13"/>
      <c r="E13209" s="13"/>
    </row>
    <row r="13210" ht="57.0" hidden="1" customHeight="1">
      <c r="A13210" s="20"/>
      <c r="B13210" s="21"/>
      <c r="C13210" s="12"/>
      <c r="D13210" s="13"/>
      <c r="E13210" s="13"/>
    </row>
    <row r="13211" ht="57.0" hidden="1" customHeight="1">
      <c r="A13211" s="20"/>
      <c r="B13211" s="21"/>
      <c r="C13211" s="12"/>
      <c r="D13211" s="13"/>
      <c r="E13211" s="13"/>
    </row>
    <row r="13212" ht="57.0" hidden="1" customHeight="1">
      <c r="A13212" s="20"/>
      <c r="B13212" s="21"/>
      <c r="C13212" s="12"/>
      <c r="D13212" s="13"/>
      <c r="E13212" s="13"/>
    </row>
    <row r="13213" ht="57.0" hidden="1" customHeight="1">
      <c r="A13213" s="20"/>
      <c r="B13213" s="21"/>
      <c r="C13213" s="12"/>
      <c r="D13213" s="13"/>
      <c r="E13213" s="13"/>
    </row>
    <row r="13214" ht="57.0" hidden="1" customHeight="1">
      <c r="A13214" s="20"/>
      <c r="B13214" s="21"/>
      <c r="C13214" s="12"/>
      <c r="D13214" s="13"/>
      <c r="E13214" s="13"/>
    </row>
    <row r="13215" ht="57.0" hidden="1" customHeight="1">
      <c r="A13215" s="20"/>
      <c r="B13215" s="21"/>
      <c r="C13215" s="12"/>
      <c r="D13215" s="13"/>
      <c r="E13215" s="13"/>
    </row>
    <row r="13216" ht="57.0" hidden="1" customHeight="1">
      <c r="A13216" s="20"/>
      <c r="B13216" s="21"/>
      <c r="C13216" s="12"/>
      <c r="D13216" s="13"/>
      <c r="E13216" s="13"/>
    </row>
    <row r="13217" ht="57.0" hidden="1" customHeight="1">
      <c r="A13217" s="20"/>
      <c r="B13217" s="21"/>
      <c r="C13217" s="12"/>
      <c r="D13217" s="13"/>
      <c r="E13217" s="13"/>
    </row>
    <row r="13218" ht="57.0" hidden="1" customHeight="1">
      <c r="A13218" s="20"/>
      <c r="B13218" s="21"/>
      <c r="C13218" s="12"/>
      <c r="D13218" s="13"/>
      <c r="E13218" s="13"/>
    </row>
    <row r="13219" ht="57.0" hidden="1" customHeight="1">
      <c r="A13219" s="20"/>
      <c r="B13219" s="21"/>
      <c r="C13219" s="12"/>
      <c r="D13219" s="13"/>
      <c r="E13219" s="13"/>
    </row>
    <row r="13220" ht="57.0" hidden="1" customHeight="1">
      <c r="A13220" s="20"/>
      <c r="B13220" s="21"/>
      <c r="C13220" s="12"/>
      <c r="D13220" s="13"/>
      <c r="E13220" s="13"/>
    </row>
    <row r="13221" ht="57.0" hidden="1" customHeight="1">
      <c r="A13221" s="20"/>
      <c r="B13221" s="21"/>
      <c r="C13221" s="12"/>
      <c r="D13221" s="13"/>
      <c r="E13221" s="13"/>
    </row>
    <row r="13222" ht="57.0" hidden="1" customHeight="1">
      <c r="A13222" s="20"/>
      <c r="B13222" s="21"/>
      <c r="C13222" s="12"/>
      <c r="D13222" s="13"/>
      <c r="E13222" s="13"/>
    </row>
    <row r="13223" ht="57.0" hidden="1" customHeight="1">
      <c r="A13223" s="20"/>
      <c r="B13223" s="21"/>
      <c r="C13223" s="12"/>
      <c r="D13223" s="13"/>
      <c r="E13223" s="13"/>
    </row>
    <row r="13224" ht="57.0" hidden="1" customHeight="1">
      <c r="A13224" s="20"/>
      <c r="B13224" s="21"/>
      <c r="C13224" s="12"/>
      <c r="D13224" s="13"/>
      <c r="E13224" s="13"/>
    </row>
    <row r="13225" ht="57.0" hidden="1" customHeight="1">
      <c r="A13225" s="20"/>
      <c r="B13225" s="21"/>
      <c r="C13225" s="12"/>
      <c r="D13225" s="13"/>
      <c r="E13225" s="13"/>
    </row>
    <row r="13226" ht="57.0" hidden="1" customHeight="1">
      <c r="A13226" s="20"/>
      <c r="B13226" s="21"/>
      <c r="C13226" s="12"/>
      <c r="D13226" s="13"/>
      <c r="E13226" s="13"/>
    </row>
    <row r="13227" ht="57.0" hidden="1" customHeight="1">
      <c r="A13227" s="20"/>
      <c r="B13227" s="21"/>
      <c r="C13227" s="12"/>
      <c r="D13227" s="13"/>
      <c r="E13227" s="13"/>
    </row>
    <row r="13228" ht="57.0" hidden="1" customHeight="1">
      <c r="A13228" s="20"/>
      <c r="B13228" s="21"/>
      <c r="C13228" s="12"/>
      <c r="D13228" s="13"/>
      <c r="E13228" s="13"/>
    </row>
    <row r="13229" ht="57.0" hidden="1" customHeight="1">
      <c r="A13229" s="20"/>
      <c r="B13229" s="21"/>
      <c r="C13229" s="12"/>
      <c r="D13229" s="13"/>
      <c r="E13229" s="13"/>
    </row>
    <row r="13230" ht="57.0" hidden="1" customHeight="1">
      <c r="A13230" s="20"/>
      <c r="B13230" s="21"/>
      <c r="C13230" s="12"/>
      <c r="D13230" s="13"/>
      <c r="E13230" s="13"/>
    </row>
    <row r="13231" ht="57.0" hidden="1" customHeight="1">
      <c r="A13231" s="20"/>
      <c r="B13231" s="21"/>
      <c r="C13231" s="12"/>
      <c r="D13231" s="13"/>
      <c r="E13231" s="13"/>
    </row>
    <row r="13232" ht="57.0" hidden="1" customHeight="1">
      <c r="A13232" s="20"/>
      <c r="B13232" s="21"/>
      <c r="C13232" s="12"/>
      <c r="D13232" s="13"/>
      <c r="E13232" s="13"/>
    </row>
    <row r="13233" ht="57.0" hidden="1" customHeight="1">
      <c r="A13233" s="20"/>
      <c r="B13233" s="21"/>
      <c r="C13233" s="12"/>
      <c r="D13233" s="13"/>
      <c r="E13233" s="13"/>
    </row>
    <row r="13234" ht="57.0" hidden="1" customHeight="1">
      <c r="A13234" s="20"/>
      <c r="B13234" s="21"/>
      <c r="C13234" s="12"/>
      <c r="D13234" s="13"/>
      <c r="E13234" s="13"/>
    </row>
    <row r="13235" ht="57.0" hidden="1" customHeight="1">
      <c r="A13235" s="20"/>
      <c r="B13235" s="21"/>
      <c r="C13235" s="12"/>
      <c r="D13235" s="13"/>
      <c r="E13235" s="13"/>
    </row>
    <row r="13236" ht="57.0" hidden="1" customHeight="1">
      <c r="A13236" s="20"/>
      <c r="B13236" s="21"/>
      <c r="C13236" s="12"/>
      <c r="D13236" s="13"/>
      <c r="E13236" s="13"/>
    </row>
    <row r="13237" ht="57.0" hidden="1" customHeight="1">
      <c r="A13237" s="20"/>
      <c r="B13237" s="21"/>
      <c r="C13237" s="12"/>
      <c r="D13237" s="13"/>
      <c r="E13237" s="13"/>
    </row>
    <row r="13238" ht="57.0" hidden="1" customHeight="1">
      <c r="A13238" s="20"/>
      <c r="B13238" s="21"/>
      <c r="C13238" s="12"/>
      <c r="D13238" s="13"/>
      <c r="E13238" s="13"/>
    </row>
    <row r="13239" ht="57.0" hidden="1" customHeight="1">
      <c r="A13239" s="20"/>
      <c r="B13239" s="21"/>
      <c r="C13239" s="12"/>
      <c r="D13239" s="13"/>
      <c r="E13239" s="13"/>
    </row>
    <row r="13240" ht="57.0" hidden="1" customHeight="1">
      <c r="A13240" s="20"/>
      <c r="B13240" s="21"/>
      <c r="C13240" s="12"/>
      <c r="D13240" s="13"/>
      <c r="E13240" s="13"/>
    </row>
    <row r="13241" ht="57.0" hidden="1" customHeight="1">
      <c r="A13241" s="20"/>
      <c r="B13241" s="21"/>
      <c r="C13241" s="12"/>
      <c r="D13241" s="13"/>
      <c r="E13241" s="13"/>
    </row>
    <row r="13242" ht="57.0" hidden="1" customHeight="1">
      <c r="A13242" s="20"/>
      <c r="B13242" s="21"/>
      <c r="C13242" s="12"/>
      <c r="D13242" s="13"/>
      <c r="E13242" s="13"/>
    </row>
    <row r="13243" ht="57.0" hidden="1" customHeight="1">
      <c r="A13243" s="20"/>
      <c r="B13243" s="21"/>
      <c r="C13243" s="12"/>
      <c r="D13243" s="13"/>
      <c r="E13243" s="13"/>
    </row>
    <row r="13244" ht="57.0" hidden="1" customHeight="1">
      <c r="A13244" s="20"/>
      <c r="B13244" s="21"/>
      <c r="C13244" s="12"/>
      <c r="D13244" s="13"/>
      <c r="E13244" s="13"/>
    </row>
    <row r="13245" ht="57.0" hidden="1" customHeight="1">
      <c r="A13245" s="20"/>
      <c r="B13245" s="21"/>
      <c r="C13245" s="12"/>
      <c r="D13245" s="13"/>
      <c r="E13245" s="13"/>
    </row>
    <row r="13246" ht="57.0" hidden="1" customHeight="1">
      <c r="A13246" s="20"/>
      <c r="B13246" s="21"/>
      <c r="C13246" s="12"/>
      <c r="D13246" s="13"/>
      <c r="E13246" s="13"/>
    </row>
    <row r="13247" ht="57.0" hidden="1" customHeight="1">
      <c r="A13247" s="20"/>
      <c r="B13247" s="21"/>
      <c r="C13247" s="12"/>
      <c r="D13247" s="13"/>
      <c r="E13247" s="13"/>
    </row>
    <row r="13248" ht="57.0" hidden="1" customHeight="1">
      <c r="A13248" s="20"/>
      <c r="B13248" s="21"/>
      <c r="C13248" s="12"/>
      <c r="D13248" s="13"/>
      <c r="E13248" s="13"/>
    </row>
    <row r="13249" ht="57.0" hidden="1" customHeight="1">
      <c r="A13249" s="20"/>
      <c r="B13249" s="21"/>
      <c r="C13249" s="12"/>
      <c r="D13249" s="13"/>
      <c r="E13249" s="13"/>
    </row>
    <row r="13250" ht="57.0" hidden="1" customHeight="1">
      <c r="A13250" s="20"/>
      <c r="B13250" s="21"/>
      <c r="C13250" s="12"/>
      <c r="D13250" s="13"/>
      <c r="E13250" s="13"/>
    </row>
    <row r="13251" ht="57.0" hidden="1" customHeight="1">
      <c r="A13251" s="20"/>
      <c r="B13251" s="21"/>
      <c r="C13251" s="12"/>
      <c r="D13251" s="13"/>
      <c r="E13251" s="13"/>
    </row>
    <row r="13252" ht="57.0" hidden="1" customHeight="1">
      <c r="A13252" s="20"/>
      <c r="B13252" s="21"/>
      <c r="C13252" s="12"/>
      <c r="D13252" s="13"/>
      <c r="E13252" s="13"/>
    </row>
    <row r="13253" ht="57.0" hidden="1" customHeight="1">
      <c r="A13253" s="20"/>
      <c r="B13253" s="21"/>
      <c r="C13253" s="12"/>
      <c r="D13253" s="13"/>
      <c r="E13253" s="13"/>
    </row>
    <row r="13254" ht="57.0" hidden="1" customHeight="1">
      <c r="A13254" s="20"/>
      <c r="B13254" s="21"/>
      <c r="C13254" s="12"/>
      <c r="D13254" s="13"/>
      <c r="E13254" s="13"/>
    </row>
    <row r="13255" ht="57.0" hidden="1" customHeight="1">
      <c r="A13255" s="20"/>
      <c r="B13255" s="21"/>
      <c r="C13255" s="12"/>
      <c r="D13255" s="13"/>
      <c r="E13255" s="13"/>
    </row>
    <row r="13256" ht="57.0" hidden="1" customHeight="1">
      <c r="A13256" s="20"/>
      <c r="B13256" s="21"/>
      <c r="C13256" s="12"/>
      <c r="D13256" s="13"/>
      <c r="E13256" s="13"/>
    </row>
    <row r="13257" ht="57.0" hidden="1" customHeight="1">
      <c r="A13257" s="20"/>
      <c r="B13257" s="21"/>
      <c r="C13257" s="12"/>
      <c r="D13257" s="13"/>
      <c r="E13257" s="13"/>
    </row>
    <row r="13258" ht="57.0" hidden="1" customHeight="1">
      <c r="A13258" s="20"/>
      <c r="B13258" s="21"/>
      <c r="C13258" s="12"/>
      <c r="D13258" s="13"/>
      <c r="E13258" s="13"/>
    </row>
    <row r="13259" ht="57.0" hidden="1" customHeight="1">
      <c r="A13259" s="20"/>
      <c r="B13259" s="21"/>
      <c r="C13259" s="12"/>
      <c r="D13259" s="13"/>
      <c r="E13259" s="13"/>
    </row>
    <row r="13260" ht="57.0" hidden="1" customHeight="1">
      <c r="A13260" s="20"/>
      <c r="B13260" s="21"/>
      <c r="C13260" s="12"/>
      <c r="D13260" s="13"/>
      <c r="E13260" s="13"/>
    </row>
    <row r="13261" ht="57.0" hidden="1" customHeight="1">
      <c r="A13261" s="20"/>
      <c r="B13261" s="21"/>
      <c r="C13261" s="12"/>
      <c r="D13261" s="13"/>
      <c r="E13261" s="13"/>
    </row>
    <row r="13262" ht="57.0" hidden="1" customHeight="1">
      <c r="A13262" s="20"/>
      <c r="B13262" s="21"/>
      <c r="C13262" s="12"/>
      <c r="D13262" s="13"/>
      <c r="E13262" s="13"/>
    </row>
    <row r="13263" ht="57.0" hidden="1" customHeight="1">
      <c r="A13263" s="20"/>
      <c r="B13263" s="21"/>
      <c r="C13263" s="12"/>
      <c r="D13263" s="13"/>
      <c r="E13263" s="13"/>
    </row>
    <row r="13264" ht="57.0" hidden="1" customHeight="1">
      <c r="A13264" s="20"/>
      <c r="B13264" s="21"/>
      <c r="C13264" s="12"/>
      <c r="D13264" s="13"/>
      <c r="E13264" s="13"/>
    </row>
    <row r="13265" ht="57.0" hidden="1" customHeight="1">
      <c r="A13265" s="20"/>
      <c r="B13265" s="21"/>
      <c r="C13265" s="12"/>
      <c r="D13265" s="13"/>
      <c r="E13265" s="13"/>
    </row>
    <row r="13266" ht="57.0" hidden="1" customHeight="1">
      <c r="A13266" s="20"/>
      <c r="B13266" s="21"/>
      <c r="C13266" s="12"/>
      <c r="D13266" s="13"/>
      <c r="E13266" s="13"/>
    </row>
    <row r="13267" ht="57.0" hidden="1" customHeight="1">
      <c r="A13267" s="20"/>
      <c r="B13267" s="21"/>
      <c r="C13267" s="12"/>
      <c r="D13267" s="13"/>
      <c r="E13267" s="13"/>
    </row>
    <row r="13268" ht="57.0" hidden="1" customHeight="1">
      <c r="A13268" s="20"/>
      <c r="B13268" s="21"/>
      <c r="C13268" s="12"/>
      <c r="D13268" s="13"/>
      <c r="E13268" s="13"/>
    </row>
    <row r="13269" ht="57.0" hidden="1" customHeight="1">
      <c r="A13269" s="20"/>
      <c r="B13269" s="21"/>
      <c r="C13269" s="12"/>
      <c r="D13269" s="13"/>
      <c r="E13269" s="13"/>
    </row>
    <row r="13270" ht="57.0" hidden="1" customHeight="1">
      <c r="A13270" s="20"/>
      <c r="B13270" s="21"/>
      <c r="C13270" s="12"/>
      <c r="D13270" s="13"/>
      <c r="E13270" s="13"/>
    </row>
    <row r="13271" ht="57.0" hidden="1" customHeight="1">
      <c r="A13271" s="20"/>
      <c r="B13271" s="21"/>
      <c r="C13271" s="12"/>
      <c r="D13271" s="13"/>
      <c r="E13271" s="13"/>
    </row>
    <row r="13272" ht="57.0" hidden="1" customHeight="1">
      <c r="A13272" s="20"/>
      <c r="B13272" s="21"/>
      <c r="C13272" s="12"/>
      <c r="D13272" s="13"/>
      <c r="E13272" s="13"/>
    </row>
    <row r="13273" ht="57.0" hidden="1" customHeight="1">
      <c r="A13273" s="20"/>
      <c r="B13273" s="21"/>
      <c r="C13273" s="12"/>
      <c r="D13273" s="13"/>
      <c r="E13273" s="13"/>
    </row>
    <row r="13274" ht="57.0" hidden="1" customHeight="1">
      <c r="A13274" s="20"/>
      <c r="B13274" s="21"/>
      <c r="C13274" s="12"/>
      <c r="D13274" s="13"/>
      <c r="E13274" s="13"/>
    </row>
    <row r="13275" ht="57.0" hidden="1" customHeight="1">
      <c r="A13275" s="20"/>
      <c r="B13275" s="21"/>
      <c r="C13275" s="12"/>
      <c r="D13275" s="13"/>
      <c r="E13275" s="13"/>
    </row>
    <row r="13276" ht="57.0" hidden="1" customHeight="1">
      <c r="A13276" s="20"/>
      <c r="B13276" s="21"/>
      <c r="C13276" s="12"/>
      <c r="D13276" s="13"/>
      <c r="E13276" s="13"/>
    </row>
    <row r="13277" ht="57.0" hidden="1" customHeight="1">
      <c r="A13277" s="20"/>
      <c r="B13277" s="21"/>
      <c r="C13277" s="12"/>
      <c r="D13277" s="13"/>
      <c r="E13277" s="13"/>
    </row>
    <row r="13278" ht="57.0" hidden="1" customHeight="1">
      <c r="A13278" s="20"/>
      <c r="B13278" s="21"/>
      <c r="C13278" s="12"/>
      <c r="D13278" s="13"/>
      <c r="E13278" s="13"/>
    </row>
    <row r="13279" ht="57.0" hidden="1" customHeight="1">
      <c r="A13279" s="20"/>
      <c r="B13279" s="21"/>
      <c r="C13279" s="12"/>
      <c r="D13279" s="13"/>
      <c r="E13279" s="13"/>
    </row>
    <row r="13280" ht="57.0" hidden="1" customHeight="1">
      <c r="A13280" s="20"/>
      <c r="B13280" s="21"/>
      <c r="C13280" s="12"/>
      <c r="D13280" s="13"/>
      <c r="E13280" s="13"/>
    </row>
    <row r="13281" ht="57.0" hidden="1" customHeight="1">
      <c r="A13281" s="20"/>
      <c r="B13281" s="21"/>
      <c r="C13281" s="12"/>
      <c r="D13281" s="13"/>
      <c r="E13281" s="13"/>
    </row>
    <row r="13282" ht="57.0" hidden="1" customHeight="1">
      <c r="A13282" s="20"/>
      <c r="B13282" s="21"/>
      <c r="C13282" s="12"/>
      <c r="D13282" s="13"/>
      <c r="E13282" s="13"/>
    </row>
    <row r="13283" ht="57.0" hidden="1" customHeight="1">
      <c r="A13283" s="20"/>
      <c r="B13283" s="21"/>
      <c r="C13283" s="12"/>
      <c r="D13283" s="13"/>
      <c r="E13283" s="13"/>
    </row>
    <row r="13284" ht="57.0" hidden="1" customHeight="1">
      <c r="A13284" s="20"/>
      <c r="B13284" s="21"/>
      <c r="C13284" s="12"/>
      <c r="D13284" s="13"/>
      <c r="E13284" s="13"/>
    </row>
    <row r="13285" ht="57.0" hidden="1" customHeight="1">
      <c r="A13285" s="20"/>
      <c r="B13285" s="21"/>
      <c r="C13285" s="12"/>
      <c r="D13285" s="13"/>
      <c r="E13285" s="13"/>
    </row>
    <row r="13286" ht="57.0" hidden="1" customHeight="1">
      <c r="A13286" s="20"/>
      <c r="B13286" s="21"/>
      <c r="C13286" s="12"/>
      <c r="D13286" s="13"/>
      <c r="E13286" s="13"/>
    </row>
    <row r="13287" ht="57.0" hidden="1" customHeight="1">
      <c r="A13287" s="20"/>
      <c r="B13287" s="21"/>
      <c r="C13287" s="12"/>
      <c r="D13287" s="13"/>
      <c r="E13287" s="13"/>
    </row>
    <row r="13288" ht="57.0" hidden="1" customHeight="1">
      <c r="A13288" s="20"/>
      <c r="B13288" s="21"/>
      <c r="C13288" s="12"/>
      <c r="D13288" s="13"/>
      <c r="E13288" s="13"/>
    </row>
    <row r="13289" ht="57.0" hidden="1" customHeight="1">
      <c r="A13289" s="20"/>
      <c r="B13289" s="21"/>
      <c r="C13289" s="12"/>
      <c r="D13289" s="13"/>
      <c r="E13289" s="13"/>
    </row>
    <row r="13290" ht="57.0" hidden="1" customHeight="1">
      <c r="A13290" s="20"/>
      <c r="B13290" s="21"/>
      <c r="C13290" s="12"/>
      <c r="D13290" s="13"/>
      <c r="E13290" s="13"/>
    </row>
    <row r="13291" ht="57.0" hidden="1" customHeight="1">
      <c r="A13291" s="20"/>
      <c r="B13291" s="21"/>
      <c r="C13291" s="12"/>
      <c r="D13291" s="13"/>
      <c r="E13291" s="13"/>
    </row>
    <row r="13292" ht="57.0" hidden="1" customHeight="1">
      <c r="A13292" s="20"/>
      <c r="B13292" s="21"/>
      <c r="C13292" s="12"/>
      <c r="D13292" s="13"/>
      <c r="E13292" s="13"/>
    </row>
    <row r="13293" ht="57.0" hidden="1" customHeight="1">
      <c r="A13293" s="20"/>
      <c r="B13293" s="21"/>
      <c r="C13293" s="12"/>
      <c r="D13293" s="13"/>
      <c r="E13293" s="13"/>
    </row>
    <row r="13294" ht="57.0" hidden="1" customHeight="1">
      <c r="A13294" s="20"/>
      <c r="B13294" s="21"/>
      <c r="C13294" s="12"/>
      <c r="D13294" s="13"/>
      <c r="E13294" s="13"/>
    </row>
    <row r="13295" ht="57.0" hidden="1" customHeight="1">
      <c r="A13295" s="20"/>
      <c r="B13295" s="21"/>
      <c r="C13295" s="12"/>
      <c r="D13295" s="13"/>
      <c r="E13295" s="13"/>
    </row>
    <row r="13296" ht="57.0" hidden="1" customHeight="1">
      <c r="A13296" s="20"/>
      <c r="B13296" s="21"/>
      <c r="C13296" s="12"/>
      <c r="D13296" s="13"/>
      <c r="E13296" s="13"/>
    </row>
    <row r="13297" ht="57.0" hidden="1" customHeight="1">
      <c r="A13297" s="20"/>
      <c r="B13297" s="21"/>
      <c r="C13297" s="12"/>
      <c r="D13297" s="13"/>
      <c r="E13297" s="13"/>
    </row>
    <row r="13298" ht="57.0" hidden="1" customHeight="1">
      <c r="A13298" s="20"/>
      <c r="B13298" s="21"/>
      <c r="C13298" s="12"/>
      <c r="D13298" s="13"/>
      <c r="E13298" s="13"/>
    </row>
    <row r="13299" ht="57.0" hidden="1" customHeight="1">
      <c r="A13299" s="20"/>
      <c r="B13299" s="21"/>
      <c r="C13299" s="12"/>
      <c r="D13299" s="13"/>
      <c r="E13299" s="13"/>
    </row>
    <row r="13300" ht="57.0" hidden="1" customHeight="1">
      <c r="A13300" s="20"/>
      <c r="B13300" s="21"/>
      <c r="C13300" s="12"/>
      <c r="D13300" s="13"/>
      <c r="E13300" s="13"/>
    </row>
    <row r="13301" ht="57.0" hidden="1" customHeight="1">
      <c r="A13301" s="20"/>
      <c r="B13301" s="21"/>
      <c r="C13301" s="12"/>
      <c r="D13301" s="13"/>
      <c r="E13301" s="13"/>
    </row>
    <row r="13302" ht="57.0" hidden="1" customHeight="1">
      <c r="A13302" s="20"/>
      <c r="B13302" s="21"/>
      <c r="C13302" s="12"/>
      <c r="D13302" s="13"/>
      <c r="E13302" s="13"/>
    </row>
    <row r="13303" ht="57.0" hidden="1" customHeight="1">
      <c r="A13303" s="20"/>
      <c r="B13303" s="21"/>
      <c r="C13303" s="12"/>
      <c r="D13303" s="13"/>
      <c r="E13303" s="13"/>
    </row>
    <row r="13304" ht="57.0" hidden="1" customHeight="1">
      <c r="A13304" s="20"/>
      <c r="B13304" s="21"/>
      <c r="C13304" s="12"/>
      <c r="D13304" s="13"/>
      <c r="E13304" s="13"/>
    </row>
    <row r="13305" ht="57.0" hidden="1" customHeight="1">
      <c r="A13305" s="20"/>
      <c r="B13305" s="21"/>
      <c r="C13305" s="12"/>
      <c r="D13305" s="13"/>
      <c r="E13305" s="13"/>
    </row>
    <row r="13306" ht="57.0" hidden="1" customHeight="1">
      <c r="A13306" s="20"/>
      <c r="B13306" s="21"/>
      <c r="C13306" s="12"/>
      <c r="D13306" s="13"/>
      <c r="E13306" s="13"/>
    </row>
    <row r="13307" ht="57.0" hidden="1" customHeight="1">
      <c r="A13307" s="20"/>
      <c r="B13307" s="21"/>
      <c r="C13307" s="12"/>
      <c r="D13307" s="13"/>
      <c r="E13307" s="13"/>
    </row>
    <row r="13308" ht="57.0" hidden="1" customHeight="1">
      <c r="A13308" s="20"/>
      <c r="B13308" s="21"/>
      <c r="C13308" s="12"/>
      <c r="D13308" s="13"/>
      <c r="E13308" s="13"/>
    </row>
    <row r="13309" ht="57.0" hidden="1" customHeight="1">
      <c r="A13309" s="20"/>
      <c r="B13309" s="21"/>
      <c r="C13309" s="12"/>
      <c r="D13309" s="13"/>
      <c r="E13309" s="13"/>
    </row>
    <row r="13310" ht="57.0" hidden="1" customHeight="1">
      <c r="A13310" s="20"/>
      <c r="B13310" s="21"/>
      <c r="C13310" s="12"/>
      <c r="D13310" s="13"/>
      <c r="E13310" s="13"/>
    </row>
    <row r="13311" ht="57.0" hidden="1" customHeight="1">
      <c r="A13311" s="20"/>
      <c r="B13311" s="21"/>
      <c r="C13311" s="12"/>
      <c r="D13311" s="13"/>
      <c r="E13311" s="13"/>
    </row>
    <row r="13312" ht="57.0" hidden="1" customHeight="1">
      <c r="A13312" s="20"/>
      <c r="B13312" s="21"/>
      <c r="C13312" s="12"/>
      <c r="D13312" s="13"/>
      <c r="E13312" s="13"/>
    </row>
    <row r="13313" ht="57.0" hidden="1" customHeight="1">
      <c r="A13313" s="20"/>
      <c r="B13313" s="21"/>
      <c r="C13313" s="12"/>
      <c r="D13313" s="13"/>
      <c r="E13313" s="13"/>
    </row>
    <row r="13314" ht="57.0" hidden="1" customHeight="1">
      <c r="A13314" s="20"/>
      <c r="B13314" s="21"/>
      <c r="C13314" s="12"/>
      <c r="D13314" s="13"/>
      <c r="E13314" s="13"/>
    </row>
    <row r="13315" ht="57.0" hidden="1" customHeight="1">
      <c r="A13315" s="20"/>
      <c r="B13315" s="21"/>
      <c r="C13315" s="12"/>
      <c r="D13315" s="13"/>
      <c r="E13315" s="13"/>
    </row>
    <row r="13316" ht="57.0" hidden="1" customHeight="1">
      <c r="A13316" s="20"/>
      <c r="B13316" s="21"/>
      <c r="C13316" s="12"/>
      <c r="D13316" s="13"/>
      <c r="E13316" s="13"/>
    </row>
    <row r="13317" ht="57.0" hidden="1" customHeight="1">
      <c r="A13317" s="20"/>
      <c r="B13317" s="21"/>
      <c r="C13317" s="12"/>
      <c r="D13317" s="13"/>
      <c r="E13317" s="13"/>
    </row>
    <row r="13318" ht="57.0" hidden="1" customHeight="1">
      <c r="A13318" s="20"/>
      <c r="B13318" s="21"/>
      <c r="C13318" s="12"/>
      <c r="D13318" s="13"/>
      <c r="E13318" s="13"/>
    </row>
    <row r="13319" ht="57.0" hidden="1" customHeight="1">
      <c r="A13319" s="20"/>
      <c r="B13319" s="21"/>
      <c r="C13319" s="12"/>
      <c r="D13319" s="13"/>
      <c r="E13319" s="13"/>
    </row>
    <row r="13320" ht="57.0" hidden="1" customHeight="1">
      <c r="A13320" s="20"/>
      <c r="B13320" s="21"/>
      <c r="C13320" s="12"/>
      <c r="D13320" s="13"/>
      <c r="E13320" s="13"/>
    </row>
    <row r="13321" ht="57.0" hidden="1" customHeight="1">
      <c r="A13321" s="20"/>
      <c r="B13321" s="21"/>
      <c r="C13321" s="12"/>
      <c r="D13321" s="13"/>
      <c r="E13321" s="13"/>
    </row>
    <row r="13322" ht="57.0" hidden="1" customHeight="1">
      <c r="A13322" s="20"/>
      <c r="B13322" s="21"/>
      <c r="C13322" s="12"/>
      <c r="D13322" s="13"/>
      <c r="E13322" s="13"/>
    </row>
    <row r="13323" ht="57.0" hidden="1" customHeight="1">
      <c r="A13323" s="20"/>
      <c r="B13323" s="21"/>
      <c r="C13323" s="12"/>
      <c r="D13323" s="13"/>
      <c r="E13323" s="13"/>
    </row>
    <row r="13324" ht="57.0" hidden="1" customHeight="1">
      <c r="A13324" s="20"/>
      <c r="B13324" s="21"/>
      <c r="C13324" s="12"/>
      <c r="D13324" s="13"/>
      <c r="E13324" s="13"/>
    </row>
    <row r="13325" ht="57.0" hidden="1" customHeight="1">
      <c r="A13325" s="20"/>
      <c r="B13325" s="21"/>
      <c r="C13325" s="12"/>
      <c r="D13325" s="13"/>
      <c r="E13325" s="13"/>
    </row>
    <row r="13326" ht="57.0" hidden="1" customHeight="1">
      <c r="A13326" s="20"/>
      <c r="B13326" s="21"/>
      <c r="C13326" s="12"/>
      <c r="D13326" s="13"/>
      <c r="E13326" s="13"/>
    </row>
    <row r="13327" ht="57.0" hidden="1" customHeight="1">
      <c r="A13327" s="20"/>
      <c r="B13327" s="21"/>
      <c r="C13327" s="12"/>
      <c r="D13327" s="13"/>
      <c r="E13327" s="13"/>
    </row>
    <row r="13328" ht="57.0" hidden="1" customHeight="1">
      <c r="A13328" s="20"/>
      <c r="B13328" s="21"/>
      <c r="C13328" s="12"/>
      <c r="D13328" s="13"/>
      <c r="E13328" s="13"/>
    </row>
    <row r="13329" ht="57.0" hidden="1" customHeight="1">
      <c r="A13329" s="20"/>
      <c r="B13329" s="21"/>
      <c r="C13329" s="12"/>
      <c r="D13329" s="13"/>
      <c r="E13329" s="13"/>
    </row>
    <row r="13330" ht="57.0" hidden="1" customHeight="1">
      <c r="A13330" s="20"/>
      <c r="B13330" s="21"/>
      <c r="C13330" s="12"/>
      <c r="D13330" s="13"/>
      <c r="E13330" s="13"/>
    </row>
    <row r="13331" ht="57.0" hidden="1" customHeight="1">
      <c r="A13331" s="20"/>
      <c r="B13331" s="21"/>
      <c r="C13331" s="12"/>
      <c r="D13331" s="13"/>
      <c r="E13331" s="13"/>
    </row>
    <row r="13332" ht="57.0" hidden="1" customHeight="1">
      <c r="A13332" s="20"/>
      <c r="B13332" s="21"/>
      <c r="C13332" s="12"/>
      <c r="D13332" s="13"/>
      <c r="E13332" s="13"/>
    </row>
    <row r="13333" ht="57.0" hidden="1" customHeight="1">
      <c r="A13333" s="20"/>
      <c r="B13333" s="21"/>
      <c r="C13333" s="12"/>
      <c r="D13333" s="13"/>
      <c r="E13333" s="13"/>
    </row>
    <row r="13334" ht="57.0" hidden="1" customHeight="1">
      <c r="A13334" s="20"/>
      <c r="B13334" s="21"/>
      <c r="C13334" s="12"/>
      <c r="D13334" s="13"/>
      <c r="E13334" s="13"/>
    </row>
    <row r="13335" ht="57.0" hidden="1" customHeight="1">
      <c r="A13335" s="20"/>
      <c r="B13335" s="21"/>
      <c r="C13335" s="12"/>
      <c r="D13335" s="13"/>
      <c r="E13335" s="13"/>
    </row>
    <row r="13336" ht="57.0" hidden="1" customHeight="1">
      <c r="A13336" s="20"/>
      <c r="B13336" s="21"/>
      <c r="C13336" s="12"/>
      <c r="D13336" s="13"/>
      <c r="E13336" s="13"/>
    </row>
    <row r="13337" ht="57.0" hidden="1" customHeight="1">
      <c r="A13337" s="20"/>
      <c r="B13337" s="21"/>
      <c r="C13337" s="12"/>
      <c r="D13337" s="13"/>
      <c r="E13337" s="13"/>
    </row>
    <row r="13338" ht="57.0" hidden="1" customHeight="1">
      <c r="A13338" s="20"/>
      <c r="B13338" s="21"/>
      <c r="C13338" s="12"/>
      <c r="D13338" s="13"/>
      <c r="E13338" s="13"/>
    </row>
    <row r="13339" ht="57.0" hidden="1" customHeight="1">
      <c r="A13339" s="20"/>
      <c r="B13339" s="21"/>
      <c r="C13339" s="12"/>
      <c r="D13339" s="13"/>
      <c r="E13339" s="13"/>
    </row>
    <row r="13340" ht="57.0" hidden="1" customHeight="1">
      <c r="A13340" s="20"/>
      <c r="B13340" s="21"/>
      <c r="C13340" s="12"/>
      <c r="D13340" s="13"/>
      <c r="E13340" s="13"/>
    </row>
    <row r="13341" ht="57.0" hidden="1" customHeight="1">
      <c r="A13341" s="20"/>
      <c r="B13341" s="21"/>
      <c r="C13341" s="12"/>
      <c r="D13341" s="13"/>
      <c r="E13341" s="13"/>
    </row>
    <row r="13342" ht="57.0" hidden="1" customHeight="1">
      <c r="A13342" s="20"/>
      <c r="B13342" s="21"/>
      <c r="C13342" s="12"/>
      <c r="D13342" s="13"/>
      <c r="E13342" s="13"/>
    </row>
    <row r="13343" ht="57.0" hidden="1" customHeight="1">
      <c r="A13343" s="20"/>
      <c r="B13343" s="21"/>
      <c r="C13343" s="12"/>
      <c r="D13343" s="13"/>
      <c r="E13343" s="13"/>
    </row>
    <row r="13344" ht="57.0" hidden="1" customHeight="1">
      <c r="A13344" s="20"/>
      <c r="B13344" s="21"/>
      <c r="C13344" s="12"/>
      <c r="D13344" s="13"/>
      <c r="E13344" s="13"/>
    </row>
    <row r="13345" ht="57.0" hidden="1" customHeight="1">
      <c r="A13345" s="20"/>
      <c r="B13345" s="21"/>
      <c r="C13345" s="12"/>
      <c r="D13345" s="13"/>
      <c r="E13345" s="13"/>
    </row>
    <row r="13346" ht="57.0" hidden="1" customHeight="1">
      <c r="A13346" s="20"/>
      <c r="B13346" s="21"/>
      <c r="C13346" s="12"/>
      <c r="D13346" s="13"/>
      <c r="E13346" s="13"/>
    </row>
    <row r="13347" ht="57.0" hidden="1" customHeight="1">
      <c r="A13347" s="20"/>
      <c r="B13347" s="21"/>
      <c r="C13347" s="12"/>
      <c r="D13347" s="13"/>
      <c r="E13347" s="13"/>
    </row>
    <row r="13348" ht="57.0" hidden="1" customHeight="1">
      <c r="A13348" s="20"/>
      <c r="B13348" s="21"/>
      <c r="C13348" s="12"/>
      <c r="D13348" s="13"/>
      <c r="E13348" s="13"/>
    </row>
    <row r="13349" ht="57.0" hidden="1" customHeight="1">
      <c r="A13349" s="20"/>
      <c r="B13349" s="21"/>
      <c r="C13349" s="12"/>
      <c r="D13349" s="13"/>
      <c r="E13349" s="13"/>
    </row>
    <row r="13350" ht="57.0" hidden="1" customHeight="1">
      <c r="A13350" s="20"/>
      <c r="B13350" s="21"/>
      <c r="C13350" s="12"/>
      <c r="D13350" s="13"/>
      <c r="E13350" s="13"/>
    </row>
    <row r="13351" ht="57.0" hidden="1" customHeight="1">
      <c r="A13351" s="20"/>
      <c r="B13351" s="21"/>
      <c r="C13351" s="12"/>
      <c r="D13351" s="13"/>
      <c r="E13351" s="13"/>
    </row>
    <row r="13352" ht="57.0" hidden="1" customHeight="1">
      <c r="A13352" s="20"/>
      <c r="B13352" s="21"/>
      <c r="C13352" s="12"/>
      <c r="D13352" s="13"/>
      <c r="E13352" s="13"/>
    </row>
    <row r="13353" ht="57.0" hidden="1" customHeight="1">
      <c r="A13353" s="20"/>
      <c r="B13353" s="21"/>
      <c r="C13353" s="12"/>
      <c r="D13353" s="13"/>
      <c r="E13353" s="13"/>
    </row>
    <row r="13354" ht="57.0" hidden="1" customHeight="1">
      <c r="A13354" s="20"/>
      <c r="B13354" s="21"/>
      <c r="C13354" s="12"/>
      <c r="D13354" s="13"/>
      <c r="E13354" s="13"/>
    </row>
    <row r="13355" ht="57.0" hidden="1" customHeight="1">
      <c r="A13355" s="20"/>
      <c r="B13355" s="21"/>
      <c r="C13355" s="12"/>
      <c r="D13355" s="13"/>
      <c r="E13355" s="13"/>
    </row>
    <row r="13356" ht="57.0" hidden="1" customHeight="1">
      <c r="A13356" s="20"/>
      <c r="B13356" s="21"/>
      <c r="C13356" s="12"/>
      <c r="D13356" s="13"/>
      <c r="E13356" s="13"/>
    </row>
    <row r="13357" ht="57.0" hidden="1" customHeight="1">
      <c r="A13357" s="20"/>
      <c r="B13357" s="21"/>
      <c r="C13357" s="12"/>
      <c r="D13357" s="13"/>
      <c r="E13357" s="13"/>
    </row>
    <row r="13358" ht="57.0" hidden="1" customHeight="1">
      <c r="A13358" s="20"/>
      <c r="B13358" s="21"/>
      <c r="C13358" s="12"/>
      <c r="D13358" s="13"/>
      <c r="E13358" s="13"/>
    </row>
    <row r="13359" ht="57.0" hidden="1" customHeight="1">
      <c r="A13359" s="20"/>
      <c r="B13359" s="21"/>
      <c r="C13359" s="12"/>
      <c r="D13359" s="13"/>
      <c r="E13359" s="13"/>
    </row>
    <row r="13360" ht="57.0" hidden="1" customHeight="1">
      <c r="A13360" s="20"/>
      <c r="B13360" s="21"/>
      <c r="C13360" s="12"/>
      <c r="D13360" s="13"/>
      <c r="E13360" s="13"/>
    </row>
    <row r="13361" ht="57.0" hidden="1" customHeight="1">
      <c r="A13361" s="20"/>
      <c r="B13361" s="21"/>
      <c r="C13361" s="12"/>
      <c r="D13361" s="13"/>
      <c r="E13361" s="13"/>
    </row>
    <row r="13362" ht="57.0" hidden="1" customHeight="1">
      <c r="A13362" s="20"/>
      <c r="B13362" s="21"/>
      <c r="C13362" s="12"/>
      <c r="D13362" s="13"/>
      <c r="E13362" s="13"/>
    </row>
    <row r="13363" ht="57.0" hidden="1" customHeight="1">
      <c r="A13363" s="20"/>
      <c r="B13363" s="21"/>
      <c r="C13363" s="12"/>
      <c r="D13363" s="13"/>
      <c r="E13363" s="13"/>
    </row>
    <row r="13364" ht="57.0" hidden="1" customHeight="1">
      <c r="A13364" s="20"/>
      <c r="B13364" s="21"/>
      <c r="C13364" s="12"/>
      <c r="D13364" s="13"/>
      <c r="E13364" s="13"/>
    </row>
    <row r="13365" ht="57.0" hidden="1" customHeight="1">
      <c r="A13365" s="20"/>
      <c r="B13365" s="21"/>
      <c r="C13365" s="12"/>
      <c r="D13365" s="13"/>
      <c r="E13365" s="13"/>
    </row>
    <row r="13366" ht="57.0" hidden="1" customHeight="1">
      <c r="A13366" s="20"/>
      <c r="B13366" s="21"/>
      <c r="C13366" s="12"/>
      <c r="D13366" s="13"/>
      <c r="E13366" s="13"/>
    </row>
    <row r="13367" ht="57.0" hidden="1" customHeight="1">
      <c r="A13367" s="20"/>
      <c r="B13367" s="21"/>
      <c r="C13367" s="12"/>
      <c r="D13367" s="13"/>
      <c r="E13367" s="13"/>
    </row>
    <row r="13368" ht="57.0" hidden="1" customHeight="1">
      <c r="A13368" s="20"/>
      <c r="B13368" s="21"/>
      <c r="C13368" s="12"/>
      <c r="D13368" s="13"/>
      <c r="E13368" s="13"/>
    </row>
    <row r="13369" ht="57.0" hidden="1" customHeight="1">
      <c r="A13369" s="20"/>
      <c r="B13369" s="21"/>
      <c r="C13369" s="12"/>
      <c r="D13369" s="13"/>
      <c r="E13369" s="13"/>
    </row>
    <row r="13370" ht="57.0" hidden="1" customHeight="1">
      <c r="A13370" s="20"/>
      <c r="B13370" s="21"/>
      <c r="C13370" s="12"/>
      <c r="D13370" s="13"/>
      <c r="E13370" s="13"/>
    </row>
    <row r="13371" ht="57.0" hidden="1" customHeight="1">
      <c r="A13371" s="20"/>
      <c r="B13371" s="21"/>
      <c r="C13371" s="12"/>
      <c r="D13371" s="13"/>
      <c r="E13371" s="13"/>
    </row>
    <row r="13372" ht="57.0" hidden="1" customHeight="1">
      <c r="A13372" s="20"/>
      <c r="B13372" s="21"/>
      <c r="C13372" s="12"/>
      <c r="D13372" s="13"/>
      <c r="E13372" s="13"/>
    </row>
    <row r="13373" ht="57.0" hidden="1" customHeight="1">
      <c r="A13373" s="20"/>
      <c r="B13373" s="21"/>
      <c r="C13373" s="12"/>
      <c r="D13373" s="13"/>
      <c r="E13373" s="13"/>
    </row>
    <row r="13374" ht="57.0" hidden="1" customHeight="1">
      <c r="A13374" s="20"/>
      <c r="B13374" s="21"/>
      <c r="C13374" s="12"/>
      <c r="D13374" s="13"/>
      <c r="E13374" s="13"/>
    </row>
    <row r="13375" ht="57.0" hidden="1" customHeight="1">
      <c r="A13375" s="20"/>
      <c r="B13375" s="21"/>
      <c r="C13375" s="12"/>
      <c r="D13375" s="13"/>
      <c r="E13375" s="13"/>
    </row>
    <row r="13376" ht="57.0" hidden="1" customHeight="1">
      <c r="A13376" s="20"/>
      <c r="B13376" s="21"/>
      <c r="C13376" s="12"/>
      <c r="D13376" s="13"/>
      <c r="E13376" s="13"/>
    </row>
    <row r="13377" ht="57.0" hidden="1" customHeight="1">
      <c r="A13377" s="20"/>
      <c r="B13377" s="21"/>
      <c r="C13377" s="12"/>
      <c r="D13377" s="13"/>
      <c r="E13377" s="13"/>
    </row>
    <row r="13378" ht="57.0" hidden="1" customHeight="1">
      <c r="A13378" s="20"/>
      <c r="B13378" s="21"/>
      <c r="C13378" s="12"/>
      <c r="D13378" s="13"/>
      <c r="E13378" s="13"/>
    </row>
    <row r="13379" ht="57.0" hidden="1" customHeight="1">
      <c r="A13379" s="20"/>
      <c r="B13379" s="21"/>
      <c r="C13379" s="12"/>
      <c r="D13379" s="13"/>
      <c r="E13379" s="13"/>
    </row>
    <row r="13380" ht="57.0" hidden="1" customHeight="1">
      <c r="A13380" s="20"/>
      <c r="B13380" s="21"/>
      <c r="C13380" s="12"/>
      <c r="D13380" s="13"/>
      <c r="E13380" s="13"/>
    </row>
    <row r="13381" ht="57.0" hidden="1" customHeight="1">
      <c r="A13381" s="20"/>
      <c r="B13381" s="21"/>
      <c r="C13381" s="12"/>
      <c r="D13381" s="13"/>
      <c r="E13381" s="13"/>
    </row>
    <row r="13382" ht="57.0" hidden="1" customHeight="1">
      <c r="A13382" s="20"/>
      <c r="B13382" s="21"/>
      <c r="C13382" s="12"/>
      <c r="D13382" s="13"/>
      <c r="E13382" s="13"/>
    </row>
    <row r="13383" ht="57.0" hidden="1" customHeight="1">
      <c r="A13383" s="20"/>
      <c r="B13383" s="21"/>
      <c r="C13383" s="12"/>
      <c r="D13383" s="13"/>
      <c r="E13383" s="13"/>
    </row>
    <row r="13384" ht="57.0" hidden="1" customHeight="1">
      <c r="A13384" s="20"/>
      <c r="B13384" s="21"/>
      <c r="C13384" s="12"/>
      <c r="D13384" s="13"/>
      <c r="E13384" s="13"/>
    </row>
    <row r="13385" ht="57.0" hidden="1" customHeight="1">
      <c r="A13385" s="20"/>
      <c r="B13385" s="21"/>
      <c r="C13385" s="12"/>
      <c r="D13385" s="13"/>
      <c r="E13385" s="13"/>
    </row>
    <row r="13386" ht="57.0" hidden="1" customHeight="1">
      <c r="A13386" s="20"/>
      <c r="B13386" s="21"/>
      <c r="C13386" s="12"/>
      <c r="D13386" s="13"/>
      <c r="E13386" s="13"/>
    </row>
    <row r="13387" ht="57.0" hidden="1" customHeight="1">
      <c r="A13387" s="20"/>
      <c r="B13387" s="21"/>
      <c r="C13387" s="12"/>
      <c r="D13387" s="13"/>
      <c r="E13387" s="13"/>
    </row>
    <row r="13388" ht="57.0" hidden="1" customHeight="1">
      <c r="A13388" s="20"/>
      <c r="B13388" s="21"/>
      <c r="C13388" s="12"/>
      <c r="D13388" s="13"/>
      <c r="E13388" s="13"/>
    </row>
    <row r="13389" ht="57.0" hidden="1" customHeight="1">
      <c r="A13389" s="20"/>
      <c r="B13389" s="21"/>
      <c r="C13389" s="12"/>
      <c r="D13389" s="13"/>
      <c r="E13389" s="13"/>
    </row>
    <row r="13390" ht="57.0" hidden="1" customHeight="1">
      <c r="A13390" s="20"/>
      <c r="B13390" s="21"/>
      <c r="C13390" s="12"/>
      <c r="D13390" s="13"/>
      <c r="E13390" s="13"/>
    </row>
    <row r="13391" ht="57.0" hidden="1" customHeight="1">
      <c r="A13391" s="20"/>
      <c r="B13391" s="21"/>
      <c r="C13391" s="12"/>
      <c r="D13391" s="13"/>
      <c r="E13391" s="13"/>
    </row>
    <row r="13392" ht="57.0" hidden="1" customHeight="1">
      <c r="A13392" s="20"/>
      <c r="B13392" s="21"/>
      <c r="C13392" s="12"/>
      <c r="D13392" s="13"/>
      <c r="E13392" s="13"/>
    </row>
    <row r="13393" ht="57.0" hidden="1" customHeight="1">
      <c r="A13393" s="20"/>
      <c r="B13393" s="21"/>
      <c r="C13393" s="12"/>
      <c r="D13393" s="13"/>
      <c r="E13393" s="13"/>
    </row>
    <row r="13394" ht="57.0" hidden="1" customHeight="1">
      <c r="A13394" s="20"/>
      <c r="B13394" s="21"/>
      <c r="C13394" s="12"/>
      <c r="D13394" s="13"/>
      <c r="E13394" s="13"/>
    </row>
    <row r="13395" ht="57.0" hidden="1" customHeight="1">
      <c r="A13395" s="20"/>
      <c r="B13395" s="21"/>
      <c r="C13395" s="12"/>
      <c r="D13395" s="13"/>
      <c r="E13395" s="13"/>
    </row>
    <row r="13396" ht="57.0" hidden="1" customHeight="1">
      <c r="A13396" s="20"/>
      <c r="B13396" s="21"/>
      <c r="C13396" s="12"/>
      <c r="D13396" s="13"/>
      <c r="E13396" s="13"/>
    </row>
    <row r="13397" ht="57.0" hidden="1" customHeight="1">
      <c r="A13397" s="20"/>
      <c r="B13397" s="21"/>
      <c r="C13397" s="12"/>
      <c r="D13397" s="13"/>
      <c r="E13397" s="13"/>
    </row>
    <row r="13398" ht="57.0" hidden="1" customHeight="1">
      <c r="A13398" s="20"/>
      <c r="B13398" s="21"/>
      <c r="C13398" s="12"/>
      <c r="D13398" s="13"/>
      <c r="E13398" s="13"/>
    </row>
    <row r="13399" ht="57.0" hidden="1" customHeight="1">
      <c r="A13399" s="20"/>
      <c r="B13399" s="21"/>
      <c r="C13399" s="12"/>
      <c r="D13399" s="13"/>
      <c r="E13399" s="13"/>
    </row>
    <row r="13400" ht="57.0" hidden="1" customHeight="1">
      <c r="A13400" s="20"/>
      <c r="B13400" s="21"/>
      <c r="C13400" s="12"/>
      <c r="D13400" s="13"/>
      <c r="E13400" s="13"/>
    </row>
    <row r="13401" ht="57.0" hidden="1" customHeight="1">
      <c r="A13401" s="20"/>
      <c r="B13401" s="21"/>
      <c r="C13401" s="12"/>
      <c r="D13401" s="13"/>
      <c r="E13401" s="13"/>
    </row>
    <row r="13402" ht="57.0" hidden="1" customHeight="1">
      <c r="A13402" s="20"/>
      <c r="B13402" s="21"/>
      <c r="C13402" s="12"/>
      <c r="D13402" s="13"/>
      <c r="E13402" s="13"/>
    </row>
    <row r="13403" ht="57.0" hidden="1" customHeight="1">
      <c r="A13403" s="20"/>
      <c r="B13403" s="21"/>
      <c r="C13403" s="12"/>
      <c r="D13403" s="13"/>
      <c r="E13403" s="13"/>
    </row>
    <row r="13404" ht="57.0" hidden="1" customHeight="1">
      <c r="A13404" s="20"/>
      <c r="B13404" s="21"/>
      <c r="C13404" s="12"/>
      <c r="D13404" s="13"/>
      <c r="E13404" s="13"/>
    </row>
    <row r="13405" ht="57.0" hidden="1" customHeight="1">
      <c r="A13405" s="20"/>
      <c r="B13405" s="21"/>
      <c r="C13405" s="12"/>
      <c r="D13405" s="13"/>
      <c r="E13405" s="13"/>
    </row>
    <row r="13406" ht="57.0" hidden="1" customHeight="1">
      <c r="A13406" s="20"/>
      <c r="B13406" s="21"/>
      <c r="C13406" s="12"/>
      <c r="D13406" s="13"/>
      <c r="E13406" s="13"/>
    </row>
    <row r="13407" ht="57.0" hidden="1" customHeight="1">
      <c r="A13407" s="20"/>
      <c r="B13407" s="21"/>
      <c r="C13407" s="12"/>
      <c r="D13407" s="13"/>
      <c r="E13407" s="13"/>
    </row>
    <row r="13408" ht="57.0" hidden="1" customHeight="1">
      <c r="A13408" s="20"/>
      <c r="B13408" s="21"/>
      <c r="C13408" s="12"/>
      <c r="D13408" s="13"/>
      <c r="E13408" s="13"/>
    </row>
    <row r="13409" ht="57.0" hidden="1" customHeight="1">
      <c r="A13409" s="20"/>
      <c r="B13409" s="21"/>
      <c r="C13409" s="12"/>
      <c r="D13409" s="13"/>
      <c r="E13409" s="13"/>
    </row>
    <row r="13410" ht="57.0" hidden="1" customHeight="1">
      <c r="A13410" s="20"/>
      <c r="B13410" s="21"/>
      <c r="C13410" s="12"/>
      <c r="D13410" s="13"/>
      <c r="E13410" s="13"/>
    </row>
    <row r="13411" ht="57.0" hidden="1" customHeight="1">
      <c r="A13411" s="20"/>
      <c r="B13411" s="21"/>
      <c r="C13411" s="12"/>
      <c r="D13411" s="13"/>
      <c r="E13411" s="13"/>
    </row>
    <row r="13412" ht="57.0" hidden="1" customHeight="1">
      <c r="A13412" s="20"/>
      <c r="B13412" s="21"/>
      <c r="C13412" s="12"/>
      <c r="D13412" s="13"/>
      <c r="E13412" s="13"/>
    </row>
    <row r="13413" ht="57.0" hidden="1" customHeight="1">
      <c r="A13413" s="20"/>
      <c r="B13413" s="21"/>
      <c r="C13413" s="12"/>
      <c r="D13413" s="13"/>
      <c r="E13413" s="13"/>
    </row>
    <row r="13414" ht="57.0" hidden="1" customHeight="1">
      <c r="A13414" s="20"/>
      <c r="B13414" s="21"/>
      <c r="C13414" s="12"/>
      <c r="D13414" s="13"/>
      <c r="E13414" s="13"/>
    </row>
    <row r="13415" ht="57.0" hidden="1" customHeight="1">
      <c r="A13415" s="20"/>
      <c r="B13415" s="21"/>
      <c r="C13415" s="12"/>
      <c r="D13415" s="13"/>
      <c r="E13415" s="13"/>
    </row>
    <row r="13416" ht="57.0" hidden="1" customHeight="1">
      <c r="A13416" s="20"/>
      <c r="B13416" s="21"/>
      <c r="C13416" s="12"/>
      <c r="D13416" s="13"/>
      <c r="E13416" s="13"/>
    </row>
    <row r="13417" ht="57.0" hidden="1" customHeight="1">
      <c r="A13417" s="20"/>
      <c r="B13417" s="21"/>
      <c r="C13417" s="12"/>
      <c r="D13417" s="13"/>
      <c r="E13417" s="13"/>
    </row>
    <row r="13418" ht="57.0" hidden="1" customHeight="1">
      <c r="A13418" s="20"/>
      <c r="B13418" s="21"/>
      <c r="C13418" s="12"/>
      <c r="D13418" s="13"/>
      <c r="E13418" s="13"/>
    </row>
    <row r="13419" ht="57.0" hidden="1" customHeight="1">
      <c r="A13419" s="20"/>
      <c r="B13419" s="21"/>
      <c r="C13419" s="12"/>
      <c r="D13419" s="13"/>
      <c r="E13419" s="13"/>
    </row>
    <row r="13420" ht="57.0" hidden="1" customHeight="1">
      <c r="A13420" s="20"/>
      <c r="B13420" s="21"/>
      <c r="C13420" s="12"/>
      <c r="D13420" s="13"/>
      <c r="E13420" s="13"/>
    </row>
    <row r="13421" ht="57.0" hidden="1" customHeight="1">
      <c r="A13421" s="20"/>
      <c r="B13421" s="21"/>
      <c r="C13421" s="12"/>
      <c r="D13421" s="13"/>
      <c r="E13421" s="13"/>
    </row>
    <row r="13422" ht="57.0" hidden="1" customHeight="1">
      <c r="A13422" s="20"/>
      <c r="B13422" s="21"/>
      <c r="C13422" s="12"/>
      <c r="D13422" s="13"/>
      <c r="E13422" s="13"/>
    </row>
    <row r="13423" ht="57.0" hidden="1" customHeight="1">
      <c r="A13423" s="20"/>
      <c r="B13423" s="21"/>
      <c r="C13423" s="12"/>
      <c r="D13423" s="13"/>
      <c r="E13423" s="13"/>
    </row>
    <row r="13424" ht="57.0" hidden="1" customHeight="1">
      <c r="A13424" s="20"/>
      <c r="B13424" s="21"/>
      <c r="C13424" s="12"/>
      <c r="D13424" s="13"/>
      <c r="E13424" s="13"/>
    </row>
    <row r="13425" ht="57.0" hidden="1" customHeight="1">
      <c r="A13425" s="20"/>
      <c r="B13425" s="21"/>
      <c r="C13425" s="12"/>
      <c r="D13425" s="13"/>
      <c r="E13425" s="13"/>
    </row>
    <row r="13426" ht="57.0" hidden="1" customHeight="1">
      <c r="A13426" s="20"/>
      <c r="B13426" s="21"/>
      <c r="C13426" s="12"/>
      <c r="D13426" s="13"/>
      <c r="E13426" s="13"/>
    </row>
    <row r="13427" ht="57.0" hidden="1" customHeight="1">
      <c r="A13427" s="20"/>
      <c r="B13427" s="21"/>
      <c r="C13427" s="12"/>
      <c r="D13427" s="13"/>
      <c r="E13427" s="13"/>
    </row>
    <row r="13428" ht="57.0" hidden="1" customHeight="1">
      <c r="A13428" s="20"/>
      <c r="B13428" s="21"/>
      <c r="C13428" s="12"/>
      <c r="D13428" s="13"/>
      <c r="E13428" s="13"/>
    </row>
    <row r="13429" ht="57.0" hidden="1" customHeight="1">
      <c r="A13429" s="20"/>
      <c r="B13429" s="21"/>
      <c r="C13429" s="12"/>
      <c r="D13429" s="13"/>
      <c r="E13429" s="13"/>
    </row>
    <row r="13430" ht="57.0" hidden="1" customHeight="1">
      <c r="A13430" s="20"/>
      <c r="B13430" s="21"/>
      <c r="C13430" s="12"/>
      <c r="D13430" s="13"/>
      <c r="E13430" s="13"/>
    </row>
    <row r="13431" ht="57.0" hidden="1" customHeight="1">
      <c r="A13431" s="20"/>
      <c r="B13431" s="21"/>
      <c r="C13431" s="12"/>
      <c r="D13431" s="13"/>
      <c r="E13431" s="13"/>
    </row>
    <row r="13432" ht="57.0" hidden="1" customHeight="1">
      <c r="A13432" s="20"/>
      <c r="B13432" s="21"/>
      <c r="C13432" s="12"/>
      <c r="D13432" s="13"/>
      <c r="E13432" s="13"/>
    </row>
    <row r="13433" ht="57.0" hidden="1" customHeight="1">
      <c r="A13433" s="20"/>
      <c r="B13433" s="21"/>
      <c r="C13433" s="12"/>
      <c r="D13433" s="13"/>
      <c r="E13433" s="13"/>
    </row>
    <row r="13434" ht="57.0" hidden="1" customHeight="1">
      <c r="A13434" s="20"/>
      <c r="B13434" s="21"/>
      <c r="C13434" s="12"/>
      <c r="D13434" s="13"/>
      <c r="E13434" s="13"/>
    </row>
    <row r="13435" ht="57.0" hidden="1" customHeight="1">
      <c r="A13435" s="20"/>
      <c r="B13435" s="21"/>
      <c r="C13435" s="12"/>
      <c r="D13435" s="13"/>
      <c r="E13435" s="13"/>
    </row>
    <row r="13436" ht="57.0" hidden="1" customHeight="1">
      <c r="A13436" s="20"/>
      <c r="B13436" s="21"/>
      <c r="C13436" s="12"/>
      <c r="D13436" s="13"/>
      <c r="E13436" s="13"/>
    </row>
    <row r="13437" ht="57.0" hidden="1" customHeight="1">
      <c r="A13437" s="20"/>
      <c r="B13437" s="21"/>
      <c r="C13437" s="12"/>
      <c r="D13437" s="13"/>
      <c r="E13437" s="13"/>
    </row>
    <row r="13438" ht="57.0" hidden="1" customHeight="1">
      <c r="A13438" s="20"/>
      <c r="B13438" s="21"/>
      <c r="C13438" s="12"/>
      <c r="D13438" s="13"/>
      <c r="E13438" s="13"/>
    </row>
    <row r="13439" ht="57.0" hidden="1" customHeight="1">
      <c r="A13439" s="20"/>
      <c r="B13439" s="21"/>
      <c r="C13439" s="12"/>
      <c r="D13439" s="13"/>
      <c r="E13439" s="13"/>
    </row>
    <row r="13440" ht="57.0" hidden="1" customHeight="1">
      <c r="A13440" s="20"/>
      <c r="B13440" s="21"/>
      <c r="C13440" s="12"/>
      <c r="D13440" s="13"/>
      <c r="E13440" s="13"/>
    </row>
    <row r="13441" ht="57.0" hidden="1" customHeight="1">
      <c r="A13441" s="20"/>
      <c r="B13441" s="21"/>
      <c r="C13441" s="12"/>
      <c r="D13441" s="13"/>
      <c r="E13441" s="13"/>
    </row>
    <row r="13442" ht="57.0" hidden="1" customHeight="1">
      <c r="A13442" s="20"/>
      <c r="B13442" s="21"/>
      <c r="C13442" s="12"/>
      <c r="D13442" s="13"/>
      <c r="E13442" s="13"/>
    </row>
    <row r="13443" ht="57.0" hidden="1" customHeight="1">
      <c r="A13443" s="20"/>
      <c r="B13443" s="21"/>
      <c r="C13443" s="12"/>
      <c r="D13443" s="13"/>
      <c r="E13443" s="13"/>
    </row>
    <row r="13444" ht="57.0" hidden="1" customHeight="1">
      <c r="A13444" s="20"/>
      <c r="B13444" s="21"/>
      <c r="C13444" s="12"/>
      <c r="D13444" s="13"/>
      <c r="E13444" s="13"/>
    </row>
    <row r="13445" ht="57.0" hidden="1" customHeight="1">
      <c r="A13445" s="20"/>
      <c r="B13445" s="21"/>
      <c r="C13445" s="12"/>
      <c r="D13445" s="13"/>
      <c r="E13445" s="13"/>
    </row>
    <row r="13446" ht="57.0" hidden="1" customHeight="1">
      <c r="A13446" s="20"/>
      <c r="B13446" s="21"/>
      <c r="C13446" s="12"/>
      <c r="D13446" s="13"/>
      <c r="E13446" s="13"/>
    </row>
    <row r="13447" ht="57.0" hidden="1" customHeight="1">
      <c r="A13447" s="20"/>
      <c r="B13447" s="21"/>
      <c r="C13447" s="12"/>
      <c r="D13447" s="13"/>
      <c r="E13447" s="13"/>
    </row>
    <row r="13448" ht="57.0" hidden="1" customHeight="1">
      <c r="A13448" s="20"/>
      <c r="B13448" s="21"/>
      <c r="C13448" s="12"/>
      <c r="D13448" s="13"/>
      <c r="E13448" s="13"/>
    </row>
    <row r="13449" ht="57.0" hidden="1" customHeight="1">
      <c r="A13449" s="20"/>
      <c r="B13449" s="21"/>
      <c r="C13449" s="12"/>
      <c r="D13449" s="13"/>
      <c r="E13449" s="13"/>
    </row>
    <row r="13450" ht="57.0" hidden="1" customHeight="1">
      <c r="A13450" s="20"/>
      <c r="B13450" s="21"/>
      <c r="C13450" s="12"/>
      <c r="D13450" s="13"/>
      <c r="E13450" s="13"/>
    </row>
    <row r="13451" ht="57.0" hidden="1" customHeight="1">
      <c r="A13451" s="20"/>
      <c r="B13451" s="21"/>
      <c r="C13451" s="12"/>
      <c r="D13451" s="13"/>
      <c r="E13451" s="13"/>
    </row>
    <row r="13452" ht="57.0" hidden="1" customHeight="1">
      <c r="A13452" s="20"/>
      <c r="B13452" s="21"/>
      <c r="C13452" s="12"/>
      <c r="D13452" s="13"/>
      <c r="E13452" s="13"/>
    </row>
    <row r="13453" ht="57.0" hidden="1" customHeight="1">
      <c r="A13453" s="20"/>
      <c r="B13453" s="21"/>
      <c r="C13453" s="12"/>
      <c r="D13453" s="13"/>
      <c r="E13453" s="13"/>
    </row>
    <row r="13454" ht="57.0" hidden="1" customHeight="1">
      <c r="A13454" s="20"/>
      <c r="B13454" s="21"/>
      <c r="C13454" s="12"/>
      <c r="D13454" s="13"/>
      <c r="E13454" s="13"/>
    </row>
    <row r="13455" ht="57.0" hidden="1" customHeight="1">
      <c r="A13455" s="20"/>
      <c r="B13455" s="21"/>
      <c r="C13455" s="12"/>
      <c r="D13455" s="13"/>
      <c r="E13455" s="13"/>
    </row>
    <row r="13456" ht="57.0" hidden="1" customHeight="1">
      <c r="A13456" s="20"/>
      <c r="B13456" s="21"/>
      <c r="C13456" s="12"/>
      <c r="D13456" s="13"/>
      <c r="E13456" s="13"/>
    </row>
    <row r="13457" ht="57.0" hidden="1" customHeight="1">
      <c r="A13457" s="20"/>
      <c r="B13457" s="21"/>
      <c r="C13457" s="12"/>
      <c r="D13457" s="13"/>
      <c r="E13457" s="13"/>
    </row>
    <row r="13458" ht="57.0" hidden="1" customHeight="1">
      <c r="A13458" s="20"/>
      <c r="B13458" s="21"/>
      <c r="C13458" s="12"/>
      <c r="D13458" s="13"/>
      <c r="E13458" s="13"/>
    </row>
    <row r="13459" ht="57.0" hidden="1" customHeight="1">
      <c r="A13459" s="20"/>
      <c r="B13459" s="21"/>
      <c r="C13459" s="12"/>
      <c r="D13459" s="13"/>
      <c r="E13459" s="13"/>
    </row>
    <row r="13460" ht="57.0" hidden="1" customHeight="1">
      <c r="A13460" s="20"/>
      <c r="B13460" s="21"/>
      <c r="C13460" s="12"/>
      <c r="D13460" s="13"/>
      <c r="E13460" s="13"/>
    </row>
    <row r="13461" ht="57.0" hidden="1" customHeight="1">
      <c r="A13461" s="20"/>
      <c r="B13461" s="21"/>
      <c r="C13461" s="12"/>
      <c r="D13461" s="13"/>
      <c r="E13461" s="13"/>
    </row>
    <row r="13462" ht="57.0" hidden="1" customHeight="1">
      <c r="A13462" s="20"/>
      <c r="B13462" s="21"/>
      <c r="C13462" s="12"/>
      <c r="D13462" s="13"/>
      <c r="E13462" s="13"/>
    </row>
    <row r="13463" ht="57.0" hidden="1" customHeight="1">
      <c r="A13463" s="20"/>
      <c r="B13463" s="21"/>
      <c r="C13463" s="12"/>
      <c r="D13463" s="13"/>
      <c r="E13463" s="13"/>
    </row>
    <row r="13464" ht="57.0" hidden="1" customHeight="1">
      <c r="A13464" s="20"/>
      <c r="B13464" s="21"/>
      <c r="C13464" s="12"/>
      <c r="D13464" s="13"/>
      <c r="E13464" s="13"/>
    </row>
    <row r="13465" ht="57.0" hidden="1" customHeight="1">
      <c r="A13465" s="20"/>
      <c r="B13465" s="21"/>
      <c r="C13465" s="12"/>
      <c r="D13465" s="13"/>
      <c r="E13465" s="13"/>
    </row>
    <row r="13466" ht="57.0" hidden="1" customHeight="1">
      <c r="A13466" s="20"/>
      <c r="B13466" s="21"/>
      <c r="C13466" s="12"/>
      <c r="D13466" s="13"/>
      <c r="E13466" s="13"/>
    </row>
    <row r="13467" ht="57.0" hidden="1" customHeight="1">
      <c r="A13467" s="20"/>
      <c r="B13467" s="21"/>
      <c r="C13467" s="12"/>
      <c r="D13467" s="13"/>
      <c r="E13467" s="13"/>
    </row>
    <row r="13468" ht="57.0" hidden="1" customHeight="1">
      <c r="A13468" s="20"/>
      <c r="B13468" s="21"/>
      <c r="C13468" s="12"/>
      <c r="D13468" s="13"/>
      <c r="E13468" s="13"/>
    </row>
    <row r="13469" ht="57.0" hidden="1" customHeight="1">
      <c r="A13469" s="20"/>
      <c r="B13469" s="21"/>
      <c r="C13469" s="12"/>
      <c r="D13469" s="13"/>
      <c r="E13469" s="13"/>
    </row>
    <row r="13470" ht="57.0" hidden="1" customHeight="1">
      <c r="A13470" s="20"/>
      <c r="B13470" s="21"/>
      <c r="C13470" s="12"/>
      <c r="D13470" s="13"/>
      <c r="E13470" s="13"/>
    </row>
    <row r="13471" ht="57.0" hidden="1" customHeight="1">
      <c r="A13471" s="20"/>
      <c r="B13471" s="21"/>
      <c r="C13471" s="12"/>
      <c r="D13471" s="13"/>
      <c r="E13471" s="13"/>
    </row>
    <row r="13472" ht="57.0" hidden="1" customHeight="1">
      <c r="A13472" s="20"/>
      <c r="B13472" s="21"/>
      <c r="C13472" s="12"/>
      <c r="D13472" s="13"/>
      <c r="E13472" s="13"/>
    </row>
    <row r="13473" ht="57.0" hidden="1" customHeight="1">
      <c r="A13473" s="20"/>
      <c r="B13473" s="21"/>
      <c r="C13473" s="12"/>
      <c r="D13473" s="13"/>
      <c r="E13473" s="13"/>
    </row>
    <row r="13474" ht="57.0" hidden="1" customHeight="1">
      <c r="A13474" s="20"/>
      <c r="B13474" s="21"/>
      <c r="C13474" s="12"/>
      <c r="D13474" s="13"/>
      <c r="E13474" s="13"/>
    </row>
    <row r="13475" ht="57.0" hidden="1" customHeight="1">
      <c r="A13475" s="20"/>
      <c r="B13475" s="21"/>
      <c r="C13475" s="12"/>
      <c r="D13475" s="13"/>
      <c r="E13475" s="13"/>
    </row>
    <row r="13476" ht="57.0" hidden="1" customHeight="1">
      <c r="A13476" s="20"/>
      <c r="B13476" s="21"/>
      <c r="C13476" s="12"/>
      <c r="D13476" s="13"/>
      <c r="E13476" s="13"/>
    </row>
    <row r="13477" ht="57.0" hidden="1" customHeight="1">
      <c r="A13477" s="20"/>
      <c r="B13477" s="21"/>
      <c r="C13477" s="12"/>
      <c r="D13477" s="13"/>
      <c r="E13477" s="13"/>
    </row>
    <row r="13478" ht="57.0" hidden="1" customHeight="1">
      <c r="A13478" s="20"/>
      <c r="B13478" s="21"/>
      <c r="C13478" s="12"/>
      <c r="D13478" s="13"/>
      <c r="E13478" s="13"/>
    </row>
    <row r="13479" ht="57.0" hidden="1" customHeight="1">
      <c r="A13479" s="20"/>
      <c r="B13479" s="21"/>
      <c r="C13479" s="12"/>
      <c r="D13479" s="13"/>
      <c r="E13479" s="13"/>
    </row>
    <row r="13480" ht="57.0" hidden="1" customHeight="1">
      <c r="A13480" s="20"/>
      <c r="B13480" s="21"/>
      <c r="C13480" s="12"/>
      <c r="D13480" s="13"/>
      <c r="E13480" s="13"/>
    </row>
    <row r="13481" ht="57.0" hidden="1" customHeight="1">
      <c r="A13481" s="20"/>
      <c r="B13481" s="21"/>
      <c r="C13481" s="12"/>
      <c r="D13481" s="13"/>
      <c r="E13481" s="13"/>
    </row>
    <row r="13482" ht="57.0" hidden="1" customHeight="1">
      <c r="A13482" s="20"/>
      <c r="B13482" s="21"/>
      <c r="C13482" s="12"/>
      <c r="D13482" s="13"/>
      <c r="E13482" s="13"/>
    </row>
    <row r="13483" ht="57.0" hidden="1" customHeight="1">
      <c r="A13483" s="20"/>
      <c r="B13483" s="21"/>
      <c r="C13483" s="12"/>
      <c r="D13483" s="13"/>
      <c r="E13483" s="13"/>
    </row>
    <row r="13484" ht="57.0" hidden="1" customHeight="1">
      <c r="A13484" s="20"/>
      <c r="B13484" s="21"/>
      <c r="C13484" s="12"/>
      <c r="D13484" s="13"/>
      <c r="E13484" s="13"/>
    </row>
    <row r="13485" ht="57.0" hidden="1" customHeight="1">
      <c r="A13485" s="20"/>
      <c r="B13485" s="21"/>
      <c r="C13485" s="12"/>
      <c r="D13485" s="13"/>
      <c r="E13485" s="13"/>
    </row>
    <row r="13486" ht="57.0" hidden="1" customHeight="1">
      <c r="A13486" s="20"/>
      <c r="B13486" s="21"/>
      <c r="C13486" s="12"/>
      <c r="D13486" s="13"/>
      <c r="E13486" s="13"/>
    </row>
    <row r="13487" ht="57.0" hidden="1" customHeight="1">
      <c r="A13487" s="20"/>
      <c r="B13487" s="21"/>
      <c r="C13487" s="12"/>
      <c r="D13487" s="13"/>
      <c r="E13487" s="13"/>
    </row>
    <row r="13488" ht="57.0" hidden="1" customHeight="1">
      <c r="A13488" s="20"/>
      <c r="B13488" s="21"/>
      <c r="C13488" s="12"/>
      <c r="D13488" s="13"/>
      <c r="E13488" s="13"/>
    </row>
    <row r="13489" ht="57.0" hidden="1" customHeight="1">
      <c r="A13489" s="20"/>
      <c r="B13489" s="21"/>
      <c r="C13489" s="12"/>
      <c r="D13489" s="13"/>
      <c r="E13489" s="13"/>
    </row>
    <row r="13490" ht="57.0" hidden="1" customHeight="1">
      <c r="A13490" s="20"/>
      <c r="B13490" s="21"/>
      <c r="C13490" s="12"/>
      <c r="D13490" s="13"/>
      <c r="E13490" s="13"/>
    </row>
    <row r="13491" ht="57.0" hidden="1" customHeight="1">
      <c r="A13491" s="20"/>
      <c r="B13491" s="21"/>
      <c r="C13491" s="12"/>
      <c r="D13491" s="13"/>
      <c r="E13491" s="13"/>
    </row>
    <row r="13492" ht="57.0" hidden="1" customHeight="1">
      <c r="A13492" s="20"/>
      <c r="B13492" s="21"/>
      <c r="C13492" s="12"/>
      <c r="D13492" s="13"/>
      <c r="E13492" s="13"/>
    </row>
    <row r="13493" ht="57.0" hidden="1" customHeight="1">
      <c r="A13493" s="20"/>
      <c r="B13493" s="21"/>
      <c r="C13493" s="12"/>
      <c r="D13493" s="13"/>
      <c r="E13493" s="13"/>
    </row>
    <row r="13494" ht="57.0" hidden="1" customHeight="1">
      <c r="A13494" s="20"/>
      <c r="B13494" s="21"/>
      <c r="C13494" s="12"/>
      <c r="D13494" s="13"/>
      <c r="E13494" s="13"/>
    </row>
    <row r="13495" ht="57.0" hidden="1" customHeight="1">
      <c r="A13495" s="20"/>
      <c r="B13495" s="21"/>
      <c r="C13495" s="12"/>
      <c r="D13495" s="13"/>
      <c r="E13495" s="13"/>
    </row>
    <row r="13496" ht="57.0" hidden="1" customHeight="1">
      <c r="A13496" s="20"/>
      <c r="B13496" s="21"/>
      <c r="C13496" s="12"/>
      <c r="D13496" s="13"/>
      <c r="E13496" s="13"/>
    </row>
    <row r="13497" ht="57.0" hidden="1" customHeight="1">
      <c r="A13497" s="20"/>
      <c r="B13497" s="21"/>
      <c r="C13497" s="12"/>
      <c r="D13497" s="13"/>
      <c r="E13497" s="13"/>
    </row>
    <row r="13498" ht="57.0" hidden="1" customHeight="1">
      <c r="A13498" s="20"/>
      <c r="B13498" s="21"/>
      <c r="C13498" s="12"/>
      <c r="D13498" s="13"/>
      <c r="E13498" s="13"/>
    </row>
    <row r="13499" ht="57.0" hidden="1" customHeight="1">
      <c r="A13499" s="20"/>
      <c r="B13499" s="21"/>
      <c r="C13499" s="12"/>
      <c r="D13499" s="13"/>
      <c r="E13499" s="13"/>
    </row>
    <row r="13500" ht="57.0" hidden="1" customHeight="1">
      <c r="A13500" s="20"/>
      <c r="B13500" s="21"/>
      <c r="C13500" s="12"/>
      <c r="D13500" s="13"/>
      <c r="E13500" s="13"/>
    </row>
    <row r="13501" ht="57.0" hidden="1" customHeight="1">
      <c r="A13501" s="20"/>
      <c r="B13501" s="21"/>
      <c r="C13501" s="12"/>
      <c r="D13501" s="13"/>
      <c r="E13501" s="13"/>
    </row>
    <row r="13502" ht="57.0" hidden="1" customHeight="1">
      <c r="A13502" s="20"/>
      <c r="B13502" s="21"/>
      <c r="C13502" s="12"/>
      <c r="D13502" s="13"/>
      <c r="E13502" s="13"/>
    </row>
    <row r="13503" ht="57.0" hidden="1" customHeight="1">
      <c r="A13503" s="20"/>
      <c r="B13503" s="21"/>
      <c r="C13503" s="12"/>
      <c r="D13503" s="13"/>
      <c r="E13503" s="13"/>
    </row>
    <row r="13504" ht="57.0" hidden="1" customHeight="1">
      <c r="A13504" s="20"/>
      <c r="B13504" s="21"/>
      <c r="C13504" s="12"/>
      <c r="D13504" s="13"/>
      <c r="E13504" s="13"/>
    </row>
    <row r="13505" ht="57.0" hidden="1" customHeight="1">
      <c r="A13505" s="20"/>
      <c r="B13505" s="21"/>
      <c r="C13505" s="12"/>
      <c r="D13505" s="13"/>
      <c r="E13505" s="13"/>
    </row>
    <row r="13506" ht="57.0" hidden="1" customHeight="1">
      <c r="A13506" s="20"/>
      <c r="B13506" s="21"/>
      <c r="C13506" s="12"/>
      <c r="D13506" s="13"/>
      <c r="E13506" s="13"/>
    </row>
    <row r="13507" ht="57.0" hidden="1" customHeight="1">
      <c r="A13507" s="20"/>
      <c r="B13507" s="21"/>
      <c r="C13507" s="12"/>
      <c r="D13507" s="13"/>
      <c r="E13507" s="13"/>
    </row>
    <row r="13508" ht="57.0" hidden="1" customHeight="1">
      <c r="A13508" s="20"/>
      <c r="B13508" s="21"/>
      <c r="C13508" s="12"/>
      <c r="D13508" s="13"/>
      <c r="E13508" s="13"/>
    </row>
    <row r="13509" ht="57.0" hidden="1" customHeight="1">
      <c r="A13509" s="20"/>
      <c r="B13509" s="21"/>
      <c r="C13509" s="12"/>
      <c r="D13509" s="13"/>
      <c r="E13509" s="13"/>
    </row>
    <row r="13510" ht="57.0" hidden="1" customHeight="1">
      <c r="A13510" s="20"/>
      <c r="B13510" s="21"/>
      <c r="C13510" s="12"/>
      <c r="D13510" s="13"/>
      <c r="E13510" s="13"/>
    </row>
    <row r="13511" ht="57.0" hidden="1" customHeight="1">
      <c r="A13511" s="20"/>
      <c r="B13511" s="21"/>
      <c r="C13511" s="12"/>
      <c r="D13511" s="13"/>
      <c r="E13511" s="13"/>
    </row>
    <row r="13512" ht="57.0" hidden="1" customHeight="1">
      <c r="A13512" s="20"/>
      <c r="B13512" s="21"/>
      <c r="C13512" s="12"/>
      <c r="D13512" s="13"/>
      <c r="E13512" s="13"/>
    </row>
    <row r="13513" ht="57.0" hidden="1" customHeight="1">
      <c r="A13513" s="20"/>
      <c r="B13513" s="21"/>
      <c r="C13513" s="12"/>
      <c r="D13513" s="13"/>
      <c r="E13513" s="13"/>
    </row>
    <row r="13514" ht="57.0" hidden="1" customHeight="1">
      <c r="A13514" s="20"/>
      <c r="B13514" s="21"/>
      <c r="C13514" s="12"/>
      <c r="D13514" s="13"/>
      <c r="E13514" s="13"/>
    </row>
    <row r="13515" ht="57.0" hidden="1" customHeight="1">
      <c r="A13515" s="20"/>
      <c r="B13515" s="21"/>
      <c r="C13515" s="12"/>
      <c r="D13515" s="13"/>
      <c r="E13515" s="13"/>
    </row>
    <row r="13516" ht="57.0" hidden="1" customHeight="1">
      <c r="A13516" s="20"/>
      <c r="B13516" s="21"/>
      <c r="C13516" s="12"/>
      <c r="D13516" s="13"/>
      <c r="E13516" s="13"/>
    </row>
    <row r="13517" ht="57.0" hidden="1" customHeight="1">
      <c r="A13517" s="20"/>
      <c r="B13517" s="21"/>
      <c r="C13517" s="12"/>
      <c r="D13517" s="13"/>
      <c r="E13517" s="13"/>
    </row>
    <row r="13518" ht="57.0" hidden="1" customHeight="1">
      <c r="A13518" s="20"/>
      <c r="B13518" s="21"/>
      <c r="C13518" s="12"/>
      <c r="D13518" s="13"/>
      <c r="E13518" s="13"/>
    </row>
    <row r="13519" ht="57.0" hidden="1" customHeight="1">
      <c r="A13519" s="20"/>
      <c r="B13519" s="21"/>
      <c r="C13519" s="12"/>
      <c r="D13519" s="13"/>
      <c r="E13519" s="13"/>
    </row>
    <row r="13520" ht="57.0" hidden="1" customHeight="1">
      <c r="A13520" s="20"/>
      <c r="B13520" s="21"/>
      <c r="C13520" s="12"/>
      <c r="D13520" s="13"/>
      <c r="E13520" s="13"/>
    </row>
    <row r="13521" ht="57.0" hidden="1" customHeight="1">
      <c r="A13521" s="20"/>
      <c r="B13521" s="21"/>
      <c r="C13521" s="12"/>
      <c r="D13521" s="13"/>
      <c r="E13521" s="13"/>
    </row>
    <row r="13522" ht="57.0" hidden="1" customHeight="1">
      <c r="A13522" s="20"/>
      <c r="B13522" s="21"/>
      <c r="C13522" s="12"/>
      <c r="D13522" s="13"/>
      <c r="E13522" s="13"/>
    </row>
    <row r="13523" ht="57.0" hidden="1" customHeight="1">
      <c r="A13523" s="20"/>
      <c r="B13523" s="21"/>
      <c r="C13523" s="12"/>
      <c r="D13523" s="13"/>
      <c r="E13523" s="13"/>
    </row>
    <row r="13524" ht="57.0" hidden="1" customHeight="1">
      <c r="A13524" s="20"/>
      <c r="B13524" s="21"/>
      <c r="C13524" s="12"/>
      <c r="D13524" s="13"/>
      <c r="E13524" s="13"/>
    </row>
    <row r="13525" ht="57.0" hidden="1" customHeight="1">
      <c r="A13525" s="20"/>
      <c r="B13525" s="21"/>
      <c r="C13525" s="12"/>
      <c r="D13525" s="13"/>
      <c r="E13525" s="13"/>
    </row>
    <row r="13526" ht="57.0" hidden="1" customHeight="1">
      <c r="A13526" s="20"/>
      <c r="B13526" s="21"/>
      <c r="C13526" s="12"/>
      <c r="D13526" s="13"/>
      <c r="E13526" s="13"/>
    </row>
    <row r="13527" ht="57.0" hidden="1" customHeight="1">
      <c r="A13527" s="20"/>
      <c r="B13527" s="21"/>
      <c r="C13527" s="12"/>
      <c r="D13527" s="13"/>
      <c r="E13527" s="13"/>
    </row>
    <row r="13528" ht="57.0" hidden="1" customHeight="1">
      <c r="A13528" s="20"/>
      <c r="B13528" s="21"/>
      <c r="C13528" s="12"/>
      <c r="D13528" s="13"/>
      <c r="E13528" s="13"/>
    </row>
    <row r="13529" ht="57.0" hidden="1" customHeight="1">
      <c r="A13529" s="20"/>
      <c r="B13529" s="21"/>
      <c r="C13529" s="12"/>
      <c r="D13529" s="13"/>
      <c r="E13529" s="13"/>
    </row>
    <row r="13530" ht="57.0" hidden="1" customHeight="1">
      <c r="A13530" s="20"/>
      <c r="B13530" s="21"/>
      <c r="C13530" s="12"/>
      <c r="D13530" s="13"/>
      <c r="E13530" s="13"/>
    </row>
    <row r="13531" ht="57.0" hidden="1" customHeight="1">
      <c r="A13531" s="20"/>
      <c r="B13531" s="21"/>
      <c r="C13531" s="12"/>
      <c r="D13531" s="13"/>
      <c r="E13531" s="13"/>
    </row>
    <row r="13532" ht="57.0" hidden="1" customHeight="1">
      <c r="A13532" s="20"/>
      <c r="B13532" s="21"/>
      <c r="C13532" s="12"/>
      <c r="D13532" s="13"/>
      <c r="E13532" s="13"/>
    </row>
    <row r="13533" ht="57.0" hidden="1" customHeight="1">
      <c r="A13533" s="20"/>
      <c r="B13533" s="21"/>
      <c r="C13533" s="12"/>
      <c r="D13533" s="13"/>
      <c r="E13533" s="13"/>
    </row>
    <row r="13534" ht="57.0" hidden="1" customHeight="1">
      <c r="A13534" s="20"/>
      <c r="B13534" s="21"/>
      <c r="C13534" s="12"/>
      <c r="D13534" s="13"/>
      <c r="E13534" s="13"/>
    </row>
    <row r="13535" ht="57.0" hidden="1" customHeight="1">
      <c r="A13535" s="20"/>
      <c r="B13535" s="21"/>
      <c r="C13535" s="12"/>
      <c r="D13535" s="13"/>
      <c r="E13535" s="13"/>
    </row>
    <row r="13536" ht="57.0" hidden="1" customHeight="1">
      <c r="A13536" s="20"/>
      <c r="B13536" s="21"/>
      <c r="C13536" s="12"/>
      <c r="D13536" s="13"/>
      <c r="E13536" s="13"/>
    </row>
    <row r="13537" ht="57.0" hidden="1" customHeight="1">
      <c r="A13537" s="20"/>
      <c r="B13537" s="21"/>
      <c r="C13537" s="12"/>
      <c r="D13537" s="13"/>
      <c r="E13537" s="13"/>
    </row>
    <row r="13538" ht="57.0" hidden="1" customHeight="1">
      <c r="A13538" s="20"/>
      <c r="B13538" s="21"/>
      <c r="C13538" s="12"/>
      <c r="D13538" s="13"/>
      <c r="E13538" s="13"/>
    </row>
    <row r="13539" ht="57.0" hidden="1" customHeight="1">
      <c r="A13539" s="20"/>
      <c r="B13539" s="21"/>
      <c r="C13539" s="12"/>
      <c r="D13539" s="13"/>
      <c r="E13539" s="13"/>
    </row>
    <row r="13540" ht="57.0" hidden="1" customHeight="1">
      <c r="A13540" s="20"/>
      <c r="B13540" s="21"/>
      <c r="C13540" s="12"/>
      <c r="D13540" s="13"/>
      <c r="E13540" s="13"/>
    </row>
    <row r="13541" ht="57.0" hidden="1" customHeight="1">
      <c r="A13541" s="20"/>
      <c r="B13541" s="21"/>
      <c r="C13541" s="12"/>
      <c r="D13541" s="13"/>
      <c r="E13541" s="13"/>
    </row>
    <row r="13542" ht="57.0" hidden="1" customHeight="1">
      <c r="A13542" s="20"/>
      <c r="B13542" s="21"/>
      <c r="C13542" s="12"/>
      <c r="D13542" s="13"/>
      <c r="E13542" s="13"/>
    </row>
    <row r="13543" ht="57.0" hidden="1" customHeight="1">
      <c r="A13543" s="20"/>
      <c r="B13543" s="21"/>
      <c r="C13543" s="12"/>
      <c r="D13543" s="13"/>
      <c r="E13543" s="13"/>
    </row>
    <row r="13544" ht="57.0" hidden="1" customHeight="1">
      <c r="A13544" s="20"/>
      <c r="B13544" s="21"/>
      <c r="C13544" s="12"/>
      <c r="D13544" s="13"/>
      <c r="E13544" s="13"/>
    </row>
    <row r="13545" ht="57.0" hidden="1" customHeight="1">
      <c r="A13545" s="20"/>
      <c r="B13545" s="21"/>
      <c r="C13545" s="12"/>
      <c r="D13545" s="13"/>
      <c r="E13545" s="13"/>
    </row>
    <row r="13546" ht="57.0" hidden="1" customHeight="1">
      <c r="A13546" s="20"/>
      <c r="B13546" s="21"/>
      <c r="C13546" s="12"/>
      <c r="D13546" s="13"/>
      <c r="E13546" s="13"/>
    </row>
    <row r="13547" ht="57.0" hidden="1" customHeight="1">
      <c r="A13547" s="20"/>
      <c r="B13547" s="21"/>
      <c r="C13547" s="12"/>
      <c r="D13547" s="13"/>
      <c r="E13547" s="13"/>
    </row>
    <row r="13548" ht="57.0" hidden="1" customHeight="1">
      <c r="A13548" s="20"/>
      <c r="B13548" s="21"/>
      <c r="C13548" s="12"/>
      <c r="D13548" s="13"/>
      <c r="E13548" s="13"/>
    </row>
    <row r="13549" ht="57.0" hidden="1" customHeight="1">
      <c r="A13549" s="20"/>
      <c r="B13549" s="21"/>
      <c r="C13549" s="12"/>
      <c r="D13549" s="13"/>
      <c r="E13549" s="13"/>
    </row>
    <row r="13550" ht="57.0" hidden="1" customHeight="1">
      <c r="A13550" s="20"/>
      <c r="B13550" s="21"/>
      <c r="C13550" s="12"/>
      <c r="D13550" s="13"/>
      <c r="E13550" s="13"/>
    </row>
    <row r="13551" ht="57.0" hidden="1" customHeight="1">
      <c r="A13551" s="20"/>
      <c r="B13551" s="21"/>
      <c r="C13551" s="12"/>
      <c r="D13551" s="13"/>
      <c r="E13551" s="13"/>
    </row>
    <row r="13552" ht="57.0" hidden="1" customHeight="1">
      <c r="A13552" s="20"/>
      <c r="B13552" s="21"/>
      <c r="C13552" s="12"/>
      <c r="D13552" s="13"/>
      <c r="E13552" s="13"/>
    </row>
    <row r="13553" ht="57.0" hidden="1" customHeight="1">
      <c r="A13553" s="20"/>
      <c r="B13553" s="21"/>
      <c r="C13553" s="12"/>
      <c r="D13553" s="13"/>
      <c r="E13553" s="13"/>
    </row>
    <row r="13554" ht="57.0" hidden="1" customHeight="1">
      <c r="A13554" s="20"/>
      <c r="B13554" s="21"/>
      <c r="C13554" s="12"/>
      <c r="D13554" s="13"/>
      <c r="E13554" s="13"/>
    </row>
    <row r="13555" ht="57.0" hidden="1" customHeight="1">
      <c r="A13555" s="20"/>
      <c r="B13555" s="21"/>
      <c r="C13555" s="12"/>
      <c r="D13555" s="13"/>
      <c r="E13555" s="13"/>
    </row>
    <row r="13556" ht="57.0" hidden="1" customHeight="1">
      <c r="A13556" s="20"/>
      <c r="B13556" s="21"/>
      <c r="C13556" s="12"/>
      <c r="D13556" s="13"/>
      <c r="E13556" s="13"/>
    </row>
    <row r="13557" ht="57.0" hidden="1" customHeight="1">
      <c r="A13557" s="20"/>
      <c r="B13557" s="21"/>
      <c r="C13557" s="12"/>
      <c r="D13557" s="13"/>
      <c r="E13557" s="13"/>
    </row>
    <row r="13558" ht="57.0" hidden="1" customHeight="1">
      <c r="A13558" s="20"/>
      <c r="B13558" s="21"/>
      <c r="C13558" s="12"/>
      <c r="D13558" s="13"/>
      <c r="E13558" s="13"/>
    </row>
    <row r="13559" ht="57.0" hidden="1" customHeight="1">
      <c r="A13559" s="20"/>
      <c r="B13559" s="21"/>
      <c r="C13559" s="12"/>
      <c r="D13559" s="13"/>
      <c r="E13559" s="13"/>
    </row>
    <row r="13560" ht="57.0" hidden="1" customHeight="1">
      <c r="A13560" s="20"/>
      <c r="B13560" s="21"/>
      <c r="C13560" s="12"/>
      <c r="D13560" s="13"/>
      <c r="E13560" s="13"/>
    </row>
    <row r="13561" ht="57.0" hidden="1" customHeight="1">
      <c r="A13561" s="20"/>
      <c r="B13561" s="21"/>
      <c r="C13561" s="12"/>
      <c r="D13561" s="13"/>
      <c r="E13561" s="13"/>
    </row>
    <row r="13562" ht="57.0" hidden="1" customHeight="1">
      <c r="A13562" s="20"/>
      <c r="B13562" s="21"/>
      <c r="C13562" s="12"/>
      <c r="D13562" s="13"/>
      <c r="E13562" s="13"/>
    </row>
    <row r="13563" ht="57.0" hidden="1" customHeight="1">
      <c r="A13563" s="20"/>
      <c r="B13563" s="21"/>
      <c r="C13563" s="12"/>
      <c r="D13563" s="13"/>
      <c r="E13563" s="13"/>
    </row>
    <row r="13564" ht="57.0" hidden="1" customHeight="1">
      <c r="A13564" s="20"/>
      <c r="B13564" s="21"/>
      <c r="C13564" s="12"/>
      <c r="D13564" s="13"/>
      <c r="E13564" s="13"/>
    </row>
    <row r="13565" ht="57.0" hidden="1" customHeight="1">
      <c r="A13565" s="20"/>
      <c r="B13565" s="21"/>
      <c r="C13565" s="12"/>
      <c r="D13565" s="13"/>
      <c r="E13565" s="13"/>
    </row>
    <row r="13566" ht="57.0" hidden="1" customHeight="1">
      <c r="A13566" s="20"/>
      <c r="B13566" s="21"/>
      <c r="C13566" s="12"/>
      <c r="D13566" s="13"/>
      <c r="E13566" s="13"/>
    </row>
    <row r="13567" ht="57.0" hidden="1" customHeight="1">
      <c r="A13567" s="20"/>
      <c r="B13567" s="21"/>
      <c r="C13567" s="12"/>
      <c r="D13567" s="13"/>
      <c r="E13567" s="13"/>
    </row>
    <row r="13568" ht="57.0" hidden="1" customHeight="1">
      <c r="A13568" s="20"/>
      <c r="B13568" s="21"/>
      <c r="C13568" s="12"/>
      <c r="D13568" s="13"/>
      <c r="E13568" s="13"/>
    </row>
    <row r="13569" ht="57.0" hidden="1" customHeight="1">
      <c r="A13569" s="20"/>
      <c r="B13569" s="21"/>
      <c r="C13569" s="12"/>
      <c r="D13569" s="13"/>
      <c r="E13569" s="13"/>
    </row>
    <row r="13570" ht="57.0" hidden="1" customHeight="1">
      <c r="A13570" s="20"/>
      <c r="B13570" s="21"/>
      <c r="C13570" s="12"/>
      <c r="D13570" s="13"/>
      <c r="E13570" s="13"/>
    </row>
    <row r="13571" ht="57.0" hidden="1" customHeight="1">
      <c r="A13571" s="20"/>
      <c r="B13571" s="21"/>
      <c r="C13571" s="12"/>
      <c r="D13571" s="13"/>
      <c r="E13571" s="13"/>
    </row>
    <row r="13572" ht="57.0" hidden="1" customHeight="1">
      <c r="A13572" s="20"/>
      <c r="B13572" s="21"/>
      <c r="C13572" s="12"/>
      <c r="D13572" s="13"/>
      <c r="E13572" s="13"/>
    </row>
    <row r="13573" ht="57.0" hidden="1" customHeight="1">
      <c r="A13573" s="20"/>
      <c r="B13573" s="21"/>
      <c r="C13573" s="12"/>
      <c r="D13573" s="13"/>
      <c r="E13573" s="13"/>
    </row>
    <row r="13574" ht="57.0" hidden="1" customHeight="1">
      <c r="A13574" s="20"/>
      <c r="B13574" s="21"/>
      <c r="C13574" s="12"/>
      <c r="D13574" s="13"/>
      <c r="E13574" s="13"/>
    </row>
    <row r="13575" ht="57.0" hidden="1" customHeight="1">
      <c r="A13575" s="20"/>
      <c r="B13575" s="21"/>
      <c r="C13575" s="12"/>
      <c r="D13575" s="13"/>
      <c r="E13575" s="13"/>
    </row>
    <row r="13576" ht="57.0" hidden="1" customHeight="1">
      <c r="A13576" s="20"/>
      <c r="B13576" s="21"/>
      <c r="C13576" s="12"/>
      <c r="D13576" s="13"/>
      <c r="E13576" s="13"/>
    </row>
    <row r="13577" ht="57.0" hidden="1" customHeight="1">
      <c r="A13577" s="20"/>
      <c r="B13577" s="21"/>
      <c r="C13577" s="12"/>
      <c r="D13577" s="13"/>
      <c r="E13577" s="13"/>
    </row>
    <row r="13578" ht="57.0" hidden="1" customHeight="1">
      <c r="A13578" s="20"/>
      <c r="B13578" s="21"/>
      <c r="C13578" s="12"/>
      <c r="D13578" s="13"/>
      <c r="E13578" s="13"/>
    </row>
    <row r="13579" ht="57.0" hidden="1" customHeight="1">
      <c r="A13579" s="20"/>
      <c r="B13579" s="21"/>
      <c r="C13579" s="12"/>
      <c r="D13579" s="13"/>
      <c r="E13579" s="13"/>
    </row>
    <row r="13580" ht="57.0" hidden="1" customHeight="1">
      <c r="A13580" s="20"/>
      <c r="B13580" s="21"/>
      <c r="C13580" s="12"/>
      <c r="D13580" s="13"/>
      <c r="E13580" s="13"/>
    </row>
    <row r="13581" ht="57.0" hidden="1" customHeight="1">
      <c r="A13581" s="20"/>
      <c r="B13581" s="21"/>
      <c r="C13581" s="12"/>
      <c r="D13581" s="13"/>
      <c r="E13581" s="13"/>
    </row>
    <row r="13582" ht="57.0" hidden="1" customHeight="1">
      <c r="A13582" s="20"/>
      <c r="B13582" s="21"/>
      <c r="C13582" s="12"/>
      <c r="D13582" s="13"/>
      <c r="E13582" s="13"/>
    </row>
    <row r="13583" ht="57.0" hidden="1" customHeight="1">
      <c r="A13583" s="20"/>
      <c r="B13583" s="21"/>
      <c r="C13583" s="12"/>
      <c r="D13583" s="13"/>
      <c r="E13583" s="13"/>
    </row>
    <row r="13584" ht="57.0" hidden="1" customHeight="1">
      <c r="A13584" s="20"/>
      <c r="B13584" s="21"/>
      <c r="C13584" s="12"/>
      <c r="D13584" s="13"/>
      <c r="E13584" s="13"/>
    </row>
    <row r="13585" ht="57.0" hidden="1" customHeight="1">
      <c r="A13585" s="20"/>
      <c r="B13585" s="21"/>
      <c r="C13585" s="12"/>
      <c r="D13585" s="13"/>
      <c r="E13585" s="13"/>
    </row>
    <row r="13586" ht="57.0" hidden="1" customHeight="1">
      <c r="A13586" s="20"/>
      <c r="B13586" s="21"/>
      <c r="C13586" s="12"/>
      <c r="D13586" s="13"/>
      <c r="E13586" s="13"/>
    </row>
    <row r="13587" ht="57.0" hidden="1" customHeight="1">
      <c r="A13587" s="20"/>
      <c r="B13587" s="21"/>
      <c r="C13587" s="12"/>
      <c r="D13587" s="13"/>
      <c r="E13587" s="13"/>
    </row>
    <row r="13588" ht="57.0" hidden="1" customHeight="1">
      <c r="A13588" s="20"/>
      <c r="B13588" s="21"/>
      <c r="C13588" s="12"/>
      <c r="D13588" s="13"/>
      <c r="E13588" s="13"/>
    </row>
    <row r="13589" ht="57.0" hidden="1" customHeight="1">
      <c r="A13589" s="20"/>
      <c r="B13589" s="21"/>
      <c r="C13589" s="12"/>
      <c r="D13589" s="13"/>
      <c r="E13589" s="13"/>
    </row>
    <row r="13590" ht="57.0" hidden="1" customHeight="1">
      <c r="A13590" s="20"/>
      <c r="B13590" s="21"/>
      <c r="C13590" s="12"/>
      <c r="D13590" s="13"/>
      <c r="E13590" s="13"/>
    </row>
    <row r="13591" ht="57.0" hidden="1" customHeight="1">
      <c r="A13591" s="20"/>
      <c r="B13591" s="21"/>
      <c r="C13591" s="12"/>
      <c r="D13591" s="13"/>
      <c r="E13591" s="13"/>
    </row>
    <row r="13592" ht="57.0" hidden="1" customHeight="1">
      <c r="A13592" s="20"/>
      <c r="B13592" s="21"/>
      <c r="C13592" s="12"/>
      <c r="D13592" s="13"/>
      <c r="E13592" s="13"/>
    </row>
    <row r="13593" ht="57.0" hidden="1" customHeight="1">
      <c r="A13593" s="20"/>
      <c r="B13593" s="21"/>
      <c r="C13593" s="12"/>
      <c r="D13593" s="13"/>
      <c r="E13593" s="13"/>
    </row>
    <row r="13594" ht="57.0" hidden="1" customHeight="1">
      <c r="A13594" s="20"/>
      <c r="B13594" s="21"/>
      <c r="C13594" s="12"/>
      <c r="D13594" s="13"/>
      <c r="E13594" s="13"/>
    </row>
    <row r="13595" ht="57.0" hidden="1" customHeight="1">
      <c r="A13595" s="20"/>
      <c r="B13595" s="21"/>
      <c r="C13595" s="12"/>
      <c r="D13595" s="13"/>
      <c r="E13595" s="13"/>
    </row>
    <row r="13596" ht="57.0" hidden="1" customHeight="1">
      <c r="A13596" s="20"/>
      <c r="B13596" s="21"/>
      <c r="C13596" s="12"/>
      <c r="D13596" s="13"/>
      <c r="E13596" s="13"/>
    </row>
    <row r="13597" ht="57.0" hidden="1" customHeight="1">
      <c r="A13597" s="20"/>
      <c r="B13597" s="21"/>
      <c r="C13597" s="12"/>
      <c r="D13597" s="13"/>
      <c r="E13597" s="13"/>
    </row>
    <row r="13598" ht="57.0" hidden="1" customHeight="1">
      <c r="A13598" s="20"/>
      <c r="B13598" s="21"/>
      <c r="C13598" s="12"/>
      <c r="D13598" s="13"/>
      <c r="E13598" s="13"/>
    </row>
    <row r="13599" ht="57.0" hidden="1" customHeight="1">
      <c r="A13599" s="20"/>
      <c r="B13599" s="21"/>
      <c r="C13599" s="12"/>
      <c r="D13599" s="13"/>
      <c r="E13599" s="13"/>
    </row>
    <row r="13600" ht="57.0" hidden="1" customHeight="1">
      <c r="A13600" s="20"/>
      <c r="B13600" s="21"/>
      <c r="C13600" s="12"/>
      <c r="D13600" s="13"/>
      <c r="E13600" s="13"/>
    </row>
    <row r="13601" ht="57.0" hidden="1" customHeight="1">
      <c r="A13601" s="20"/>
      <c r="B13601" s="21"/>
      <c r="C13601" s="12"/>
      <c r="D13601" s="13"/>
      <c r="E13601" s="13"/>
    </row>
    <row r="13602" ht="57.0" hidden="1" customHeight="1">
      <c r="A13602" s="20"/>
      <c r="B13602" s="21"/>
      <c r="C13602" s="12"/>
      <c r="D13602" s="13"/>
      <c r="E13602" s="13"/>
    </row>
    <row r="13603" ht="57.0" hidden="1" customHeight="1">
      <c r="A13603" s="20"/>
      <c r="B13603" s="21"/>
      <c r="C13603" s="12"/>
      <c r="D13603" s="13"/>
      <c r="E13603" s="13"/>
    </row>
    <row r="13604" ht="57.0" hidden="1" customHeight="1">
      <c r="A13604" s="20"/>
      <c r="B13604" s="21"/>
      <c r="C13604" s="12"/>
      <c r="D13604" s="13"/>
      <c r="E13604" s="13"/>
    </row>
    <row r="13605" ht="57.0" hidden="1" customHeight="1">
      <c r="A13605" s="20"/>
      <c r="B13605" s="21"/>
      <c r="C13605" s="12"/>
      <c r="D13605" s="13"/>
      <c r="E13605" s="13"/>
    </row>
    <row r="13606" ht="57.0" hidden="1" customHeight="1">
      <c r="A13606" s="20"/>
      <c r="B13606" s="21"/>
      <c r="C13606" s="12"/>
      <c r="D13606" s="13"/>
      <c r="E13606" s="13"/>
    </row>
    <row r="13607" ht="57.0" hidden="1" customHeight="1">
      <c r="A13607" s="20"/>
      <c r="B13607" s="21"/>
      <c r="C13607" s="12"/>
      <c r="D13607" s="13"/>
      <c r="E13607" s="13"/>
    </row>
    <row r="13608" ht="57.0" hidden="1" customHeight="1">
      <c r="A13608" s="20"/>
      <c r="B13608" s="21"/>
      <c r="C13608" s="12"/>
      <c r="D13608" s="13"/>
      <c r="E13608" s="13"/>
    </row>
    <row r="13609" ht="57.0" hidden="1" customHeight="1">
      <c r="A13609" s="20"/>
      <c r="B13609" s="21"/>
      <c r="C13609" s="12"/>
      <c r="D13609" s="13"/>
      <c r="E13609" s="13"/>
    </row>
    <row r="13610" ht="57.0" hidden="1" customHeight="1">
      <c r="A13610" s="20"/>
      <c r="B13610" s="21"/>
      <c r="C13610" s="12"/>
      <c r="D13610" s="13"/>
      <c r="E13610" s="13"/>
    </row>
    <row r="13611" ht="57.0" hidden="1" customHeight="1">
      <c r="A13611" s="20"/>
      <c r="B13611" s="21"/>
      <c r="C13611" s="12"/>
      <c r="D13611" s="13"/>
      <c r="E13611" s="13"/>
    </row>
    <row r="13612" ht="57.0" hidden="1" customHeight="1">
      <c r="A13612" s="20"/>
      <c r="B13612" s="21"/>
      <c r="C13612" s="12"/>
      <c r="D13612" s="13"/>
      <c r="E13612" s="13"/>
    </row>
    <row r="13613" ht="57.0" hidden="1" customHeight="1">
      <c r="A13613" s="20"/>
      <c r="B13613" s="21"/>
      <c r="C13613" s="12"/>
      <c r="D13613" s="13"/>
      <c r="E13613" s="13"/>
    </row>
    <row r="13614" ht="57.0" hidden="1" customHeight="1">
      <c r="A13614" s="20"/>
      <c r="B13614" s="21"/>
      <c r="C13614" s="12"/>
      <c r="D13614" s="13"/>
      <c r="E13614" s="13"/>
    </row>
    <row r="13615" ht="57.0" hidden="1" customHeight="1">
      <c r="A13615" s="20"/>
      <c r="B13615" s="21"/>
      <c r="C13615" s="12"/>
      <c r="D13615" s="13"/>
      <c r="E13615" s="13"/>
    </row>
    <row r="13616" ht="57.0" hidden="1" customHeight="1">
      <c r="A13616" s="20"/>
      <c r="B13616" s="21"/>
      <c r="C13616" s="12"/>
      <c r="D13616" s="13"/>
      <c r="E13616" s="13"/>
    </row>
    <row r="13617" ht="57.0" hidden="1" customHeight="1">
      <c r="A13617" s="20"/>
      <c r="B13617" s="21"/>
      <c r="C13617" s="12"/>
      <c r="D13617" s="13"/>
      <c r="E13617" s="13"/>
    </row>
    <row r="13618" ht="57.0" hidden="1" customHeight="1">
      <c r="A13618" s="20"/>
      <c r="B13618" s="21"/>
      <c r="C13618" s="12"/>
      <c r="D13618" s="13"/>
      <c r="E13618" s="13"/>
    </row>
    <row r="13619" ht="57.0" hidden="1" customHeight="1">
      <c r="A13619" s="20"/>
      <c r="B13619" s="21"/>
      <c r="C13619" s="12"/>
      <c r="D13619" s="13"/>
      <c r="E13619" s="13"/>
    </row>
    <row r="13620" ht="57.0" hidden="1" customHeight="1">
      <c r="A13620" s="20"/>
      <c r="B13620" s="21"/>
      <c r="C13620" s="12"/>
      <c r="D13620" s="13"/>
      <c r="E13620" s="13"/>
    </row>
    <row r="13621" ht="57.0" hidden="1" customHeight="1">
      <c r="A13621" s="20"/>
      <c r="B13621" s="21"/>
      <c r="C13621" s="12"/>
      <c r="D13621" s="13"/>
      <c r="E13621" s="13"/>
    </row>
    <row r="13622" ht="57.0" hidden="1" customHeight="1">
      <c r="A13622" s="20"/>
      <c r="B13622" s="21"/>
      <c r="C13622" s="12"/>
      <c r="D13622" s="13"/>
      <c r="E13622" s="13"/>
    </row>
    <row r="13623" ht="57.0" hidden="1" customHeight="1">
      <c r="A13623" s="20"/>
      <c r="B13623" s="21"/>
      <c r="C13623" s="12"/>
      <c r="D13623" s="13"/>
      <c r="E13623" s="13"/>
    </row>
    <row r="13624" ht="57.0" hidden="1" customHeight="1">
      <c r="A13624" s="20"/>
      <c r="B13624" s="21"/>
      <c r="C13624" s="12"/>
      <c r="D13624" s="13"/>
      <c r="E13624" s="13"/>
    </row>
    <row r="13625" ht="57.0" hidden="1" customHeight="1">
      <c r="A13625" s="20"/>
      <c r="B13625" s="21"/>
      <c r="C13625" s="12"/>
      <c r="D13625" s="13"/>
      <c r="E13625" s="13"/>
    </row>
    <row r="13626" ht="57.0" hidden="1" customHeight="1">
      <c r="A13626" s="20"/>
      <c r="B13626" s="21"/>
      <c r="C13626" s="12"/>
      <c r="D13626" s="13"/>
      <c r="E13626" s="13"/>
    </row>
    <row r="13627" ht="57.0" hidden="1" customHeight="1">
      <c r="A13627" s="20"/>
      <c r="B13627" s="21"/>
      <c r="C13627" s="12"/>
      <c r="D13627" s="13"/>
      <c r="E13627" s="13"/>
    </row>
    <row r="13628" ht="57.0" hidden="1" customHeight="1">
      <c r="A13628" s="20"/>
      <c r="B13628" s="21"/>
      <c r="C13628" s="12"/>
      <c r="D13628" s="13"/>
      <c r="E13628" s="13"/>
    </row>
    <row r="13629" ht="57.0" hidden="1" customHeight="1">
      <c r="A13629" s="20"/>
      <c r="B13629" s="21"/>
      <c r="C13629" s="12"/>
      <c r="D13629" s="13"/>
      <c r="E13629" s="13"/>
    </row>
    <row r="13630" ht="57.0" hidden="1" customHeight="1">
      <c r="A13630" s="20"/>
      <c r="B13630" s="21"/>
      <c r="C13630" s="12"/>
      <c r="D13630" s="13"/>
      <c r="E13630" s="13"/>
    </row>
    <row r="13631" ht="57.0" hidden="1" customHeight="1">
      <c r="A13631" s="20"/>
      <c r="B13631" s="21"/>
      <c r="C13631" s="12"/>
      <c r="D13631" s="13"/>
      <c r="E13631" s="13"/>
    </row>
    <row r="13632" ht="57.0" hidden="1" customHeight="1">
      <c r="A13632" s="20"/>
      <c r="B13632" s="21"/>
      <c r="C13632" s="12"/>
      <c r="D13632" s="13"/>
      <c r="E13632" s="13"/>
    </row>
    <row r="13633" ht="57.0" hidden="1" customHeight="1">
      <c r="A13633" s="20"/>
      <c r="B13633" s="21"/>
      <c r="C13633" s="12"/>
      <c r="D13633" s="13"/>
      <c r="E13633" s="13"/>
    </row>
    <row r="13634" ht="57.0" hidden="1" customHeight="1">
      <c r="A13634" s="20"/>
      <c r="B13634" s="21"/>
      <c r="C13634" s="12"/>
      <c r="D13634" s="13"/>
      <c r="E13634" s="13"/>
    </row>
    <row r="13635" ht="57.0" hidden="1" customHeight="1">
      <c r="A13635" s="20"/>
      <c r="B13635" s="21"/>
      <c r="C13635" s="12"/>
      <c r="D13635" s="13"/>
      <c r="E13635" s="13"/>
    </row>
    <row r="13636" ht="57.0" hidden="1" customHeight="1">
      <c r="A13636" s="20"/>
      <c r="B13636" s="21"/>
      <c r="C13636" s="12"/>
      <c r="D13636" s="13"/>
      <c r="E13636" s="13"/>
    </row>
    <row r="13637" ht="57.0" hidden="1" customHeight="1">
      <c r="A13637" s="20"/>
      <c r="B13637" s="21"/>
      <c r="C13637" s="12"/>
      <c r="D13637" s="13"/>
      <c r="E13637" s="13"/>
    </row>
    <row r="13638" ht="57.0" hidden="1" customHeight="1">
      <c r="A13638" s="20"/>
      <c r="B13638" s="21"/>
      <c r="C13638" s="12"/>
      <c r="D13638" s="13"/>
      <c r="E13638" s="13"/>
    </row>
    <row r="13639" ht="57.0" hidden="1" customHeight="1">
      <c r="A13639" s="20"/>
      <c r="B13639" s="21"/>
      <c r="C13639" s="12"/>
      <c r="D13639" s="13"/>
      <c r="E13639" s="13"/>
    </row>
    <row r="13640" ht="57.0" hidden="1" customHeight="1">
      <c r="A13640" s="20"/>
      <c r="B13640" s="21"/>
      <c r="C13640" s="12"/>
      <c r="D13640" s="13"/>
      <c r="E13640" s="13"/>
    </row>
    <row r="13641" ht="57.0" hidden="1" customHeight="1">
      <c r="A13641" s="20"/>
      <c r="B13641" s="21"/>
      <c r="C13641" s="12"/>
      <c r="D13641" s="13"/>
      <c r="E13641" s="13"/>
    </row>
    <row r="13642" ht="57.0" hidden="1" customHeight="1">
      <c r="A13642" s="20"/>
      <c r="B13642" s="21"/>
      <c r="C13642" s="12"/>
      <c r="D13642" s="13"/>
      <c r="E13642" s="13"/>
    </row>
    <row r="13643" ht="57.0" hidden="1" customHeight="1">
      <c r="A13643" s="20"/>
      <c r="B13643" s="21"/>
      <c r="C13643" s="12"/>
      <c r="D13643" s="13"/>
      <c r="E13643" s="13"/>
    </row>
    <row r="13644" ht="57.0" hidden="1" customHeight="1">
      <c r="A13644" s="20"/>
      <c r="B13644" s="21"/>
      <c r="C13644" s="12"/>
      <c r="D13644" s="13"/>
      <c r="E13644" s="13"/>
    </row>
    <row r="13645" ht="57.0" hidden="1" customHeight="1">
      <c r="A13645" s="20"/>
      <c r="B13645" s="21"/>
      <c r="C13645" s="12"/>
      <c r="D13645" s="13"/>
      <c r="E13645" s="13"/>
    </row>
    <row r="13646" ht="57.0" hidden="1" customHeight="1">
      <c r="A13646" s="20"/>
      <c r="B13646" s="21"/>
      <c r="C13646" s="12"/>
      <c r="D13646" s="13"/>
      <c r="E13646" s="13"/>
    </row>
    <row r="13647" ht="57.0" hidden="1" customHeight="1">
      <c r="A13647" s="20"/>
      <c r="B13647" s="21"/>
      <c r="C13647" s="12"/>
      <c r="D13647" s="13"/>
      <c r="E13647" s="13"/>
    </row>
    <row r="13648" ht="57.0" hidden="1" customHeight="1">
      <c r="A13648" s="20"/>
      <c r="B13648" s="21"/>
      <c r="C13648" s="12"/>
      <c r="D13648" s="13"/>
      <c r="E13648" s="13"/>
    </row>
    <row r="13649" ht="57.0" hidden="1" customHeight="1">
      <c r="A13649" s="20"/>
      <c r="B13649" s="21"/>
      <c r="C13649" s="12"/>
      <c r="D13649" s="13"/>
      <c r="E13649" s="13"/>
    </row>
    <row r="13650" ht="57.0" hidden="1" customHeight="1">
      <c r="A13650" s="20"/>
      <c r="B13650" s="21"/>
      <c r="C13650" s="12"/>
      <c r="D13650" s="13"/>
      <c r="E13650" s="13"/>
    </row>
    <row r="13651" ht="57.0" hidden="1" customHeight="1">
      <c r="A13651" s="20"/>
      <c r="B13651" s="21"/>
      <c r="C13651" s="12"/>
      <c r="D13651" s="13"/>
      <c r="E13651" s="13"/>
    </row>
    <row r="13652" ht="57.0" hidden="1" customHeight="1">
      <c r="A13652" s="20"/>
      <c r="B13652" s="21"/>
      <c r="C13652" s="12"/>
      <c r="D13652" s="13"/>
      <c r="E13652" s="13"/>
    </row>
    <row r="13653" ht="57.0" hidden="1" customHeight="1">
      <c r="A13653" s="20"/>
      <c r="B13653" s="21"/>
      <c r="C13653" s="12"/>
      <c r="D13653" s="13"/>
      <c r="E13653" s="13"/>
    </row>
    <row r="13654" ht="57.0" hidden="1" customHeight="1">
      <c r="A13654" s="20"/>
      <c r="B13654" s="21"/>
      <c r="C13654" s="12"/>
      <c r="D13654" s="13"/>
      <c r="E13654" s="13"/>
    </row>
    <row r="13655" ht="57.0" hidden="1" customHeight="1">
      <c r="A13655" s="20"/>
      <c r="B13655" s="21"/>
      <c r="C13655" s="12"/>
      <c r="D13655" s="13"/>
      <c r="E13655" s="13"/>
    </row>
    <row r="13656" ht="57.0" hidden="1" customHeight="1">
      <c r="A13656" s="20"/>
      <c r="B13656" s="21"/>
      <c r="C13656" s="12"/>
      <c r="D13656" s="13"/>
      <c r="E13656" s="13"/>
    </row>
    <row r="13657" ht="57.0" hidden="1" customHeight="1">
      <c r="A13657" s="20"/>
      <c r="B13657" s="21"/>
      <c r="C13657" s="12"/>
      <c r="D13657" s="13"/>
      <c r="E13657" s="13"/>
    </row>
    <row r="13658" ht="57.0" hidden="1" customHeight="1">
      <c r="A13658" s="20"/>
      <c r="B13658" s="21"/>
      <c r="C13658" s="12"/>
      <c r="D13658" s="13"/>
      <c r="E13658" s="13"/>
    </row>
    <row r="13659" ht="57.0" hidden="1" customHeight="1">
      <c r="A13659" s="20"/>
      <c r="B13659" s="21"/>
      <c r="C13659" s="12"/>
      <c r="D13659" s="13"/>
      <c r="E13659" s="13"/>
    </row>
    <row r="13660" ht="57.0" hidden="1" customHeight="1">
      <c r="A13660" s="20"/>
      <c r="B13660" s="21"/>
      <c r="C13660" s="12"/>
      <c r="D13660" s="13"/>
      <c r="E13660" s="13"/>
    </row>
    <row r="13661" ht="57.0" hidden="1" customHeight="1">
      <c r="A13661" s="20"/>
      <c r="B13661" s="21"/>
      <c r="C13661" s="12"/>
      <c r="D13661" s="13"/>
      <c r="E13661" s="13"/>
    </row>
    <row r="13662" ht="57.0" hidden="1" customHeight="1">
      <c r="A13662" s="20"/>
      <c r="B13662" s="21"/>
      <c r="C13662" s="12"/>
      <c r="D13662" s="13"/>
      <c r="E13662" s="13"/>
    </row>
    <row r="13663" ht="57.0" hidden="1" customHeight="1">
      <c r="A13663" s="20"/>
      <c r="B13663" s="21"/>
      <c r="C13663" s="12"/>
      <c r="D13663" s="13"/>
      <c r="E13663" s="13"/>
    </row>
    <row r="13664" ht="57.0" hidden="1" customHeight="1">
      <c r="A13664" s="20"/>
      <c r="B13664" s="21"/>
      <c r="C13664" s="12"/>
      <c r="D13664" s="13"/>
      <c r="E13664" s="13"/>
    </row>
    <row r="13665" ht="57.0" hidden="1" customHeight="1">
      <c r="A13665" s="20"/>
      <c r="B13665" s="21"/>
      <c r="C13665" s="12"/>
      <c r="D13665" s="13"/>
      <c r="E13665" s="13"/>
    </row>
    <row r="13666" ht="57.0" hidden="1" customHeight="1">
      <c r="A13666" s="20"/>
      <c r="B13666" s="21"/>
      <c r="C13666" s="12"/>
      <c r="D13666" s="13"/>
      <c r="E13666" s="13"/>
    </row>
    <row r="13667" ht="57.0" hidden="1" customHeight="1">
      <c r="A13667" s="20"/>
      <c r="B13667" s="21"/>
      <c r="C13667" s="12"/>
      <c r="D13667" s="13"/>
      <c r="E13667" s="13"/>
    </row>
    <row r="13668" ht="57.0" hidden="1" customHeight="1">
      <c r="A13668" s="20"/>
      <c r="B13668" s="21"/>
      <c r="C13668" s="12"/>
      <c r="D13668" s="13"/>
      <c r="E13668" s="13"/>
    </row>
    <row r="13669" ht="57.0" hidden="1" customHeight="1">
      <c r="A13669" s="20"/>
      <c r="B13669" s="21"/>
      <c r="C13669" s="12"/>
      <c r="D13669" s="13"/>
      <c r="E13669" s="13"/>
    </row>
    <row r="13670" ht="57.0" hidden="1" customHeight="1">
      <c r="A13670" s="20"/>
      <c r="B13670" s="21"/>
      <c r="C13670" s="12"/>
      <c r="D13670" s="13"/>
      <c r="E13670" s="13"/>
    </row>
    <row r="13671" ht="57.0" hidden="1" customHeight="1">
      <c r="A13671" s="20"/>
      <c r="B13671" s="21"/>
      <c r="C13671" s="12"/>
      <c r="D13671" s="13"/>
      <c r="E13671" s="13"/>
    </row>
    <row r="13672" ht="57.0" hidden="1" customHeight="1">
      <c r="A13672" s="20"/>
      <c r="B13672" s="21"/>
      <c r="C13672" s="12"/>
      <c r="D13672" s="13"/>
      <c r="E13672" s="13"/>
    </row>
    <row r="13673" ht="57.0" hidden="1" customHeight="1">
      <c r="A13673" s="20"/>
      <c r="B13673" s="21"/>
      <c r="C13673" s="12"/>
      <c r="D13673" s="13"/>
      <c r="E13673" s="13"/>
    </row>
    <row r="13674" ht="57.0" hidden="1" customHeight="1">
      <c r="A13674" s="20"/>
      <c r="B13674" s="21"/>
      <c r="C13674" s="12"/>
      <c r="D13674" s="13"/>
      <c r="E13674" s="13"/>
    </row>
    <row r="13675" ht="57.0" hidden="1" customHeight="1">
      <c r="A13675" s="20"/>
      <c r="B13675" s="21"/>
      <c r="C13675" s="12"/>
      <c r="D13675" s="13"/>
      <c r="E13675" s="13"/>
    </row>
    <row r="13676" ht="57.0" hidden="1" customHeight="1">
      <c r="A13676" s="20"/>
      <c r="B13676" s="21"/>
      <c r="C13676" s="12"/>
      <c r="D13676" s="13"/>
      <c r="E13676" s="13"/>
    </row>
    <row r="13677" ht="57.0" hidden="1" customHeight="1">
      <c r="A13677" s="20"/>
      <c r="B13677" s="21"/>
      <c r="C13677" s="12"/>
      <c r="D13677" s="13"/>
      <c r="E13677" s="13"/>
    </row>
    <row r="13678" ht="57.0" hidden="1" customHeight="1">
      <c r="A13678" s="20"/>
      <c r="B13678" s="21"/>
      <c r="C13678" s="12"/>
      <c r="D13678" s="13"/>
      <c r="E13678" s="13"/>
    </row>
    <row r="13679" ht="57.0" hidden="1" customHeight="1">
      <c r="A13679" s="20"/>
      <c r="B13679" s="21"/>
      <c r="C13679" s="12"/>
      <c r="D13679" s="13"/>
      <c r="E13679" s="13"/>
    </row>
    <row r="13680" ht="57.0" hidden="1" customHeight="1">
      <c r="A13680" s="20"/>
      <c r="B13680" s="21"/>
      <c r="C13680" s="12"/>
      <c r="D13680" s="13"/>
      <c r="E13680" s="13"/>
    </row>
    <row r="13681" ht="57.0" hidden="1" customHeight="1">
      <c r="A13681" s="20"/>
      <c r="B13681" s="21"/>
      <c r="C13681" s="12"/>
      <c r="D13681" s="13"/>
      <c r="E13681" s="13"/>
    </row>
    <row r="13682" ht="57.0" hidden="1" customHeight="1">
      <c r="A13682" s="20"/>
      <c r="B13682" s="21"/>
      <c r="C13682" s="12"/>
      <c r="D13682" s="13"/>
      <c r="E13682" s="13"/>
    </row>
    <row r="13683" ht="57.0" hidden="1" customHeight="1">
      <c r="A13683" s="20"/>
      <c r="B13683" s="21"/>
      <c r="C13683" s="12"/>
      <c r="D13683" s="13"/>
      <c r="E13683" s="13"/>
    </row>
    <row r="13684" ht="57.0" hidden="1" customHeight="1">
      <c r="A13684" s="20"/>
      <c r="B13684" s="21"/>
      <c r="C13684" s="12"/>
      <c r="D13684" s="13"/>
      <c r="E13684" s="13"/>
    </row>
    <row r="13685" ht="57.0" hidden="1" customHeight="1">
      <c r="A13685" s="20"/>
      <c r="B13685" s="21"/>
      <c r="C13685" s="12"/>
      <c r="D13685" s="13"/>
      <c r="E13685" s="13"/>
    </row>
    <row r="13686" ht="57.0" hidden="1" customHeight="1">
      <c r="A13686" s="20"/>
      <c r="B13686" s="21"/>
      <c r="C13686" s="12"/>
      <c r="D13686" s="13"/>
      <c r="E13686" s="13"/>
    </row>
    <row r="13687" ht="57.0" hidden="1" customHeight="1">
      <c r="A13687" s="20"/>
      <c r="B13687" s="21"/>
      <c r="C13687" s="12"/>
      <c r="D13687" s="13"/>
      <c r="E13687" s="13"/>
    </row>
    <row r="13688" ht="57.0" hidden="1" customHeight="1">
      <c r="A13688" s="20"/>
      <c r="B13688" s="21"/>
      <c r="C13688" s="12"/>
      <c r="D13688" s="13"/>
      <c r="E13688" s="13"/>
    </row>
    <row r="13689" ht="57.0" hidden="1" customHeight="1">
      <c r="A13689" s="20"/>
      <c r="B13689" s="21"/>
      <c r="C13689" s="12"/>
      <c r="D13689" s="13"/>
      <c r="E13689" s="13"/>
    </row>
    <row r="13690" ht="57.0" hidden="1" customHeight="1">
      <c r="A13690" s="20"/>
      <c r="B13690" s="21"/>
      <c r="C13690" s="12"/>
      <c r="D13690" s="13"/>
      <c r="E13690" s="13"/>
    </row>
    <row r="13691" ht="57.0" hidden="1" customHeight="1">
      <c r="A13691" s="20"/>
      <c r="B13691" s="21"/>
      <c r="C13691" s="12"/>
      <c r="D13691" s="13"/>
      <c r="E13691" s="13"/>
    </row>
    <row r="13692" ht="57.0" hidden="1" customHeight="1">
      <c r="A13692" s="20"/>
      <c r="B13692" s="21"/>
      <c r="C13692" s="12"/>
      <c r="D13692" s="13"/>
      <c r="E13692" s="13"/>
    </row>
    <row r="13693" ht="57.0" hidden="1" customHeight="1">
      <c r="A13693" s="20"/>
      <c r="B13693" s="21"/>
      <c r="C13693" s="12"/>
      <c r="D13693" s="13"/>
      <c r="E13693" s="13"/>
    </row>
    <row r="13694" ht="57.0" hidden="1" customHeight="1">
      <c r="A13694" s="20"/>
      <c r="B13694" s="21"/>
      <c r="C13694" s="12"/>
      <c r="D13694" s="13"/>
      <c r="E13694" s="13"/>
    </row>
    <row r="13695" ht="57.0" hidden="1" customHeight="1">
      <c r="A13695" s="20"/>
      <c r="B13695" s="21"/>
      <c r="C13695" s="12"/>
      <c r="D13695" s="13"/>
      <c r="E13695" s="13"/>
    </row>
    <row r="13696" ht="57.0" hidden="1" customHeight="1">
      <c r="A13696" s="20"/>
      <c r="B13696" s="21"/>
      <c r="C13696" s="12"/>
      <c r="D13696" s="13"/>
      <c r="E13696" s="13"/>
    </row>
    <row r="13697" ht="57.0" hidden="1" customHeight="1">
      <c r="A13697" s="20"/>
      <c r="B13697" s="21"/>
      <c r="C13697" s="12"/>
      <c r="D13697" s="13"/>
      <c r="E13697" s="13"/>
    </row>
    <row r="13698" ht="57.0" hidden="1" customHeight="1">
      <c r="A13698" s="20"/>
      <c r="B13698" s="21"/>
      <c r="C13698" s="12"/>
      <c r="D13698" s="13"/>
      <c r="E13698" s="13"/>
    </row>
    <row r="13699" ht="57.0" hidden="1" customHeight="1">
      <c r="A13699" s="20"/>
      <c r="B13699" s="21"/>
      <c r="C13699" s="12"/>
      <c r="D13699" s="13"/>
      <c r="E13699" s="13"/>
    </row>
    <row r="13700" ht="57.0" hidden="1" customHeight="1">
      <c r="A13700" s="20"/>
      <c r="B13700" s="21"/>
      <c r="C13700" s="12"/>
      <c r="D13700" s="13"/>
      <c r="E13700" s="13"/>
    </row>
    <row r="13701" ht="57.0" hidden="1" customHeight="1">
      <c r="A13701" s="20"/>
      <c r="B13701" s="21"/>
      <c r="C13701" s="12"/>
      <c r="D13701" s="13"/>
      <c r="E13701" s="13"/>
    </row>
    <row r="13702" ht="57.0" hidden="1" customHeight="1">
      <c r="A13702" s="20"/>
      <c r="B13702" s="21"/>
      <c r="C13702" s="12"/>
      <c r="D13702" s="13"/>
      <c r="E13702" s="13"/>
    </row>
    <row r="13703" ht="57.0" hidden="1" customHeight="1">
      <c r="A13703" s="20"/>
      <c r="B13703" s="21"/>
      <c r="C13703" s="12"/>
      <c r="D13703" s="13"/>
      <c r="E13703" s="13"/>
    </row>
    <row r="13704" ht="57.0" hidden="1" customHeight="1">
      <c r="A13704" s="20"/>
      <c r="B13704" s="21"/>
      <c r="C13704" s="12"/>
      <c r="D13704" s="13"/>
      <c r="E13704" s="13"/>
    </row>
    <row r="13705" ht="57.0" hidden="1" customHeight="1">
      <c r="A13705" s="20"/>
      <c r="B13705" s="21"/>
      <c r="C13705" s="12"/>
      <c r="D13705" s="13"/>
      <c r="E13705" s="13"/>
    </row>
    <row r="13706" ht="57.0" hidden="1" customHeight="1">
      <c r="A13706" s="20"/>
      <c r="B13706" s="21"/>
      <c r="C13706" s="12"/>
      <c r="D13706" s="13"/>
      <c r="E13706" s="13"/>
    </row>
    <row r="13707" ht="57.0" hidden="1" customHeight="1">
      <c r="A13707" s="20"/>
      <c r="B13707" s="21"/>
      <c r="C13707" s="12"/>
      <c r="D13707" s="13"/>
      <c r="E13707" s="13"/>
    </row>
    <row r="13708" ht="57.0" hidden="1" customHeight="1">
      <c r="A13708" s="20"/>
      <c r="B13708" s="21"/>
      <c r="C13708" s="12"/>
      <c r="D13708" s="13"/>
      <c r="E13708" s="13"/>
    </row>
    <row r="13709" ht="57.0" hidden="1" customHeight="1">
      <c r="A13709" s="20"/>
      <c r="B13709" s="21"/>
      <c r="C13709" s="12"/>
      <c r="D13709" s="13"/>
      <c r="E13709" s="13"/>
    </row>
    <row r="13710" ht="57.0" hidden="1" customHeight="1">
      <c r="A13710" s="20"/>
      <c r="B13710" s="21"/>
      <c r="C13710" s="12"/>
      <c r="D13710" s="13"/>
      <c r="E13710" s="13"/>
    </row>
    <row r="13711" ht="57.0" hidden="1" customHeight="1">
      <c r="A13711" s="20"/>
      <c r="B13711" s="21"/>
      <c r="C13711" s="12"/>
      <c r="D13711" s="13"/>
      <c r="E13711" s="13"/>
    </row>
    <row r="13712" ht="57.0" hidden="1" customHeight="1">
      <c r="A13712" s="20"/>
      <c r="B13712" s="21"/>
      <c r="C13712" s="12"/>
      <c r="D13712" s="13"/>
      <c r="E13712" s="13"/>
    </row>
    <row r="13713" ht="57.0" hidden="1" customHeight="1">
      <c r="A13713" s="20"/>
      <c r="B13713" s="21"/>
      <c r="C13713" s="12"/>
      <c r="D13713" s="13"/>
      <c r="E13713" s="13"/>
    </row>
    <row r="13714" ht="57.0" hidden="1" customHeight="1">
      <c r="A13714" s="20"/>
      <c r="B13714" s="21"/>
      <c r="C13714" s="12"/>
      <c r="D13714" s="13"/>
      <c r="E13714" s="13"/>
    </row>
    <row r="13715" ht="57.0" hidden="1" customHeight="1">
      <c r="A13715" s="20"/>
      <c r="B13715" s="21"/>
      <c r="C13715" s="12"/>
      <c r="D13715" s="13"/>
      <c r="E13715" s="13"/>
    </row>
    <row r="13716" ht="57.0" hidden="1" customHeight="1">
      <c r="A13716" s="20"/>
      <c r="B13716" s="21"/>
      <c r="C13716" s="12"/>
      <c r="D13716" s="13"/>
      <c r="E13716" s="13"/>
    </row>
    <row r="13717" ht="57.0" hidden="1" customHeight="1">
      <c r="A13717" s="20"/>
      <c r="B13717" s="21"/>
      <c r="C13717" s="12"/>
      <c r="D13717" s="13"/>
      <c r="E13717" s="13"/>
    </row>
    <row r="13718" ht="57.0" hidden="1" customHeight="1">
      <c r="A13718" s="20"/>
      <c r="B13718" s="21"/>
      <c r="C13718" s="12"/>
      <c r="D13718" s="13"/>
      <c r="E13718" s="13"/>
    </row>
    <row r="13719" ht="57.0" hidden="1" customHeight="1">
      <c r="A13719" s="20"/>
      <c r="B13719" s="21"/>
      <c r="C13719" s="12"/>
      <c r="D13719" s="13"/>
      <c r="E13719" s="13"/>
    </row>
    <row r="13720" ht="57.0" hidden="1" customHeight="1">
      <c r="A13720" s="20"/>
      <c r="B13720" s="21"/>
      <c r="C13720" s="12"/>
      <c r="D13720" s="13"/>
      <c r="E13720" s="13"/>
    </row>
    <row r="13721" ht="57.0" hidden="1" customHeight="1">
      <c r="A13721" s="20"/>
      <c r="B13721" s="21"/>
      <c r="C13721" s="12"/>
      <c r="D13721" s="13"/>
      <c r="E13721" s="13"/>
    </row>
    <row r="13722" ht="57.0" hidden="1" customHeight="1">
      <c r="A13722" s="20"/>
      <c r="B13722" s="21"/>
      <c r="C13722" s="12"/>
      <c r="D13722" s="13"/>
      <c r="E13722" s="13"/>
    </row>
    <row r="13723" ht="57.0" hidden="1" customHeight="1">
      <c r="A13723" s="20"/>
      <c r="B13723" s="21"/>
      <c r="C13723" s="12"/>
      <c r="D13723" s="13"/>
      <c r="E13723" s="13"/>
    </row>
    <row r="13724" ht="57.0" hidden="1" customHeight="1">
      <c r="A13724" s="20"/>
      <c r="B13724" s="21"/>
      <c r="C13724" s="12"/>
      <c r="D13724" s="13"/>
      <c r="E13724" s="13"/>
    </row>
    <row r="13725" ht="57.0" hidden="1" customHeight="1">
      <c r="A13725" s="20"/>
      <c r="B13725" s="21"/>
      <c r="C13725" s="12"/>
      <c r="D13725" s="13"/>
      <c r="E13725" s="13"/>
    </row>
    <row r="13726" ht="57.0" hidden="1" customHeight="1">
      <c r="A13726" s="20"/>
      <c r="B13726" s="21"/>
      <c r="C13726" s="12"/>
      <c r="D13726" s="13"/>
      <c r="E13726" s="13"/>
    </row>
    <row r="13727" ht="57.0" hidden="1" customHeight="1">
      <c r="A13727" s="20"/>
      <c r="B13727" s="21"/>
      <c r="C13727" s="12"/>
      <c r="D13727" s="13"/>
      <c r="E13727" s="13"/>
    </row>
    <row r="13728" ht="57.0" hidden="1" customHeight="1">
      <c r="A13728" s="20"/>
      <c r="B13728" s="21"/>
      <c r="C13728" s="12"/>
      <c r="D13728" s="13"/>
      <c r="E13728" s="13"/>
    </row>
    <row r="13729" ht="57.0" hidden="1" customHeight="1">
      <c r="A13729" s="20"/>
      <c r="B13729" s="21"/>
      <c r="C13729" s="12"/>
      <c r="D13729" s="13"/>
      <c r="E13729" s="13"/>
    </row>
    <row r="13730" ht="57.0" hidden="1" customHeight="1">
      <c r="A13730" s="20"/>
      <c r="B13730" s="21"/>
      <c r="C13730" s="12"/>
      <c r="D13730" s="13"/>
      <c r="E13730" s="13"/>
    </row>
    <row r="13731" ht="57.0" hidden="1" customHeight="1">
      <c r="A13731" s="20"/>
      <c r="B13731" s="21"/>
      <c r="C13731" s="12"/>
      <c r="D13731" s="13"/>
      <c r="E13731" s="13"/>
    </row>
    <row r="13732" ht="57.0" hidden="1" customHeight="1">
      <c r="A13732" s="20"/>
      <c r="B13732" s="21"/>
      <c r="C13732" s="12"/>
      <c r="D13732" s="13"/>
      <c r="E13732" s="13"/>
    </row>
    <row r="13733" ht="57.0" hidden="1" customHeight="1">
      <c r="A13733" s="20"/>
      <c r="B13733" s="21"/>
      <c r="C13733" s="12"/>
      <c r="D13733" s="13"/>
      <c r="E13733" s="13"/>
    </row>
    <row r="13734" ht="57.0" hidden="1" customHeight="1">
      <c r="A13734" s="20"/>
      <c r="B13734" s="21"/>
      <c r="C13734" s="12"/>
      <c r="D13734" s="13"/>
      <c r="E13734" s="13"/>
    </row>
    <row r="13735" ht="57.0" hidden="1" customHeight="1">
      <c r="A13735" s="20"/>
      <c r="B13735" s="21"/>
      <c r="C13735" s="12"/>
      <c r="D13735" s="13"/>
      <c r="E13735" s="13"/>
    </row>
    <row r="13736" ht="57.0" hidden="1" customHeight="1">
      <c r="A13736" s="20"/>
      <c r="B13736" s="21"/>
      <c r="C13736" s="12"/>
      <c r="D13736" s="13"/>
      <c r="E13736" s="13"/>
    </row>
    <row r="13737" ht="57.0" hidden="1" customHeight="1">
      <c r="A13737" s="20"/>
      <c r="B13737" s="21"/>
      <c r="C13737" s="12"/>
      <c r="D13737" s="13"/>
      <c r="E13737" s="13"/>
    </row>
    <row r="13738" ht="57.0" hidden="1" customHeight="1">
      <c r="A13738" s="20"/>
      <c r="B13738" s="21"/>
      <c r="C13738" s="12"/>
      <c r="D13738" s="13"/>
      <c r="E13738" s="13"/>
    </row>
    <row r="13739" ht="57.0" hidden="1" customHeight="1">
      <c r="A13739" s="20"/>
      <c r="B13739" s="21"/>
      <c r="C13739" s="12"/>
      <c r="D13739" s="13"/>
      <c r="E13739" s="13"/>
    </row>
    <row r="13740" ht="57.0" hidden="1" customHeight="1">
      <c r="A13740" s="20"/>
      <c r="B13740" s="21"/>
      <c r="C13740" s="12"/>
      <c r="D13740" s="13"/>
      <c r="E13740" s="13"/>
    </row>
    <row r="13741" ht="57.0" hidden="1" customHeight="1">
      <c r="A13741" s="20"/>
      <c r="B13741" s="21"/>
      <c r="C13741" s="12"/>
      <c r="D13741" s="13"/>
      <c r="E13741" s="13"/>
    </row>
    <row r="13742" ht="57.0" hidden="1" customHeight="1">
      <c r="A13742" s="20"/>
      <c r="B13742" s="21"/>
      <c r="C13742" s="12"/>
      <c r="D13742" s="13"/>
      <c r="E13742" s="13"/>
    </row>
    <row r="13743" ht="57.0" hidden="1" customHeight="1">
      <c r="A13743" s="20"/>
      <c r="B13743" s="21"/>
      <c r="C13743" s="12"/>
      <c r="D13743" s="13"/>
      <c r="E13743" s="13"/>
    </row>
    <row r="13744" ht="57.0" hidden="1" customHeight="1">
      <c r="A13744" s="20"/>
      <c r="B13744" s="21"/>
      <c r="C13744" s="12"/>
      <c r="D13744" s="13"/>
      <c r="E13744" s="13"/>
    </row>
    <row r="13745" ht="57.0" hidden="1" customHeight="1">
      <c r="A13745" s="20"/>
      <c r="B13745" s="21"/>
      <c r="C13745" s="12"/>
      <c r="D13745" s="13"/>
      <c r="E13745" s="13"/>
    </row>
    <row r="13746" ht="57.0" hidden="1" customHeight="1">
      <c r="A13746" s="20"/>
      <c r="B13746" s="21"/>
      <c r="C13746" s="12"/>
      <c r="D13746" s="13"/>
      <c r="E13746" s="13"/>
    </row>
    <row r="13747" ht="57.0" hidden="1" customHeight="1">
      <c r="A13747" s="20"/>
      <c r="B13747" s="21"/>
      <c r="C13747" s="12"/>
      <c r="D13747" s="13"/>
      <c r="E13747" s="13"/>
    </row>
    <row r="13748" ht="57.0" hidden="1" customHeight="1">
      <c r="A13748" s="20"/>
      <c r="B13748" s="21"/>
      <c r="C13748" s="12"/>
      <c r="D13748" s="13"/>
      <c r="E13748" s="13"/>
    </row>
    <row r="13749" ht="57.0" hidden="1" customHeight="1">
      <c r="A13749" s="20"/>
      <c r="B13749" s="21"/>
      <c r="C13749" s="12"/>
      <c r="D13749" s="13"/>
      <c r="E13749" s="13"/>
    </row>
    <row r="13750" ht="57.0" hidden="1" customHeight="1">
      <c r="A13750" s="20"/>
      <c r="B13750" s="21"/>
      <c r="C13750" s="12"/>
      <c r="D13750" s="13"/>
      <c r="E13750" s="13"/>
    </row>
    <row r="13751" ht="57.0" hidden="1" customHeight="1">
      <c r="A13751" s="20"/>
      <c r="B13751" s="21"/>
      <c r="C13751" s="12"/>
      <c r="D13751" s="13"/>
      <c r="E13751" s="13"/>
    </row>
    <row r="13752" ht="57.0" hidden="1" customHeight="1">
      <c r="A13752" s="20"/>
      <c r="B13752" s="21"/>
      <c r="C13752" s="12"/>
      <c r="D13752" s="13"/>
      <c r="E13752" s="13"/>
    </row>
    <row r="13753" ht="57.0" hidden="1" customHeight="1">
      <c r="A13753" s="20"/>
      <c r="B13753" s="21"/>
      <c r="C13753" s="12"/>
      <c r="D13753" s="13"/>
      <c r="E13753" s="13"/>
    </row>
    <row r="13754" ht="57.0" hidden="1" customHeight="1">
      <c r="A13754" s="20"/>
      <c r="B13754" s="21"/>
      <c r="C13754" s="12"/>
      <c r="D13754" s="13"/>
      <c r="E13754" s="13"/>
    </row>
    <row r="13755" ht="57.0" hidden="1" customHeight="1">
      <c r="A13755" s="20"/>
      <c r="B13755" s="21"/>
      <c r="C13755" s="12"/>
      <c r="D13755" s="13"/>
      <c r="E13755" s="13"/>
    </row>
    <row r="13756" ht="57.0" hidden="1" customHeight="1">
      <c r="A13756" s="20"/>
      <c r="B13756" s="21"/>
      <c r="C13756" s="12"/>
      <c r="D13756" s="13"/>
      <c r="E13756" s="13"/>
    </row>
    <row r="13757" ht="57.0" hidden="1" customHeight="1">
      <c r="A13757" s="20"/>
      <c r="B13757" s="21"/>
      <c r="C13757" s="12"/>
      <c r="D13757" s="13"/>
      <c r="E13757" s="13"/>
    </row>
    <row r="13758" ht="57.0" hidden="1" customHeight="1">
      <c r="A13758" s="20"/>
      <c r="B13758" s="21"/>
      <c r="C13758" s="12"/>
      <c r="D13758" s="13"/>
      <c r="E13758" s="13"/>
    </row>
    <row r="13759" ht="57.0" hidden="1" customHeight="1">
      <c r="A13759" s="20"/>
      <c r="B13759" s="21"/>
      <c r="C13759" s="12"/>
      <c r="D13759" s="13"/>
      <c r="E13759" s="13"/>
    </row>
    <row r="13760" ht="57.0" hidden="1" customHeight="1">
      <c r="A13760" s="20"/>
      <c r="B13760" s="21"/>
      <c r="C13760" s="12"/>
      <c r="D13760" s="13"/>
      <c r="E13760" s="13"/>
    </row>
    <row r="13761" ht="57.0" hidden="1" customHeight="1">
      <c r="A13761" s="20"/>
      <c r="B13761" s="21"/>
      <c r="C13761" s="12"/>
      <c r="D13761" s="13"/>
      <c r="E13761" s="13"/>
    </row>
    <row r="13762" ht="57.0" hidden="1" customHeight="1">
      <c r="A13762" s="20"/>
      <c r="B13762" s="21"/>
      <c r="C13762" s="12"/>
      <c r="D13762" s="13"/>
      <c r="E13762" s="13"/>
    </row>
    <row r="13763" ht="57.0" hidden="1" customHeight="1">
      <c r="A13763" s="20"/>
      <c r="B13763" s="21"/>
      <c r="C13763" s="12"/>
      <c r="D13763" s="13"/>
      <c r="E13763" s="13"/>
    </row>
    <row r="13764" ht="57.0" hidden="1" customHeight="1">
      <c r="A13764" s="20"/>
      <c r="B13764" s="21"/>
      <c r="C13764" s="12"/>
      <c r="D13764" s="13"/>
      <c r="E13764" s="13"/>
    </row>
    <row r="13765" ht="57.0" hidden="1" customHeight="1">
      <c r="A13765" s="20"/>
      <c r="B13765" s="21"/>
      <c r="C13765" s="12"/>
      <c r="D13765" s="13"/>
      <c r="E13765" s="13"/>
    </row>
    <row r="13766" ht="57.0" hidden="1" customHeight="1">
      <c r="A13766" s="20"/>
      <c r="B13766" s="21"/>
      <c r="C13766" s="12"/>
      <c r="D13766" s="13"/>
      <c r="E13766" s="13"/>
    </row>
    <row r="13767" ht="57.0" hidden="1" customHeight="1">
      <c r="A13767" s="20"/>
      <c r="B13767" s="21"/>
      <c r="C13767" s="12"/>
      <c r="D13767" s="13"/>
      <c r="E13767" s="13"/>
    </row>
    <row r="13768" ht="57.0" hidden="1" customHeight="1">
      <c r="A13768" s="20"/>
      <c r="B13768" s="21"/>
      <c r="C13768" s="12"/>
      <c r="D13768" s="13"/>
      <c r="E13768" s="13"/>
    </row>
    <row r="13769" ht="57.0" hidden="1" customHeight="1">
      <c r="A13769" s="20"/>
      <c r="B13769" s="21"/>
      <c r="C13769" s="12"/>
      <c r="D13769" s="13"/>
      <c r="E13769" s="13"/>
    </row>
    <row r="13770" ht="57.0" hidden="1" customHeight="1">
      <c r="A13770" s="20"/>
      <c r="B13770" s="21"/>
      <c r="C13770" s="12"/>
      <c r="D13770" s="13"/>
      <c r="E13770" s="13"/>
    </row>
    <row r="13771" ht="57.0" hidden="1" customHeight="1">
      <c r="A13771" s="20"/>
      <c r="B13771" s="21"/>
      <c r="C13771" s="12"/>
      <c r="D13771" s="13"/>
      <c r="E13771" s="13"/>
    </row>
    <row r="13772" ht="57.0" hidden="1" customHeight="1">
      <c r="A13772" s="20"/>
      <c r="B13772" s="21"/>
      <c r="C13772" s="12"/>
      <c r="D13772" s="13"/>
      <c r="E13772" s="13"/>
    </row>
    <row r="13773" ht="57.0" hidden="1" customHeight="1">
      <c r="A13773" s="20"/>
      <c r="B13773" s="21"/>
      <c r="C13773" s="12"/>
      <c r="D13773" s="13"/>
      <c r="E13773" s="13"/>
    </row>
    <row r="13774" ht="57.0" hidden="1" customHeight="1">
      <c r="A13774" s="20"/>
      <c r="B13774" s="21"/>
      <c r="C13774" s="12"/>
      <c r="D13774" s="13"/>
      <c r="E13774" s="13"/>
    </row>
    <row r="13775" ht="57.0" hidden="1" customHeight="1">
      <c r="A13775" s="20"/>
      <c r="B13775" s="21"/>
      <c r="C13775" s="12"/>
      <c r="D13775" s="13"/>
      <c r="E13775" s="13"/>
    </row>
    <row r="13776" ht="57.0" hidden="1" customHeight="1">
      <c r="A13776" s="20"/>
      <c r="B13776" s="21"/>
      <c r="C13776" s="12"/>
      <c r="D13776" s="13"/>
      <c r="E13776" s="13"/>
    </row>
    <row r="13777" ht="57.0" hidden="1" customHeight="1">
      <c r="A13777" s="20"/>
      <c r="B13777" s="21"/>
      <c r="C13777" s="12"/>
      <c r="D13777" s="13"/>
      <c r="E13777" s="13"/>
    </row>
    <row r="13778" ht="57.0" hidden="1" customHeight="1">
      <c r="A13778" s="20"/>
      <c r="B13778" s="21"/>
      <c r="C13778" s="12"/>
      <c r="D13778" s="13"/>
      <c r="E13778" s="13"/>
    </row>
    <row r="13779" ht="57.0" hidden="1" customHeight="1">
      <c r="A13779" s="20"/>
      <c r="B13779" s="21"/>
      <c r="C13779" s="12"/>
      <c r="D13779" s="13"/>
      <c r="E13779" s="13"/>
    </row>
    <row r="13780" ht="57.0" hidden="1" customHeight="1">
      <c r="A13780" s="20"/>
      <c r="B13780" s="21"/>
      <c r="C13780" s="12"/>
      <c r="D13780" s="13"/>
      <c r="E13780" s="13"/>
    </row>
    <row r="13781" ht="57.0" hidden="1" customHeight="1">
      <c r="A13781" s="20"/>
      <c r="B13781" s="21"/>
      <c r="C13781" s="12"/>
      <c r="D13781" s="13"/>
      <c r="E13781" s="13"/>
    </row>
    <row r="13782" ht="57.0" hidden="1" customHeight="1">
      <c r="A13782" s="20"/>
      <c r="B13782" s="21"/>
      <c r="C13782" s="12"/>
      <c r="D13782" s="13"/>
      <c r="E13782" s="13"/>
    </row>
    <row r="13783" ht="57.0" hidden="1" customHeight="1">
      <c r="A13783" s="20"/>
      <c r="B13783" s="21"/>
      <c r="C13783" s="12"/>
      <c r="D13783" s="13"/>
      <c r="E13783" s="13"/>
    </row>
    <row r="13784" ht="57.0" hidden="1" customHeight="1">
      <c r="A13784" s="20"/>
      <c r="B13784" s="21"/>
      <c r="C13784" s="12"/>
      <c r="D13784" s="13"/>
      <c r="E13784" s="13"/>
    </row>
    <row r="13785" ht="57.0" hidden="1" customHeight="1">
      <c r="A13785" s="20"/>
      <c r="B13785" s="21"/>
      <c r="C13785" s="12"/>
      <c r="D13785" s="13"/>
      <c r="E13785" s="13"/>
    </row>
    <row r="13786" ht="57.0" hidden="1" customHeight="1">
      <c r="A13786" s="20"/>
      <c r="B13786" s="21"/>
      <c r="C13786" s="12"/>
      <c r="D13786" s="13"/>
      <c r="E13786" s="13"/>
    </row>
    <row r="13787" ht="57.0" hidden="1" customHeight="1">
      <c r="A13787" s="20"/>
      <c r="B13787" s="21"/>
      <c r="C13787" s="12"/>
      <c r="D13787" s="13"/>
      <c r="E13787" s="13"/>
    </row>
    <row r="13788" ht="57.0" hidden="1" customHeight="1">
      <c r="A13788" s="20"/>
      <c r="B13788" s="21"/>
      <c r="C13788" s="12"/>
      <c r="D13788" s="13"/>
      <c r="E13788" s="13"/>
    </row>
    <row r="13789" ht="57.0" hidden="1" customHeight="1">
      <c r="A13789" s="20"/>
      <c r="B13789" s="21"/>
      <c r="C13789" s="12"/>
      <c r="D13789" s="13"/>
      <c r="E13789" s="13"/>
    </row>
    <row r="13790" ht="57.0" hidden="1" customHeight="1">
      <c r="A13790" s="20"/>
      <c r="B13790" s="21"/>
      <c r="C13790" s="12"/>
      <c r="D13790" s="13"/>
      <c r="E13790" s="13"/>
    </row>
    <row r="13791" ht="57.0" hidden="1" customHeight="1">
      <c r="A13791" s="20"/>
      <c r="B13791" s="21"/>
      <c r="C13791" s="12"/>
      <c r="D13791" s="13"/>
      <c r="E13791" s="13"/>
    </row>
    <row r="13792" ht="57.0" hidden="1" customHeight="1">
      <c r="A13792" s="20"/>
      <c r="B13792" s="21"/>
      <c r="C13792" s="12"/>
      <c r="D13792" s="13"/>
      <c r="E13792" s="13"/>
    </row>
    <row r="13793" ht="57.0" hidden="1" customHeight="1">
      <c r="A13793" s="20"/>
      <c r="B13793" s="21"/>
      <c r="C13793" s="12"/>
      <c r="D13793" s="13"/>
      <c r="E13793" s="13"/>
    </row>
    <row r="13794" ht="57.0" hidden="1" customHeight="1">
      <c r="A13794" s="20"/>
      <c r="B13794" s="21"/>
      <c r="C13794" s="12"/>
      <c r="D13794" s="13"/>
      <c r="E13794" s="13"/>
    </row>
    <row r="13795" ht="57.0" hidden="1" customHeight="1">
      <c r="A13795" s="20"/>
      <c r="B13795" s="21"/>
      <c r="C13795" s="12"/>
      <c r="D13795" s="13"/>
      <c r="E13795" s="13"/>
    </row>
    <row r="13796" ht="57.0" hidden="1" customHeight="1">
      <c r="A13796" s="20"/>
      <c r="B13796" s="21"/>
      <c r="C13796" s="12"/>
      <c r="D13796" s="13"/>
      <c r="E13796" s="13"/>
    </row>
    <row r="13797" ht="57.0" hidden="1" customHeight="1">
      <c r="A13797" s="20"/>
      <c r="B13797" s="21"/>
      <c r="C13797" s="12"/>
      <c r="D13797" s="13"/>
      <c r="E13797" s="13"/>
    </row>
    <row r="13798" ht="57.0" hidden="1" customHeight="1">
      <c r="A13798" s="20"/>
      <c r="B13798" s="21"/>
      <c r="C13798" s="12"/>
      <c r="D13798" s="13"/>
      <c r="E13798" s="13"/>
    </row>
    <row r="13799" ht="57.0" hidden="1" customHeight="1">
      <c r="A13799" s="20"/>
      <c r="B13799" s="21"/>
      <c r="C13799" s="12"/>
      <c r="D13799" s="13"/>
      <c r="E13799" s="13"/>
    </row>
    <row r="13800" ht="57.0" hidden="1" customHeight="1">
      <c r="A13800" s="20"/>
      <c r="B13800" s="21"/>
      <c r="C13800" s="12"/>
      <c r="D13800" s="13"/>
      <c r="E13800" s="13"/>
    </row>
    <row r="13801" ht="57.0" hidden="1" customHeight="1">
      <c r="A13801" s="20"/>
      <c r="B13801" s="21"/>
      <c r="C13801" s="12"/>
      <c r="D13801" s="13"/>
      <c r="E13801" s="13"/>
    </row>
    <row r="13802" ht="57.0" hidden="1" customHeight="1">
      <c r="A13802" s="20"/>
      <c r="B13802" s="21"/>
      <c r="C13802" s="12"/>
      <c r="D13802" s="13"/>
      <c r="E13802" s="13"/>
    </row>
    <row r="13803" ht="57.0" hidden="1" customHeight="1">
      <c r="A13803" s="20"/>
      <c r="B13803" s="21"/>
      <c r="C13803" s="12"/>
      <c r="D13803" s="13"/>
      <c r="E13803" s="13"/>
    </row>
    <row r="13804" ht="57.0" hidden="1" customHeight="1">
      <c r="A13804" s="20"/>
      <c r="B13804" s="21"/>
      <c r="C13804" s="12"/>
      <c r="D13804" s="13"/>
      <c r="E13804" s="13"/>
    </row>
    <row r="13805" ht="57.0" hidden="1" customHeight="1">
      <c r="A13805" s="20"/>
      <c r="B13805" s="21"/>
      <c r="C13805" s="12"/>
      <c r="D13805" s="13"/>
      <c r="E13805" s="13"/>
    </row>
    <row r="13806" ht="57.0" hidden="1" customHeight="1">
      <c r="A13806" s="20"/>
      <c r="B13806" s="21"/>
      <c r="C13806" s="12"/>
      <c r="D13806" s="13"/>
      <c r="E13806" s="13"/>
    </row>
    <row r="13807" ht="57.0" hidden="1" customHeight="1">
      <c r="A13807" s="20"/>
      <c r="B13807" s="21"/>
      <c r="C13807" s="12"/>
      <c r="D13807" s="13"/>
      <c r="E13807" s="13"/>
    </row>
    <row r="13808" ht="57.0" hidden="1" customHeight="1">
      <c r="A13808" s="20"/>
      <c r="B13808" s="21"/>
      <c r="C13808" s="12"/>
      <c r="D13808" s="13"/>
      <c r="E13808" s="13"/>
    </row>
    <row r="13809" ht="57.0" hidden="1" customHeight="1">
      <c r="A13809" s="20"/>
      <c r="B13809" s="21"/>
      <c r="C13809" s="12"/>
      <c r="D13809" s="13"/>
      <c r="E13809" s="13"/>
    </row>
    <row r="13810" ht="57.0" hidden="1" customHeight="1">
      <c r="A13810" s="20"/>
      <c r="B13810" s="21"/>
      <c r="C13810" s="12"/>
      <c r="D13810" s="13"/>
      <c r="E13810" s="13"/>
    </row>
    <row r="13811" ht="57.0" hidden="1" customHeight="1">
      <c r="A13811" s="20"/>
      <c r="B13811" s="21"/>
      <c r="C13811" s="12"/>
      <c r="D13811" s="13"/>
      <c r="E13811" s="13"/>
    </row>
    <row r="13812" ht="57.0" hidden="1" customHeight="1">
      <c r="A13812" s="20"/>
      <c r="B13812" s="21"/>
      <c r="C13812" s="12"/>
      <c r="D13812" s="13"/>
      <c r="E13812" s="13"/>
    </row>
    <row r="13813" ht="57.0" hidden="1" customHeight="1">
      <c r="A13813" s="20"/>
      <c r="B13813" s="21"/>
      <c r="C13813" s="12"/>
      <c r="D13813" s="13"/>
      <c r="E13813" s="13"/>
    </row>
    <row r="13814" ht="57.0" hidden="1" customHeight="1">
      <c r="A13814" s="20"/>
      <c r="B13814" s="21"/>
      <c r="C13814" s="12"/>
      <c r="D13814" s="13"/>
      <c r="E13814" s="13"/>
    </row>
    <row r="13815" ht="57.0" hidden="1" customHeight="1">
      <c r="A13815" s="20"/>
      <c r="B13815" s="21"/>
      <c r="C13815" s="12"/>
      <c r="D13815" s="13"/>
      <c r="E13815" s="13"/>
    </row>
    <row r="13816" ht="57.0" hidden="1" customHeight="1">
      <c r="A13816" s="20"/>
      <c r="B13816" s="21"/>
      <c r="C13816" s="12"/>
      <c r="D13816" s="13"/>
      <c r="E13816" s="13"/>
    </row>
    <row r="13817" ht="57.0" hidden="1" customHeight="1">
      <c r="A13817" s="20"/>
      <c r="B13817" s="21"/>
      <c r="C13817" s="12"/>
      <c r="D13817" s="13"/>
      <c r="E13817" s="13"/>
    </row>
    <row r="13818" ht="57.0" hidden="1" customHeight="1">
      <c r="A13818" s="20"/>
      <c r="B13818" s="21"/>
      <c r="C13818" s="12"/>
      <c r="D13818" s="13"/>
      <c r="E13818" s="13"/>
    </row>
    <row r="13819" ht="57.0" hidden="1" customHeight="1">
      <c r="A13819" s="20"/>
      <c r="B13819" s="21"/>
      <c r="C13819" s="12"/>
      <c r="D13819" s="13"/>
      <c r="E13819" s="13"/>
    </row>
    <row r="13820" ht="57.0" hidden="1" customHeight="1">
      <c r="A13820" s="20"/>
      <c r="B13820" s="21"/>
      <c r="C13820" s="12"/>
      <c r="D13820" s="13"/>
      <c r="E13820" s="13"/>
    </row>
    <row r="13821" ht="57.0" hidden="1" customHeight="1">
      <c r="A13821" s="20"/>
      <c r="B13821" s="21"/>
      <c r="C13821" s="12"/>
      <c r="D13821" s="13"/>
      <c r="E13821" s="13"/>
    </row>
    <row r="13822" ht="57.0" hidden="1" customHeight="1">
      <c r="A13822" s="20"/>
      <c r="B13822" s="21"/>
      <c r="C13822" s="12"/>
      <c r="D13822" s="13"/>
      <c r="E13822" s="13"/>
    </row>
    <row r="13823" ht="57.0" hidden="1" customHeight="1">
      <c r="A13823" s="20"/>
      <c r="B13823" s="21"/>
      <c r="C13823" s="12"/>
      <c r="D13823" s="13"/>
      <c r="E13823" s="13"/>
    </row>
    <row r="13824" ht="57.0" hidden="1" customHeight="1">
      <c r="A13824" s="20"/>
      <c r="B13824" s="21"/>
      <c r="C13824" s="12"/>
      <c r="D13824" s="13"/>
      <c r="E13824" s="13"/>
    </row>
    <row r="13825" ht="57.0" hidden="1" customHeight="1">
      <c r="A13825" s="20"/>
      <c r="B13825" s="21"/>
      <c r="C13825" s="12"/>
      <c r="D13825" s="13"/>
      <c r="E13825" s="13"/>
    </row>
    <row r="13826" ht="57.0" hidden="1" customHeight="1">
      <c r="A13826" s="20"/>
      <c r="B13826" s="21"/>
      <c r="C13826" s="12"/>
      <c r="D13826" s="13"/>
      <c r="E13826" s="13"/>
    </row>
    <row r="13827" ht="57.0" hidden="1" customHeight="1">
      <c r="A13827" s="20"/>
      <c r="B13827" s="21"/>
      <c r="C13827" s="12"/>
      <c r="D13827" s="13"/>
      <c r="E13827" s="13"/>
    </row>
    <row r="13828" ht="57.0" hidden="1" customHeight="1">
      <c r="A13828" s="20"/>
      <c r="B13828" s="21"/>
      <c r="C13828" s="12"/>
      <c r="D13828" s="13"/>
      <c r="E13828" s="13"/>
    </row>
    <row r="13829" ht="57.0" hidden="1" customHeight="1">
      <c r="A13829" s="20"/>
      <c r="B13829" s="21"/>
      <c r="C13829" s="12"/>
      <c r="D13829" s="13"/>
      <c r="E13829" s="13"/>
    </row>
    <row r="13830" ht="57.0" hidden="1" customHeight="1">
      <c r="A13830" s="20"/>
      <c r="B13830" s="21"/>
      <c r="C13830" s="12"/>
      <c r="D13830" s="13"/>
      <c r="E13830" s="13"/>
    </row>
    <row r="13831" ht="57.0" hidden="1" customHeight="1">
      <c r="A13831" s="20"/>
      <c r="B13831" s="21"/>
      <c r="C13831" s="12"/>
      <c r="D13831" s="13"/>
      <c r="E13831" s="13"/>
    </row>
    <row r="13832" ht="57.0" hidden="1" customHeight="1">
      <c r="A13832" s="20"/>
      <c r="B13832" s="21"/>
      <c r="C13832" s="12"/>
      <c r="D13832" s="13"/>
      <c r="E13832" s="13"/>
    </row>
    <row r="13833" ht="57.0" hidden="1" customHeight="1">
      <c r="A13833" s="20"/>
      <c r="B13833" s="21"/>
      <c r="C13833" s="12"/>
      <c r="D13833" s="13"/>
      <c r="E13833" s="13"/>
    </row>
    <row r="13834" ht="57.0" hidden="1" customHeight="1">
      <c r="A13834" s="20"/>
      <c r="B13834" s="21"/>
      <c r="C13834" s="12"/>
      <c r="D13834" s="13"/>
      <c r="E13834" s="13"/>
    </row>
    <row r="13835" ht="57.0" hidden="1" customHeight="1">
      <c r="A13835" s="20"/>
      <c r="B13835" s="21"/>
      <c r="C13835" s="12"/>
      <c r="D13835" s="13"/>
      <c r="E13835" s="13"/>
    </row>
    <row r="13836" ht="57.0" hidden="1" customHeight="1">
      <c r="A13836" s="20"/>
      <c r="B13836" s="21"/>
      <c r="C13836" s="12"/>
      <c r="D13836" s="13"/>
      <c r="E13836" s="13"/>
    </row>
    <row r="13837" ht="57.0" hidden="1" customHeight="1">
      <c r="A13837" s="20"/>
      <c r="B13837" s="21"/>
      <c r="C13837" s="12"/>
      <c r="D13837" s="13"/>
      <c r="E13837" s="13"/>
    </row>
    <row r="13838" ht="57.0" hidden="1" customHeight="1">
      <c r="A13838" s="20"/>
      <c r="B13838" s="21"/>
      <c r="C13838" s="12"/>
      <c r="D13838" s="13"/>
      <c r="E13838" s="13"/>
    </row>
    <row r="13839" ht="57.0" hidden="1" customHeight="1">
      <c r="A13839" s="20"/>
      <c r="B13839" s="21"/>
      <c r="C13839" s="12"/>
      <c r="D13839" s="13"/>
      <c r="E13839" s="13"/>
    </row>
    <row r="13840" ht="57.0" hidden="1" customHeight="1">
      <c r="A13840" s="20"/>
      <c r="B13840" s="21"/>
      <c r="C13840" s="12"/>
      <c r="D13840" s="13"/>
      <c r="E13840" s="13"/>
    </row>
    <row r="13841" ht="57.0" hidden="1" customHeight="1">
      <c r="A13841" s="20"/>
      <c r="B13841" s="21"/>
      <c r="C13841" s="12"/>
      <c r="D13841" s="13"/>
      <c r="E13841" s="13"/>
    </row>
    <row r="13842" ht="57.0" hidden="1" customHeight="1">
      <c r="A13842" s="20"/>
      <c r="B13842" s="21"/>
      <c r="C13842" s="12"/>
      <c r="D13842" s="13"/>
      <c r="E13842" s="13"/>
    </row>
    <row r="13843" ht="57.0" hidden="1" customHeight="1">
      <c r="A13843" s="20"/>
      <c r="B13843" s="21"/>
      <c r="C13843" s="12"/>
      <c r="D13843" s="13"/>
      <c r="E13843" s="13"/>
    </row>
    <row r="13844" ht="57.0" hidden="1" customHeight="1">
      <c r="A13844" s="20"/>
      <c r="B13844" s="21"/>
      <c r="C13844" s="12"/>
      <c r="D13844" s="13"/>
      <c r="E13844" s="13"/>
    </row>
    <row r="13845" ht="57.0" hidden="1" customHeight="1">
      <c r="A13845" s="20"/>
      <c r="B13845" s="21"/>
      <c r="C13845" s="12"/>
      <c r="D13845" s="13"/>
      <c r="E13845" s="13"/>
    </row>
    <row r="13846" ht="57.0" hidden="1" customHeight="1">
      <c r="A13846" s="20"/>
      <c r="B13846" s="21"/>
      <c r="C13846" s="12"/>
      <c r="D13846" s="13"/>
      <c r="E13846" s="13"/>
    </row>
    <row r="13847" ht="57.0" hidden="1" customHeight="1">
      <c r="A13847" s="20"/>
      <c r="B13847" s="21"/>
      <c r="C13847" s="12"/>
      <c r="D13847" s="13"/>
      <c r="E13847" s="13"/>
    </row>
    <row r="13848" ht="57.0" hidden="1" customHeight="1">
      <c r="A13848" s="20"/>
      <c r="B13848" s="21"/>
      <c r="C13848" s="12"/>
      <c r="D13848" s="13"/>
      <c r="E13848" s="13"/>
    </row>
    <row r="13849" ht="57.0" hidden="1" customHeight="1">
      <c r="A13849" s="20"/>
      <c r="B13849" s="21"/>
      <c r="C13849" s="12"/>
      <c r="D13849" s="13"/>
      <c r="E13849" s="13"/>
    </row>
    <row r="13850" ht="57.0" hidden="1" customHeight="1">
      <c r="A13850" s="20"/>
      <c r="B13850" s="21"/>
      <c r="C13850" s="12"/>
      <c r="D13850" s="13"/>
      <c r="E13850" s="13"/>
    </row>
    <row r="13851" ht="57.0" hidden="1" customHeight="1">
      <c r="A13851" s="20"/>
      <c r="B13851" s="21"/>
      <c r="C13851" s="12"/>
      <c r="D13851" s="13"/>
      <c r="E13851" s="13"/>
    </row>
    <row r="13852" ht="57.0" hidden="1" customHeight="1">
      <c r="A13852" s="20"/>
      <c r="B13852" s="21"/>
      <c r="C13852" s="12"/>
      <c r="D13852" s="13"/>
      <c r="E13852" s="13"/>
    </row>
    <row r="13853" ht="57.0" hidden="1" customHeight="1">
      <c r="A13853" s="20"/>
      <c r="B13853" s="21"/>
      <c r="C13853" s="12"/>
      <c r="D13853" s="13"/>
      <c r="E13853" s="13"/>
    </row>
    <row r="13854" ht="57.0" hidden="1" customHeight="1">
      <c r="A13854" s="20"/>
      <c r="B13854" s="21"/>
      <c r="C13854" s="12"/>
      <c r="D13854" s="13"/>
      <c r="E13854" s="13"/>
    </row>
    <row r="13855" ht="57.0" hidden="1" customHeight="1">
      <c r="A13855" s="20"/>
      <c r="B13855" s="21"/>
      <c r="C13855" s="12"/>
      <c r="D13855" s="13"/>
      <c r="E13855" s="13"/>
    </row>
    <row r="13856" ht="57.0" hidden="1" customHeight="1">
      <c r="A13856" s="20"/>
      <c r="B13856" s="21"/>
      <c r="C13856" s="12"/>
      <c r="D13856" s="13"/>
      <c r="E13856" s="13"/>
    </row>
    <row r="13857" ht="57.0" hidden="1" customHeight="1">
      <c r="A13857" s="20"/>
      <c r="B13857" s="21"/>
      <c r="C13857" s="12"/>
      <c r="D13857" s="13"/>
      <c r="E13857" s="13"/>
    </row>
    <row r="13858" ht="57.0" hidden="1" customHeight="1">
      <c r="A13858" s="20"/>
      <c r="B13858" s="21"/>
      <c r="C13858" s="12"/>
      <c r="D13858" s="13"/>
      <c r="E13858" s="13"/>
    </row>
    <row r="13859" ht="57.0" hidden="1" customHeight="1">
      <c r="A13859" s="20"/>
      <c r="B13859" s="21"/>
      <c r="C13859" s="12"/>
      <c r="D13859" s="13"/>
      <c r="E13859" s="13"/>
    </row>
    <row r="13860" ht="57.0" hidden="1" customHeight="1">
      <c r="A13860" s="20"/>
      <c r="B13860" s="21"/>
      <c r="C13860" s="12"/>
      <c r="D13860" s="13"/>
      <c r="E13860" s="13"/>
    </row>
    <row r="13861" ht="57.0" hidden="1" customHeight="1">
      <c r="A13861" s="20"/>
      <c r="B13861" s="21"/>
      <c r="C13861" s="12"/>
      <c r="D13861" s="13"/>
      <c r="E13861" s="13"/>
    </row>
    <row r="13862" ht="57.0" hidden="1" customHeight="1">
      <c r="A13862" s="20"/>
      <c r="B13862" s="21"/>
      <c r="C13862" s="12"/>
      <c r="D13862" s="13"/>
      <c r="E13862" s="13"/>
    </row>
    <row r="13863" ht="57.0" hidden="1" customHeight="1">
      <c r="A13863" s="20"/>
      <c r="B13863" s="21"/>
      <c r="C13863" s="12"/>
      <c r="D13863" s="13"/>
      <c r="E13863" s="13"/>
    </row>
    <row r="13864" ht="57.0" hidden="1" customHeight="1">
      <c r="A13864" s="20"/>
      <c r="B13864" s="21"/>
      <c r="C13864" s="12"/>
      <c r="D13864" s="13"/>
      <c r="E13864" s="13"/>
    </row>
    <row r="13865" ht="57.0" hidden="1" customHeight="1">
      <c r="A13865" s="20"/>
      <c r="B13865" s="21"/>
      <c r="C13865" s="12"/>
      <c r="D13865" s="13"/>
      <c r="E13865" s="13"/>
    </row>
    <row r="13866" ht="57.0" hidden="1" customHeight="1">
      <c r="A13866" s="20"/>
      <c r="B13866" s="21"/>
      <c r="C13866" s="12"/>
      <c r="D13866" s="13"/>
      <c r="E13866" s="13"/>
    </row>
    <row r="13867" ht="57.0" hidden="1" customHeight="1">
      <c r="A13867" s="20"/>
      <c r="B13867" s="21"/>
      <c r="C13867" s="12"/>
      <c r="D13867" s="13"/>
      <c r="E13867" s="13"/>
    </row>
    <row r="13868" ht="57.0" hidden="1" customHeight="1">
      <c r="A13868" s="20"/>
      <c r="B13868" s="21"/>
      <c r="C13868" s="12"/>
      <c r="D13868" s="13"/>
      <c r="E13868" s="13"/>
    </row>
    <row r="13869" ht="57.0" hidden="1" customHeight="1">
      <c r="A13869" s="20"/>
      <c r="B13869" s="21"/>
      <c r="C13869" s="12"/>
      <c r="D13869" s="13"/>
      <c r="E13869" s="13"/>
    </row>
    <row r="13870" ht="57.0" hidden="1" customHeight="1">
      <c r="A13870" s="20"/>
      <c r="B13870" s="21"/>
      <c r="C13870" s="12"/>
      <c r="D13870" s="13"/>
      <c r="E13870" s="13"/>
    </row>
    <row r="13871" ht="57.0" hidden="1" customHeight="1">
      <c r="A13871" s="20"/>
      <c r="B13871" s="21"/>
      <c r="C13871" s="12"/>
      <c r="D13871" s="13"/>
      <c r="E13871" s="13"/>
    </row>
    <row r="13872" ht="57.0" hidden="1" customHeight="1">
      <c r="A13872" s="20"/>
      <c r="B13872" s="21"/>
      <c r="C13872" s="12"/>
      <c r="D13872" s="13"/>
      <c r="E13872" s="13"/>
    </row>
    <row r="13873" ht="57.0" hidden="1" customHeight="1">
      <c r="A13873" s="20"/>
      <c r="B13873" s="21"/>
      <c r="C13873" s="12"/>
      <c r="D13873" s="13"/>
      <c r="E13873" s="13"/>
    </row>
    <row r="13874" ht="57.0" hidden="1" customHeight="1">
      <c r="A13874" s="20"/>
      <c r="B13874" s="21"/>
      <c r="C13874" s="12"/>
      <c r="D13874" s="13"/>
      <c r="E13874" s="13"/>
    </row>
    <row r="13875" ht="57.0" hidden="1" customHeight="1">
      <c r="A13875" s="20"/>
      <c r="B13875" s="21"/>
      <c r="C13875" s="12"/>
      <c r="D13875" s="13"/>
      <c r="E13875" s="13"/>
    </row>
    <row r="13876" ht="57.0" hidden="1" customHeight="1">
      <c r="A13876" s="20"/>
      <c r="B13876" s="21"/>
      <c r="C13876" s="12"/>
      <c r="D13876" s="13"/>
      <c r="E13876" s="13"/>
    </row>
    <row r="13877" ht="57.0" hidden="1" customHeight="1">
      <c r="A13877" s="20"/>
      <c r="B13877" s="21"/>
      <c r="C13877" s="12"/>
      <c r="D13877" s="13"/>
      <c r="E13877" s="13"/>
    </row>
    <row r="13878" ht="57.0" hidden="1" customHeight="1">
      <c r="A13878" s="20"/>
      <c r="B13878" s="21"/>
      <c r="C13878" s="12"/>
      <c r="D13878" s="13"/>
      <c r="E13878" s="13"/>
    </row>
    <row r="13879" ht="57.0" hidden="1" customHeight="1">
      <c r="A13879" s="20"/>
      <c r="B13879" s="21"/>
      <c r="C13879" s="12"/>
      <c r="D13879" s="13"/>
      <c r="E13879" s="13"/>
    </row>
    <row r="13880" ht="57.0" hidden="1" customHeight="1">
      <c r="A13880" s="20"/>
      <c r="B13880" s="21"/>
      <c r="C13880" s="12"/>
      <c r="D13880" s="13"/>
      <c r="E13880" s="13"/>
    </row>
    <row r="13881" ht="57.0" hidden="1" customHeight="1">
      <c r="A13881" s="20"/>
      <c r="B13881" s="21"/>
      <c r="C13881" s="12"/>
      <c r="D13881" s="13"/>
      <c r="E13881" s="13"/>
    </row>
    <row r="13882" ht="57.0" hidden="1" customHeight="1">
      <c r="A13882" s="20"/>
      <c r="B13882" s="21"/>
      <c r="C13882" s="12"/>
      <c r="D13882" s="13"/>
      <c r="E13882" s="13"/>
    </row>
    <row r="13883" ht="57.0" hidden="1" customHeight="1">
      <c r="A13883" s="20"/>
      <c r="B13883" s="21"/>
      <c r="C13883" s="12"/>
      <c r="D13883" s="13"/>
      <c r="E13883" s="13"/>
    </row>
    <row r="13884" ht="57.0" hidden="1" customHeight="1">
      <c r="A13884" s="20"/>
      <c r="B13884" s="21"/>
      <c r="C13884" s="12"/>
      <c r="D13884" s="13"/>
      <c r="E13884" s="13"/>
    </row>
    <row r="13885" ht="57.0" hidden="1" customHeight="1">
      <c r="A13885" s="20"/>
      <c r="B13885" s="21"/>
      <c r="C13885" s="12"/>
      <c r="D13885" s="13"/>
      <c r="E13885" s="13"/>
    </row>
    <row r="13886" ht="57.0" hidden="1" customHeight="1">
      <c r="A13886" s="20"/>
      <c r="B13886" s="21"/>
      <c r="C13886" s="12"/>
      <c r="D13886" s="13"/>
      <c r="E13886" s="13"/>
    </row>
    <row r="13887" ht="57.0" hidden="1" customHeight="1">
      <c r="A13887" s="20"/>
      <c r="B13887" s="21"/>
      <c r="C13887" s="12"/>
      <c r="D13887" s="13"/>
      <c r="E13887" s="13"/>
    </row>
    <row r="13888" ht="57.0" hidden="1" customHeight="1">
      <c r="A13888" s="20"/>
      <c r="B13888" s="21"/>
      <c r="C13888" s="12"/>
      <c r="D13888" s="13"/>
      <c r="E13888" s="13"/>
    </row>
    <row r="13889" ht="57.0" hidden="1" customHeight="1">
      <c r="A13889" s="20"/>
      <c r="B13889" s="21"/>
      <c r="C13889" s="12"/>
      <c r="D13889" s="13"/>
      <c r="E13889" s="13"/>
    </row>
    <row r="13890" ht="57.0" hidden="1" customHeight="1">
      <c r="A13890" s="20"/>
      <c r="B13890" s="21"/>
      <c r="C13890" s="12"/>
      <c r="D13890" s="13"/>
      <c r="E13890" s="13"/>
    </row>
    <row r="13891" ht="57.0" hidden="1" customHeight="1">
      <c r="A13891" s="20"/>
      <c r="B13891" s="21"/>
      <c r="C13891" s="12"/>
      <c r="D13891" s="13"/>
      <c r="E13891" s="13"/>
    </row>
    <row r="13892" ht="57.0" hidden="1" customHeight="1">
      <c r="A13892" s="20"/>
      <c r="B13892" s="21"/>
      <c r="C13892" s="12"/>
      <c r="D13892" s="13"/>
      <c r="E13892" s="13"/>
    </row>
    <row r="13893" ht="57.0" hidden="1" customHeight="1">
      <c r="A13893" s="20"/>
      <c r="B13893" s="21"/>
      <c r="C13893" s="12"/>
      <c r="D13893" s="13"/>
      <c r="E13893" s="13"/>
    </row>
    <row r="13894" ht="57.0" hidden="1" customHeight="1">
      <c r="A13894" s="20"/>
      <c r="B13894" s="21"/>
      <c r="C13894" s="12"/>
      <c r="D13894" s="13"/>
      <c r="E13894" s="13"/>
    </row>
    <row r="13895" ht="57.0" hidden="1" customHeight="1">
      <c r="A13895" s="20"/>
      <c r="B13895" s="21"/>
      <c r="C13895" s="12"/>
      <c r="D13895" s="13"/>
      <c r="E13895" s="13"/>
    </row>
    <row r="13896" ht="57.0" hidden="1" customHeight="1">
      <c r="A13896" s="20"/>
      <c r="B13896" s="21"/>
      <c r="C13896" s="12"/>
      <c r="D13896" s="13"/>
      <c r="E13896" s="13"/>
    </row>
    <row r="13897" ht="57.0" hidden="1" customHeight="1">
      <c r="A13897" s="20"/>
      <c r="B13897" s="21"/>
      <c r="C13897" s="12"/>
      <c r="D13897" s="13"/>
      <c r="E13897" s="13"/>
    </row>
    <row r="13898" ht="57.0" hidden="1" customHeight="1">
      <c r="A13898" s="20"/>
      <c r="B13898" s="21"/>
      <c r="C13898" s="12"/>
      <c r="D13898" s="13"/>
      <c r="E13898" s="13"/>
    </row>
    <row r="13899" ht="57.0" hidden="1" customHeight="1">
      <c r="A13899" s="20"/>
      <c r="B13899" s="21"/>
      <c r="C13899" s="12"/>
      <c r="D13899" s="13"/>
      <c r="E13899" s="13"/>
    </row>
    <row r="13900" ht="57.0" hidden="1" customHeight="1">
      <c r="A13900" s="20"/>
      <c r="B13900" s="21"/>
      <c r="C13900" s="12"/>
      <c r="D13900" s="13"/>
      <c r="E13900" s="13"/>
    </row>
    <row r="13901" ht="57.0" hidden="1" customHeight="1">
      <c r="A13901" s="20"/>
      <c r="B13901" s="21"/>
      <c r="C13901" s="12"/>
      <c r="D13901" s="13"/>
      <c r="E13901" s="13"/>
    </row>
    <row r="13902" ht="57.0" hidden="1" customHeight="1">
      <c r="A13902" s="20"/>
      <c r="B13902" s="21"/>
      <c r="C13902" s="12"/>
      <c r="D13902" s="13"/>
      <c r="E13902" s="13"/>
    </row>
    <row r="13903" ht="57.0" hidden="1" customHeight="1">
      <c r="A13903" s="20"/>
      <c r="B13903" s="21"/>
      <c r="C13903" s="12"/>
      <c r="D13903" s="13"/>
      <c r="E13903" s="13"/>
    </row>
    <row r="13904" ht="57.0" hidden="1" customHeight="1">
      <c r="A13904" s="20"/>
      <c r="B13904" s="21"/>
      <c r="C13904" s="12"/>
      <c r="D13904" s="13"/>
      <c r="E13904" s="13"/>
    </row>
    <row r="13905" ht="57.0" hidden="1" customHeight="1">
      <c r="A13905" s="20"/>
      <c r="B13905" s="21"/>
      <c r="C13905" s="12"/>
      <c r="D13905" s="13"/>
      <c r="E13905" s="13"/>
    </row>
    <row r="13906" ht="57.0" hidden="1" customHeight="1">
      <c r="A13906" s="20"/>
      <c r="B13906" s="21"/>
      <c r="C13906" s="12"/>
      <c r="D13906" s="13"/>
      <c r="E13906" s="13"/>
    </row>
    <row r="13907" ht="57.0" hidden="1" customHeight="1">
      <c r="A13907" s="20"/>
      <c r="B13907" s="21"/>
      <c r="C13907" s="12"/>
      <c r="D13907" s="13"/>
      <c r="E13907" s="13"/>
    </row>
    <row r="13908" ht="57.0" hidden="1" customHeight="1">
      <c r="A13908" s="20"/>
      <c r="B13908" s="21"/>
      <c r="C13908" s="12"/>
      <c r="D13908" s="13"/>
      <c r="E13908" s="13"/>
    </row>
    <row r="13909" ht="57.0" hidden="1" customHeight="1">
      <c r="A13909" s="20"/>
      <c r="B13909" s="21"/>
      <c r="C13909" s="12"/>
      <c r="D13909" s="13"/>
      <c r="E13909" s="13"/>
    </row>
    <row r="13910" ht="57.0" hidden="1" customHeight="1">
      <c r="A13910" s="20"/>
      <c r="B13910" s="21"/>
      <c r="C13910" s="12"/>
      <c r="D13910" s="13"/>
      <c r="E13910" s="13"/>
    </row>
    <row r="13911" ht="57.0" hidden="1" customHeight="1">
      <c r="A13911" s="20"/>
      <c r="B13911" s="21"/>
      <c r="C13911" s="12"/>
      <c r="D13911" s="13"/>
      <c r="E13911" s="13"/>
    </row>
    <row r="13912" ht="57.0" hidden="1" customHeight="1">
      <c r="A13912" s="20"/>
      <c r="B13912" s="21"/>
      <c r="C13912" s="12"/>
      <c r="D13912" s="13"/>
      <c r="E13912" s="13"/>
    </row>
    <row r="13913" ht="57.0" hidden="1" customHeight="1">
      <c r="A13913" s="20"/>
      <c r="B13913" s="21"/>
      <c r="C13913" s="12"/>
      <c r="D13913" s="13"/>
      <c r="E13913" s="13"/>
    </row>
    <row r="13914" ht="57.0" hidden="1" customHeight="1">
      <c r="A13914" s="20"/>
      <c r="B13914" s="21"/>
      <c r="C13914" s="12"/>
      <c r="D13914" s="13"/>
      <c r="E13914" s="13"/>
    </row>
    <row r="13915" ht="57.0" hidden="1" customHeight="1">
      <c r="A13915" s="20"/>
      <c r="B13915" s="21"/>
      <c r="C13915" s="12"/>
      <c r="D13915" s="13"/>
      <c r="E13915" s="13"/>
    </row>
    <row r="13916" ht="57.0" hidden="1" customHeight="1">
      <c r="A13916" s="20"/>
      <c r="B13916" s="21"/>
      <c r="C13916" s="12"/>
      <c r="D13916" s="13"/>
      <c r="E13916" s="13"/>
    </row>
    <row r="13917" ht="57.0" hidden="1" customHeight="1">
      <c r="A13917" s="20"/>
      <c r="B13917" s="21"/>
      <c r="C13917" s="12"/>
      <c r="D13917" s="13"/>
      <c r="E13917" s="13"/>
    </row>
    <row r="13918" ht="57.0" hidden="1" customHeight="1">
      <c r="A13918" s="20"/>
      <c r="B13918" s="21"/>
      <c r="C13918" s="12"/>
      <c r="D13918" s="13"/>
      <c r="E13918" s="13"/>
    </row>
    <row r="13919" ht="57.0" hidden="1" customHeight="1">
      <c r="A13919" s="20"/>
      <c r="B13919" s="21"/>
      <c r="C13919" s="12"/>
      <c r="D13919" s="13"/>
      <c r="E13919" s="13"/>
    </row>
    <row r="13920" ht="57.0" hidden="1" customHeight="1">
      <c r="A13920" s="20"/>
      <c r="B13920" s="21"/>
      <c r="C13920" s="12"/>
      <c r="D13920" s="13"/>
      <c r="E13920" s="13"/>
    </row>
    <row r="13921" ht="57.0" hidden="1" customHeight="1">
      <c r="A13921" s="20"/>
      <c r="B13921" s="21"/>
      <c r="C13921" s="12"/>
      <c r="D13921" s="13"/>
      <c r="E13921" s="13"/>
    </row>
    <row r="13922" ht="57.0" hidden="1" customHeight="1">
      <c r="A13922" s="20"/>
      <c r="B13922" s="21"/>
      <c r="C13922" s="12"/>
      <c r="D13922" s="13"/>
      <c r="E13922" s="13"/>
    </row>
    <row r="13923" ht="57.0" hidden="1" customHeight="1">
      <c r="A13923" s="20"/>
      <c r="B13923" s="21"/>
      <c r="C13923" s="12"/>
      <c r="D13923" s="13"/>
      <c r="E13923" s="13"/>
    </row>
    <row r="13924" ht="57.0" hidden="1" customHeight="1">
      <c r="A13924" s="20"/>
      <c r="B13924" s="21"/>
      <c r="C13924" s="12"/>
      <c r="D13924" s="13"/>
      <c r="E13924" s="13"/>
    </row>
    <row r="13925" ht="57.0" hidden="1" customHeight="1">
      <c r="A13925" s="20"/>
      <c r="B13925" s="21"/>
      <c r="C13925" s="12"/>
      <c r="D13925" s="13"/>
      <c r="E13925" s="13"/>
    </row>
    <row r="13926" ht="57.0" hidden="1" customHeight="1">
      <c r="A13926" s="20"/>
      <c r="B13926" s="21"/>
      <c r="C13926" s="12"/>
      <c r="D13926" s="13"/>
      <c r="E13926" s="13"/>
    </row>
    <row r="13927" ht="57.0" hidden="1" customHeight="1">
      <c r="A13927" s="20"/>
      <c r="B13927" s="21"/>
      <c r="C13927" s="12"/>
      <c r="D13927" s="13"/>
      <c r="E13927" s="13"/>
    </row>
    <row r="13928" ht="57.0" hidden="1" customHeight="1">
      <c r="A13928" s="20"/>
      <c r="B13928" s="21"/>
      <c r="C13928" s="12"/>
      <c r="D13928" s="13"/>
      <c r="E13928" s="13"/>
    </row>
    <row r="13929" ht="57.0" hidden="1" customHeight="1">
      <c r="A13929" s="20"/>
      <c r="B13929" s="21"/>
      <c r="C13929" s="12"/>
      <c r="D13929" s="13"/>
      <c r="E13929" s="13"/>
    </row>
    <row r="13930" ht="57.0" hidden="1" customHeight="1">
      <c r="A13930" s="20"/>
      <c r="B13930" s="21"/>
      <c r="C13930" s="12"/>
      <c r="D13930" s="13"/>
      <c r="E13930" s="13"/>
    </row>
    <row r="13931" ht="57.0" hidden="1" customHeight="1">
      <c r="A13931" s="20"/>
      <c r="B13931" s="21"/>
      <c r="C13931" s="12"/>
      <c r="D13931" s="13"/>
      <c r="E13931" s="13"/>
    </row>
    <row r="13932" ht="57.0" hidden="1" customHeight="1">
      <c r="A13932" s="20"/>
      <c r="B13932" s="21"/>
      <c r="C13932" s="12"/>
      <c r="D13932" s="13"/>
      <c r="E13932" s="13"/>
    </row>
    <row r="13933" ht="57.0" hidden="1" customHeight="1">
      <c r="A13933" s="20"/>
      <c r="B13933" s="21"/>
      <c r="C13933" s="12"/>
      <c r="D13933" s="13"/>
      <c r="E13933" s="13"/>
    </row>
    <row r="13934" ht="57.0" hidden="1" customHeight="1">
      <c r="A13934" s="20"/>
      <c r="B13934" s="21"/>
      <c r="C13934" s="12"/>
      <c r="D13934" s="13"/>
      <c r="E13934" s="13"/>
    </row>
    <row r="13935" ht="57.0" hidden="1" customHeight="1">
      <c r="A13935" s="20"/>
      <c r="B13935" s="21"/>
      <c r="C13935" s="12"/>
      <c r="D13935" s="13"/>
      <c r="E13935" s="13"/>
    </row>
    <row r="13936" ht="57.0" hidden="1" customHeight="1">
      <c r="A13936" s="20"/>
      <c r="B13936" s="21"/>
      <c r="C13936" s="12"/>
      <c r="D13936" s="13"/>
      <c r="E13936" s="13"/>
    </row>
    <row r="13937" ht="57.0" hidden="1" customHeight="1">
      <c r="A13937" s="20"/>
      <c r="B13937" s="21"/>
      <c r="C13937" s="12"/>
      <c r="D13937" s="13"/>
      <c r="E13937" s="13"/>
    </row>
    <row r="13938" ht="57.0" hidden="1" customHeight="1">
      <c r="A13938" s="20"/>
      <c r="B13938" s="21"/>
      <c r="C13938" s="12"/>
      <c r="D13938" s="13"/>
      <c r="E13938" s="13"/>
    </row>
    <row r="13939" ht="57.0" hidden="1" customHeight="1">
      <c r="A13939" s="20"/>
      <c r="B13939" s="21"/>
      <c r="C13939" s="12"/>
      <c r="D13939" s="13"/>
      <c r="E13939" s="13"/>
    </row>
    <row r="13940" ht="57.0" hidden="1" customHeight="1">
      <c r="A13940" s="20"/>
      <c r="B13940" s="21"/>
      <c r="C13940" s="12"/>
      <c r="D13940" s="13"/>
      <c r="E13940" s="13"/>
    </row>
    <row r="13941" ht="57.0" hidden="1" customHeight="1">
      <c r="A13941" s="20"/>
      <c r="B13941" s="21"/>
      <c r="C13941" s="12"/>
      <c r="D13941" s="13"/>
      <c r="E13941" s="13"/>
    </row>
    <row r="13942" ht="57.0" hidden="1" customHeight="1">
      <c r="A13942" s="20"/>
      <c r="B13942" s="21"/>
      <c r="C13942" s="12"/>
      <c r="D13942" s="13"/>
      <c r="E13942" s="13"/>
    </row>
    <row r="13943" ht="57.0" hidden="1" customHeight="1">
      <c r="A13943" s="20"/>
      <c r="B13943" s="21"/>
      <c r="C13943" s="12"/>
      <c r="D13943" s="13"/>
      <c r="E13943" s="13"/>
    </row>
    <row r="13944" ht="57.0" hidden="1" customHeight="1">
      <c r="A13944" s="20"/>
      <c r="B13944" s="21"/>
      <c r="C13944" s="12"/>
      <c r="D13944" s="13"/>
      <c r="E13944" s="13"/>
    </row>
    <row r="13945" ht="57.0" hidden="1" customHeight="1">
      <c r="A13945" s="20"/>
      <c r="B13945" s="21"/>
      <c r="C13945" s="12"/>
      <c r="D13945" s="13"/>
      <c r="E13945" s="13"/>
    </row>
    <row r="13946" ht="57.0" hidden="1" customHeight="1">
      <c r="A13946" s="20"/>
      <c r="B13946" s="21"/>
      <c r="C13946" s="12"/>
      <c r="D13946" s="13"/>
      <c r="E13946" s="13"/>
    </row>
    <row r="13947" ht="57.0" hidden="1" customHeight="1">
      <c r="A13947" s="20"/>
      <c r="B13947" s="21"/>
      <c r="C13947" s="12"/>
      <c r="D13947" s="13"/>
      <c r="E13947" s="13"/>
    </row>
    <row r="13948" ht="57.0" hidden="1" customHeight="1">
      <c r="A13948" s="20"/>
      <c r="B13948" s="21"/>
      <c r="C13948" s="12"/>
      <c r="D13948" s="13"/>
      <c r="E13948" s="13"/>
    </row>
    <row r="13949" ht="57.0" hidden="1" customHeight="1">
      <c r="A13949" s="20"/>
      <c r="B13949" s="21"/>
      <c r="C13949" s="12"/>
      <c r="D13949" s="13"/>
      <c r="E13949" s="13"/>
    </row>
    <row r="13950" ht="57.0" hidden="1" customHeight="1">
      <c r="A13950" s="20"/>
      <c r="B13950" s="21"/>
      <c r="C13950" s="12"/>
      <c r="D13950" s="13"/>
      <c r="E13950" s="13"/>
    </row>
    <row r="13951" ht="57.0" hidden="1" customHeight="1">
      <c r="A13951" s="20"/>
      <c r="B13951" s="21"/>
      <c r="C13951" s="12"/>
      <c r="D13951" s="13"/>
      <c r="E13951" s="13"/>
    </row>
    <row r="13952" ht="57.0" hidden="1" customHeight="1">
      <c r="A13952" s="20"/>
      <c r="B13952" s="21"/>
      <c r="C13952" s="12"/>
      <c r="D13952" s="13"/>
      <c r="E13952" s="13"/>
    </row>
    <row r="13953" ht="57.0" hidden="1" customHeight="1">
      <c r="A13953" s="20"/>
      <c r="B13953" s="21"/>
      <c r="C13953" s="12"/>
      <c r="D13953" s="13"/>
      <c r="E13953" s="13"/>
    </row>
    <row r="13954" ht="57.0" hidden="1" customHeight="1">
      <c r="A13954" s="20"/>
      <c r="B13954" s="21"/>
      <c r="C13954" s="12"/>
      <c r="D13954" s="13"/>
      <c r="E13954" s="13"/>
    </row>
    <row r="13955" ht="57.0" hidden="1" customHeight="1">
      <c r="A13955" s="20"/>
      <c r="B13955" s="21"/>
      <c r="C13955" s="12"/>
      <c r="D13955" s="13"/>
      <c r="E13955" s="13"/>
    </row>
    <row r="13956" ht="57.0" hidden="1" customHeight="1">
      <c r="A13956" s="20"/>
      <c r="B13956" s="21"/>
      <c r="C13956" s="12"/>
      <c r="D13956" s="13"/>
      <c r="E13956" s="13"/>
    </row>
    <row r="13957" ht="57.0" hidden="1" customHeight="1">
      <c r="A13957" s="20"/>
      <c r="B13957" s="21"/>
      <c r="C13957" s="12"/>
      <c r="D13957" s="13"/>
      <c r="E13957" s="13"/>
    </row>
    <row r="13958" ht="57.0" hidden="1" customHeight="1">
      <c r="A13958" s="20"/>
      <c r="B13958" s="21"/>
      <c r="C13958" s="12"/>
      <c r="D13958" s="13"/>
      <c r="E13958" s="13"/>
    </row>
    <row r="13959" ht="57.0" hidden="1" customHeight="1">
      <c r="A13959" s="20"/>
      <c r="B13959" s="21"/>
      <c r="C13959" s="12"/>
      <c r="D13959" s="13"/>
      <c r="E13959" s="13"/>
    </row>
    <row r="13960" ht="57.0" hidden="1" customHeight="1">
      <c r="A13960" s="20"/>
      <c r="B13960" s="21"/>
      <c r="C13960" s="12"/>
      <c r="D13960" s="13"/>
      <c r="E13960" s="13"/>
    </row>
    <row r="13961" ht="57.0" hidden="1" customHeight="1">
      <c r="A13961" s="20"/>
      <c r="B13961" s="21"/>
      <c r="C13961" s="12"/>
      <c r="D13961" s="13"/>
      <c r="E13961" s="13"/>
    </row>
    <row r="13962" ht="57.0" hidden="1" customHeight="1">
      <c r="A13962" s="20"/>
      <c r="B13962" s="21"/>
      <c r="C13962" s="12"/>
      <c r="D13962" s="13"/>
      <c r="E13962" s="13"/>
    </row>
    <row r="13963" ht="57.0" hidden="1" customHeight="1">
      <c r="A13963" s="20"/>
      <c r="B13963" s="21"/>
      <c r="C13963" s="12"/>
      <c r="D13963" s="13"/>
      <c r="E13963" s="13"/>
    </row>
    <row r="13964" ht="57.0" hidden="1" customHeight="1">
      <c r="A13964" s="20"/>
      <c r="B13964" s="21"/>
      <c r="C13964" s="12"/>
      <c r="D13964" s="13"/>
      <c r="E13964" s="13"/>
    </row>
    <row r="13965" ht="57.0" hidden="1" customHeight="1">
      <c r="A13965" s="20"/>
      <c r="B13965" s="21"/>
      <c r="C13965" s="12"/>
      <c r="D13965" s="13"/>
      <c r="E13965" s="13"/>
    </row>
    <row r="13966" ht="57.0" hidden="1" customHeight="1">
      <c r="A13966" s="20"/>
      <c r="B13966" s="21"/>
      <c r="C13966" s="12"/>
      <c r="D13966" s="13"/>
      <c r="E13966" s="13"/>
    </row>
    <row r="13967" ht="57.0" hidden="1" customHeight="1">
      <c r="A13967" s="20"/>
      <c r="B13967" s="21"/>
      <c r="C13967" s="12"/>
      <c r="D13967" s="13"/>
      <c r="E13967" s="13"/>
    </row>
    <row r="13968" ht="57.0" hidden="1" customHeight="1">
      <c r="A13968" s="20"/>
      <c r="B13968" s="21"/>
      <c r="C13968" s="12"/>
      <c r="D13968" s="13"/>
      <c r="E13968" s="13"/>
    </row>
    <row r="13969" ht="57.0" hidden="1" customHeight="1">
      <c r="A13969" s="20"/>
      <c r="B13969" s="21"/>
      <c r="C13969" s="12"/>
      <c r="D13969" s="13"/>
      <c r="E13969" s="13"/>
    </row>
    <row r="13970" ht="57.0" hidden="1" customHeight="1">
      <c r="A13970" s="20"/>
      <c r="B13970" s="21"/>
      <c r="C13970" s="12"/>
      <c r="D13970" s="13"/>
      <c r="E13970" s="13"/>
    </row>
    <row r="13971" ht="57.0" hidden="1" customHeight="1">
      <c r="A13971" s="20"/>
      <c r="B13971" s="21"/>
      <c r="C13971" s="12"/>
      <c r="D13971" s="13"/>
      <c r="E13971" s="13"/>
    </row>
    <row r="13972" ht="57.0" hidden="1" customHeight="1">
      <c r="A13972" s="20"/>
      <c r="B13972" s="21"/>
      <c r="C13972" s="12"/>
      <c r="D13972" s="13"/>
      <c r="E13972" s="13"/>
    </row>
    <row r="13973" ht="57.0" hidden="1" customHeight="1">
      <c r="A13973" s="20"/>
      <c r="B13973" s="21"/>
      <c r="C13973" s="12"/>
      <c r="D13973" s="13"/>
      <c r="E13973" s="13"/>
    </row>
    <row r="13974" ht="57.0" hidden="1" customHeight="1">
      <c r="A13974" s="20"/>
      <c r="B13974" s="21"/>
      <c r="C13974" s="12"/>
      <c r="D13974" s="13"/>
      <c r="E13974" s="13"/>
    </row>
    <row r="13975" ht="57.0" hidden="1" customHeight="1">
      <c r="A13975" s="20"/>
      <c r="B13975" s="21"/>
      <c r="C13975" s="12"/>
      <c r="D13975" s="13"/>
      <c r="E13975" s="13"/>
    </row>
    <row r="13976" ht="57.0" hidden="1" customHeight="1">
      <c r="A13976" s="20"/>
      <c r="B13976" s="21"/>
      <c r="C13976" s="12"/>
      <c r="D13976" s="13"/>
      <c r="E13976" s="13"/>
    </row>
    <row r="13977" ht="57.0" hidden="1" customHeight="1">
      <c r="A13977" s="20"/>
      <c r="B13977" s="21"/>
      <c r="C13977" s="12"/>
      <c r="D13977" s="13"/>
      <c r="E13977" s="13"/>
    </row>
    <row r="13978" ht="57.0" hidden="1" customHeight="1">
      <c r="A13978" s="20"/>
      <c r="B13978" s="21"/>
      <c r="C13978" s="12"/>
      <c r="D13978" s="13"/>
      <c r="E13978" s="13"/>
    </row>
    <row r="13979" ht="57.0" hidden="1" customHeight="1">
      <c r="A13979" s="20"/>
      <c r="B13979" s="21"/>
      <c r="C13979" s="12"/>
      <c r="D13979" s="13"/>
      <c r="E13979" s="13"/>
    </row>
    <row r="13980" ht="57.0" hidden="1" customHeight="1">
      <c r="A13980" s="20"/>
      <c r="B13980" s="21"/>
      <c r="C13980" s="12"/>
      <c r="D13980" s="13"/>
      <c r="E13980" s="13"/>
    </row>
    <row r="13981" ht="57.0" hidden="1" customHeight="1">
      <c r="A13981" s="20"/>
      <c r="B13981" s="21"/>
      <c r="C13981" s="12"/>
      <c r="D13981" s="13"/>
      <c r="E13981" s="13"/>
    </row>
    <row r="13982" ht="57.0" hidden="1" customHeight="1">
      <c r="A13982" s="20"/>
      <c r="B13982" s="21"/>
      <c r="C13982" s="12"/>
      <c r="D13982" s="13"/>
      <c r="E13982" s="13"/>
    </row>
    <row r="13983" ht="57.0" hidden="1" customHeight="1">
      <c r="A13983" s="20"/>
      <c r="B13983" s="21"/>
      <c r="C13983" s="12"/>
      <c r="D13983" s="13"/>
      <c r="E13983" s="13"/>
    </row>
    <row r="13984" ht="57.0" hidden="1" customHeight="1">
      <c r="A13984" s="20"/>
      <c r="B13984" s="21"/>
      <c r="C13984" s="12"/>
      <c r="D13984" s="13"/>
      <c r="E13984" s="13"/>
    </row>
    <row r="13985" ht="57.0" hidden="1" customHeight="1">
      <c r="A13985" s="20"/>
      <c r="B13985" s="21"/>
      <c r="C13985" s="12"/>
      <c r="D13985" s="13"/>
      <c r="E13985" s="13"/>
    </row>
    <row r="13986" ht="57.0" hidden="1" customHeight="1">
      <c r="A13986" s="20"/>
      <c r="B13986" s="21"/>
      <c r="C13986" s="12"/>
      <c r="D13986" s="13"/>
      <c r="E13986" s="13"/>
    </row>
    <row r="13987" ht="57.0" hidden="1" customHeight="1">
      <c r="A13987" s="20"/>
      <c r="B13987" s="21"/>
      <c r="C13987" s="12"/>
      <c r="D13987" s="13"/>
      <c r="E13987" s="13"/>
    </row>
    <row r="13988" ht="57.0" hidden="1" customHeight="1">
      <c r="A13988" s="20"/>
      <c r="B13988" s="21"/>
      <c r="C13988" s="12"/>
      <c r="D13988" s="13"/>
      <c r="E13988" s="13"/>
    </row>
    <row r="13989" ht="57.0" hidden="1" customHeight="1">
      <c r="A13989" s="20"/>
      <c r="B13989" s="21"/>
      <c r="C13989" s="12"/>
      <c r="D13989" s="13"/>
      <c r="E13989" s="13"/>
    </row>
    <row r="13990" ht="57.0" hidden="1" customHeight="1">
      <c r="A13990" s="20"/>
      <c r="B13990" s="21"/>
      <c r="C13990" s="12"/>
      <c r="D13990" s="13"/>
      <c r="E13990" s="13"/>
    </row>
    <row r="13991" ht="57.0" hidden="1" customHeight="1">
      <c r="A13991" s="20"/>
      <c r="B13991" s="21"/>
      <c r="C13991" s="12"/>
      <c r="D13991" s="13"/>
      <c r="E13991" s="13"/>
    </row>
    <row r="13992" ht="57.0" hidden="1" customHeight="1">
      <c r="A13992" s="20"/>
      <c r="B13992" s="21"/>
      <c r="C13992" s="12"/>
      <c r="D13992" s="13"/>
      <c r="E13992" s="13"/>
    </row>
    <row r="13993" ht="57.0" hidden="1" customHeight="1">
      <c r="A13993" s="20"/>
      <c r="B13993" s="21"/>
      <c r="C13993" s="12"/>
      <c r="D13993" s="13"/>
      <c r="E13993" s="13"/>
    </row>
    <row r="13994" ht="57.0" hidden="1" customHeight="1">
      <c r="A13994" s="20"/>
      <c r="B13994" s="21"/>
      <c r="C13994" s="12"/>
      <c r="D13994" s="13"/>
      <c r="E13994" s="13"/>
    </row>
    <row r="13995" ht="57.0" hidden="1" customHeight="1">
      <c r="A13995" s="20"/>
      <c r="B13995" s="21"/>
      <c r="C13995" s="12"/>
      <c r="D13995" s="13"/>
      <c r="E13995" s="13"/>
    </row>
    <row r="13996" ht="57.0" hidden="1" customHeight="1">
      <c r="A13996" s="20"/>
      <c r="B13996" s="21"/>
      <c r="C13996" s="12"/>
      <c r="D13996" s="13"/>
      <c r="E13996" s="13"/>
    </row>
    <row r="13997" ht="57.0" hidden="1" customHeight="1">
      <c r="A13997" s="20"/>
      <c r="B13997" s="21"/>
      <c r="C13997" s="12"/>
      <c r="D13997" s="13"/>
      <c r="E13997" s="13"/>
    </row>
    <row r="13998" ht="57.0" hidden="1" customHeight="1">
      <c r="A13998" s="20"/>
      <c r="B13998" s="21"/>
      <c r="C13998" s="12"/>
      <c r="D13998" s="13"/>
      <c r="E13998" s="13"/>
    </row>
    <row r="13999" ht="57.0" hidden="1" customHeight="1">
      <c r="A13999" s="20"/>
      <c r="B13999" s="21"/>
      <c r="C13999" s="12"/>
      <c r="D13999" s="13"/>
      <c r="E13999" s="13"/>
    </row>
    <row r="14000" ht="57.0" hidden="1" customHeight="1">
      <c r="A14000" s="20"/>
      <c r="B14000" s="21"/>
      <c r="C14000" s="12"/>
      <c r="D14000" s="13"/>
      <c r="E14000" s="13"/>
    </row>
    <row r="14001" ht="57.0" hidden="1" customHeight="1">
      <c r="A14001" s="20"/>
      <c r="B14001" s="21"/>
      <c r="C14001" s="12"/>
      <c r="D14001" s="13"/>
      <c r="E14001" s="13"/>
    </row>
    <row r="14002" ht="57.0" hidden="1" customHeight="1">
      <c r="A14002" s="20"/>
      <c r="B14002" s="21"/>
      <c r="C14002" s="12"/>
      <c r="D14002" s="13"/>
      <c r="E14002" s="13"/>
    </row>
    <row r="14003" ht="57.0" hidden="1" customHeight="1">
      <c r="A14003" s="20"/>
      <c r="B14003" s="21"/>
      <c r="C14003" s="12"/>
      <c r="D14003" s="13"/>
      <c r="E14003" s="13"/>
    </row>
    <row r="14004" ht="57.0" hidden="1" customHeight="1">
      <c r="A14004" s="20"/>
      <c r="B14004" s="21"/>
      <c r="C14004" s="12"/>
      <c r="D14004" s="13"/>
      <c r="E14004" s="13"/>
    </row>
    <row r="14005" ht="57.0" hidden="1" customHeight="1">
      <c r="A14005" s="20"/>
      <c r="B14005" s="21"/>
      <c r="C14005" s="12"/>
      <c r="D14005" s="13"/>
      <c r="E14005" s="13"/>
    </row>
    <row r="14006" ht="57.0" hidden="1" customHeight="1">
      <c r="A14006" s="20"/>
      <c r="B14006" s="21"/>
      <c r="C14006" s="12"/>
      <c r="D14006" s="13"/>
      <c r="E14006" s="13"/>
    </row>
    <row r="14007" ht="57.0" hidden="1" customHeight="1">
      <c r="A14007" s="20"/>
      <c r="B14007" s="21"/>
      <c r="C14007" s="12"/>
      <c r="D14007" s="13"/>
      <c r="E14007" s="13"/>
    </row>
    <row r="14008" ht="57.0" hidden="1" customHeight="1">
      <c r="A14008" s="20"/>
      <c r="B14008" s="21"/>
      <c r="C14008" s="12"/>
      <c r="D14008" s="13"/>
      <c r="E14008" s="13"/>
    </row>
    <row r="14009" ht="57.0" hidden="1" customHeight="1">
      <c r="A14009" s="20"/>
      <c r="B14009" s="21"/>
      <c r="C14009" s="12"/>
      <c r="D14009" s="13"/>
      <c r="E14009" s="13"/>
    </row>
    <row r="14010" ht="57.0" hidden="1" customHeight="1">
      <c r="A14010" s="20"/>
      <c r="B14010" s="21"/>
      <c r="C14010" s="12"/>
      <c r="D14010" s="13"/>
      <c r="E14010" s="13"/>
    </row>
    <row r="14011" ht="57.0" hidden="1" customHeight="1">
      <c r="A14011" s="20"/>
      <c r="B14011" s="21"/>
      <c r="C14011" s="12"/>
      <c r="D14011" s="13"/>
      <c r="E14011" s="13"/>
    </row>
    <row r="14012" ht="57.0" hidden="1" customHeight="1">
      <c r="A14012" s="20"/>
      <c r="B14012" s="21"/>
      <c r="C14012" s="12"/>
      <c r="D14012" s="13"/>
      <c r="E14012" s="13"/>
    </row>
    <row r="14013" ht="57.0" hidden="1" customHeight="1">
      <c r="A14013" s="20"/>
      <c r="B14013" s="21"/>
      <c r="C14013" s="12"/>
      <c r="D14013" s="13"/>
      <c r="E14013" s="13"/>
    </row>
    <row r="14014" ht="57.0" hidden="1" customHeight="1">
      <c r="A14014" s="20"/>
      <c r="B14014" s="21"/>
      <c r="C14014" s="12"/>
      <c r="D14014" s="13"/>
      <c r="E14014" s="13"/>
    </row>
    <row r="14015" ht="57.0" hidden="1" customHeight="1">
      <c r="A14015" s="20"/>
      <c r="B14015" s="21"/>
      <c r="C14015" s="12"/>
      <c r="D14015" s="13"/>
      <c r="E14015" s="13"/>
    </row>
    <row r="14016" ht="57.0" hidden="1" customHeight="1">
      <c r="A14016" s="20"/>
      <c r="B14016" s="21"/>
      <c r="C14016" s="12"/>
      <c r="D14016" s="13"/>
      <c r="E14016" s="13"/>
    </row>
    <row r="14017" ht="57.0" hidden="1" customHeight="1">
      <c r="A14017" s="20"/>
      <c r="B14017" s="21"/>
      <c r="C14017" s="12"/>
      <c r="D14017" s="13"/>
      <c r="E14017" s="13"/>
    </row>
    <row r="14018" ht="57.0" hidden="1" customHeight="1">
      <c r="A14018" s="20"/>
      <c r="B14018" s="21"/>
      <c r="C14018" s="12"/>
      <c r="D14018" s="13"/>
      <c r="E14018" s="13"/>
    </row>
    <row r="14019" ht="57.0" hidden="1" customHeight="1">
      <c r="A14019" s="20"/>
      <c r="B14019" s="21"/>
      <c r="C14019" s="12"/>
      <c r="D14019" s="13"/>
      <c r="E14019" s="13"/>
    </row>
    <row r="14020" ht="57.0" hidden="1" customHeight="1">
      <c r="A14020" s="20"/>
      <c r="B14020" s="21"/>
      <c r="C14020" s="12"/>
      <c r="D14020" s="13"/>
      <c r="E14020" s="13"/>
    </row>
    <row r="14021" ht="57.0" hidden="1" customHeight="1">
      <c r="A14021" s="20"/>
      <c r="B14021" s="21"/>
      <c r="C14021" s="12"/>
      <c r="D14021" s="13"/>
      <c r="E14021" s="13"/>
    </row>
    <row r="14022" ht="57.0" hidden="1" customHeight="1">
      <c r="A14022" s="20"/>
      <c r="B14022" s="21"/>
      <c r="C14022" s="12"/>
      <c r="D14022" s="13"/>
      <c r="E14022" s="13"/>
    </row>
    <row r="14023" ht="57.0" hidden="1" customHeight="1">
      <c r="A14023" s="20"/>
      <c r="B14023" s="21"/>
      <c r="C14023" s="12"/>
      <c r="D14023" s="13"/>
      <c r="E14023" s="13"/>
    </row>
    <row r="14024" ht="57.0" hidden="1" customHeight="1">
      <c r="A14024" s="20"/>
      <c r="B14024" s="21"/>
      <c r="C14024" s="12"/>
      <c r="D14024" s="13"/>
      <c r="E14024" s="13"/>
    </row>
    <row r="14025" ht="57.0" hidden="1" customHeight="1">
      <c r="A14025" s="20"/>
      <c r="B14025" s="21"/>
      <c r="C14025" s="12"/>
      <c r="D14025" s="13"/>
      <c r="E14025" s="13"/>
    </row>
    <row r="14026" ht="57.0" hidden="1" customHeight="1">
      <c r="A14026" s="20"/>
      <c r="B14026" s="21"/>
      <c r="C14026" s="12"/>
      <c r="D14026" s="13"/>
      <c r="E14026" s="13"/>
    </row>
    <row r="14027" ht="57.0" hidden="1" customHeight="1">
      <c r="A14027" s="20"/>
      <c r="B14027" s="21"/>
      <c r="C14027" s="12"/>
      <c r="D14027" s="13"/>
      <c r="E14027" s="13"/>
    </row>
    <row r="14028" ht="57.0" hidden="1" customHeight="1">
      <c r="A14028" s="20"/>
      <c r="B14028" s="21"/>
      <c r="C14028" s="12"/>
      <c r="D14028" s="13"/>
      <c r="E14028" s="13"/>
    </row>
    <row r="14029" ht="57.0" hidden="1" customHeight="1">
      <c r="A14029" s="20"/>
      <c r="B14029" s="21"/>
      <c r="C14029" s="12"/>
      <c r="D14029" s="13"/>
      <c r="E14029" s="13"/>
    </row>
    <row r="14030" ht="57.0" hidden="1" customHeight="1">
      <c r="A14030" s="20"/>
      <c r="B14030" s="21"/>
      <c r="C14030" s="12"/>
      <c r="D14030" s="13"/>
      <c r="E14030" s="13"/>
    </row>
    <row r="14031" ht="57.0" hidden="1" customHeight="1">
      <c r="A14031" s="20"/>
      <c r="B14031" s="21"/>
      <c r="C14031" s="12"/>
      <c r="D14031" s="13"/>
      <c r="E14031" s="13"/>
    </row>
    <row r="14032" ht="57.0" hidden="1" customHeight="1">
      <c r="A14032" s="20"/>
      <c r="B14032" s="21"/>
      <c r="C14032" s="12"/>
      <c r="D14032" s="13"/>
      <c r="E14032" s="13"/>
    </row>
    <row r="14033" ht="57.0" hidden="1" customHeight="1">
      <c r="A14033" s="20"/>
      <c r="B14033" s="21"/>
      <c r="C14033" s="12"/>
      <c r="D14033" s="13"/>
      <c r="E14033" s="13"/>
    </row>
    <row r="14034" ht="57.0" hidden="1" customHeight="1">
      <c r="A14034" s="20"/>
      <c r="B14034" s="21"/>
      <c r="C14034" s="12"/>
      <c r="D14034" s="13"/>
      <c r="E14034" s="13"/>
    </row>
    <row r="14035" ht="57.0" hidden="1" customHeight="1">
      <c r="A14035" s="20"/>
      <c r="B14035" s="21"/>
      <c r="C14035" s="12"/>
      <c r="D14035" s="13"/>
      <c r="E14035" s="13"/>
    </row>
    <row r="14036" ht="57.0" hidden="1" customHeight="1">
      <c r="A14036" s="20"/>
      <c r="B14036" s="21"/>
      <c r="C14036" s="12"/>
      <c r="D14036" s="13"/>
      <c r="E14036" s="13"/>
    </row>
    <row r="14037" ht="57.0" hidden="1" customHeight="1">
      <c r="A14037" s="20"/>
      <c r="B14037" s="21"/>
      <c r="C14037" s="12"/>
      <c r="D14037" s="13"/>
      <c r="E14037" s="13"/>
    </row>
    <row r="14038" ht="57.0" hidden="1" customHeight="1">
      <c r="A14038" s="20"/>
      <c r="B14038" s="21"/>
      <c r="C14038" s="12"/>
      <c r="D14038" s="13"/>
      <c r="E14038" s="13"/>
    </row>
    <row r="14039" ht="57.0" hidden="1" customHeight="1">
      <c r="A14039" s="20"/>
      <c r="B14039" s="21"/>
      <c r="C14039" s="12"/>
      <c r="D14039" s="13"/>
      <c r="E14039" s="13"/>
    </row>
    <row r="14040" ht="57.0" hidden="1" customHeight="1">
      <c r="A14040" s="20"/>
      <c r="B14040" s="21"/>
      <c r="C14040" s="12"/>
      <c r="D14040" s="13"/>
      <c r="E14040" s="13"/>
    </row>
    <row r="14041" ht="57.0" hidden="1" customHeight="1">
      <c r="A14041" s="20"/>
      <c r="B14041" s="21"/>
      <c r="C14041" s="12"/>
      <c r="D14041" s="13"/>
      <c r="E14041" s="13"/>
    </row>
    <row r="14042" ht="57.0" hidden="1" customHeight="1">
      <c r="A14042" s="20"/>
      <c r="B14042" s="21"/>
      <c r="C14042" s="12"/>
      <c r="D14042" s="13"/>
      <c r="E14042" s="13"/>
    </row>
    <row r="14043" ht="57.0" hidden="1" customHeight="1">
      <c r="A14043" s="20"/>
      <c r="B14043" s="21"/>
      <c r="C14043" s="12"/>
      <c r="D14043" s="13"/>
      <c r="E14043" s="13"/>
    </row>
    <row r="14044" ht="57.0" hidden="1" customHeight="1">
      <c r="A14044" s="20"/>
      <c r="B14044" s="21"/>
      <c r="C14044" s="12"/>
      <c r="D14044" s="13"/>
      <c r="E14044" s="13"/>
    </row>
    <row r="14045" ht="57.0" hidden="1" customHeight="1">
      <c r="A14045" s="20"/>
      <c r="B14045" s="21"/>
      <c r="C14045" s="12"/>
      <c r="D14045" s="13"/>
      <c r="E14045" s="13"/>
    </row>
    <row r="14046" ht="57.0" hidden="1" customHeight="1">
      <c r="A14046" s="20"/>
      <c r="B14046" s="21"/>
      <c r="C14046" s="12"/>
      <c r="D14046" s="13"/>
      <c r="E14046" s="13"/>
    </row>
    <row r="14047" ht="57.0" hidden="1" customHeight="1">
      <c r="A14047" s="20"/>
      <c r="B14047" s="21"/>
      <c r="C14047" s="12"/>
      <c r="D14047" s="13"/>
      <c r="E14047" s="13"/>
    </row>
    <row r="14048" ht="57.0" hidden="1" customHeight="1">
      <c r="A14048" s="20"/>
      <c r="B14048" s="21"/>
      <c r="C14048" s="12"/>
      <c r="D14048" s="13"/>
      <c r="E14048" s="13"/>
    </row>
    <row r="14049" ht="57.0" hidden="1" customHeight="1">
      <c r="A14049" s="20"/>
      <c r="B14049" s="21"/>
      <c r="C14049" s="12"/>
      <c r="D14049" s="13"/>
      <c r="E14049" s="13"/>
    </row>
    <row r="14050" ht="57.0" hidden="1" customHeight="1">
      <c r="A14050" s="20"/>
      <c r="B14050" s="21"/>
      <c r="C14050" s="12"/>
      <c r="D14050" s="13"/>
      <c r="E14050" s="13"/>
    </row>
    <row r="14051" ht="57.0" hidden="1" customHeight="1">
      <c r="A14051" s="20"/>
      <c r="B14051" s="21"/>
      <c r="C14051" s="12"/>
      <c r="D14051" s="13"/>
      <c r="E14051" s="13"/>
    </row>
    <row r="14052" ht="57.0" hidden="1" customHeight="1">
      <c r="A14052" s="20"/>
      <c r="B14052" s="21"/>
      <c r="C14052" s="12"/>
      <c r="D14052" s="13"/>
      <c r="E14052" s="13"/>
    </row>
    <row r="14053" ht="57.0" hidden="1" customHeight="1">
      <c r="A14053" s="20"/>
      <c r="B14053" s="21"/>
      <c r="C14053" s="12"/>
      <c r="D14053" s="13"/>
      <c r="E14053" s="13"/>
    </row>
    <row r="14054" ht="57.0" hidden="1" customHeight="1">
      <c r="A14054" s="20"/>
      <c r="B14054" s="21"/>
      <c r="C14054" s="12"/>
      <c r="D14054" s="13"/>
      <c r="E14054" s="13"/>
    </row>
    <row r="14055" ht="57.0" hidden="1" customHeight="1">
      <c r="A14055" s="20"/>
      <c r="B14055" s="21"/>
      <c r="C14055" s="12"/>
      <c r="D14055" s="13"/>
      <c r="E14055" s="13"/>
    </row>
    <row r="14056" ht="57.0" hidden="1" customHeight="1">
      <c r="A14056" s="20"/>
      <c r="B14056" s="21"/>
      <c r="C14056" s="12"/>
      <c r="D14056" s="13"/>
      <c r="E14056" s="13"/>
    </row>
    <row r="14057" ht="57.0" hidden="1" customHeight="1">
      <c r="A14057" s="20"/>
      <c r="B14057" s="21"/>
      <c r="C14057" s="12"/>
      <c r="D14057" s="13"/>
      <c r="E14057" s="13"/>
    </row>
    <row r="14058" ht="57.0" hidden="1" customHeight="1">
      <c r="A14058" s="20"/>
      <c r="B14058" s="21"/>
      <c r="C14058" s="12"/>
      <c r="D14058" s="13"/>
      <c r="E14058" s="13"/>
    </row>
    <row r="14059" ht="57.0" hidden="1" customHeight="1">
      <c r="A14059" s="20"/>
      <c r="B14059" s="21"/>
      <c r="C14059" s="12"/>
      <c r="D14059" s="13"/>
      <c r="E14059" s="13"/>
    </row>
    <row r="14060" ht="57.0" hidden="1" customHeight="1">
      <c r="A14060" s="20"/>
      <c r="B14060" s="21"/>
      <c r="C14060" s="12"/>
      <c r="D14060" s="13"/>
      <c r="E14060" s="13"/>
    </row>
    <row r="14061" ht="57.0" hidden="1" customHeight="1">
      <c r="A14061" s="20"/>
      <c r="B14061" s="21"/>
      <c r="C14061" s="12"/>
      <c r="D14061" s="13"/>
      <c r="E14061" s="13"/>
    </row>
    <row r="14062" ht="57.0" hidden="1" customHeight="1">
      <c r="A14062" s="20"/>
      <c r="B14062" s="21"/>
      <c r="C14062" s="12"/>
      <c r="D14062" s="13"/>
      <c r="E14062" s="13"/>
    </row>
    <row r="14063" ht="57.0" hidden="1" customHeight="1">
      <c r="A14063" s="20"/>
      <c r="B14063" s="21"/>
      <c r="C14063" s="12"/>
      <c r="D14063" s="13"/>
      <c r="E14063" s="13"/>
    </row>
    <row r="14064" ht="57.0" hidden="1" customHeight="1">
      <c r="A14064" s="20"/>
      <c r="B14064" s="21"/>
      <c r="C14064" s="12"/>
      <c r="D14064" s="13"/>
      <c r="E14064" s="13"/>
    </row>
    <row r="14065" ht="57.0" hidden="1" customHeight="1">
      <c r="A14065" s="20"/>
      <c r="B14065" s="21"/>
      <c r="C14065" s="12"/>
      <c r="D14065" s="13"/>
      <c r="E14065" s="13"/>
    </row>
    <row r="14066" ht="57.0" hidden="1" customHeight="1">
      <c r="A14066" s="20"/>
      <c r="B14066" s="21"/>
      <c r="C14066" s="12"/>
      <c r="D14066" s="13"/>
      <c r="E14066" s="13"/>
    </row>
    <row r="14067" ht="57.0" hidden="1" customHeight="1">
      <c r="A14067" s="20"/>
      <c r="B14067" s="21"/>
      <c r="C14067" s="12"/>
      <c r="D14067" s="13"/>
      <c r="E14067" s="13"/>
    </row>
    <row r="14068" ht="57.0" hidden="1" customHeight="1">
      <c r="A14068" s="20"/>
      <c r="B14068" s="21"/>
      <c r="C14068" s="12"/>
      <c r="D14068" s="13"/>
      <c r="E14068" s="13"/>
    </row>
    <row r="14069" ht="57.0" hidden="1" customHeight="1">
      <c r="A14069" s="20"/>
      <c r="B14069" s="21"/>
      <c r="C14069" s="12"/>
      <c r="D14069" s="13"/>
      <c r="E14069" s="13"/>
    </row>
    <row r="14070" ht="57.0" hidden="1" customHeight="1">
      <c r="A14070" s="20"/>
      <c r="B14070" s="21"/>
      <c r="C14070" s="12"/>
      <c r="D14070" s="13"/>
      <c r="E14070" s="13"/>
    </row>
    <row r="14071" ht="57.0" hidden="1" customHeight="1">
      <c r="A14071" s="20"/>
      <c r="B14071" s="21"/>
      <c r="C14071" s="12"/>
      <c r="D14071" s="13"/>
      <c r="E14071" s="13"/>
    </row>
    <row r="14072" ht="57.0" hidden="1" customHeight="1">
      <c r="A14072" s="20"/>
      <c r="B14072" s="21"/>
      <c r="C14072" s="12"/>
      <c r="D14072" s="13"/>
      <c r="E14072" s="13"/>
    </row>
    <row r="14073" ht="57.0" hidden="1" customHeight="1">
      <c r="A14073" s="20"/>
      <c r="B14073" s="21"/>
      <c r="C14073" s="12"/>
      <c r="D14073" s="13"/>
      <c r="E14073" s="13"/>
    </row>
    <row r="14074" ht="57.0" hidden="1" customHeight="1">
      <c r="A14074" s="20"/>
      <c r="B14074" s="21"/>
      <c r="C14074" s="12"/>
      <c r="D14074" s="13"/>
      <c r="E14074" s="13"/>
    </row>
    <row r="14075" ht="57.0" hidden="1" customHeight="1">
      <c r="A14075" s="20"/>
      <c r="B14075" s="21"/>
      <c r="C14075" s="12"/>
      <c r="D14075" s="13"/>
      <c r="E14075" s="13"/>
    </row>
    <row r="14076" ht="57.0" hidden="1" customHeight="1">
      <c r="A14076" s="20"/>
      <c r="B14076" s="21"/>
      <c r="C14076" s="12"/>
      <c r="D14076" s="13"/>
      <c r="E14076" s="13"/>
    </row>
    <row r="14077" ht="57.0" hidden="1" customHeight="1">
      <c r="A14077" s="20"/>
      <c r="B14077" s="21"/>
      <c r="C14077" s="12"/>
      <c r="D14077" s="13"/>
      <c r="E14077" s="13"/>
    </row>
    <row r="14078" ht="57.0" hidden="1" customHeight="1">
      <c r="A14078" s="20"/>
      <c r="B14078" s="21"/>
      <c r="C14078" s="12"/>
      <c r="D14078" s="13"/>
      <c r="E14078" s="13"/>
    </row>
    <row r="14079" ht="57.0" hidden="1" customHeight="1">
      <c r="A14079" s="20"/>
      <c r="B14079" s="21"/>
      <c r="C14079" s="12"/>
      <c r="D14079" s="13"/>
      <c r="E14079" s="13"/>
    </row>
    <row r="14080" ht="57.0" hidden="1" customHeight="1">
      <c r="A14080" s="20"/>
      <c r="B14080" s="21"/>
      <c r="C14080" s="12"/>
      <c r="D14080" s="13"/>
      <c r="E14080" s="13"/>
    </row>
    <row r="14081" ht="57.0" hidden="1" customHeight="1">
      <c r="A14081" s="20"/>
      <c r="B14081" s="21"/>
      <c r="C14081" s="12"/>
      <c r="D14081" s="13"/>
      <c r="E14081" s="13"/>
    </row>
    <row r="14082" ht="57.0" hidden="1" customHeight="1">
      <c r="A14082" s="20"/>
      <c r="B14082" s="21"/>
      <c r="C14082" s="12"/>
      <c r="D14082" s="13"/>
      <c r="E14082" s="13"/>
    </row>
    <row r="14083" ht="57.0" hidden="1" customHeight="1">
      <c r="A14083" s="20"/>
      <c r="B14083" s="21"/>
      <c r="C14083" s="12"/>
      <c r="D14083" s="13"/>
      <c r="E14083" s="13"/>
    </row>
    <row r="14084" ht="57.0" hidden="1" customHeight="1">
      <c r="A14084" s="20"/>
      <c r="B14084" s="21"/>
      <c r="C14084" s="12"/>
      <c r="D14084" s="13"/>
      <c r="E14084" s="13"/>
    </row>
    <row r="14085" ht="57.0" hidden="1" customHeight="1">
      <c r="A14085" s="20"/>
      <c r="B14085" s="21"/>
      <c r="C14085" s="12"/>
      <c r="D14085" s="13"/>
      <c r="E14085" s="13"/>
    </row>
    <row r="14086" ht="57.0" hidden="1" customHeight="1">
      <c r="A14086" s="20"/>
      <c r="B14086" s="21"/>
      <c r="C14086" s="12"/>
      <c r="D14086" s="13"/>
      <c r="E14086" s="13"/>
    </row>
    <row r="14087" ht="57.0" hidden="1" customHeight="1">
      <c r="A14087" s="20"/>
      <c r="B14087" s="21"/>
      <c r="C14087" s="12"/>
      <c r="D14087" s="13"/>
      <c r="E14087" s="13"/>
    </row>
    <row r="14088" ht="57.0" hidden="1" customHeight="1">
      <c r="A14088" s="20"/>
      <c r="B14088" s="21"/>
      <c r="C14088" s="12"/>
      <c r="D14088" s="13"/>
      <c r="E14088" s="13"/>
    </row>
    <row r="14089" ht="57.0" hidden="1" customHeight="1">
      <c r="A14089" s="20"/>
      <c r="B14089" s="21"/>
      <c r="C14089" s="12"/>
      <c r="D14089" s="13"/>
      <c r="E14089" s="13"/>
    </row>
    <row r="14090" ht="57.0" hidden="1" customHeight="1">
      <c r="A14090" s="20"/>
      <c r="B14090" s="21"/>
      <c r="C14090" s="12"/>
      <c r="D14090" s="13"/>
      <c r="E14090" s="13"/>
    </row>
    <row r="14091" ht="57.0" hidden="1" customHeight="1">
      <c r="A14091" s="20"/>
      <c r="B14091" s="21"/>
      <c r="C14091" s="12"/>
      <c r="D14091" s="13"/>
      <c r="E14091" s="13"/>
    </row>
    <row r="14092" ht="57.0" hidden="1" customHeight="1">
      <c r="A14092" s="20"/>
      <c r="B14092" s="21"/>
      <c r="C14092" s="12"/>
      <c r="D14092" s="13"/>
      <c r="E14092" s="13"/>
    </row>
    <row r="14093" ht="57.0" hidden="1" customHeight="1">
      <c r="A14093" s="20"/>
      <c r="B14093" s="21"/>
      <c r="C14093" s="12"/>
      <c r="D14093" s="13"/>
      <c r="E14093" s="13"/>
    </row>
    <row r="14094" ht="57.0" hidden="1" customHeight="1">
      <c r="A14094" s="20"/>
      <c r="B14094" s="21"/>
      <c r="C14094" s="12"/>
      <c r="D14094" s="13"/>
      <c r="E14094" s="13"/>
    </row>
    <row r="14095" ht="57.0" hidden="1" customHeight="1">
      <c r="A14095" s="20"/>
      <c r="B14095" s="21"/>
      <c r="C14095" s="12"/>
      <c r="D14095" s="13"/>
      <c r="E14095" s="13"/>
    </row>
    <row r="14096" ht="57.0" hidden="1" customHeight="1">
      <c r="A14096" s="20"/>
      <c r="B14096" s="21"/>
      <c r="C14096" s="12"/>
      <c r="D14096" s="13"/>
      <c r="E14096" s="13"/>
    </row>
    <row r="14097" ht="57.0" hidden="1" customHeight="1">
      <c r="A14097" s="20"/>
      <c r="B14097" s="21"/>
      <c r="C14097" s="12"/>
      <c r="D14097" s="13"/>
      <c r="E14097" s="13"/>
    </row>
    <row r="14098" ht="57.0" hidden="1" customHeight="1">
      <c r="A14098" s="20"/>
      <c r="B14098" s="21"/>
      <c r="C14098" s="12"/>
      <c r="D14098" s="13"/>
      <c r="E14098" s="13"/>
    </row>
    <row r="14099" ht="57.0" hidden="1" customHeight="1">
      <c r="A14099" s="20"/>
      <c r="B14099" s="21"/>
      <c r="C14099" s="12"/>
      <c r="D14099" s="13"/>
      <c r="E14099" s="13"/>
    </row>
    <row r="14100" ht="57.0" hidden="1" customHeight="1">
      <c r="A14100" s="20"/>
      <c r="B14100" s="21"/>
      <c r="C14100" s="12"/>
      <c r="D14100" s="13"/>
      <c r="E14100" s="13"/>
    </row>
    <row r="14101" ht="57.0" hidden="1" customHeight="1">
      <c r="A14101" s="20"/>
      <c r="B14101" s="21"/>
      <c r="C14101" s="12"/>
      <c r="D14101" s="13"/>
      <c r="E14101" s="13"/>
    </row>
    <row r="14102" ht="57.0" hidden="1" customHeight="1">
      <c r="A14102" s="20"/>
      <c r="B14102" s="21"/>
      <c r="C14102" s="12"/>
      <c r="D14102" s="13"/>
      <c r="E14102" s="13"/>
    </row>
    <row r="14103" ht="57.0" hidden="1" customHeight="1">
      <c r="A14103" s="20"/>
      <c r="B14103" s="21"/>
      <c r="C14103" s="12"/>
      <c r="D14103" s="13"/>
      <c r="E14103" s="13"/>
    </row>
    <row r="14104" ht="57.0" hidden="1" customHeight="1">
      <c r="A14104" s="20"/>
      <c r="B14104" s="21"/>
      <c r="C14104" s="12"/>
      <c r="D14104" s="13"/>
      <c r="E14104" s="13"/>
    </row>
    <row r="14105" ht="57.0" hidden="1" customHeight="1">
      <c r="A14105" s="20"/>
      <c r="B14105" s="21"/>
      <c r="C14105" s="12"/>
      <c r="D14105" s="13"/>
      <c r="E14105" s="13"/>
    </row>
    <row r="14106" ht="57.0" hidden="1" customHeight="1">
      <c r="A14106" s="20"/>
      <c r="B14106" s="21"/>
      <c r="C14106" s="12"/>
      <c r="D14106" s="13"/>
      <c r="E14106" s="13"/>
    </row>
    <row r="14107" ht="57.0" hidden="1" customHeight="1">
      <c r="A14107" s="20"/>
      <c r="B14107" s="21"/>
      <c r="C14107" s="12"/>
      <c r="D14107" s="13"/>
      <c r="E14107" s="13"/>
    </row>
    <row r="14108" ht="57.0" hidden="1" customHeight="1">
      <c r="A14108" s="20"/>
      <c r="B14108" s="21"/>
      <c r="C14108" s="12"/>
      <c r="D14108" s="13"/>
      <c r="E14108" s="13"/>
    </row>
    <row r="14109" ht="57.0" hidden="1" customHeight="1">
      <c r="A14109" s="20"/>
      <c r="B14109" s="21"/>
      <c r="C14109" s="12"/>
      <c r="D14109" s="13"/>
      <c r="E14109" s="13"/>
    </row>
    <row r="14110" ht="57.0" hidden="1" customHeight="1">
      <c r="A14110" s="20"/>
      <c r="B14110" s="21"/>
      <c r="C14110" s="12"/>
      <c r="D14110" s="13"/>
      <c r="E14110" s="13"/>
    </row>
    <row r="14111" ht="57.0" hidden="1" customHeight="1">
      <c r="A14111" s="20"/>
      <c r="B14111" s="21"/>
      <c r="C14111" s="12"/>
      <c r="D14111" s="13"/>
      <c r="E14111" s="13"/>
    </row>
    <row r="14112" ht="57.0" hidden="1" customHeight="1">
      <c r="A14112" s="20"/>
      <c r="B14112" s="21"/>
      <c r="C14112" s="12"/>
      <c r="D14112" s="13"/>
      <c r="E14112" s="13"/>
    </row>
    <row r="14113" ht="57.0" hidden="1" customHeight="1">
      <c r="A14113" s="20"/>
      <c r="B14113" s="21"/>
      <c r="C14113" s="12"/>
      <c r="D14113" s="13"/>
      <c r="E14113" s="13"/>
    </row>
    <row r="14114" ht="57.0" hidden="1" customHeight="1">
      <c r="A14114" s="20"/>
      <c r="B14114" s="21"/>
      <c r="C14114" s="12"/>
      <c r="D14114" s="13"/>
      <c r="E14114" s="13"/>
    </row>
    <row r="14115" ht="57.0" hidden="1" customHeight="1">
      <c r="A14115" s="20"/>
      <c r="B14115" s="21"/>
      <c r="C14115" s="12"/>
      <c r="D14115" s="13"/>
      <c r="E14115" s="13"/>
    </row>
    <row r="14116" ht="57.0" hidden="1" customHeight="1">
      <c r="A14116" s="20"/>
      <c r="B14116" s="21"/>
      <c r="C14116" s="12"/>
      <c r="D14116" s="13"/>
      <c r="E14116" s="13"/>
    </row>
    <row r="14117" ht="57.0" hidden="1" customHeight="1">
      <c r="A14117" s="20"/>
      <c r="B14117" s="21"/>
      <c r="C14117" s="12"/>
      <c r="D14117" s="13"/>
      <c r="E14117" s="13"/>
    </row>
    <row r="14118" ht="57.0" hidden="1" customHeight="1">
      <c r="A14118" s="20"/>
      <c r="B14118" s="21"/>
      <c r="C14118" s="12"/>
      <c r="D14118" s="13"/>
      <c r="E14118" s="13"/>
    </row>
    <row r="14119" ht="57.0" hidden="1" customHeight="1">
      <c r="A14119" s="20"/>
      <c r="B14119" s="21"/>
      <c r="C14119" s="12"/>
      <c r="D14119" s="13"/>
      <c r="E14119" s="13"/>
    </row>
    <row r="14120" ht="57.0" hidden="1" customHeight="1">
      <c r="A14120" s="20"/>
      <c r="B14120" s="21"/>
      <c r="C14120" s="12"/>
      <c r="D14120" s="13"/>
      <c r="E14120" s="13"/>
    </row>
    <row r="14121" ht="57.0" hidden="1" customHeight="1">
      <c r="A14121" s="20"/>
      <c r="B14121" s="21"/>
      <c r="C14121" s="12"/>
      <c r="D14121" s="13"/>
      <c r="E14121" s="13"/>
    </row>
    <row r="14122" ht="57.0" hidden="1" customHeight="1">
      <c r="A14122" s="20"/>
      <c r="B14122" s="21"/>
      <c r="C14122" s="12"/>
      <c r="D14122" s="13"/>
      <c r="E14122" s="13"/>
    </row>
    <row r="14123" ht="57.0" hidden="1" customHeight="1">
      <c r="A14123" s="20"/>
      <c r="B14123" s="21"/>
      <c r="C14123" s="12"/>
      <c r="D14123" s="13"/>
      <c r="E14123" s="13"/>
    </row>
    <row r="14124" ht="57.0" hidden="1" customHeight="1">
      <c r="A14124" s="20"/>
      <c r="B14124" s="21"/>
      <c r="C14124" s="12"/>
      <c r="D14124" s="13"/>
      <c r="E14124" s="13"/>
    </row>
    <row r="14125" ht="57.0" hidden="1" customHeight="1">
      <c r="A14125" s="20"/>
      <c r="B14125" s="21"/>
      <c r="C14125" s="12"/>
      <c r="D14125" s="13"/>
      <c r="E14125" s="13"/>
    </row>
    <row r="14126" ht="57.0" hidden="1" customHeight="1">
      <c r="A14126" s="20"/>
      <c r="B14126" s="21"/>
      <c r="C14126" s="12"/>
      <c r="D14126" s="13"/>
      <c r="E14126" s="13"/>
    </row>
    <row r="14127" ht="57.0" hidden="1" customHeight="1">
      <c r="A14127" s="20"/>
      <c r="B14127" s="21"/>
      <c r="C14127" s="12"/>
      <c r="D14127" s="13"/>
      <c r="E14127" s="13"/>
    </row>
    <row r="14128" ht="57.0" hidden="1" customHeight="1">
      <c r="A14128" s="20"/>
      <c r="B14128" s="21"/>
      <c r="C14128" s="12"/>
      <c r="D14128" s="13"/>
      <c r="E14128" s="13"/>
    </row>
    <row r="14129" ht="57.0" hidden="1" customHeight="1">
      <c r="A14129" s="20"/>
      <c r="B14129" s="21"/>
      <c r="C14129" s="12"/>
      <c r="D14129" s="13"/>
      <c r="E14129" s="13"/>
    </row>
    <row r="14130" ht="57.0" hidden="1" customHeight="1">
      <c r="A14130" s="20"/>
      <c r="B14130" s="21"/>
      <c r="C14130" s="12"/>
      <c r="D14130" s="13"/>
      <c r="E14130" s="13"/>
    </row>
    <row r="14131" ht="57.0" hidden="1" customHeight="1">
      <c r="A14131" s="20"/>
      <c r="B14131" s="21"/>
      <c r="C14131" s="12"/>
      <c r="D14131" s="13"/>
      <c r="E14131" s="13"/>
    </row>
    <row r="14132" ht="57.0" hidden="1" customHeight="1">
      <c r="A14132" s="20"/>
      <c r="B14132" s="21"/>
      <c r="C14132" s="12"/>
      <c r="D14132" s="13"/>
      <c r="E14132" s="13"/>
    </row>
    <row r="14133" ht="57.0" hidden="1" customHeight="1">
      <c r="A14133" s="20"/>
      <c r="B14133" s="21"/>
      <c r="C14133" s="12"/>
      <c r="D14133" s="13"/>
      <c r="E14133" s="13"/>
    </row>
    <row r="14134" ht="57.0" hidden="1" customHeight="1">
      <c r="A14134" s="20"/>
      <c r="B14134" s="21"/>
      <c r="C14134" s="12"/>
      <c r="D14134" s="13"/>
      <c r="E14134" s="13"/>
    </row>
    <row r="14135" ht="57.0" hidden="1" customHeight="1">
      <c r="A14135" s="20"/>
      <c r="B14135" s="21"/>
      <c r="C14135" s="12"/>
      <c r="D14135" s="13"/>
      <c r="E14135" s="13"/>
    </row>
    <row r="14136" ht="57.0" hidden="1" customHeight="1">
      <c r="A14136" s="20"/>
      <c r="B14136" s="21"/>
      <c r="C14136" s="12"/>
      <c r="D14136" s="13"/>
      <c r="E14136" s="13"/>
    </row>
    <row r="14137" ht="57.0" hidden="1" customHeight="1">
      <c r="A14137" s="20"/>
      <c r="B14137" s="21"/>
      <c r="C14137" s="12"/>
      <c r="D14137" s="13"/>
      <c r="E14137" s="13"/>
    </row>
    <row r="14138" ht="57.0" hidden="1" customHeight="1">
      <c r="A14138" s="20"/>
      <c r="B14138" s="21"/>
      <c r="C14138" s="12"/>
      <c r="D14138" s="13"/>
      <c r="E14138" s="13"/>
    </row>
    <row r="14139" ht="57.0" hidden="1" customHeight="1">
      <c r="A14139" s="20"/>
      <c r="B14139" s="21"/>
      <c r="C14139" s="12"/>
      <c r="D14139" s="13"/>
      <c r="E14139" s="13"/>
    </row>
    <row r="14140" ht="57.0" hidden="1" customHeight="1">
      <c r="A14140" s="20"/>
      <c r="B14140" s="21"/>
      <c r="C14140" s="12"/>
      <c r="D14140" s="13"/>
      <c r="E14140" s="13"/>
    </row>
    <row r="14141" ht="57.0" hidden="1" customHeight="1">
      <c r="A14141" s="20"/>
      <c r="B14141" s="21"/>
      <c r="C14141" s="12"/>
      <c r="D14141" s="13"/>
      <c r="E14141" s="13"/>
    </row>
    <row r="14142" ht="57.0" hidden="1" customHeight="1">
      <c r="A14142" s="20"/>
      <c r="B14142" s="21"/>
      <c r="C14142" s="12"/>
      <c r="D14142" s="13"/>
      <c r="E14142" s="13"/>
    </row>
    <row r="14143" ht="57.0" hidden="1" customHeight="1">
      <c r="A14143" s="20"/>
      <c r="B14143" s="21"/>
      <c r="C14143" s="12"/>
      <c r="D14143" s="13"/>
      <c r="E14143" s="13"/>
    </row>
    <row r="14144" ht="57.0" hidden="1" customHeight="1">
      <c r="A14144" s="20"/>
      <c r="B14144" s="21"/>
      <c r="C14144" s="12"/>
      <c r="D14144" s="13"/>
      <c r="E14144" s="13"/>
    </row>
    <row r="14145" ht="57.0" hidden="1" customHeight="1">
      <c r="A14145" s="20"/>
      <c r="B14145" s="21"/>
      <c r="C14145" s="12"/>
      <c r="D14145" s="13"/>
      <c r="E14145" s="13"/>
    </row>
    <row r="14146" ht="57.0" hidden="1" customHeight="1">
      <c r="A14146" s="20"/>
      <c r="B14146" s="21"/>
      <c r="C14146" s="12"/>
      <c r="D14146" s="13"/>
      <c r="E14146" s="13"/>
    </row>
    <row r="14147" ht="57.0" hidden="1" customHeight="1">
      <c r="A14147" s="20"/>
      <c r="B14147" s="21"/>
      <c r="C14147" s="12"/>
      <c r="D14147" s="13"/>
      <c r="E14147" s="13"/>
    </row>
    <row r="14148" ht="57.0" hidden="1" customHeight="1">
      <c r="A14148" s="20"/>
      <c r="B14148" s="21"/>
      <c r="C14148" s="12"/>
      <c r="D14148" s="13"/>
      <c r="E14148" s="13"/>
    </row>
    <row r="14149" ht="57.0" hidden="1" customHeight="1">
      <c r="A14149" s="20"/>
      <c r="B14149" s="21"/>
      <c r="C14149" s="12"/>
      <c r="D14149" s="13"/>
      <c r="E14149" s="13"/>
    </row>
    <row r="14150" ht="57.0" hidden="1" customHeight="1">
      <c r="A14150" s="20"/>
      <c r="B14150" s="21"/>
      <c r="C14150" s="12"/>
      <c r="D14150" s="13"/>
      <c r="E14150" s="13"/>
    </row>
    <row r="14151" ht="57.0" hidden="1" customHeight="1">
      <c r="A14151" s="20"/>
      <c r="B14151" s="21"/>
      <c r="C14151" s="12"/>
      <c r="D14151" s="13"/>
      <c r="E14151" s="13"/>
    </row>
    <row r="14152" ht="57.0" hidden="1" customHeight="1">
      <c r="A14152" s="20"/>
      <c r="B14152" s="21"/>
      <c r="C14152" s="12"/>
      <c r="D14152" s="13"/>
      <c r="E14152" s="13"/>
    </row>
    <row r="14153" ht="57.0" hidden="1" customHeight="1">
      <c r="A14153" s="20"/>
      <c r="B14153" s="21"/>
      <c r="C14153" s="12"/>
      <c r="D14153" s="13"/>
      <c r="E14153" s="13"/>
    </row>
    <row r="14154" ht="57.0" hidden="1" customHeight="1">
      <c r="A14154" s="20"/>
      <c r="B14154" s="21"/>
      <c r="C14154" s="12"/>
      <c r="D14154" s="13"/>
      <c r="E14154" s="13"/>
    </row>
    <row r="14155" ht="57.0" hidden="1" customHeight="1">
      <c r="A14155" s="20"/>
      <c r="B14155" s="21"/>
      <c r="C14155" s="12"/>
      <c r="D14155" s="13"/>
      <c r="E14155" s="13"/>
    </row>
    <row r="14156" ht="57.0" hidden="1" customHeight="1">
      <c r="A14156" s="20"/>
      <c r="B14156" s="21"/>
      <c r="C14156" s="12"/>
      <c r="D14156" s="13"/>
      <c r="E14156" s="13"/>
    </row>
    <row r="14157" ht="57.0" hidden="1" customHeight="1">
      <c r="A14157" s="20"/>
      <c r="B14157" s="21"/>
      <c r="C14157" s="12"/>
      <c r="D14157" s="13"/>
      <c r="E14157" s="13"/>
    </row>
    <row r="14158" ht="57.0" hidden="1" customHeight="1">
      <c r="A14158" s="20"/>
      <c r="B14158" s="21"/>
      <c r="C14158" s="12"/>
      <c r="D14158" s="13"/>
      <c r="E14158" s="13"/>
    </row>
    <row r="14159" ht="57.0" hidden="1" customHeight="1">
      <c r="A14159" s="20"/>
      <c r="B14159" s="21"/>
      <c r="C14159" s="12"/>
      <c r="D14159" s="13"/>
      <c r="E14159" s="13"/>
    </row>
    <row r="14160" ht="57.0" hidden="1" customHeight="1">
      <c r="A14160" s="20"/>
      <c r="B14160" s="21"/>
      <c r="C14160" s="12"/>
      <c r="D14160" s="13"/>
      <c r="E14160" s="13"/>
    </row>
    <row r="14161" ht="57.0" hidden="1" customHeight="1">
      <c r="A14161" s="20"/>
      <c r="B14161" s="21"/>
      <c r="C14161" s="12"/>
      <c r="D14161" s="13"/>
      <c r="E14161" s="13"/>
    </row>
    <row r="14162" ht="57.0" hidden="1" customHeight="1">
      <c r="A14162" s="20"/>
      <c r="B14162" s="21"/>
      <c r="C14162" s="12"/>
      <c r="D14162" s="13"/>
      <c r="E14162" s="13"/>
    </row>
    <row r="14163" ht="57.0" hidden="1" customHeight="1">
      <c r="A14163" s="20"/>
      <c r="B14163" s="21"/>
      <c r="C14163" s="12"/>
      <c r="D14163" s="13"/>
      <c r="E14163" s="13"/>
    </row>
    <row r="14164" ht="57.0" hidden="1" customHeight="1">
      <c r="A14164" s="20"/>
      <c r="B14164" s="21"/>
      <c r="C14164" s="12"/>
      <c r="D14164" s="13"/>
      <c r="E14164" s="13"/>
    </row>
    <row r="14165" ht="57.0" hidden="1" customHeight="1">
      <c r="A14165" s="20"/>
      <c r="B14165" s="21"/>
      <c r="C14165" s="12"/>
      <c r="D14165" s="13"/>
      <c r="E14165" s="13"/>
    </row>
    <row r="14166" ht="57.0" hidden="1" customHeight="1">
      <c r="A14166" s="20"/>
      <c r="B14166" s="21"/>
      <c r="C14166" s="12"/>
      <c r="D14166" s="13"/>
      <c r="E14166" s="13"/>
    </row>
    <row r="14167" ht="57.0" hidden="1" customHeight="1">
      <c r="A14167" s="20"/>
      <c r="B14167" s="21"/>
      <c r="C14167" s="12"/>
      <c r="D14167" s="13"/>
      <c r="E14167" s="13"/>
    </row>
    <row r="14168" ht="57.0" hidden="1" customHeight="1">
      <c r="A14168" s="20"/>
      <c r="B14168" s="21"/>
      <c r="C14168" s="12"/>
      <c r="D14168" s="13"/>
      <c r="E14168" s="13"/>
    </row>
    <row r="14169" ht="57.0" hidden="1" customHeight="1">
      <c r="A14169" s="20"/>
      <c r="B14169" s="21"/>
      <c r="C14169" s="12"/>
      <c r="D14169" s="13"/>
      <c r="E14169" s="13"/>
    </row>
    <row r="14170" ht="57.0" hidden="1" customHeight="1">
      <c r="A14170" s="20"/>
      <c r="B14170" s="21"/>
      <c r="C14170" s="12"/>
      <c r="D14170" s="13"/>
      <c r="E14170" s="13"/>
    </row>
    <row r="14171" ht="57.0" hidden="1" customHeight="1">
      <c r="A14171" s="20"/>
      <c r="B14171" s="21"/>
      <c r="C14171" s="12"/>
      <c r="D14171" s="13"/>
      <c r="E14171" s="13"/>
    </row>
    <row r="14172" ht="57.0" hidden="1" customHeight="1">
      <c r="A14172" s="20"/>
      <c r="B14172" s="21"/>
      <c r="C14172" s="12"/>
      <c r="D14172" s="13"/>
      <c r="E14172" s="13"/>
    </row>
    <row r="14173" ht="57.0" hidden="1" customHeight="1">
      <c r="A14173" s="20"/>
      <c r="B14173" s="21"/>
      <c r="C14173" s="12"/>
      <c r="D14173" s="13"/>
      <c r="E14173" s="13"/>
    </row>
    <row r="14174" ht="57.0" hidden="1" customHeight="1">
      <c r="A14174" s="20"/>
      <c r="B14174" s="21"/>
      <c r="C14174" s="12"/>
      <c r="D14174" s="13"/>
      <c r="E14174" s="13"/>
    </row>
    <row r="14175" ht="57.0" hidden="1" customHeight="1">
      <c r="A14175" s="20"/>
      <c r="B14175" s="21"/>
      <c r="C14175" s="12"/>
      <c r="D14175" s="13"/>
      <c r="E14175" s="13"/>
    </row>
    <row r="14176" ht="57.0" hidden="1" customHeight="1">
      <c r="A14176" s="20"/>
      <c r="B14176" s="21"/>
      <c r="C14176" s="12"/>
      <c r="D14176" s="13"/>
      <c r="E14176" s="13"/>
    </row>
    <row r="14177" ht="57.0" hidden="1" customHeight="1">
      <c r="A14177" s="20"/>
      <c r="B14177" s="21"/>
      <c r="C14177" s="12"/>
      <c r="D14177" s="13"/>
      <c r="E14177" s="13"/>
    </row>
    <row r="14178" ht="57.0" hidden="1" customHeight="1">
      <c r="A14178" s="20"/>
      <c r="B14178" s="21"/>
      <c r="C14178" s="12"/>
      <c r="D14178" s="13"/>
      <c r="E14178" s="13"/>
    </row>
    <row r="14179" ht="57.0" hidden="1" customHeight="1">
      <c r="A14179" s="20"/>
      <c r="B14179" s="21"/>
      <c r="C14179" s="12"/>
      <c r="D14179" s="13"/>
      <c r="E14179" s="13"/>
    </row>
    <row r="14180" ht="57.0" hidden="1" customHeight="1">
      <c r="A14180" s="20"/>
      <c r="B14180" s="21"/>
      <c r="C14180" s="12"/>
      <c r="D14180" s="13"/>
      <c r="E14180" s="13"/>
    </row>
    <row r="14181" ht="57.0" hidden="1" customHeight="1">
      <c r="A14181" s="20"/>
      <c r="B14181" s="21"/>
      <c r="C14181" s="12"/>
      <c r="D14181" s="13"/>
      <c r="E14181" s="13"/>
    </row>
    <row r="14182" ht="57.0" hidden="1" customHeight="1">
      <c r="A14182" s="20"/>
      <c r="B14182" s="21"/>
      <c r="C14182" s="12"/>
      <c r="D14182" s="13"/>
      <c r="E14182" s="13"/>
    </row>
    <row r="14183" ht="57.0" hidden="1" customHeight="1">
      <c r="A14183" s="20"/>
      <c r="B14183" s="21"/>
      <c r="C14183" s="12"/>
      <c r="D14183" s="13"/>
      <c r="E14183" s="13"/>
    </row>
    <row r="14184" ht="57.0" hidden="1" customHeight="1">
      <c r="A14184" s="20"/>
      <c r="B14184" s="21"/>
      <c r="C14184" s="12"/>
      <c r="D14184" s="13"/>
      <c r="E14184" s="13"/>
    </row>
    <row r="14185" ht="57.0" hidden="1" customHeight="1">
      <c r="A14185" s="20"/>
      <c r="B14185" s="21"/>
      <c r="C14185" s="12"/>
      <c r="D14185" s="13"/>
      <c r="E14185" s="13"/>
    </row>
    <row r="14186" ht="57.0" hidden="1" customHeight="1">
      <c r="A14186" s="20"/>
      <c r="B14186" s="21"/>
      <c r="C14186" s="12"/>
      <c r="D14186" s="13"/>
      <c r="E14186" s="13"/>
    </row>
    <row r="14187" ht="57.0" hidden="1" customHeight="1">
      <c r="A14187" s="20"/>
      <c r="B14187" s="21"/>
      <c r="C14187" s="12"/>
      <c r="D14187" s="13"/>
      <c r="E14187" s="13"/>
    </row>
    <row r="14188" ht="57.0" hidden="1" customHeight="1">
      <c r="A14188" s="20"/>
      <c r="B14188" s="21"/>
      <c r="C14188" s="12"/>
      <c r="D14188" s="13"/>
      <c r="E14188" s="13"/>
    </row>
    <row r="14189" ht="57.0" hidden="1" customHeight="1">
      <c r="A14189" s="20"/>
      <c r="B14189" s="21"/>
      <c r="C14189" s="12"/>
      <c r="D14189" s="13"/>
      <c r="E14189" s="13"/>
    </row>
    <row r="14190" ht="57.0" hidden="1" customHeight="1">
      <c r="A14190" s="20"/>
      <c r="B14190" s="21"/>
      <c r="C14190" s="12"/>
      <c r="D14190" s="13"/>
      <c r="E14190" s="13"/>
    </row>
    <row r="14191" ht="57.0" hidden="1" customHeight="1">
      <c r="A14191" s="20"/>
      <c r="B14191" s="21"/>
      <c r="C14191" s="12"/>
      <c r="D14191" s="13"/>
      <c r="E14191" s="13"/>
    </row>
    <row r="14192" ht="57.0" hidden="1" customHeight="1">
      <c r="A14192" s="20"/>
      <c r="B14192" s="21"/>
      <c r="C14192" s="12"/>
      <c r="D14192" s="13"/>
      <c r="E14192" s="13"/>
    </row>
    <row r="14193" ht="57.0" hidden="1" customHeight="1">
      <c r="A14193" s="20"/>
      <c r="B14193" s="21"/>
      <c r="C14193" s="12"/>
      <c r="D14193" s="13"/>
      <c r="E14193" s="13"/>
    </row>
    <row r="14194" ht="57.0" hidden="1" customHeight="1">
      <c r="A14194" s="20"/>
      <c r="B14194" s="21"/>
      <c r="C14194" s="12"/>
      <c r="D14194" s="13"/>
      <c r="E14194" s="13"/>
    </row>
    <row r="14195" ht="57.0" hidden="1" customHeight="1">
      <c r="A14195" s="20"/>
      <c r="B14195" s="21"/>
      <c r="C14195" s="12"/>
      <c r="D14195" s="13"/>
      <c r="E14195" s="13"/>
    </row>
    <row r="14196" ht="57.0" hidden="1" customHeight="1">
      <c r="A14196" s="20"/>
      <c r="B14196" s="21"/>
      <c r="C14196" s="12"/>
      <c r="D14196" s="13"/>
      <c r="E14196" s="13"/>
    </row>
    <row r="14197" ht="57.0" hidden="1" customHeight="1">
      <c r="A14197" s="20"/>
      <c r="B14197" s="21"/>
      <c r="C14197" s="12"/>
      <c r="D14197" s="13"/>
      <c r="E14197" s="13"/>
    </row>
    <row r="14198" ht="57.0" hidden="1" customHeight="1">
      <c r="A14198" s="20"/>
      <c r="B14198" s="21"/>
      <c r="C14198" s="12"/>
      <c r="D14198" s="13"/>
      <c r="E14198" s="13"/>
    </row>
    <row r="14199" ht="57.0" hidden="1" customHeight="1">
      <c r="A14199" s="20"/>
      <c r="B14199" s="21"/>
      <c r="C14199" s="12"/>
      <c r="D14199" s="13"/>
      <c r="E14199" s="13"/>
    </row>
    <row r="14200" ht="57.0" hidden="1" customHeight="1">
      <c r="A14200" s="20"/>
      <c r="B14200" s="21"/>
      <c r="C14200" s="12"/>
      <c r="D14200" s="13"/>
      <c r="E14200" s="13"/>
    </row>
    <row r="14201" ht="57.0" hidden="1" customHeight="1">
      <c r="A14201" s="20"/>
      <c r="B14201" s="21"/>
      <c r="C14201" s="12"/>
      <c r="D14201" s="13"/>
      <c r="E14201" s="13"/>
    </row>
    <row r="14202" ht="57.0" hidden="1" customHeight="1">
      <c r="A14202" s="20"/>
      <c r="B14202" s="21"/>
      <c r="C14202" s="12"/>
      <c r="D14202" s="13"/>
      <c r="E14202" s="13"/>
    </row>
    <row r="14203" ht="57.0" hidden="1" customHeight="1">
      <c r="A14203" s="20"/>
      <c r="B14203" s="21"/>
      <c r="C14203" s="12"/>
      <c r="D14203" s="13"/>
      <c r="E14203" s="13"/>
    </row>
    <row r="14204" ht="57.0" hidden="1" customHeight="1">
      <c r="A14204" s="20"/>
      <c r="B14204" s="21"/>
      <c r="C14204" s="12"/>
      <c r="D14204" s="13"/>
      <c r="E14204" s="13"/>
    </row>
    <row r="14205" ht="57.0" hidden="1" customHeight="1">
      <c r="A14205" s="20"/>
      <c r="B14205" s="21"/>
      <c r="C14205" s="12"/>
      <c r="D14205" s="13"/>
      <c r="E14205" s="13"/>
    </row>
    <row r="14206" ht="57.0" hidden="1" customHeight="1">
      <c r="A14206" s="20"/>
      <c r="B14206" s="21"/>
      <c r="C14206" s="12"/>
      <c r="D14206" s="13"/>
      <c r="E14206" s="13"/>
    </row>
    <row r="14207" ht="57.0" hidden="1" customHeight="1">
      <c r="A14207" s="20"/>
      <c r="B14207" s="21"/>
      <c r="C14207" s="12"/>
      <c r="D14207" s="13"/>
      <c r="E14207" s="13"/>
    </row>
    <row r="14208" ht="57.0" hidden="1" customHeight="1">
      <c r="A14208" s="20"/>
      <c r="B14208" s="21"/>
      <c r="C14208" s="12"/>
      <c r="D14208" s="13"/>
      <c r="E14208" s="13"/>
    </row>
    <row r="14209" ht="57.0" hidden="1" customHeight="1">
      <c r="A14209" s="20"/>
      <c r="B14209" s="21"/>
      <c r="C14209" s="12"/>
      <c r="D14209" s="13"/>
      <c r="E14209" s="13"/>
    </row>
    <row r="14210" ht="57.0" hidden="1" customHeight="1">
      <c r="A14210" s="20"/>
      <c r="B14210" s="21"/>
      <c r="C14210" s="12"/>
      <c r="D14210" s="13"/>
      <c r="E14210" s="13"/>
    </row>
    <row r="14211" ht="57.0" hidden="1" customHeight="1">
      <c r="A14211" s="20"/>
      <c r="B14211" s="21"/>
      <c r="C14211" s="12"/>
      <c r="D14211" s="13"/>
      <c r="E14211" s="13"/>
    </row>
    <row r="14212" ht="57.0" hidden="1" customHeight="1">
      <c r="A14212" s="20"/>
      <c r="B14212" s="21"/>
      <c r="C14212" s="12"/>
      <c r="D14212" s="13"/>
      <c r="E14212" s="13"/>
    </row>
    <row r="14213" ht="57.0" hidden="1" customHeight="1">
      <c r="A14213" s="20"/>
      <c r="B14213" s="21"/>
      <c r="C14213" s="12"/>
      <c r="D14213" s="13"/>
      <c r="E14213" s="13"/>
    </row>
    <row r="14214" ht="57.0" hidden="1" customHeight="1">
      <c r="A14214" s="20"/>
      <c r="B14214" s="21"/>
      <c r="C14214" s="12"/>
      <c r="D14214" s="13"/>
      <c r="E14214" s="13"/>
    </row>
    <row r="14215" ht="57.0" hidden="1" customHeight="1">
      <c r="A14215" s="20"/>
      <c r="B14215" s="21"/>
      <c r="C14215" s="12"/>
      <c r="D14215" s="13"/>
      <c r="E14215" s="13"/>
    </row>
    <row r="14216" ht="57.0" hidden="1" customHeight="1">
      <c r="A14216" s="20"/>
      <c r="B14216" s="21"/>
      <c r="C14216" s="12"/>
      <c r="D14216" s="13"/>
      <c r="E14216" s="13"/>
    </row>
    <row r="14217" ht="57.0" hidden="1" customHeight="1">
      <c r="A14217" s="20"/>
      <c r="B14217" s="21"/>
      <c r="C14217" s="12"/>
      <c r="D14217" s="13"/>
      <c r="E14217" s="13"/>
    </row>
    <row r="14218" ht="57.0" hidden="1" customHeight="1">
      <c r="A14218" s="20"/>
      <c r="B14218" s="21"/>
      <c r="C14218" s="12"/>
      <c r="D14218" s="13"/>
      <c r="E14218" s="13"/>
    </row>
    <row r="14219" ht="57.0" hidden="1" customHeight="1">
      <c r="A14219" s="20"/>
      <c r="B14219" s="21"/>
      <c r="C14219" s="12"/>
      <c r="D14219" s="13"/>
      <c r="E14219" s="13"/>
    </row>
    <row r="14220" ht="57.0" hidden="1" customHeight="1">
      <c r="A14220" s="20"/>
      <c r="B14220" s="21"/>
      <c r="C14220" s="12"/>
      <c r="D14220" s="13"/>
      <c r="E14220" s="13"/>
    </row>
    <row r="14221" ht="57.0" hidden="1" customHeight="1">
      <c r="A14221" s="20"/>
      <c r="B14221" s="21"/>
      <c r="C14221" s="12"/>
      <c r="D14221" s="13"/>
      <c r="E14221" s="13"/>
    </row>
    <row r="14222" ht="57.0" hidden="1" customHeight="1">
      <c r="A14222" s="20"/>
      <c r="B14222" s="21"/>
      <c r="C14222" s="12"/>
      <c r="D14222" s="13"/>
      <c r="E14222" s="13"/>
    </row>
    <row r="14223" ht="57.0" hidden="1" customHeight="1">
      <c r="A14223" s="20"/>
      <c r="B14223" s="21"/>
      <c r="C14223" s="12"/>
      <c r="D14223" s="13"/>
      <c r="E14223" s="13"/>
    </row>
    <row r="14224" ht="57.0" hidden="1" customHeight="1">
      <c r="A14224" s="20"/>
      <c r="B14224" s="21"/>
      <c r="C14224" s="12"/>
      <c r="D14224" s="13"/>
      <c r="E14224" s="13"/>
    </row>
    <row r="14225" ht="57.0" hidden="1" customHeight="1">
      <c r="A14225" s="20"/>
      <c r="B14225" s="21"/>
      <c r="C14225" s="12"/>
      <c r="D14225" s="13"/>
      <c r="E14225" s="13"/>
    </row>
    <row r="14226" ht="57.0" hidden="1" customHeight="1">
      <c r="A14226" s="20"/>
      <c r="B14226" s="21"/>
      <c r="C14226" s="12"/>
      <c r="D14226" s="13"/>
      <c r="E14226" s="13"/>
    </row>
    <row r="14227" ht="57.0" hidden="1" customHeight="1">
      <c r="A14227" s="20"/>
      <c r="B14227" s="21"/>
      <c r="C14227" s="12"/>
      <c r="D14227" s="13"/>
      <c r="E14227" s="13"/>
    </row>
    <row r="14228" ht="57.0" hidden="1" customHeight="1">
      <c r="A14228" s="20"/>
      <c r="B14228" s="21"/>
      <c r="C14228" s="12"/>
      <c r="D14228" s="13"/>
      <c r="E14228" s="13"/>
    </row>
    <row r="14229" ht="57.0" hidden="1" customHeight="1">
      <c r="A14229" s="20"/>
      <c r="B14229" s="21"/>
      <c r="C14229" s="12"/>
      <c r="D14229" s="13"/>
      <c r="E14229" s="13"/>
    </row>
    <row r="14230" ht="57.0" hidden="1" customHeight="1">
      <c r="A14230" s="20"/>
      <c r="B14230" s="21"/>
      <c r="C14230" s="12"/>
      <c r="D14230" s="13"/>
      <c r="E14230" s="13"/>
    </row>
    <row r="14231" ht="57.0" hidden="1" customHeight="1">
      <c r="A14231" s="20"/>
      <c r="B14231" s="21"/>
      <c r="C14231" s="12"/>
      <c r="D14231" s="13"/>
      <c r="E14231" s="13"/>
    </row>
    <row r="14232" ht="57.0" hidden="1" customHeight="1">
      <c r="A14232" s="20"/>
      <c r="B14232" s="21"/>
      <c r="C14232" s="12"/>
      <c r="D14232" s="13"/>
      <c r="E14232" s="13"/>
    </row>
    <row r="14233" ht="57.0" hidden="1" customHeight="1">
      <c r="A14233" s="20"/>
      <c r="B14233" s="21"/>
      <c r="C14233" s="12"/>
      <c r="D14233" s="13"/>
      <c r="E14233" s="13"/>
    </row>
    <row r="14234" ht="57.0" hidden="1" customHeight="1">
      <c r="A14234" s="20"/>
      <c r="B14234" s="21"/>
      <c r="C14234" s="12"/>
      <c r="D14234" s="13"/>
      <c r="E14234" s="13"/>
    </row>
    <row r="14235" ht="57.0" hidden="1" customHeight="1">
      <c r="A14235" s="20"/>
      <c r="B14235" s="21"/>
      <c r="C14235" s="12"/>
      <c r="D14235" s="13"/>
      <c r="E14235" s="13"/>
    </row>
    <row r="14236" ht="57.0" hidden="1" customHeight="1">
      <c r="A14236" s="20"/>
      <c r="B14236" s="21"/>
      <c r="C14236" s="12"/>
      <c r="D14236" s="13"/>
      <c r="E14236" s="13"/>
    </row>
    <row r="14237" ht="57.0" hidden="1" customHeight="1">
      <c r="A14237" s="20"/>
      <c r="B14237" s="21"/>
      <c r="C14237" s="12"/>
      <c r="D14237" s="13"/>
      <c r="E14237" s="13"/>
    </row>
    <row r="14238" ht="57.0" hidden="1" customHeight="1">
      <c r="A14238" s="20"/>
      <c r="B14238" s="21"/>
      <c r="C14238" s="12"/>
      <c r="D14238" s="13"/>
      <c r="E14238" s="13"/>
    </row>
    <row r="14239" ht="57.0" hidden="1" customHeight="1">
      <c r="A14239" s="20"/>
      <c r="B14239" s="21"/>
      <c r="C14239" s="12"/>
      <c r="D14239" s="13"/>
      <c r="E14239" s="13"/>
    </row>
    <row r="14240" ht="57.0" hidden="1" customHeight="1">
      <c r="A14240" s="20"/>
      <c r="B14240" s="21"/>
      <c r="C14240" s="12"/>
      <c r="D14240" s="13"/>
      <c r="E14240" s="13"/>
    </row>
    <row r="14241" ht="57.0" hidden="1" customHeight="1">
      <c r="A14241" s="20"/>
      <c r="B14241" s="21"/>
      <c r="C14241" s="12"/>
      <c r="D14241" s="13"/>
      <c r="E14241" s="13"/>
    </row>
    <row r="14242" ht="57.0" hidden="1" customHeight="1">
      <c r="A14242" s="20"/>
      <c r="B14242" s="21"/>
      <c r="C14242" s="12"/>
      <c r="D14242" s="13"/>
      <c r="E14242" s="13"/>
    </row>
    <row r="14243" ht="57.0" hidden="1" customHeight="1">
      <c r="A14243" s="20"/>
      <c r="B14243" s="21"/>
      <c r="C14243" s="12"/>
      <c r="D14243" s="13"/>
      <c r="E14243" s="13"/>
    </row>
    <row r="14244" ht="57.0" hidden="1" customHeight="1">
      <c r="A14244" s="20"/>
      <c r="B14244" s="21"/>
      <c r="C14244" s="12"/>
      <c r="D14244" s="13"/>
      <c r="E14244" s="13"/>
    </row>
    <row r="14245" ht="57.0" hidden="1" customHeight="1">
      <c r="A14245" s="20"/>
      <c r="B14245" s="21"/>
      <c r="C14245" s="12"/>
      <c r="D14245" s="13"/>
      <c r="E14245" s="13"/>
    </row>
    <row r="14246" ht="57.0" hidden="1" customHeight="1">
      <c r="A14246" s="20"/>
      <c r="B14246" s="21"/>
      <c r="C14246" s="12"/>
      <c r="D14246" s="13"/>
      <c r="E14246" s="13"/>
    </row>
    <row r="14247" ht="57.0" hidden="1" customHeight="1">
      <c r="A14247" s="20"/>
      <c r="B14247" s="21"/>
      <c r="C14247" s="12"/>
      <c r="D14247" s="13"/>
      <c r="E14247" s="13"/>
    </row>
    <row r="14248" ht="57.0" hidden="1" customHeight="1">
      <c r="A14248" s="20"/>
      <c r="B14248" s="21"/>
      <c r="C14248" s="12"/>
      <c r="D14248" s="13"/>
      <c r="E14248" s="13"/>
    </row>
    <row r="14249" ht="57.0" hidden="1" customHeight="1">
      <c r="A14249" s="20"/>
      <c r="B14249" s="21"/>
      <c r="C14249" s="12"/>
      <c r="D14249" s="13"/>
      <c r="E14249" s="13"/>
    </row>
    <row r="14250" ht="57.0" hidden="1" customHeight="1">
      <c r="A14250" s="20"/>
      <c r="B14250" s="21"/>
      <c r="C14250" s="12"/>
      <c r="D14250" s="13"/>
      <c r="E14250" s="13"/>
    </row>
    <row r="14251" ht="57.0" hidden="1" customHeight="1">
      <c r="A14251" s="20"/>
      <c r="B14251" s="21"/>
      <c r="C14251" s="12"/>
      <c r="D14251" s="13"/>
      <c r="E14251" s="13"/>
    </row>
    <row r="14252" ht="57.0" hidden="1" customHeight="1">
      <c r="A14252" s="20"/>
      <c r="B14252" s="21"/>
      <c r="C14252" s="12"/>
      <c r="D14252" s="13"/>
      <c r="E14252" s="13"/>
    </row>
    <row r="14253" ht="57.0" hidden="1" customHeight="1">
      <c r="A14253" s="20"/>
      <c r="B14253" s="21"/>
      <c r="C14253" s="12"/>
      <c r="D14253" s="13"/>
      <c r="E14253" s="13"/>
    </row>
    <row r="14254" ht="57.0" hidden="1" customHeight="1">
      <c r="A14254" s="20"/>
      <c r="B14254" s="21"/>
      <c r="C14254" s="12"/>
      <c r="D14254" s="13"/>
      <c r="E14254" s="13"/>
    </row>
    <row r="14255" ht="57.0" hidden="1" customHeight="1">
      <c r="A14255" s="20"/>
      <c r="B14255" s="21"/>
      <c r="C14255" s="12"/>
      <c r="D14255" s="13"/>
      <c r="E14255" s="13"/>
    </row>
    <row r="14256" ht="57.0" hidden="1" customHeight="1">
      <c r="A14256" s="20"/>
      <c r="B14256" s="21"/>
      <c r="C14256" s="12"/>
      <c r="D14256" s="13"/>
      <c r="E14256" s="13"/>
    </row>
    <row r="14257" ht="57.0" hidden="1" customHeight="1">
      <c r="A14257" s="20"/>
      <c r="B14257" s="21"/>
      <c r="C14257" s="12"/>
      <c r="D14257" s="13"/>
      <c r="E14257" s="13"/>
    </row>
    <row r="14258" ht="57.0" hidden="1" customHeight="1">
      <c r="A14258" s="20"/>
      <c r="B14258" s="21"/>
      <c r="C14258" s="12"/>
      <c r="D14258" s="13"/>
      <c r="E14258" s="13"/>
    </row>
    <row r="14259" ht="57.0" hidden="1" customHeight="1">
      <c r="A14259" s="20"/>
      <c r="B14259" s="21"/>
      <c r="C14259" s="12"/>
      <c r="D14259" s="13"/>
      <c r="E14259" s="13"/>
    </row>
    <row r="14260" ht="57.0" hidden="1" customHeight="1">
      <c r="A14260" s="20"/>
      <c r="B14260" s="21"/>
      <c r="C14260" s="12"/>
      <c r="D14260" s="13"/>
      <c r="E14260" s="13"/>
    </row>
    <row r="14261" ht="57.0" hidden="1" customHeight="1">
      <c r="A14261" s="20"/>
      <c r="B14261" s="21"/>
      <c r="C14261" s="12"/>
      <c r="D14261" s="13"/>
      <c r="E14261" s="13"/>
    </row>
    <row r="14262" ht="57.0" hidden="1" customHeight="1">
      <c r="A14262" s="20"/>
      <c r="B14262" s="21"/>
      <c r="C14262" s="12"/>
      <c r="D14262" s="13"/>
      <c r="E14262" s="13"/>
    </row>
    <row r="14263" ht="57.0" hidden="1" customHeight="1">
      <c r="A14263" s="20"/>
      <c r="B14263" s="21"/>
      <c r="C14263" s="12"/>
      <c r="D14263" s="13"/>
      <c r="E14263" s="13"/>
    </row>
    <row r="14264" ht="57.0" hidden="1" customHeight="1">
      <c r="A14264" s="20"/>
      <c r="B14264" s="21"/>
      <c r="C14264" s="12"/>
      <c r="D14264" s="13"/>
      <c r="E14264" s="13"/>
    </row>
    <row r="14265" ht="57.0" hidden="1" customHeight="1">
      <c r="A14265" s="20"/>
      <c r="B14265" s="21"/>
      <c r="C14265" s="12"/>
      <c r="D14265" s="13"/>
      <c r="E14265" s="13"/>
    </row>
    <row r="14266" ht="57.0" hidden="1" customHeight="1">
      <c r="A14266" s="20"/>
      <c r="B14266" s="21"/>
      <c r="C14266" s="12"/>
      <c r="D14266" s="13"/>
      <c r="E14266" s="13"/>
    </row>
    <row r="14267" ht="57.0" hidden="1" customHeight="1">
      <c r="A14267" s="20"/>
      <c r="B14267" s="21"/>
      <c r="C14267" s="12"/>
      <c r="D14267" s="13"/>
      <c r="E14267" s="13"/>
    </row>
    <row r="14268" ht="57.0" hidden="1" customHeight="1">
      <c r="A14268" s="20"/>
      <c r="B14268" s="21"/>
      <c r="C14268" s="12"/>
      <c r="D14268" s="13"/>
      <c r="E14268" s="13"/>
    </row>
    <row r="14269" ht="57.0" hidden="1" customHeight="1">
      <c r="A14269" s="20"/>
      <c r="B14269" s="21"/>
      <c r="C14269" s="12"/>
      <c r="D14269" s="13"/>
      <c r="E14269" s="13"/>
    </row>
    <row r="14270" ht="57.0" hidden="1" customHeight="1">
      <c r="A14270" s="20"/>
      <c r="B14270" s="21"/>
      <c r="C14270" s="12"/>
      <c r="D14270" s="13"/>
      <c r="E14270" s="13"/>
    </row>
    <row r="14271" ht="57.0" hidden="1" customHeight="1">
      <c r="A14271" s="20"/>
      <c r="B14271" s="21"/>
      <c r="C14271" s="12"/>
      <c r="D14271" s="13"/>
      <c r="E14271" s="13"/>
    </row>
    <row r="14272" ht="57.0" hidden="1" customHeight="1">
      <c r="A14272" s="20"/>
      <c r="B14272" s="21"/>
      <c r="C14272" s="12"/>
      <c r="D14272" s="13"/>
      <c r="E14272" s="13"/>
    </row>
    <row r="14273" ht="57.0" hidden="1" customHeight="1">
      <c r="A14273" s="20"/>
      <c r="B14273" s="21"/>
      <c r="C14273" s="12"/>
      <c r="D14273" s="13"/>
      <c r="E14273" s="13"/>
    </row>
    <row r="14274" ht="57.0" hidden="1" customHeight="1">
      <c r="A14274" s="20"/>
      <c r="B14274" s="21"/>
      <c r="C14274" s="12"/>
      <c r="D14274" s="13"/>
      <c r="E14274" s="13"/>
    </row>
    <row r="14275" ht="57.0" hidden="1" customHeight="1">
      <c r="A14275" s="20"/>
      <c r="B14275" s="21"/>
      <c r="C14275" s="12"/>
      <c r="D14275" s="13"/>
      <c r="E14275" s="13"/>
    </row>
    <row r="14276" ht="57.0" hidden="1" customHeight="1">
      <c r="A14276" s="20"/>
      <c r="B14276" s="21"/>
      <c r="C14276" s="12"/>
      <c r="D14276" s="13"/>
      <c r="E14276" s="13"/>
    </row>
    <row r="14277" ht="57.0" hidden="1" customHeight="1">
      <c r="A14277" s="20"/>
      <c r="B14277" s="21"/>
      <c r="C14277" s="12"/>
      <c r="D14277" s="13"/>
      <c r="E14277" s="13"/>
    </row>
    <row r="14278" ht="57.0" hidden="1" customHeight="1">
      <c r="A14278" s="20"/>
      <c r="B14278" s="21"/>
      <c r="C14278" s="12"/>
      <c r="D14278" s="13"/>
      <c r="E14278" s="13"/>
    </row>
    <row r="14279" ht="57.0" hidden="1" customHeight="1">
      <c r="A14279" s="20"/>
      <c r="B14279" s="21"/>
      <c r="C14279" s="12"/>
      <c r="D14279" s="13"/>
      <c r="E14279" s="13"/>
    </row>
    <row r="14280" ht="57.0" hidden="1" customHeight="1">
      <c r="A14280" s="20"/>
      <c r="B14280" s="21"/>
      <c r="C14280" s="12"/>
      <c r="D14280" s="13"/>
      <c r="E14280" s="13"/>
    </row>
    <row r="14281" ht="57.0" hidden="1" customHeight="1">
      <c r="A14281" s="20"/>
      <c r="B14281" s="21"/>
      <c r="C14281" s="12"/>
      <c r="D14281" s="13"/>
      <c r="E14281" s="13"/>
    </row>
    <row r="14282" ht="57.0" hidden="1" customHeight="1">
      <c r="A14282" s="20"/>
      <c r="B14282" s="21"/>
      <c r="C14282" s="12"/>
      <c r="D14282" s="13"/>
      <c r="E14282" s="13"/>
    </row>
    <row r="14283" ht="57.0" hidden="1" customHeight="1">
      <c r="A14283" s="20"/>
      <c r="B14283" s="21"/>
      <c r="C14283" s="12"/>
      <c r="D14283" s="13"/>
      <c r="E14283" s="13"/>
    </row>
    <row r="14284" ht="57.0" hidden="1" customHeight="1">
      <c r="A14284" s="20"/>
      <c r="B14284" s="21"/>
      <c r="C14284" s="12"/>
      <c r="D14284" s="13"/>
      <c r="E14284" s="13"/>
    </row>
    <row r="14285" ht="57.0" hidden="1" customHeight="1">
      <c r="A14285" s="20"/>
      <c r="B14285" s="21"/>
      <c r="C14285" s="12"/>
      <c r="D14285" s="13"/>
      <c r="E14285" s="13"/>
    </row>
    <row r="14286" ht="57.0" hidden="1" customHeight="1">
      <c r="A14286" s="20"/>
      <c r="B14286" s="21"/>
      <c r="C14286" s="12"/>
      <c r="D14286" s="13"/>
      <c r="E14286" s="13"/>
    </row>
    <row r="14287" ht="57.0" hidden="1" customHeight="1">
      <c r="A14287" s="20"/>
      <c r="B14287" s="21"/>
      <c r="C14287" s="12"/>
      <c r="D14287" s="13"/>
      <c r="E14287" s="13"/>
    </row>
    <row r="14288" ht="57.0" hidden="1" customHeight="1">
      <c r="A14288" s="20"/>
      <c r="B14288" s="21"/>
      <c r="C14288" s="12"/>
      <c r="D14288" s="13"/>
      <c r="E14288" s="13"/>
    </row>
    <row r="14289" ht="57.0" hidden="1" customHeight="1">
      <c r="A14289" s="20"/>
      <c r="B14289" s="21"/>
      <c r="C14289" s="12"/>
      <c r="D14289" s="13"/>
      <c r="E14289" s="13"/>
    </row>
    <row r="14290" ht="57.0" hidden="1" customHeight="1">
      <c r="A14290" s="20"/>
      <c r="B14290" s="21"/>
      <c r="C14290" s="12"/>
      <c r="D14290" s="13"/>
      <c r="E14290" s="13"/>
    </row>
    <row r="14291" ht="57.0" hidden="1" customHeight="1">
      <c r="A14291" s="20"/>
      <c r="B14291" s="21"/>
      <c r="C14291" s="12"/>
      <c r="D14291" s="13"/>
      <c r="E14291" s="13"/>
    </row>
    <row r="14292" ht="57.0" hidden="1" customHeight="1">
      <c r="A14292" s="20"/>
      <c r="B14292" s="21"/>
      <c r="C14292" s="12"/>
      <c r="D14292" s="13"/>
      <c r="E14292" s="13"/>
    </row>
    <row r="14293" ht="57.0" hidden="1" customHeight="1">
      <c r="A14293" s="20"/>
      <c r="B14293" s="21"/>
      <c r="C14293" s="12"/>
      <c r="D14293" s="13"/>
      <c r="E14293" s="13"/>
    </row>
    <row r="14294" ht="57.0" hidden="1" customHeight="1">
      <c r="A14294" s="20"/>
      <c r="B14294" s="21"/>
      <c r="C14294" s="12"/>
      <c r="D14294" s="13"/>
      <c r="E14294" s="13"/>
    </row>
    <row r="14295" ht="57.0" hidden="1" customHeight="1">
      <c r="A14295" s="20"/>
      <c r="B14295" s="21"/>
      <c r="C14295" s="12"/>
      <c r="D14295" s="13"/>
      <c r="E14295" s="13"/>
    </row>
    <row r="14296" ht="57.0" hidden="1" customHeight="1">
      <c r="A14296" s="20"/>
      <c r="B14296" s="21"/>
      <c r="C14296" s="12"/>
      <c r="D14296" s="13"/>
      <c r="E14296" s="13"/>
    </row>
    <row r="14297" ht="57.0" hidden="1" customHeight="1">
      <c r="A14297" s="20"/>
      <c r="B14297" s="21"/>
      <c r="C14297" s="12"/>
      <c r="D14297" s="13"/>
      <c r="E14297" s="13"/>
    </row>
    <row r="14298" ht="57.0" hidden="1" customHeight="1">
      <c r="A14298" s="20"/>
      <c r="B14298" s="21"/>
      <c r="C14298" s="12"/>
      <c r="D14298" s="13"/>
      <c r="E14298" s="13"/>
    </row>
    <row r="14299" ht="57.0" hidden="1" customHeight="1">
      <c r="A14299" s="20"/>
      <c r="B14299" s="21"/>
      <c r="C14299" s="12"/>
      <c r="D14299" s="13"/>
      <c r="E14299" s="13"/>
    </row>
    <row r="14300" ht="57.0" hidden="1" customHeight="1">
      <c r="A14300" s="20"/>
      <c r="B14300" s="21"/>
      <c r="C14300" s="12"/>
      <c r="D14300" s="13"/>
      <c r="E14300" s="13"/>
    </row>
    <row r="14301" ht="57.0" hidden="1" customHeight="1">
      <c r="A14301" s="20"/>
      <c r="B14301" s="21"/>
      <c r="C14301" s="12"/>
      <c r="D14301" s="13"/>
      <c r="E14301" s="13"/>
    </row>
    <row r="14302" ht="57.0" hidden="1" customHeight="1">
      <c r="A14302" s="20"/>
      <c r="B14302" s="21"/>
      <c r="C14302" s="12"/>
      <c r="D14302" s="13"/>
      <c r="E14302" s="13"/>
    </row>
    <row r="14303" ht="57.0" hidden="1" customHeight="1">
      <c r="A14303" s="20"/>
      <c r="B14303" s="21"/>
      <c r="C14303" s="12"/>
      <c r="D14303" s="13"/>
      <c r="E14303" s="13"/>
    </row>
    <row r="14304" ht="57.0" hidden="1" customHeight="1">
      <c r="A14304" s="20"/>
      <c r="B14304" s="21"/>
      <c r="C14304" s="12"/>
      <c r="D14304" s="13"/>
      <c r="E14304" s="13"/>
    </row>
    <row r="14305" ht="57.0" hidden="1" customHeight="1">
      <c r="A14305" s="20"/>
      <c r="B14305" s="21"/>
      <c r="C14305" s="12"/>
      <c r="D14305" s="13"/>
      <c r="E14305" s="13"/>
    </row>
    <row r="14306" ht="57.0" hidden="1" customHeight="1">
      <c r="A14306" s="20"/>
      <c r="B14306" s="21"/>
      <c r="C14306" s="12"/>
      <c r="D14306" s="13"/>
      <c r="E14306" s="13"/>
    </row>
    <row r="14307" ht="57.0" hidden="1" customHeight="1">
      <c r="A14307" s="20"/>
      <c r="B14307" s="21"/>
      <c r="C14307" s="12"/>
      <c r="D14307" s="13"/>
      <c r="E14307" s="13"/>
    </row>
    <row r="14308" ht="57.0" hidden="1" customHeight="1">
      <c r="A14308" s="20"/>
      <c r="B14308" s="21"/>
      <c r="C14308" s="12"/>
      <c r="D14308" s="13"/>
      <c r="E14308" s="13"/>
    </row>
    <row r="14309" ht="57.0" hidden="1" customHeight="1">
      <c r="A14309" s="20"/>
      <c r="B14309" s="21"/>
      <c r="C14309" s="12"/>
      <c r="D14309" s="13"/>
      <c r="E14309" s="13"/>
    </row>
    <row r="14310" ht="57.0" hidden="1" customHeight="1">
      <c r="A14310" s="20"/>
      <c r="B14310" s="21"/>
      <c r="C14310" s="12"/>
      <c r="D14310" s="13"/>
      <c r="E14310" s="13"/>
    </row>
    <row r="14311" ht="57.0" hidden="1" customHeight="1">
      <c r="A14311" s="20"/>
      <c r="B14311" s="21"/>
      <c r="C14311" s="12"/>
      <c r="D14311" s="13"/>
      <c r="E14311" s="13"/>
    </row>
    <row r="14312" ht="57.0" hidden="1" customHeight="1">
      <c r="A14312" s="20"/>
      <c r="B14312" s="21"/>
      <c r="C14312" s="12"/>
      <c r="D14312" s="13"/>
      <c r="E14312" s="13"/>
    </row>
    <row r="14313" ht="57.0" hidden="1" customHeight="1">
      <c r="A14313" s="20"/>
      <c r="B14313" s="21"/>
      <c r="C14313" s="12"/>
      <c r="D14313" s="13"/>
      <c r="E14313" s="13"/>
    </row>
    <row r="14314" ht="57.0" hidden="1" customHeight="1">
      <c r="A14314" s="20"/>
      <c r="B14314" s="21"/>
      <c r="C14314" s="12"/>
      <c r="D14314" s="13"/>
      <c r="E14314" s="13"/>
    </row>
    <row r="14315" ht="57.0" hidden="1" customHeight="1">
      <c r="A14315" s="20"/>
      <c r="B14315" s="21"/>
      <c r="C14315" s="12"/>
      <c r="D14315" s="13"/>
      <c r="E14315" s="13"/>
    </row>
    <row r="14316" ht="57.0" hidden="1" customHeight="1">
      <c r="A14316" s="20"/>
      <c r="B14316" s="21"/>
      <c r="C14316" s="12"/>
      <c r="D14316" s="13"/>
      <c r="E14316" s="13"/>
    </row>
    <row r="14317" ht="57.0" hidden="1" customHeight="1">
      <c r="A14317" s="20"/>
      <c r="B14317" s="21"/>
      <c r="C14317" s="12"/>
      <c r="D14317" s="13"/>
      <c r="E14317" s="13"/>
    </row>
    <row r="14318" ht="57.0" hidden="1" customHeight="1">
      <c r="A14318" s="20"/>
      <c r="B14318" s="21"/>
      <c r="C14318" s="12"/>
      <c r="D14318" s="13"/>
      <c r="E14318" s="13"/>
    </row>
    <row r="14319" ht="57.0" hidden="1" customHeight="1">
      <c r="A14319" s="20"/>
      <c r="B14319" s="21"/>
      <c r="C14319" s="12"/>
      <c r="D14319" s="13"/>
      <c r="E14319" s="13"/>
    </row>
    <row r="14320" ht="57.0" hidden="1" customHeight="1">
      <c r="A14320" s="20"/>
      <c r="B14320" s="21"/>
      <c r="C14320" s="12"/>
      <c r="D14320" s="13"/>
      <c r="E14320" s="13"/>
    </row>
    <row r="14321" ht="57.0" hidden="1" customHeight="1">
      <c r="A14321" s="20"/>
      <c r="B14321" s="21"/>
      <c r="C14321" s="12"/>
      <c r="D14321" s="13"/>
      <c r="E14321" s="13"/>
    </row>
    <row r="14322" ht="57.0" hidden="1" customHeight="1">
      <c r="A14322" s="20"/>
      <c r="B14322" s="21"/>
      <c r="C14322" s="12"/>
      <c r="D14322" s="13"/>
      <c r="E14322" s="13"/>
    </row>
    <row r="14323" ht="57.0" hidden="1" customHeight="1">
      <c r="A14323" s="20"/>
      <c r="B14323" s="21"/>
      <c r="C14323" s="12"/>
      <c r="D14323" s="13"/>
      <c r="E14323" s="13"/>
    </row>
    <row r="14324" ht="57.0" hidden="1" customHeight="1">
      <c r="A14324" s="20"/>
      <c r="B14324" s="21"/>
      <c r="C14324" s="12"/>
      <c r="D14324" s="13"/>
      <c r="E14324" s="13"/>
    </row>
    <row r="14325" ht="57.0" hidden="1" customHeight="1">
      <c r="A14325" s="20"/>
      <c r="B14325" s="21"/>
      <c r="C14325" s="12"/>
      <c r="D14325" s="13"/>
      <c r="E14325" s="13"/>
    </row>
    <row r="14326" ht="57.0" hidden="1" customHeight="1">
      <c r="A14326" s="20"/>
      <c r="B14326" s="21"/>
      <c r="C14326" s="12"/>
      <c r="D14326" s="13"/>
      <c r="E14326" s="13"/>
    </row>
    <row r="14327" ht="57.0" hidden="1" customHeight="1">
      <c r="A14327" s="20"/>
      <c r="B14327" s="21"/>
      <c r="C14327" s="12"/>
      <c r="D14327" s="13"/>
      <c r="E14327" s="13"/>
    </row>
    <row r="14328" ht="57.0" hidden="1" customHeight="1">
      <c r="A14328" s="20"/>
      <c r="B14328" s="21"/>
      <c r="C14328" s="12"/>
      <c r="D14328" s="13"/>
      <c r="E14328" s="13"/>
    </row>
    <row r="14329" ht="57.0" hidden="1" customHeight="1">
      <c r="A14329" s="20"/>
      <c r="B14329" s="21"/>
      <c r="C14329" s="12"/>
      <c r="D14329" s="13"/>
      <c r="E14329" s="13"/>
    </row>
    <row r="14330" ht="57.0" hidden="1" customHeight="1">
      <c r="A14330" s="20"/>
      <c r="B14330" s="21"/>
      <c r="C14330" s="12"/>
      <c r="D14330" s="13"/>
      <c r="E14330" s="13"/>
    </row>
    <row r="14331" ht="57.0" hidden="1" customHeight="1">
      <c r="A14331" s="20"/>
      <c r="B14331" s="21"/>
      <c r="C14331" s="12"/>
      <c r="D14331" s="13"/>
      <c r="E14331" s="13"/>
    </row>
    <row r="14332" ht="57.0" hidden="1" customHeight="1">
      <c r="A14332" s="20"/>
      <c r="B14332" s="21"/>
      <c r="C14332" s="12"/>
      <c r="D14332" s="13"/>
      <c r="E14332" s="13"/>
    </row>
    <row r="14333" ht="57.0" hidden="1" customHeight="1">
      <c r="A14333" s="20"/>
      <c r="B14333" s="21"/>
      <c r="C14333" s="12"/>
      <c r="D14333" s="13"/>
      <c r="E14333" s="13"/>
    </row>
    <row r="14334" ht="57.0" hidden="1" customHeight="1">
      <c r="A14334" s="20"/>
      <c r="B14334" s="21"/>
      <c r="C14334" s="12"/>
      <c r="D14334" s="13"/>
      <c r="E14334" s="13"/>
    </row>
    <row r="14335" ht="57.0" hidden="1" customHeight="1">
      <c r="A14335" s="20"/>
      <c r="B14335" s="21"/>
      <c r="C14335" s="12"/>
      <c r="D14335" s="13"/>
      <c r="E14335" s="13"/>
    </row>
    <row r="14336" ht="57.0" hidden="1" customHeight="1">
      <c r="A14336" s="20"/>
      <c r="B14336" s="21"/>
      <c r="C14336" s="12"/>
      <c r="D14336" s="13"/>
      <c r="E14336" s="13"/>
    </row>
    <row r="14337" ht="57.0" hidden="1" customHeight="1">
      <c r="A14337" s="20"/>
      <c r="B14337" s="21"/>
      <c r="C14337" s="12"/>
      <c r="D14337" s="13"/>
      <c r="E14337" s="13"/>
    </row>
    <row r="14338" ht="57.0" hidden="1" customHeight="1">
      <c r="A14338" s="20"/>
      <c r="B14338" s="21"/>
      <c r="C14338" s="12"/>
      <c r="D14338" s="13"/>
      <c r="E14338" s="13"/>
    </row>
    <row r="14339" ht="57.0" hidden="1" customHeight="1">
      <c r="A14339" s="20"/>
      <c r="B14339" s="21"/>
      <c r="C14339" s="12"/>
      <c r="D14339" s="13"/>
      <c r="E14339" s="13"/>
    </row>
    <row r="14340" ht="57.0" hidden="1" customHeight="1">
      <c r="A14340" s="20"/>
      <c r="B14340" s="21"/>
      <c r="C14340" s="12"/>
      <c r="D14340" s="13"/>
      <c r="E14340" s="13"/>
    </row>
    <row r="14341" ht="57.0" hidden="1" customHeight="1">
      <c r="A14341" s="20"/>
      <c r="B14341" s="21"/>
      <c r="C14341" s="12"/>
      <c r="D14341" s="13"/>
      <c r="E14341" s="13"/>
    </row>
    <row r="14342" ht="57.0" hidden="1" customHeight="1">
      <c r="A14342" s="20"/>
      <c r="B14342" s="21"/>
      <c r="C14342" s="12"/>
      <c r="D14342" s="13"/>
      <c r="E14342" s="13"/>
    </row>
    <row r="14343" ht="57.0" hidden="1" customHeight="1">
      <c r="A14343" s="20"/>
      <c r="B14343" s="21"/>
      <c r="C14343" s="12"/>
      <c r="D14343" s="13"/>
      <c r="E14343" s="13"/>
    </row>
    <row r="14344" ht="57.0" hidden="1" customHeight="1">
      <c r="A14344" s="20"/>
      <c r="B14344" s="21"/>
      <c r="C14344" s="12"/>
      <c r="D14344" s="13"/>
      <c r="E14344" s="13"/>
    </row>
    <row r="14345" ht="57.0" hidden="1" customHeight="1">
      <c r="A14345" s="20"/>
      <c r="B14345" s="21"/>
      <c r="C14345" s="12"/>
      <c r="D14345" s="13"/>
      <c r="E14345" s="13"/>
    </row>
    <row r="14346" ht="57.0" hidden="1" customHeight="1">
      <c r="A14346" s="20"/>
      <c r="B14346" s="21"/>
      <c r="C14346" s="12"/>
      <c r="D14346" s="13"/>
      <c r="E14346" s="13"/>
    </row>
    <row r="14347" ht="57.0" hidden="1" customHeight="1">
      <c r="A14347" s="20"/>
      <c r="B14347" s="21"/>
      <c r="C14347" s="12"/>
      <c r="D14347" s="13"/>
      <c r="E14347" s="13"/>
    </row>
    <row r="14348" ht="57.0" hidden="1" customHeight="1">
      <c r="A14348" s="20"/>
      <c r="B14348" s="21"/>
      <c r="C14348" s="12"/>
      <c r="D14348" s="13"/>
      <c r="E14348" s="13"/>
    </row>
    <row r="14349" ht="57.0" hidden="1" customHeight="1">
      <c r="A14349" s="20"/>
      <c r="B14349" s="21"/>
      <c r="C14349" s="12"/>
      <c r="D14349" s="13"/>
      <c r="E14349" s="13"/>
    </row>
    <row r="14350" ht="57.0" hidden="1" customHeight="1">
      <c r="A14350" s="20"/>
      <c r="B14350" s="21"/>
      <c r="C14350" s="12"/>
      <c r="D14350" s="13"/>
      <c r="E14350" s="13"/>
    </row>
    <row r="14351" ht="57.0" hidden="1" customHeight="1">
      <c r="A14351" s="20"/>
      <c r="B14351" s="21"/>
      <c r="C14351" s="12"/>
      <c r="D14351" s="13"/>
      <c r="E14351" s="13"/>
    </row>
    <row r="14352" ht="57.0" hidden="1" customHeight="1">
      <c r="A14352" s="20"/>
      <c r="B14352" s="21"/>
      <c r="C14352" s="12"/>
      <c r="D14352" s="13"/>
      <c r="E14352" s="13"/>
    </row>
    <row r="14353" ht="57.0" hidden="1" customHeight="1">
      <c r="A14353" s="20"/>
      <c r="B14353" s="21"/>
      <c r="C14353" s="12"/>
      <c r="D14353" s="13"/>
      <c r="E14353" s="13"/>
    </row>
    <row r="14354" ht="57.0" hidden="1" customHeight="1">
      <c r="A14354" s="20"/>
      <c r="B14354" s="21"/>
      <c r="C14354" s="12"/>
      <c r="D14354" s="13"/>
      <c r="E14354" s="13"/>
    </row>
    <row r="14355" ht="57.0" hidden="1" customHeight="1">
      <c r="A14355" s="20"/>
      <c r="B14355" s="21"/>
      <c r="C14355" s="12"/>
      <c r="D14355" s="13"/>
      <c r="E14355" s="13"/>
    </row>
    <row r="14356" ht="57.0" hidden="1" customHeight="1">
      <c r="A14356" s="20"/>
      <c r="B14356" s="21"/>
      <c r="C14356" s="12"/>
      <c r="D14356" s="13"/>
      <c r="E14356" s="13"/>
    </row>
    <row r="14357" ht="57.0" hidden="1" customHeight="1">
      <c r="A14357" s="20"/>
      <c r="B14357" s="21"/>
      <c r="C14357" s="12"/>
      <c r="D14357" s="13"/>
      <c r="E14357" s="13"/>
    </row>
    <row r="14358" ht="57.0" hidden="1" customHeight="1">
      <c r="A14358" s="20"/>
      <c r="B14358" s="21"/>
      <c r="C14358" s="12"/>
      <c r="D14358" s="13"/>
      <c r="E14358" s="13"/>
    </row>
    <row r="14359" ht="57.0" hidden="1" customHeight="1">
      <c r="A14359" s="20"/>
      <c r="B14359" s="21"/>
      <c r="C14359" s="12"/>
      <c r="D14359" s="13"/>
      <c r="E14359" s="13"/>
    </row>
    <row r="14360" ht="57.0" hidden="1" customHeight="1">
      <c r="A14360" s="20"/>
      <c r="B14360" s="21"/>
      <c r="C14360" s="12"/>
      <c r="D14360" s="13"/>
      <c r="E14360" s="13"/>
    </row>
    <row r="14361" ht="57.0" hidden="1" customHeight="1">
      <c r="A14361" s="20"/>
      <c r="B14361" s="21"/>
      <c r="C14361" s="12"/>
      <c r="D14361" s="13"/>
      <c r="E14361" s="13"/>
    </row>
    <row r="14362" ht="57.0" hidden="1" customHeight="1">
      <c r="A14362" s="20"/>
      <c r="B14362" s="21"/>
      <c r="C14362" s="12"/>
      <c r="D14362" s="13"/>
      <c r="E14362" s="13"/>
    </row>
    <row r="14363" ht="57.0" hidden="1" customHeight="1">
      <c r="A14363" s="20"/>
      <c r="B14363" s="21"/>
      <c r="C14363" s="12"/>
      <c r="D14363" s="13"/>
      <c r="E14363" s="13"/>
    </row>
    <row r="14364" ht="57.0" hidden="1" customHeight="1">
      <c r="A14364" s="20"/>
      <c r="B14364" s="21"/>
      <c r="C14364" s="12"/>
      <c r="D14364" s="13"/>
      <c r="E14364" s="13"/>
    </row>
    <row r="14365" ht="57.0" hidden="1" customHeight="1">
      <c r="A14365" s="20"/>
      <c r="B14365" s="21"/>
      <c r="C14365" s="12"/>
      <c r="D14365" s="13"/>
      <c r="E14365" s="13"/>
    </row>
    <row r="14366" ht="57.0" hidden="1" customHeight="1">
      <c r="A14366" s="20"/>
      <c r="B14366" s="21"/>
      <c r="C14366" s="12"/>
      <c r="D14366" s="13"/>
      <c r="E14366" s="13"/>
    </row>
    <row r="14367" ht="57.0" hidden="1" customHeight="1">
      <c r="A14367" s="20"/>
      <c r="B14367" s="21"/>
      <c r="C14367" s="12"/>
      <c r="D14367" s="13"/>
      <c r="E14367" s="13"/>
    </row>
    <row r="14368" ht="57.0" hidden="1" customHeight="1">
      <c r="A14368" s="20"/>
      <c r="B14368" s="21"/>
      <c r="C14368" s="12"/>
      <c r="D14368" s="13"/>
      <c r="E14368" s="13"/>
    </row>
    <row r="14369" ht="57.0" hidden="1" customHeight="1">
      <c r="A14369" s="20"/>
      <c r="B14369" s="21"/>
      <c r="C14369" s="12"/>
      <c r="D14369" s="13"/>
      <c r="E14369" s="13"/>
    </row>
    <row r="14370" ht="57.0" hidden="1" customHeight="1">
      <c r="A14370" s="20"/>
      <c r="B14370" s="21"/>
      <c r="C14370" s="12"/>
      <c r="D14370" s="13"/>
      <c r="E14370" s="13"/>
    </row>
    <row r="14371" ht="57.0" hidden="1" customHeight="1">
      <c r="A14371" s="20"/>
      <c r="B14371" s="21"/>
      <c r="C14371" s="12"/>
      <c r="D14371" s="13"/>
      <c r="E14371" s="13"/>
    </row>
    <row r="14372" ht="57.0" hidden="1" customHeight="1">
      <c r="A14372" s="20"/>
      <c r="B14372" s="21"/>
      <c r="C14372" s="12"/>
      <c r="D14372" s="13"/>
      <c r="E14372" s="13"/>
    </row>
    <row r="14373" ht="57.0" hidden="1" customHeight="1">
      <c r="A14373" s="20"/>
      <c r="B14373" s="21"/>
      <c r="C14373" s="12"/>
      <c r="D14373" s="13"/>
      <c r="E14373" s="13"/>
    </row>
    <row r="14374" ht="57.0" hidden="1" customHeight="1">
      <c r="A14374" s="20"/>
      <c r="B14374" s="21"/>
      <c r="C14374" s="12"/>
      <c r="D14374" s="13"/>
      <c r="E14374" s="13"/>
    </row>
    <row r="14375" ht="57.0" hidden="1" customHeight="1">
      <c r="A14375" s="20"/>
      <c r="B14375" s="21"/>
      <c r="C14375" s="12"/>
      <c r="D14375" s="13"/>
      <c r="E14375" s="13"/>
    </row>
    <row r="14376" ht="57.0" hidden="1" customHeight="1">
      <c r="A14376" s="20"/>
      <c r="B14376" s="21"/>
      <c r="C14376" s="12"/>
      <c r="D14376" s="13"/>
      <c r="E14376" s="13"/>
    </row>
    <row r="14377" ht="57.0" hidden="1" customHeight="1">
      <c r="A14377" s="20"/>
      <c r="B14377" s="21"/>
      <c r="C14377" s="12"/>
      <c r="D14377" s="13"/>
      <c r="E14377" s="13"/>
    </row>
    <row r="14378" ht="57.0" hidden="1" customHeight="1">
      <c r="A14378" s="20"/>
      <c r="B14378" s="21"/>
      <c r="C14378" s="12"/>
      <c r="D14378" s="13"/>
      <c r="E14378" s="13"/>
    </row>
    <row r="14379" ht="57.0" hidden="1" customHeight="1">
      <c r="A14379" s="20"/>
      <c r="B14379" s="21"/>
      <c r="C14379" s="12"/>
      <c r="D14379" s="13"/>
      <c r="E14379" s="13"/>
    </row>
    <row r="14380" ht="57.0" hidden="1" customHeight="1">
      <c r="A14380" s="20"/>
      <c r="B14380" s="21"/>
      <c r="C14380" s="12"/>
      <c r="D14380" s="13"/>
      <c r="E14380" s="13"/>
    </row>
    <row r="14381" ht="57.0" hidden="1" customHeight="1">
      <c r="A14381" s="20"/>
      <c r="B14381" s="21"/>
      <c r="C14381" s="12"/>
      <c r="D14381" s="13"/>
      <c r="E14381" s="13"/>
    </row>
    <row r="14382" ht="57.0" hidden="1" customHeight="1">
      <c r="A14382" s="20"/>
      <c r="B14382" s="21"/>
      <c r="C14382" s="12"/>
      <c r="D14382" s="13"/>
      <c r="E14382" s="13"/>
    </row>
    <row r="14383" ht="57.0" hidden="1" customHeight="1">
      <c r="A14383" s="20"/>
      <c r="B14383" s="21"/>
      <c r="C14383" s="12"/>
      <c r="D14383" s="13"/>
      <c r="E14383" s="13"/>
    </row>
    <row r="14384" ht="57.0" hidden="1" customHeight="1">
      <c r="A14384" s="20"/>
      <c r="B14384" s="21"/>
      <c r="C14384" s="12"/>
      <c r="D14384" s="13"/>
      <c r="E14384" s="13"/>
    </row>
    <row r="14385" ht="57.0" hidden="1" customHeight="1">
      <c r="A14385" s="20"/>
      <c r="B14385" s="21"/>
      <c r="C14385" s="12"/>
      <c r="D14385" s="13"/>
      <c r="E14385" s="13"/>
    </row>
    <row r="14386" ht="57.0" hidden="1" customHeight="1">
      <c r="A14386" s="20"/>
      <c r="B14386" s="21"/>
      <c r="C14386" s="12"/>
      <c r="D14386" s="13"/>
      <c r="E14386" s="13"/>
    </row>
    <row r="14387" ht="57.0" hidden="1" customHeight="1">
      <c r="A14387" s="20"/>
      <c r="B14387" s="21"/>
      <c r="C14387" s="12"/>
      <c r="D14387" s="13"/>
      <c r="E14387" s="13"/>
    </row>
    <row r="14388" ht="57.0" hidden="1" customHeight="1">
      <c r="A14388" s="20"/>
      <c r="B14388" s="21"/>
      <c r="C14388" s="12"/>
      <c r="D14388" s="13"/>
      <c r="E14388" s="13"/>
    </row>
    <row r="14389" ht="57.0" hidden="1" customHeight="1">
      <c r="A14389" s="20"/>
      <c r="B14389" s="21"/>
      <c r="C14389" s="12"/>
      <c r="D14389" s="13"/>
      <c r="E14389" s="13"/>
    </row>
    <row r="14390" ht="57.0" hidden="1" customHeight="1">
      <c r="A14390" s="20"/>
      <c r="B14390" s="21"/>
      <c r="C14390" s="12"/>
      <c r="D14390" s="13"/>
      <c r="E14390" s="13"/>
    </row>
    <row r="14391" ht="57.0" hidden="1" customHeight="1">
      <c r="A14391" s="20"/>
      <c r="B14391" s="21"/>
      <c r="C14391" s="12"/>
      <c r="D14391" s="13"/>
      <c r="E14391" s="13"/>
    </row>
    <row r="14392" ht="57.0" hidden="1" customHeight="1">
      <c r="A14392" s="20"/>
      <c r="B14392" s="21"/>
      <c r="C14392" s="12"/>
      <c r="D14392" s="13"/>
      <c r="E14392" s="13"/>
    </row>
    <row r="14393" ht="57.0" hidden="1" customHeight="1">
      <c r="A14393" s="20"/>
      <c r="B14393" s="21"/>
      <c r="C14393" s="12"/>
      <c r="D14393" s="13"/>
      <c r="E14393" s="13"/>
    </row>
    <row r="14394" ht="57.0" hidden="1" customHeight="1">
      <c r="A14394" s="20"/>
      <c r="B14394" s="21"/>
      <c r="C14394" s="12"/>
      <c r="D14394" s="13"/>
      <c r="E14394" s="13"/>
    </row>
    <row r="14395" ht="57.0" hidden="1" customHeight="1">
      <c r="A14395" s="20"/>
      <c r="B14395" s="21"/>
      <c r="C14395" s="12"/>
      <c r="D14395" s="13"/>
      <c r="E14395" s="13"/>
    </row>
    <row r="14396" ht="57.0" hidden="1" customHeight="1">
      <c r="A14396" s="20"/>
      <c r="B14396" s="21"/>
      <c r="C14396" s="12"/>
      <c r="D14396" s="13"/>
      <c r="E14396" s="13"/>
    </row>
    <row r="14397" ht="57.0" hidden="1" customHeight="1">
      <c r="A14397" s="20"/>
      <c r="B14397" s="21"/>
      <c r="C14397" s="12"/>
      <c r="D14397" s="13"/>
      <c r="E14397" s="13"/>
    </row>
    <row r="14398" ht="57.0" hidden="1" customHeight="1">
      <c r="A14398" s="20"/>
      <c r="B14398" s="21"/>
      <c r="C14398" s="12"/>
      <c r="D14398" s="13"/>
      <c r="E14398" s="13"/>
    </row>
    <row r="14399" ht="57.0" hidden="1" customHeight="1">
      <c r="A14399" s="20"/>
      <c r="B14399" s="21"/>
      <c r="C14399" s="12"/>
      <c r="D14399" s="13"/>
      <c r="E14399" s="13"/>
    </row>
    <row r="14400" ht="57.0" hidden="1" customHeight="1">
      <c r="A14400" s="20"/>
      <c r="B14400" s="21"/>
      <c r="C14400" s="12"/>
      <c r="D14400" s="13"/>
      <c r="E14400" s="13"/>
    </row>
    <row r="14401" ht="57.0" hidden="1" customHeight="1">
      <c r="A14401" s="20"/>
      <c r="B14401" s="21"/>
      <c r="C14401" s="12"/>
      <c r="D14401" s="13"/>
      <c r="E14401" s="13"/>
    </row>
    <row r="14402" ht="57.0" hidden="1" customHeight="1">
      <c r="A14402" s="20"/>
      <c r="B14402" s="21"/>
      <c r="C14402" s="12"/>
      <c r="D14402" s="13"/>
      <c r="E14402" s="13"/>
    </row>
    <row r="14403" ht="57.0" hidden="1" customHeight="1">
      <c r="A14403" s="20"/>
      <c r="B14403" s="21"/>
      <c r="C14403" s="12"/>
      <c r="D14403" s="13"/>
      <c r="E14403" s="13"/>
    </row>
    <row r="14404" ht="57.0" hidden="1" customHeight="1">
      <c r="A14404" s="20"/>
      <c r="B14404" s="21"/>
      <c r="C14404" s="12"/>
      <c r="D14404" s="13"/>
      <c r="E14404" s="13"/>
    </row>
    <row r="14405" ht="57.0" hidden="1" customHeight="1">
      <c r="A14405" s="20"/>
      <c r="B14405" s="21"/>
      <c r="C14405" s="12"/>
      <c r="D14405" s="13"/>
      <c r="E14405" s="13"/>
    </row>
    <row r="14406" ht="57.0" hidden="1" customHeight="1">
      <c r="A14406" s="20"/>
      <c r="B14406" s="21"/>
      <c r="C14406" s="12"/>
      <c r="D14406" s="13"/>
      <c r="E14406" s="13"/>
    </row>
    <row r="14407" ht="57.0" hidden="1" customHeight="1">
      <c r="A14407" s="20"/>
      <c r="B14407" s="21"/>
      <c r="C14407" s="12"/>
      <c r="D14407" s="13"/>
      <c r="E14407" s="13"/>
    </row>
    <row r="14408" ht="57.0" hidden="1" customHeight="1">
      <c r="A14408" s="20"/>
      <c r="B14408" s="21"/>
      <c r="C14408" s="12"/>
      <c r="D14408" s="13"/>
      <c r="E14408" s="13"/>
    </row>
    <row r="14409" ht="57.0" hidden="1" customHeight="1">
      <c r="A14409" s="20"/>
      <c r="B14409" s="21"/>
      <c r="C14409" s="12"/>
      <c r="D14409" s="13"/>
      <c r="E14409" s="13"/>
    </row>
    <row r="14410" ht="57.0" hidden="1" customHeight="1">
      <c r="A14410" s="20"/>
      <c r="B14410" s="21"/>
      <c r="C14410" s="12"/>
      <c r="D14410" s="13"/>
      <c r="E14410" s="13"/>
    </row>
    <row r="14411" ht="57.0" hidden="1" customHeight="1">
      <c r="A14411" s="20"/>
      <c r="B14411" s="21"/>
      <c r="C14411" s="12"/>
      <c r="D14411" s="13"/>
      <c r="E14411" s="13"/>
    </row>
    <row r="14412" ht="57.0" hidden="1" customHeight="1">
      <c r="A14412" s="20"/>
      <c r="B14412" s="21"/>
      <c r="C14412" s="12"/>
      <c r="D14412" s="13"/>
      <c r="E14412" s="13"/>
    </row>
    <row r="14413" ht="57.0" hidden="1" customHeight="1">
      <c r="A14413" s="20"/>
      <c r="B14413" s="21"/>
      <c r="C14413" s="12"/>
      <c r="D14413" s="13"/>
      <c r="E14413" s="13"/>
    </row>
    <row r="14414" ht="57.0" hidden="1" customHeight="1">
      <c r="A14414" s="20"/>
      <c r="B14414" s="21"/>
      <c r="C14414" s="12"/>
      <c r="D14414" s="13"/>
      <c r="E14414" s="13"/>
    </row>
    <row r="14415" ht="57.0" hidden="1" customHeight="1">
      <c r="A14415" s="20"/>
      <c r="B14415" s="21"/>
      <c r="C14415" s="12"/>
      <c r="D14415" s="13"/>
      <c r="E14415" s="13"/>
    </row>
    <row r="14416" ht="57.0" hidden="1" customHeight="1">
      <c r="A14416" s="20"/>
      <c r="B14416" s="21"/>
      <c r="C14416" s="12"/>
      <c r="D14416" s="13"/>
      <c r="E14416" s="13"/>
    </row>
    <row r="14417" ht="57.0" hidden="1" customHeight="1">
      <c r="A14417" s="20"/>
      <c r="B14417" s="21"/>
      <c r="C14417" s="12"/>
      <c r="D14417" s="13"/>
      <c r="E14417" s="13"/>
    </row>
    <row r="14418" ht="57.0" hidden="1" customHeight="1">
      <c r="A14418" s="20"/>
      <c r="B14418" s="21"/>
      <c r="C14418" s="12"/>
      <c r="D14418" s="13"/>
      <c r="E14418" s="13"/>
    </row>
    <row r="14419" ht="57.0" hidden="1" customHeight="1">
      <c r="A14419" s="20"/>
      <c r="B14419" s="21"/>
      <c r="C14419" s="12"/>
      <c r="D14419" s="13"/>
      <c r="E14419" s="13"/>
    </row>
    <row r="14420" ht="57.0" hidden="1" customHeight="1">
      <c r="A14420" s="20"/>
      <c r="B14420" s="21"/>
      <c r="C14420" s="12"/>
      <c r="D14420" s="13"/>
      <c r="E14420" s="13"/>
    </row>
    <row r="14421" ht="57.0" hidden="1" customHeight="1">
      <c r="A14421" s="20"/>
      <c r="B14421" s="21"/>
      <c r="C14421" s="12"/>
      <c r="D14421" s="13"/>
      <c r="E14421" s="13"/>
    </row>
    <row r="14422" ht="57.0" hidden="1" customHeight="1">
      <c r="A14422" s="20"/>
      <c r="B14422" s="21"/>
      <c r="C14422" s="12"/>
      <c r="D14422" s="13"/>
      <c r="E14422" s="13"/>
    </row>
    <row r="14423" ht="57.0" hidden="1" customHeight="1">
      <c r="A14423" s="20"/>
      <c r="B14423" s="21"/>
      <c r="C14423" s="12"/>
      <c r="D14423" s="13"/>
      <c r="E14423" s="13"/>
    </row>
    <row r="14424" ht="57.0" hidden="1" customHeight="1">
      <c r="A14424" s="20"/>
      <c r="B14424" s="21"/>
      <c r="C14424" s="12"/>
      <c r="D14424" s="13"/>
      <c r="E14424" s="13"/>
    </row>
    <row r="14425" ht="57.0" hidden="1" customHeight="1">
      <c r="A14425" s="20"/>
      <c r="B14425" s="21"/>
      <c r="C14425" s="12"/>
      <c r="D14425" s="13"/>
      <c r="E14425" s="13"/>
    </row>
    <row r="14426" ht="57.0" hidden="1" customHeight="1">
      <c r="A14426" s="20"/>
      <c r="B14426" s="21"/>
      <c r="C14426" s="12"/>
      <c r="D14426" s="13"/>
      <c r="E14426" s="13"/>
    </row>
    <row r="14427" ht="57.0" hidden="1" customHeight="1">
      <c r="A14427" s="20"/>
      <c r="B14427" s="21"/>
      <c r="C14427" s="12"/>
      <c r="D14427" s="13"/>
      <c r="E14427" s="13"/>
    </row>
    <row r="14428" ht="57.0" hidden="1" customHeight="1">
      <c r="A14428" s="20"/>
      <c r="B14428" s="21"/>
      <c r="C14428" s="12"/>
      <c r="D14428" s="13"/>
      <c r="E14428" s="13"/>
    </row>
    <row r="14429" ht="57.0" hidden="1" customHeight="1">
      <c r="A14429" s="20"/>
      <c r="B14429" s="21"/>
      <c r="C14429" s="12"/>
      <c r="D14429" s="13"/>
      <c r="E14429" s="13"/>
    </row>
    <row r="14430" ht="57.0" hidden="1" customHeight="1">
      <c r="A14430" s="20"/>
      <c r="B14430" s="21"/>
      <c r="C14430" s="12"/>
      <c r="D14430" s="13"/>
      <c r="E14430" s="13"/>
    </row>
    <row r="14431" ht="57.0" hidden="1" customHeight="1">
      <c r="A14431" s="20"/>
      <c r="B14431" s="21"/>
      <c r="C14431" s="12"/>
      <c r="D14431" s="13"/>
      <c r="E14431" s="13"/>
    </row>
    <row r="14432" ht="57.0" hidden="1" customHeight="1">
      <c r="A14432" s="20"/>
      <c r="B14432" s="21"/>
      <c r="C14432" s="12"/>
      <c r="D14432" s="13"/>
      <c r="E14432" s="13"/>
    </row>
    <row r="14433" ht="57.0" hidden="1" customHeight="1">
      <c r="A14433" s="20"/>
      <c r="B14433" s="21"/>
      <c r="C14433" s="12"/>
      <c r="D14433" s="13"/>
      <c r="E14433" s="13"/>
    </row>
    <row r="14434" ht="57.0" hidden="1" customHeight="1">
      <c r="A14434" s="20"/>
      <c r="B14434" s="21"/>
      <c r="C14434" s="12"/>
      <c r="D14434" s="13"/>
      <c r="E14434" s="13"/>
    </row>
    <row r="14435" ht="57.0" hidden="1" customHeight="1">
      <c r="A14435" s="20"/>
      <c r="B14435" s="21"/>
      <c r="C14435" s="12"/>
      <c r="D14435" s="13"/>
      <c r="E14435" s="13"/>
    </row>
    <row r="14436" ht="57.0" hidden="1" customHeight="1">
      <c r="A14436" s="20"/>
      <c r="B14436" s="21"/>
      <c r="C14436" s="12"/>
      <c r="D14436" s="13"/>
      <c r="E14436" s="13"/>
    </row>
    <row r="14437" ht="57.0" hidden="1" customHeight="1">
      <c r="A14437" s="20"/>
      <c r="B14437" s="21"/>
      <c r="C14437" s="12"/>
      <c r="D14437" s="13"/>
      <c r="E14437" s="13"/>
    </row>
    <row r="14438" ht="57.0" hidden="1" customHeight="1">
      <c r="A14438" s="20"/>
      <c r="B14438" s="21"/>
      <c r="C14438" s="12"/>
      <c r="D14438" s="13"/>
      <c r="E14438" s="13"/>
    </row>
    <row r="14439" ht="57.0" hidden="1" customHeight="1">
      <c r="A14439" s="20"/>
      <c r="B14439" s="21"/>
      <c r="C14439" s="12"/>
      <c r="D14439" s="13"/>
      <c r="E14439" s="13"/>
    </row>
    <row r="14440" ht="57.0" hidden="1" customHeight="1">
      <c r="A14440" s="20"/>
      <c r="B14440" s="21"/>
      <c r="C14440" s="12"/>
      <c r="D14440" s="13"/>
      <c r="E14440" s="13"/>
    </row>
    <row r="14441" ht="57.0" hidden="1" customHeight="1">
      <c r="A14441" s="20"/>
      <c r="B14441" s="21"/>
      <c r="C14441" s="12"/>
      <c r="D14441" s="13"/>
      <c r="E14441" s="13"/>
    </row>
    <row r="14442" ht="57.0" hidden="1" customHeight="1">
      <c r="A14442" s="20"/>
      <c r="B14442" s="21"/>
      <c r="C14442" s="12"/>
      <c r="D14442" s="13"/>
      <c r="E14442" s="13"/>
    </row>
    <row r="14443" ht="57.0" hidden="1" customHeight="1">
      <c r="A14443" s="20"/>
      <c r="B14443" s="21"/>
      <c r="C14443" s="12"/>
      <c r="D14443" s="13"/>
      <c r="E14443" s="13"/>
    </row>
    <row r="14444" ht="57.0" hidden="1" customHeight="1">
      <c r="A14444" s="20"/>
      <c r="B14444" s="21"/>
      <c r="C14444" s="12"/>
      <c r="D14444" s="13"/>
      <c r="E14444" s="13"/>
    </row>
    <row r="14445" ht="57.0" hidden="1" customHeight="1">
      <c r="A14445" s="20"/>
      <c r="B14445" s="21"/>
      <c r="C14445" s="12"/>
      <c r="D14445" s="13"/>
      <c r="E14445" s="13"/>
    </row>
    <row r="14446" ht="57.0" hidden="1" customHeight="1">
      <c r="A14446" s="20"/>
      <c r="B14446" s="21"/>
      <c r="C14446" s="12"/>
      <c r="D14446" s="13"/>
      <c r="E14446" s="13"/>
    </row>
    <row r="14447" ht="57.0" hidden="1" customHeight="1">
      <c r="A14447" s="20"/>
      <c r="B14447" s="21"/>
      <c r="C14447" s="12"/>
      <c r="D14447" s="13"/>
      <c r="E14447" s="13"/>
    </row>
    <row r="14448" ht="57.0" hidden="1" customHeight="1">
      <c r="A14448" s="20"/>
      <c r="B14448" s="21"/>
      <c r="C14448" s="12"/>
      <c r="D14448" s="13"/>
      <c r="E14448" s="13"/>
    </row>
    <row r="14449" ht="57.0" hidden="1" customHeight="1">
      <c r="A14449" s="20"/>
      <c r="B14449" s="21"/>
      <c r="C14449" s="12"/>
      <c r="D14449" s="13"/>
      <c r="E14449" s="13"/>
    </row>
    <row r="14450" ht="57.0" hidden="1" customHeight="1">
      <c r="A14450" s="20"/>
      <c r="B14450" s="21"/>
      <c r="C14450" s="12"/>
      <c r="D14450" s="13"/>
      <c r="E14450" s="13"/>
    </row>
    <row r="14451" ht="57.0" hidden="1" customHeight="1">
      <c r="A14451" s="20"/>
      <c r="B14451" s="21"/>
      <c r="C14451" s="12"/>
      <c r="D14451" s="13"/>
      <c r="E14451" s="13"/>
    </row>
    <row r="14452" ht="57.0" hidden="1" customHeight="1">
      <c r="A14452" s="20"/>
      <c r="B14452" s="21"/>
      <c r="C14452" s="12"/>
      <c r="D14452" s="13"/>
      <c r="E14452" s="13"/>
    </row>
    <row r="14453" ht="57.0" hidden="1" customHeight="1">
      <c r="A14453" s="20"/>
      <c r="B14453" s="21"/>
      <c r="C14453" s="12"/>
      <c r="D14453" s="13"/>
      <c r="E14453" s="13"/>
    </row>
    <row r="14454" ht="57.0" hidden="1" customHeight="1">
      <c r="A14454" s="20"/>
      <c r="B14454" s="21"/>
      <c r="C14454" s="12"/>
      <c r="D14454" s="13"/>
      <c r="E14454" s="13"/>
    </row>
    <row r="14455" ht="57.0" hidden="1" customHeight="1">
      <c r="A14455" s="20"/>
      <c r="B14455" s="21"/>
      <c r="C14455" s="12"/>
      <c r="D14455" s="13"/>
      <c r="E14455" s="13"/>
    </row>
    <row r="14456" ht="57.0" hidden="1" customHeight="1">
      <c r="A14456" s="20"/>
      <c r="B14456" s="21"/>
      <c r="C14456" s="12"/>
      <c r="D14456" s="13"/>
      <c r="E14456" s="13"/>
    </row>
    <row r="14457" ht="57.0" hidden="1" customHeight="1">
      <c r="A14457" s="20"/>
      <c r="B14457" s="21"/>
      <c r="C14457" s="12"/>
      <c r="D14457" s="13"/>
      <c r="E14457" s="13"/>
    </row>
    <row r="14458" ht="57.0" hidden="1" customHeight="1">
      <c r="A14458" s="20"/>
      <c r="B14458" s="21"/>
      <c r="C14458" s="12"/>
      <c r="D14458" s="13"/>
      <c r="E14458" s="13"/>
    </row>
    <row r="14459" ht="57.0" hidden="1" customHeight="1">
      <c r="A14459" s="20"/>
      <c r="B14459" s="21"/>
      <c r="C14459" s="12"/>
      <c r="D14459" s="13"/>
      <c r="E14459" s="13"/>
    </row>
    <row r="14460" ht="57.0" hidden="1" customHeight="1">
      <c r="A14460" s="20"/>
      <c r="B14460" s="21"/>
      <c r="C14460" s="12"/>
      <c r="D14460" s="13"/>
      <c r="E14460" s="13"/>
    </row>
    <row r="14461" ht="57.0" hidden="1" customHeight="1">
      <c r="A14461" s="20"/>
      <c r="B14461" s="21"/>
      <c r="C14461" s="12"/>
      <c r="D14461" s="13"/>
      <c r="E14461" s="13"/>
    </row>
    <row r="14462" ht="57.0" hidden="1" customHeight="1">
      <c r="A14462" s="20"/>
      <c r="B14462" s="21"/>
      <c r="C14462" s="12"/>
      <c r="D14462" s="13"/>
      <c r="E14462" s="13"/>
    </row>
    <row r="14463" ht="57.0" hidden="1" customHeight="1">
      <c r="A14463" s="20"/>
      <c r="B14463" s="21"/>
      <c r="C14463" s="12"/>
      <c r="D14463" s="13"/>
      <c r="E14463" s="13"/>
    </row>
    <row r="14464" ht="57.0" hidden="1" customHeight="1">
      <c r="A14464" s="20"/>
      <c r="B14464" s="21"/>
      <c r="C14464" s="12"/>
      <c r="D14464" s="13"/>
      <c r="E14464" s="13"/>
    </row>
    <row r="14465" ht="57.0" hidden="1" customHeight="1">
      <c r="A14465" s="20"/>
      <c r="B14465" s="21"/>
      <c r="C14465" s="12"/>
      <c r="D14465" s="13"/>
      <c r="E14465" s="13"/>
    </row>
    <row r="14466" ht="57.0" hidden="1" customHeight="1">
      <c r="A14466" s="20"/>
      <c r="B14466" s="21"/>
      <c r="C14466" s="12"/>
      <c r="D14466" s="13"/>
      <c r="E14466" s="13"/>
    </row>
    <row r="14467" ht="57.0" hidden="1" customHeight="1">
      <c r="A14467" s="20"/>
      <c r="B14467" s="21"/>
      <c r="C14467" s="12"/>
      <c r="D14467" s="13"/>
      <c r="E14467" s="13"/>
    </row>
    <row r="14468" ht="57.0" hidden="1" customHeight="1">
      <c r="A14468" s="20"/>
      <c r="B14468" s="21"/>
      <c r="C14468" s="12"/>
      <c r="D14468" s="13"/>
      <c r="E14468" s="13"/>
    </row>
    <row r="14469" ht="57.0" hidden="1" customHeight="1">
      <c r="A14469" s="20"/>
      <c r="B14469" s="21"/>
      <c r="C14469" s="12"/>
      <c r="D14469" s="13"/>
      <c r="E14469" s="13"/>
    </row>
    <row r="14470" ht="57.0" hidden="1" customHeight="1">
      <c r="A14470" s="20"/>
      <c r="B14470" s="21"/>
      <c r="C14470" s="12"/>
      <c r="D14470" s="13"/>
      <c r="E14470" s="13"/>
    </row>
    <row r="14471" ht="57.0" hidden="1" customHeight="1">
      <c r="A14471" s="20"/>
      <c r="B14471" s="21"/>
      <c r="C14471" s="12"/>
      <c r="D14471" s="13"/>
      <c r="E14471" s="13"/>
    </row>
    <row r="14472" ht="57.0" hidden="1" customHeight="1">
      <c r="A14472" s="20"/>
      <c r="B14472" s="21"/>
      <c r="C14472" s="12"/>
      <c r="D14472" s="13"/>
      <c r="E14472" s="13"/>
    </row>
    <row r="14473" ht="57.0" hidden="1" customHeight="1">
      <c r="A14473" s="20"/>
      <c r="B14473" s="21"/>
      <c r="C14473" s="12"/>
      <c r="D14473" s="13"/>
      <c r="E14473" s="13"/>
    </row>
    <row r="14474" ht="57.0" hidden="1" customHeight="1">
      <c r="A14474" s="20"/>
      <c r="B14474" s="21"/>
      <c r="C14474" s="12"/>
      <c r="D14474" s="13"/>
      <c r="E14474" s="13"/>
    </row>
    <row r="14475" ht="57.0" hidden="1" customHeight="1">
      <c r="A14475" s="20"/>
      <c r="B14475" s="21"/>
      <c r="C14475" s="12"/>
      <c r="D14475" s="13"/>
      <c r="E14475" s="13"/>
    </row>
    <row r="14476" ht="57.0" hidden="1" customHeight="1">
      <c r="A14476" s="20"/>
      <c r="B14476" s="21"/>
      <c r="C14476" s="12"/>
      <c r="D14476" s="13"/>
      <c r="E14476" s="13"/>
    </row>
    <row r="14477" ht="57.0" hidden="1" customHeight="1">
      <c r="A14477" s="20"/>
      <c r="B14477" s="21"/>
      <c r="C14477" s="12"/>
      <c r="D14477" s="13"/>
      <c r="E14477" s="13"/>
    </row>
    <row r="14478" ht="57.0" hidden="1" customHeight="1">
      <c r="A14478" s="20"/>
      <c r="B14478" s="21"/>
      <c r="C14478" s="12"/>
      <c r="D14478" s="13"/>
      <c r="E14478" s="13"/>
    </row>
    <row r="14479" ht="57.0" hidden="1" customHeight="1">
      <c r="A14479" s="20"/>
      <c r="B14479" s="21"/>
      <c r="C14479" s="12"/>
      <c r="D14479" s="13"/>
      <c r="E14479" s="13"/>
    </row>
    <row r="14480" ht="57.0" hidden="1" customHeight="1">
      <c r="A14480" s="20"/>
      <c r="B14480" s="21"/>
      <c r="C14480" s="12"/>
      <c r="D14480" s="13"/>
      <c r="E14480" s="13"/>
    </row>
    <row r="14481" ht="57.0" hidden="1" customHeight="1">
      <c r="A14481" s="20"/>
      <c r="B14481" s="21"/>
      <c r="C14481" s="12"/>
      <c r="D14481" s="13"/>
      <c r="E14481" s="13"/>
    </row>
    <row r="14482" ht="57.0" hidden="1" customHeight="1">
      <c r="A14482" s="20"/>
      <c r="B14482" s="21"/>
      <c r="C14482" s="12"/>
      <c r="D14482" s="13"/>
      <c r="E14482" s="13"/>
    </row>
    <row r="14483" ht="57.0" hidden="1" customHeight="1">
      <c r="A14483" s="20"/>
      <c r="B14483" s="21"/>
      <c r="C14483" s="12"/>
      <c r="D14483" s="13"/>
      <c r="E14483" s="13"/>
    </row>
    <row r="14484" ht="57.0" hidden="1" customHeight="1">
      <c r="A14484" s="20"/>
      <c r="B14484" s="21"/>
      <c r="C14484" s="12"/>
      <c r="D14484" s="13"/>
      <c r="E14484" s="13"/>
    </row>
    <row r="14485" ht="57.0" hidden="1" customHeight="1">
      <c r="A14485" s="20"/>
      <c r="B14485" s="21"/>
      <c r="C14485" s="12"/>
      <c r="D14485" s="13"/>
      <c r="E14485" s="13"/>
    </row>
    <row r="14486" ht="57.0" hidden="1" customHeight="1">
      <c r="A14486" s="20"/>
      <c r="B14486" s="21"/>
      <c r="C14486" s="12"/>
      <c r="D14486" s="13"/>
      <c r="E14486" s="13"/>
    </row>
    <row r="14487" ht="57.0" hidden="1" customHeight="1">
      <c r="A14487" s="20"/>
      <c r="B14487" s="21"/>
      <c r="C14487" s="12"/>
      <c r="D14487" s="13"/>
      <c r="E14487" s="13"/>
    </row>
    <row r="14488" ht="57.0" hidden="1" customHeight="1">
      <c r="A14488" s="20"/>
      <c r="B14488" s="21"/>
      <c r="C14488" s="12"/>
      <c r="D14488" s="13"/>
      <c r="E14488" s="13"/>
    </row>
    <row r="14489" ht="57.0" hidden="1" customHeight="1">
      <c r="A14489" s="20"/>
      <c r="B14489" s="21"/>
      <c r="C14489" s="12"/>
      <c r="D14489" s="13"/>
      <c r="E14489" s="13"/>
    </row>
    <row r="14490" ht="57.0" hidden="1" customHeight="1">
      <c r="A14490" s="20"/>
      <c r="B14490" s="21"/>
      <c r="C14490" s="12"/>
      <c r="D14490" s="13"/>
      <c r="E14490" s="13"/>
    </row>
    <row r="14491" ht="57.0" hidden="1" customHeight="1">
      <c r="A14491" s="20"/>
      <c r="B14491" s="21"/>
      <c r="C14491" s="12"/>
      <c r="D14491" s="13"/>
      <c r="E14491" s="13"/>
    </row>
    <row r="14492" ht="57.0" hidden="1" customHeight="1">
      <c r="A14492" s="20"/>
      <c r="B14492" s="21"/>
      <c r="C14492" s="12"/>
      <c r="D14492" s="13"/>
      <c r="E14492" s="13"/>
    </row>
    <row r="14493" ht="57.0" hidden="1" customHeight="1">
      <c r="A14493" s="20"/>
      <c r="B14493" s="21"/>
      <c r="C14493" s="12"/>
      <c r="D14493" s="13"/>
      <c r="E14493" s="13"/>
    </row>
    <row r="14494" ht="57.0" hidden="1" customHeight="1">
      <c r="A14494" s="20"/>
      <c r="B14494" s="21"/>
      <c r="C14494" s="12"/>
      <c r="D14494" s="13"/>
      <c r="E14494" s="13"/>
    </row>
    <row r="14495" ht="57.0" hidden="1" customHeight="1">
      <c r="A14495" s="20"/>
      <c r="B14495" s="21"/>
      <c r="C14495" s="12"/>
      <c r="D14495" s="13"/>
      <c r="E14495" s="13"/>
    </row>
    <row r="14496" ht="57.0" hidden="1" customHeight="1">
      <c r="A14496" s="20"/>
      <c r="B14496" s="21"/>
      <c r="C14496" s="12"/>
      <c r="D14496" s="13"/>
      <c r="E14496" s="13"/>
    </row>
    <row r="14497" ht="57.0" hidden="1" customHeight="1">
      <c r="A14497" s="20"/>
      <c r="B14497" s="21"/>
      <c r="C14497" s="12"/>
      <c r="D14497" s="13"/>
      <c r="E14497" s="13"/>
    </row>
    <row r="14498" ht="57.0" hidden="1" customHeight="1">
      <c r="A14498" s="20"/>
      <c r="B14498" s="21"/>
      <c r="C14498" s="12"/>
      <c r="D14498" s="13"/>
      <c r="E14498" s="13"/>
    </row>
    <row r="14499" ht="57.0" hidden="1" customHeight="1">
      <c r="A14499" s="20"/>
      <c r="B14499" s="21"/>
      <c r="C14499" s="12"/>
      <c r="D14499" s="13"/>
      <c r="E14499" s="13"/>
    </row>
    <row r="14500" ht="57.0" hidden="1" customHeight="1">
      <c r="A14500" s="20"/>
      <c r="B14500" s="21"/>
      <c r="C14500" s="12"/>
      <c r="D14500" s="13"/>
      <c r="E14500" s="13"/>
    </row>
    <row r="14501" ht="57.0" hidden="1" customHeight="1">
      <c r="A14501" s="20"/>
      <c r="B14501" s="21"/>
      <c r="C14501" s="12"/>
      <c r="D14501" s="13"/>
      <c r="E14501" s="13"/>
    </row>
    <row r="14502" ht="57.0" hidden="1" customHeight="1">
      <c r="A14502" s="20"/>
      <c r="B14502" s="21"/>
      <c r="C14502" s="12"/>
      <c r="D14502" s="13"/>
      <c r="E14502" s="13"/>
    </row>
    <row r="14503" ht="57.0" hidden="1" customHeight="1">
      <c r="A14503" s="20"/>
      <c r="B14503" s="21"/>
      <c r="C14503" s="12"/>
      <c r="D14503" s="13"/>
      <c r="E14503" s="13"/>
    </row>
    <row r="14504" ht="57.0" hidden="1" customHeight="1">
      <c r="A14504" s="20"/>
      <c r="B14504" s="21"/>
      <c r="C14504" s="12"/>
      <c r="D14504" s="13"/>
      <c r="E14504" s="13"/>
    </row>
    <row r="14505" ht="57.0" hidden="1" customHeight="1">
      <c r="A14505" s="20"/>
      <c r="B14505" s="21"/>
      <c r="C14505" s="12"/>
      <c r="D14505" s="13"/>
      <c r="E14505" s="13"/>
    </row>
    <row r="14506" ht="57.0" hidden="1" customHeight="1">
      <c r="A14506" s="20"/>
      <c r="B14506" s="21"/>
      <c r="C14506" s="12"/>
      <c r="D14506" s="13"/>
      <c r="E14506" s="13"/>
    </row>
    <row r="14507" ht="57.0" hidden="1" customHeight="1">
      <c r="A14507" s="20"/>
      <c r="B14507" s="21"/>
      <c r="C14507" s="12"/>
      <c r="D14507" s="13"/>
      <c r="E14507" s="13"/>
    </row>
    <row r="14508" ht="57.0" hidden="1" customHeight="1">
      <c r="A14508" s="20"/>
      <c r="B14508" s="21"/>
      <c r="C14508" s="12"/>
      <c r="D14508" s="13"/>
      <c r="E14508" s="13"/>
    </row>
    <row r="14509" ht="57.0" hidden="1" customHeight="1">
      <c r="A14509" s="20"/>
      <c r="B14509" s="21"/>
      <c r="C14509" s="12"/>
      <c r="D14509" s="13"/>
      <c r="E14509" s="13"/>
    </row>
    <row r="14510" ht="57.0" hidden="1" customHeight="1">
      <c r="A14510" s="20"/>
      <c r="B14510" s="21"/>
      <c r="C14510" s="12"/>
      <c r="D14510" s="13"/>
      <c r="E14510" s="13"/>
    </row>
    <row r="14511" ht="57.0" hidden="1" customHeight="1">
      <c r="A14511" s="20"/>
      <c r="B14511" s="21"/>
      <c r="C14511" s="12"/>
      <c r="D14511" s="13"/>
      <c r="E14511" s="13"/>
    </row>
    <row r="14512" ht="57.0" hidden="1" customHeight="1">
      <c r="A14512" s="20"/>
      <c r="B14512" s="21"/>
      <c r="C14512" s="12"/>
      <c r="D14512" s="13"/>
      <c r="E14512" s="13"/>
    </row>
    <row r="14513" ht="57.0" hidden="1" customHeight="1">
      <c r="A14513" s="20"/>
      <c r="B14513" s="21"/>
      <c r="C14513" s="12"/>
      <c r="D14513" s="13"/>
      <c r="E14513" s="13"/>
    </row>
    <row r="14514" ht="57.0" hidden="1" customHeight="1">
      <c r="A14514" s="20"/>
      <c r="B14514" s="21"/>
      <c r="C14514" s="12"/>
      <c r="D14514" s="13"/>
      <c r="E14514" s="13"/>
    </row>
    <row r="14515" ht="57.0" hidden="1" customHeight="1">
      <c r="A14515" s="20"/>
      <c r="B14515" s="21"/>
      <c r="C14515" s="12"/>
      <c r="D14515" s="13"/>
      <c r="E14515" s="13"/>
    </row>
    <row r="14516" ht="57.0" hidden="1" customHeight="1">
      <c r="A14516" s="20"/>
      <c r="B14516" s="21"/>
      <c r="C14516" s="12"/>
      <c r="D14516" s="13"/>
      <c r="E14516" s="13"/>
    </row>
    <row r="14517" ht="57.0" hidden="1" customHeight="1">
      <c r="A14517" s="20"/>
      <c r="B14517" s="21"/>
      <c r="C14517" s="12"/>
      <c r="D14517" s="13"/>
      <c r="E14517" s="13"/>
    </row>
    <row r="14518" ht="57.0" hidden="1" customHeight="1">
      <c r="A14518" s="20"/>
      <c r="B14518" s="21"/>
      <c r="C14518" s="12"/>
      <c r="D14518" s="13"/>
      <c r="E14518" s="13"/>
    </row>
    <row r="14519" ht="57.0" hidden="1" customHeight="1">
      <c r="A14519" s="20"/>
      <c r="B14519" s="21"/>
      <c r="C14519" s="12"/>
      <c r="D14519" s="13"/>
      <c r="E14519" s="13"/>
    </row>
    <row r="14520" ht="57.0" hidden="1" customHeight="1">
      <c r="A14520" s="20"/>
      <c r="B14520" s="21"/>
      <c r="C14520" s="12"/>
      <c r="D14520" s="13"/>
      <c r="E14520" s="13"/>
    </row>
    <row r="14521" ht="57.0" hidden="1" customHeight="1">
      <c r="A14521" s="20"/>
      <c r="B14521" s="21"/>
      <c r="C14521" s="12"/>
      <c r="D14521" s="13"/>
      <c r="E14521" s="13"/>
    </row>
    <row r="14522" ht="57.0" hidden="1" customHeight="1">
      <c r="A14522" s="20"/>
      <c r="B14522" s="21"/>
      <c r="C14522" s="12"/>
      <c r="D14522" s="13"/>
      <c r="E14522" s="13"/>
    </row>
    <row r="14523" ht="57.0" hidden="1" customHeight="1">
      <c r="A14523" s="20"/>
      <c r="B14523" s="21"/>
      <c r="C14523" s="12"/>
      <c r="D14523" s="13"/>
      <c r="E14523" s="13"/>
    </row>
    <row r="14524" ht="57.0" hidden="1" customHeight="1">
      <c r="A14524" s="20"/>
      <c r="B14524" s="21"/>
      <c r="C14524" s="12"/>
      <c r="D14524" s="13"/>
      <c r="E14524" s="13"/>
    </row>
    <row r="14525" ht="57.0" hidden="1" customHeight="1">
      <c r="A14525" s="20"/>
      <c r="B14525" s="21"/>
      <c r="C14525" s="12"/>
      <c r="D14525" s="13"/>
      <c r="E14525" s="13"/>
    </row>
    <row r="14526" ht="57.0" hidden="1" customHeight="1">
      <c r="A14526" s="20"/>
      <c r="B14526" s="21"/>
      <c r="C14526" s="12"/>
      <c r="D14526" s="13"/>
      <c r="E14526" s="13"/>
    </row>
    <row r="14527" ht="57.0" hidden="1" customHeight="1">
      <c r="A14527" s="20"/>
      <c r="B14527" s="21"/>
      <c r="C14527" s="12"/>
      <c r="D14527" s="13"/>
      <c r="E14527" s="13"/>
    </row>
    <row r="14528" ht="57.0" hidden="1" customHeight="1">
      <c r="A14528" s="20"/>
      <c r="B14528" s="21"/>
      <c r="C14528" s="12"/>
      <c r="D14528" s="13"/>
      <c r="E14528" s="13"/>
    </row>
    <row r="14529" ht="57.0" hidden="1" customHeight="1">
      <c r="A14529" s="20"/>
      <c r="B14529" s="21"/>
      <c r="C14529" s="12"/>
      <c r="D14529" s="13"/>
      <c r="E14529" s="13"/>
    </row>
    <row r="14530" ht="57.0" hidden="1" customHeight="1">
      <c r="A14530" s="20"/>
      <c r="B14530" s="21"/>
      <c r="C14530" s="12"/>
      <c r="D14530" s="13"/>
      <c r="E14530" s="13"/>
    </row>
    <row r="14531" ht="57.0" hidden="1" customHeight="1">
      <c r="A14531" s="20"/>
      <c r="B14531" s="21"/>
      <c r="C14531" s="12"/>
      <c r="D14531" s="13"/>
      <c r="E14531" s="13"/>
    </row>
    <row r="14532" ht="57.0" hidden="1" customHeight="1">
      <c r="A14532" s="20"/>
      <c r="B14532" s="21"/>
      <c r="C14532" s="12"/>
      <c r="D14532" s="13"/>
      <c r="E14532" s="13"/>
    </row>
    <row r="14533" ht="57.0" hidden="1" customHeight="1">
      <c r="A14533" s="20"/>
      <c r="B14533" s="21"/>
      <c r="C14533" s="12"/>
      <c r="D14533" s="13"/>
      <c r="E14533" s="13"/>
    </row>
    <row r="14534" ht="57.0" hidden="1" customHeight="1">
      <c r="A14534" s="20"/>
      <c r="B14534" s="21"/>
      <c r="C14534" s="12"/>
      <c r="D14534" s="13"/>
      <c r="E14534" s="13"/>
    </row>
    <row r="14535" ht="57.0" hidden="1" customHeight="1">
      <c r="A14535" s="20"/>
      <c r="B14535" s="21"/>
      <c r="C14535" s="12"/>
      <c r="D14535" s="13"/>
      <c r="E14535" s="13"/>
    </row>
    <row r="14536" ht="57.0" hidden="1" customHeight="1">
      <c r="A14536" s="20"/>
      <c r="B14536" s="21"/>
      <c r="C14536" s="12"/>
      <c r="D14536" s="13"/>
      <c r="E14536" s="13"/>
    </row>
    <row r="14537" ht="57.0" hidden="1" customHeight="1">
      <c r="A14537" s="20"/>
      <c r="B14537" s="21"/>
      <c r="C14537" s="12"/>
      <c r="D14537" s="13"/>
      <c r="E14537" s="13"/>
    </row>
    <row r="14538" ht="57.0" hidden="1" customHeight="1">
      <c r="A14538" s="20"/>
      <c r="B14538" s="21"/>
      <c r="C14538" s="12"/>
      <c r="D14538" s="13"/>
      <c r="E14538" s="13"/>
    </row>
    <row r="14539" ht="57.0" hidden="1" customHeight="1">
      <c r="A14539" s="20"/>
      <c r="B14539" s="21"/>
      <c r="C14539" s="12"/>
      <c r="D14539" s="13"/>
      <c r="E14539" s="13"/>
    </row>
    <row r="14540" ht="57.0" hidden="1" customHeight="1">
      <c r="A14540" s="20"/>
      <c r="B14540" s="21"/>
      <c r="C14540" s="12"/>
      <c r="D14540" s="13"/>
      <c r="E14540" s="13"/>
    </row>
    <row r="14541" ht="57.0" hidden="1" customHeight="1">
      <c r="A14541" s="20"/>
      <c r="B14541" s="21"/>
      <c r="C14541" s="12"/>
      <c r="D14541" s="13"/>
      <c r="E14541" s="13"/>
    </row>
    <row r="14542" ht="57.0" hidden="1" customHeight="1">
      <c r="A14542" s="20"/>
      <c r="B14542" s="21"/>
      <c r="C14542" s="12"/>
      <c r="D14542" s="13"/>
      <c r="E14542" s="13"/>
    </row>
    <row r="14543" ht="57.0" hidden="1" customHeight="1">
      <c r="A14543" s="20"/>
      <c r="B14543" s="21"/>
      <c r="C14543" s="12"/>
      <c r="D14543" s="13"/>
      <c r="E14543" s="13"/>
    </row>
    <row r="14544" ht="57.0" hidden="1" customHeight="1">
      <c r="A14544" s="20"/>
      <c r="B14544" s="21"/>
      <c r="C14544" s="12"/>
      <c r="D14544" s="13"/>
      <c r="E14544" s="13"/>
    </row>
    <row r="14545" ht="57.0" hidden="1" customHeight="1">
      <c r="A14545" s="20"/>
      <c r="B14545" s="21"/>
      <c r="C14545" s="12"/>
      <c r="D14545" s="13"/>
      <c r="E14545" s="13"/>
    </row>
    <row r="14546" ht="57.0" hidden="1" customHeight="1">
      <c r="A14546" s="20"/>
      <c r="B14546" s="21"/>
      <c r="C14546" s="12"/>
      <c r="D14546" s="13"/>
      <c r="E14546" s="13"/>
    </row>
    <row r="14547" ht="57.0" hidden="1" customHeight="1">
      <c r="A14547" s="20"/>
      <c r="B14547" s="21"/>
      <c r="C14547" s="12"/>
      <c r="D14547" s="13"/>
      <c r="E14547" s="13"/>
    </row>
    <row r="14548" ht="57.0" hidden="1" customHeight="1">
      <c r="A14548" s="20"/>
      <c r="B14548" s="21"/>
      <c r="C14548" s="12"/>
      <c r="D14548" s="13"/>
      <c r="E14548" s="13"/>
    </row>
    <row r="14549" ht="57.0" hidden="1" customHeight="1">
      <c r="A14549" s="20"/>
      <c r="B14549" s="21"/>
      <c r="C14549" s="12"/>
      <c r="D14549" s="13"/>
      <c r="E14549" s="13"/>
    </row>
    <row r="14550" ht="57.0" hidden="1" customHeight="1">
      <c r="A14550" s="20"/>
      <c r="B14550" s="21"/>
      <c r="C14550" s="12"/>
      <c r="D14550" s="13"/>
      <c r="E14550" s="13"/>
    </row>
    <row r="14551" ht="57.0" hidden="1" customHeight="1">
      <c r="A14551" s="20"/>
      <c r="B14551" s="21"/>
      <c r="C14551" s="12"/>
      <c r="D14551" s="13"/>
      <c r="E14551" s="13"/>
    </row>
    <row r="14552" ht="57.0" hidden="1" customHeight="1">
      <c r="A14552" s="20"/>
      <c r="B14552" s="21"/>
      <c r="C14552" s="12"/>
      <c r="D14552" s="13"/>
      <c r="E14552" s="13"/>
    </row>
    <row r="14553" ht="57.0" hidden="1" customHeight="1">
      <c r="A14553" s="20"/>
      <c r="B14553" s="21"/>
      <c r="C14553" s="12"/>
      <c r="D14553" s="13"/>
      <c r="E14553" s="13"/>
    </row>
    <row r="14554" ht="57.0" hidden="1" customHeight="1">
      <c r="A14554" s="20"/>
      <c r="B14554" s="21"/>
      <c r="C14554" s="12"/>
      <c r="D14554" s="13"/>
      <c r="E14554" s="13"/>
    </row>
    <row r="14555" ht="57.0" hidden="1" customHeight="1">
      <c r="A14555" s="20"/>
      <c r="B14555" s="21"/>
      <c r="C14555" s="12"/>
      <c r="D14555" s="13"/>
      <c r="E14555" s="13"/>
    </row>
    <row r="14556" ht="57.0" hidden="1" customHeight="1">
      <c r="A14556" s="20"/>
      <c r="B14556" s="21"/>
      <c r="C14556" s="12"/>
      <c r="D14556" s="13"/>
      <c r="E14556" s="13"/>
    </row>
    <row r="14557" ht="57.0" hidden="1" customHeight="1">
      <c r="A14557" s="20"/>
      <c r="B14557" s="21"/>
      <c r="C14557" s="12"/>
      <c r="D14557" s="13"/>
      <c r="E14557" s="13"/>
    </row>
    <row r="14558" ht="57.0" hidden="1" customHeight="1">
      <c r="A14558" s="20"/>
      <c r="B14558" s="21"/>
      <c r="C14558" s="12"/>
      <c r="D14558" s="13"/>
      <c r="E14558" s="13"/>
    </row>
    <row r="14559" ht="57.0" hidden="1" customHeight="1">
      <c r="A14559" s="20"/>
      <c r="B14559" s="21"/>
      <c r="C14559" s="12"/>
      <c r="D14559" s="13"/>
      <c r="E14559" s="13"/>
    </row>
    <row r="14560" ht="57.0" hidden="1" customHeight="1">
      <c r="A14560" s="20"/>
      <c r="B14560" s="21"/>
      <c r="C14560" s="12"/>
      <c r="D14560" s="13"/>
      <c r="E14560" s="13"/>
    </row>
    <row r="14561" ht="57.0" hidden="1" customHeight="1">
      <c r="A14561" s="20"/>
      <c r="B14561" s="21"/>
      <c r="C14561" s="12"/>
      <c r="D14561" s="13"/>
      <c r="E14561" s="13"/>
    </row>
    <row r="14562" ht="57.0" hidden="1" customHeight="1">
      <c r="A14562" s="20"/>
      <c r="B14562" s="21"/>
      <c r="C14562" s="12"/>
      <c r="D14562" s="13"/>
      <c r="E14562" s="13"/>
    </row>
    <row r="14563" ht="57.0" hidden="1" customHeight="1">
      <c r="A14563" s="20"/>
      <c r="B14563" s="21"/>
      <c r="C14563" s="12"/>
      <c r="D14563" s="13"/>
      <c r="E14563" s="13"/>
    </row>
    <row r="14564" ht="57.0" hidden="1" customHeight="1">
      <c r="A14564" s="20"/>
      <c r="B14564" s="21"/>
      <c r="C14564" s="12"/>
      <c r="D14564" s="13"/>
      <c r="E14564" s="13"/>
    </row>
    <row r="14565" ht="57.0" hidden="1" customHeight="1">
      <c r="A14565" s="20"/>
      <c r="B14565" s="21"/>
      <c r="C14565" s="12"/>
      <c r="D14565" s="13"/>
      <c r="E14565" s="13"/>
    </row>
    <row r="14566" ht="57.0" hidden="1" customHeight="1">
      <c r="A14566" s="20"/>
      <c r="B14566" s="21"/>
      <c r="C14566" s="12"/>
      <c r="D14566" s="13"/>
      <c r="E14566" s="13"/>
    </row>
    <row r="14567" ht="57.0" hidden="1" customHeight="1">
      <c r="A14567" s="20"/>
      <c r="B14567" s="21"/>
      <c r="C14567" s="12"/>
      <c r="D14567" s="13"/>
      <c r="E14567" s="13"/>
    </row>
    <row r="14568" ht="57.0" hidden="1" customHeight="1">
      <c r="A14568" s="20"/>
      <c r="B14568" s="21"/>
      <c r="C14568" s="12"/>
      <c r="D14568" s="13"/>
      <c r="E14568" s="13"/>
    </row>
    <row r="14569" ht="57.0" hidden="1" customHeight="1">
      <c r="A14569" s="20"/>
      <c r="B14569" s="21"/>
      <c r="C14569" s="12"/>
      <c r="D14569" s="13"/>
      <c r="E14569" s="13"/>
    </row>
    <row r="14570" ht="57.0" hidden="1" customHeight="1">
      <c r="A14570" s="20"/>
      <c r="B14570" s="21"/>
      <c r="C14570" s="12"/>
      <c r="D14570" s="13"/>
      <c r="E14570" s="13"/>
    </row>
    <row r="14571" ht="57.0" hidden="1" customHeight="1">
      <c r="A14571" s="20"/>
      <c r="B14571" s="21"/>
      <c r="C14571" s="12"/>
      <c r="D14571" s="13"/>
      <c r="E14571" s="13"/>
    </row>
    <row r="14572" ht="57.0" hidden="1" customHeight="1">
      <c r="A14572" s="20"/>
      <c r="B14572" s="21"/>
      <c r="C14572" s="12"/>
      <c r="D14572" s="13"/>
      <c r="E14572" s="13"/>
    </row>
    <row r="14573" ht="57.0" hidden="1" customHeight="1">
      <c r="A14573" s="20"/>
      <c r="B14573" s="21"/>
      <c r="C14573" s="12"/>
      <c r="D14573" s="13"/>
      <c r="E14573" s="13"/>
    </row>
    <row r="14574" ht="57.0" hidden="1" customHeight="1">
      <c r="A14574" s="20"/>
      <c r="B14574" s="21"/>
      <c r="C14574" s="12"/>
      <c r="D14574" s="13"/>
      <c r="E14574" s="13"/>
    </row>
    <row r="14575" ht="57.0" hidden="1" customHeight="1">
      <c r="A14575" s="20"/>
      <c r="B14575" s="21"/>
      <c r="C14575" s="12"/>
      <c r="D14575" s="13"/>
      <c r="E14575" s="13"/>
    </row>
    <row r="14576" ht="57.0" hidden="1" customHeight="1">
      <c r="A14576" s="20"/>
      <c r="B14576" s="21"/>
      <c r="C14576" s="12"/>
      <c r="D14576" s="13"/>
      <c r="E14576" s="13"/>
    </row>
    <row r="14577" ht="57.0" hidden="1" customHeight="1">
      <c r="A14577" s="20"/>
      <c r="B14577" s="21"/>
      <c r="C14577" s="12"/>
      <c r="D14577" s="13"/>
      <c r="E14577" s="13"/>
    </row>
    <row r="14578" ht="57.0" hidden="1" customHeight="1">
      <c r="A14578" s="20"/>
      <c r="B14578" s="21"/>
      <c r="C14578" s="12"/>
      <c r="D14578" s="13"/>
      <c r="E14578" s="13"/>
    </row>
    <row r="14579" ht="57.0" hidden="1" customHeight="1">
      <c r="A14579" s="20"/>
      <c r="B14579" s="21"/>
      <c r="C14579" s="12"/>
      <c r="D14579" s="13"/>
      <c r="E14579" s="13"/>
    </row>
    <row r="14580" ht="57.0" hidden="1" customHeight="1">
      <c r="A14580" s="20"/>
      <c r="B14580" s="21"/>
      <c r="C14580" s="12"/>
      <c r="D14580" s="13"/>
      <c r="E14580" s="13"/>
    </row>
    <row r="14581" ht="57.0" hidden="1" customHeight="1">
      <c r="A14581" s="20"/>
      <c r="B14581" s="21"/>
      <c r="C14581" s="12"/>
      <c r="D14581" s="13"/>
      <c r="E14581" s="13"/>
    </row>
    <row r="14582" ht="57.0" hidden="1" customHeight="1">
      <c r="A14582" s="20"/>
      <c r="B14582" s="21"/>
      <c r="C14582" s="12"/>
      <c r="D14582" s="13"/>
      <c r="E14582" s="13"/>
    </row>
    <row r="14583" ht="57.0" hidden="1" customHeight="1">
      <c r="A14583" s="20"/>
      <c r="B14583" s="21"/>
      <c r="C14583" s="12"/>
      <c r="D14583" s="13"/>
      <c r="E14583" s="13"/>
    </row>
    <row r="14584" ht="57.0" hidden="1" customHeight="1">
      <c r="A14584" s="20"/>
      <c r="B14584" s="21"/>
      <c r="C14584" s="12"/>
      <c r="D14584" s="13"/>
      <c r="E14584" s="13"/>
    </row>
    <row r="14585" ht="57.0" hidden="1" customHeight="1">
      <c r="A14585" s="20"/>
      <c r="B14585" s="21"/>
      <c r="C14585" s="12"/>
      <c r="D14585" s="13"/>
      <c r="E14585" s="13"/>
    </row>
    <row r="14586" ht="57.0" hidden="1" customHeight="1">
      <c r="A14586" s="20"/>
      <c r="B14586" s="21"/>
      <c r="C14586" s="12"/>
      <c r="D14586" s="13"/>
      <c r="E14586" s="13"/>
    </row>
    <row r="14587" ht="57.0" hidden="1" customHeight="1">
      <c r="A14587" s="20"/>
      <c r="B14587" s="21"/>
      <c r="C14587" s="12"/>
      <c r="D14587" s="13"/>
      <c r="E14587" s="13"/>
    </row>
    <row r="14588" ht="57.0" hidden="1" customHeight="1">
      <c r="A14588" s="20"/>
      <c r="B14588" s="21"/>
      <c r="C14588" s="12"/>
      <c r="D14588" s="13"/>
      <c r="E14588" s="13"/>
    </row>
    <row r="14589" ht="57.0" hidden="1" customHeight="1">
      <c r="A14589" s="20"/>
      <c r="B14589" s="21"/>
      <c r="C14589" s="12"/>
      <c r="D14589" s="13"/>
      <c r="E14589" s="13"/>
    </row>
    <row r="14590" ht="57.0" hidden="1" customHeight="1">
      <c r="A14590" s="20"/>
      <c r="B14590" s="21"/>
      <c r="C14590" s="12"/>
      <c r="D14590" s="13"/>
      <c r="E14590" s="13"/>
    </row>
    <row r="14591" ht="57.0" hidden="1" customHeight="1">
      <c r="A14591" s="20"/>
      <c r="B14591" s="21"/>
      <c r="C14591" s="12"/>
      <c r="D14591" s="13"/>
      <c r="E14591" s="13"/>
    </row>
    <row r="14592" ht="57.0" hidden="1" customHeight="1">
      <c r="A14592" s="20"/>
      <c r="B14592" s="21"/>
      <c r="C14592" s="12"/>
      <c r="D14592" s="13"/>
      <c r="E14592" s="13"/>
    </row>
    <row r="14593" ht="57.0" hidden="1" customHeight="1">
      <c r="A14593" s="20"/>
      <c r="B14593" s="21"/>
      <c r="C14593" s="12"/>
      <c r="D14593" s="13"/>
      <c r="E14593" s="13"/>
    </row>
    <row r="14594" ht="57.0" hidden="1" customHeight="1">
      <c r="A14594" s="20"/>
      <c r="B14594" s="21"/>
      <c r="C14594" s="12"/>
      <c r="D14594" s="13"/>
      <c r="E14594" s="13"/>
    </row>
    <row r="14595" ht="57.0" hidden="1" customHeight="1">
      <c r="A14595" s="20"/>
      <c r="B14595" s="21"/>
      <c r="C14595" s="12"/>
      <c r="D14595" s="13"/>
      <c r="E14595" s="13"/>
    </row>
    <row r="14596" ht="57.0" hidden="1" customHeight="1">
      <c r="A14596" s="20"/>
      <c r="B14596" s="21"/>
      <c r="C14596" s="12"/>
      <c r="D14596" s="13"/>
      <c r="E14596" s="13"/>
    </row>
    <row r="14597" ht="57.0" hidden="1" customHeight="1">
      <c r="A14597" s="20"/>
      <c r="B14597" s="21"/>
      <c r="C14597" s="12"/>
      <c r="D14597" s="13"/>
      <c r="E14597" s="13"/>
    </row>
    <row r="14598" ht="57.0" hidden="1" customHeight="1">
      <c r="A14598" s="20"/>
      <c r="B14598" s="21"/>
      <c r="C14598" s="12"/>
      <c r="D14598" s="13"/>
      <c r="E14598" s="13"/>
    </row>
    <row r="14599" ht="57.0" hidden="1" customHeight="1">
      <c r="A14599" s="20"/>
      <c r="B14599" s="21"/>
      <c r="C14599" s="12"/>
      <c r="D14599" s="13"/>
      <c r="E14599" s="13"/>
    </row>
    <row r="14600" ht="57.0" hidden="1" customHeight="1">
      <c r="A14600" s="20"/>
      <c r="B14600" s="21"/>
      <c r="C14600" s="12"/>
      <c r="D14600" s="13"/>
      <c r="E14600" s="13"/>
    </row>
    <row r="14601" ht="57.0" hidden="1" customHeight="1">
      <c r="A14601" s="20"/>
      <c r="B14601" s="21"/>
      <c r="C14601" s="12"/>
      <c r="D14601" s="13"/>
      <c r="E14601" s="13"/>
    </row>
    <row r="14602" ht="57.0" hidden="1" customHeight="1">
      <c r="A14602" s="20"/>
      <c r="B14602" s="21"/>
      <c r="C14602" s="12"/>
      <c r="D14602" s="13"/>
      <c r="E14602" s="13"/>
    </row>
    <row r="14603" ht="57.0" hidden="1" customHeight="1">
      <c r="A14603" s="20"/>
      <c r="B14603" s="21"/>
      <c r="C14603" s="12"/>
      <c r="D14603" s="13"/>
      <c r="E14603" s="13"/>
    </row>
    <row r="14604" ht="57.0" hidden="1" customHeight="1">
      <c r="A14604" s="20"/>
      <c r="B14604" s="21"/>
      <c r="C14604" s="12"/>
      <c r="D14604" s="13"/>
      <c r="E14604" s="13"/>
    </row>
    <row r="14605" ht="57.0" hidden="1" customHeight="1">
      <c r="A14605" s="20"/>
      <c r="B14605" s="21"/>
      <c r="C14605" s="12"/>
      <c r="D14605" s="13"/>
      <c r="E14605" s="13"/>
    </row>
    <row r="14606" ht="57.0" hidden="1" customHeight="1">
      <c r="A14606" s="20"/>
      <c r="B14606" s="21"/>
      <c r="C14606" s="12"/>
      <c r="D14606" s="13"/>
      <c r="E14606" s="13"/>
    </row>
    <row r="14607" ht="57.0" hidden="1" customHeight="1">
      <c r="A14607" s="20"/>
      <c r="B14607" s="21"/>
      <c r="C14607" s="12"/>
      <c r="D14607" s="13"/>
      <c r="E14607" s="13"/>
    </row>
    <row r="14608" ht="57.0" hidden="1" customHeight="1">
      <c r="A14608" s="20"/>
      <c r="B14608" s="21"/>
      <c r="C14608" s="12"/>
      <c r="D14608" s="13"/>
      <c r="E14608" s="13"/>
    </row>
    <row r="14609" ht="57.0" hidden="1" customHeight="1">
      <c r="A14609" s="20"/>
      <c r="B14609" s="21"/>
      <c r="C14609" s="12"/>
      <c r="D14609" s="13"/>
      <c r="E14609" s="13"/>
    </row>
    <row r="14610" ht="57.0" hidden="1" customHeight="1">
      <c r="A14610" s="20"/>
      <c r="B14610" s="21"/>
      <c r="C14610" s="12"/>
      <c r="D14610" s="13"/>
      <c r="E14610" s="13"/>
    </row>
    <row r="14611" ht="57.0" hidden="1" customHeight="1">
      <c r="A14611" s="20"/>
      <c r="B14611" s="21"/>
      <c r="C14611" s="12"/>
      <c r="D14611" s="13"/>
      <c r="E14611" s="13"/>
    </row>
    <row r="14612" ht="57.0" hidden="1" customHeight="1">
      <c r="A14612" s="20"/>
      <c r="B14612" s="21"/>
      <c r="C14612" s="12"/>
      <c r="D14612" s="13"/>
      <c r="E14612" s="13"/>
    </row>
    <row r="14613" ht="57.0" hidden="1" customHeight="1">
      <c r="A14613" s="20"/>
      <c r="B14613" s="21"/>
      <c r="C14613" s="12"/>
      <c r="D14613" s="13"/>
      <c r="E14613" s="13"/>
    </row>
    <row r="14614" ht="57.0" hidden="1" customHeight="1">
      <c r="A14614" s="20"/>
      <c r="B14614" s="21"/>
      <c r="C14614" s="12"/>
      <c r="D14614" s="13"/>
      <c r="E14614" s="13"/>
    </row>
    <row r="14615" ht="57.0" hidden="1" customHeight="1">
      <c r="A14615" s="20"/>
      <c r="B14615" s="21"/>
      <c r="C14615" s="12"/>
      <c r="D14615" s="13"/>
      <c r="E14615" s="13"/>
    </row>
    <row r="14616" ht="57.0" hidden="1" customHeight="1">
      <c r="A14616" s="20"/>
      <c r="B14616" s="21"/>
      <c r="C14616" s="12"/>
      <c r="D14616" s="13"/>
      <c r="E14616" s="13"/>
    </row>
    <row r="14617" ht="57.0" hidden="1" customHeight="1">
      <c r="A14617" s="20"/>
      <c r="B14617" s="21"/>
      <c r="C14617" s="12"/>
      <c r="D14617" s="13"/>
      <c r="E14617" s="13"/>
    </row>
    <row r="14618" ht="57.0" hidden="1" customHeight="1">
      <c r="A14618" s="20"/>
      <c r="B14618" s="21"/>
      <c r="C14618" s="12"/>
      <c r="D14618" s="13"/>
      <c r="E14618" s="13"/>
    </row>
    <row r="14619" ht="57.0" hidden="1" customHeight="1">
      <c r="A14619" s="20"/>
      <c r="B14619" s="21"/>
      <c r="C14619" s="12"/>
      <c r="D14619" s="13"/>
      <c r="E14619" s="13"/>
    </row>
    <row r="14620" ht="57.0" hidden="1" customHeight="1">
      <c r="A14620" s="20"/>
      <c r="B14620" s="21"/>
      <c r="C14620" s="12"/>
      <c r="D14620" s="13"/>
      <c r="E14620" s="13"/>
    </row>
    <row r="14621" ht="57.0" hidden="1" customHeight="1">
      <c r="A14621" s="20"/>
      <c r="B14621" s="21"/>
      <c r="C14621" s="12"/>
      <c r="D14621" s="13"/>
      <c r="E14621" s="13"/>
    </row>
    <row r="14622" ht="57.0" hidden="1" customHeight="1">
      <c r="A14622" s="20"/>
      <c r="B14622" s="21"/>
      <c r="C14622" s="12"/>
      <c r="D14622" s="13"/>
      <c r="E14622" s="13"/>
    </row>
    <row r="14623" ht="57.0" hidden="1" customHeight="1">
      <c r="A14623" s="20"/>
      <c r="B14623" s="21"/>
      <c r="C14623" s="12"/>
      <c r="D14623" s="13"/>
      <c r="E14623" s="13"/>
    </row>
    <row r="14624" ht="57.0" hidden="1" customHeight="1">
      <c r="A14624" s="20"/>
      <c r="B14624" s="21"/>
      <c r="C14624" s="12"/>
      <c r="D14624" s="13"/>
      <c r="E14624" s="13"/>
    </row>
    <row r="14625" ht="57.0" hidden="1" customHeight="1">
      <c r="A14625" s="20"/>
      <c r="B14625" s="21"/>
      <c r="C14625" s="12"/>
      <c r="D14625" s="13"/>
      <c r="E14625" s="13"/>
    </row>
    <row r="14626" ht="57.0" hidden="1" customHeight="1">
      <c r="A14626" s="20"/>
      <c r="B14626" s="21"/>
      <c r="C14626" s="12"/>
      <c r="D14626" s="13"/>
      <c r="E14626" s="13"/>
    </row>
    <row r="14627" ht="57.0" hidden="1" customHeight="1">
      <c r="A14627" s="20"/>
      <c r="B14627" s="21"/>
      <c r="C14627" s="12"/>
      <c r="D14627" s="13"/>
      <c r="E14627" s="13"/>
    </row>
    <row r="14628" ht="57.0" hidden="1" customHeight="1">
      <c r="A14628" s="20"/>
      <c r="B14628" s="21"/>
      <c r="C14628" s="12"/>
      <c r="D14628" s="13"/>
      <c r="E14628" s="13"/>
    </row>
    <row r="14629" ht="57.0" hidden="1" customHeight="1">
      <c r="A14629" s="20"/>
      <c r="B14629" s="21"/>
      <c r="C14629" s="12"/>
      <c r="D14629" s="13"/>
      <c r="E14629" s="13"/>
    </row>
    <row r="14630" ht="57.0" hidden="1" customHeight="1">
      <c r="A14630" s="20"/>
      <c r="B14630" s="21"/>
      <c r="C14630" s="12"/>
      <c r="D14630" s="13"/>
      <c r="E14630" s="13"/>
    </row>
    <row r="14631" ht="57.0" hidden="1" customHeight="1">
      <c r="A14631" s="20"/>
      <c r="B14631" s="21"/>
      <c r="C14631" s="12"/>
      <c r="D14631" s="13"/>
      <c r="E14631" s="13"/>
    </row>
    <row r="14632" ht="57.0" hidden="1" customHeight="1">
      <c r="A14632" s="20"/>
      <c r="B14632" s="21"/>
      <c r="C14632" s="12"/>
      <c r="D14632" s="13"/>
      <c r="E14632" s="13"/>
    </row>
    <row r="14633" ht="57.0" hidden="1" customHeight="1">
      <c r="A14633" s="20"/>
      <c r="B14633" s="21"/>
      <c r="C14633" s="12"/>
      <c r="D14633" s="13"/>
      <c r="E14633" s="13"/>
    </row>
    <row r="14634" ht="57.0" hidden="1" customHeight="1">
      <c r="A14634" s="20"/>
      <c r="B14634" s="21"/>
      <c r="C14634" s="12"/>
      <c r="D14634" s="13"/>
      <c r="E14634" s="13"/>
    </row>
    <row r="14635" ht="57.0" hidden="1" customHeight="1">
      <c r="A14635" s="20"/>
      <c r="B14635" s="21"/>
      <c r="C14635" s="12"/>
      <c r="D14635" s="13"/>
      <c r="E14635" s="13"/>
    </row>
    <row r="14636" ht="57.0" hidden="1" customHeight="1">
      <c r="A14636" s="20"/>
      <c r="B14636" s="21"/>
      <c r="C14636" s="12"/>
      <c r="D14636" s="13"/>
      <c r="E14636" s="13"/>
    </row>
    <row r="14637" ht="57.0" hidden="1" customHeight="1">
      <c r="A14637" s="20"/>
      <c r="B14637" s="21"/>
      <c r="C14637" s="12"/>
      <c r="D14637" s="13"/>
      <c r="E14637" s="13"/>
    </row>
    <row r="14638" ht="57.0" hidden="1" customHeight="1">
      <c r="A14638" s="20"/>
      <c r="B14638" s="21"/>
      <c r="C14638" s="12"/>
      <c r="D14638" s="13"/>
      <c r="E14638" s="13"/>
    </row>
    <row r="14639" ht="57.0" hidden="1" customHeight="1">
      <c r="A14639" s="20"/>
      <c r="B14639" s="21"/>
      <c r="C14639" s="12"/>
      <c r="D14639" s="13"/>
      <c r="E14639" s="13"/>
    </row>
    <row r="14640" ht="57.0" hidden="1" customHeight="1">
      <c r="A14640" s="20"/>
      <c r="B14640" s="21"/>
      <c r="C14640" s="12"/>
      <c r="D14640" s="13"/>
      <c r="E14640" s="13"/>
    </row>
    <row r="14641" ht="57.0" hidden="1" customHeight="1">
      <c r="A14641" s="20"/>
      <c r="B14641" s="21"/>
      <c r="C14641" s="12"/>
      <c r="D14641" s="13"/>
      <c r="E14641" s="13"/>
    </row>
    <row r="14642" ht="57.0" hidden="1" customHeight="1">
      <c r="A14642" s="20"/>
      <c r="B14642" s="21"/>
      <c r="C14642" s="12"/>
      <c r="D14642" s="13"/>
      <c r="E14642" s="13"/>
    </row>
    <row r="14643" ht="57.0" hidden="1" customHeight="1">
      <c r="A14643" s="20"/>
      <c r="B14643" s="21"/>
      <c r="C14643" s="12"/>
      <c r="D14643" s="13"/>
      <c r="E14643" s="13"/>
    </row>
    <row r="14644" ht="57.0" hidden="1" customHeight="1">
      <c r="A14644" s="20"/>
      <c r="B14644" s="21"/>
      <c r="C14644" s="12"/>
      <c r="D14644" s="13"/>
      <c r="E14644" s="13"/>
    </row>
    <row r="14645" ht="57.0" hidden="1" customHeight="1">
      <c r="A14645" s="20"/>
      <c r="B14645" s="21"/>
      <c r="C14645" s="12"/>
      <c r="D14645" s="13"/>
      <c r="E14645" s="13"/>
    </row>
    <row r="14646" ht="57.0" hidden="1" customHeight="1">
      <c r="A14646" s="20"/>
      <c r="B14646" s="21"/>
      <c r="C14646" s="12"/>
      <c r="D14646" s="13"/>
      <c r="E14646" s="13"/>
    </row>
    <row r="14647" ht="57.0" hidden="1" customHeight="1">
      <c r="A14647" s="20"/>
      <c r="B14647" s="21"/>
      <c r="C14647" s="12"/>
      <c r="D14647" s="13"/>
      <c r="E14647" s="13"/>
    </row>
    <row r="14648" ht="57.0" hidden="1" customHeight="1">
      <c r="A14648" s="20"/>
      <c r="B14648" s="21"/>
      <c r="C14648" s="12"/>
      <c r="D14648" s="13"/>
      <c r="E14648" s="13"/>
    </row>
    <row r="14649" ht="57.0" hidden="1" customHeight="1">
      <c r="A14649" s="20"/>
      <c r="B14649" s="21"/>
      <c r="C14649" s="12"/>
      <c r="D14649" s="13"/>
      <c r="E14649" s="13"/>
    </row>
    <row r="14650" ht="57.0" hidden="1" customHeight="1">
      <c r="A14650" s="20"/>
      <c r="B14650" s="21"/>
      <c r="C14650" s="12"/>
      <c r="D14650" s="13"/>
      <c r="E14650" s="13"/>
    </row>
    <row r="14651" ht="57.0" hidden="1" customHeight="1">
      <c r="A14651" s="20"/>
      <c r="B14651" s="21"/>
      <c r="C14651" s="12"/>
      <c r="D14651" s="13"/>
      <c r="E14651" s="13"/>
    </row>
    <row r="14652" ht="57.0" hidden="1" customHeight="1">
      <c r="A14652" s="20"/>
      <c r="B14652" s="21"/>
      <c r="C14652" s="12"/>
      <c r="D14652" s="13"/>
      <c r="E14652" s="13"/>
    </row>
    <row r="14653" ht="57.0" hidden="1" customHeight="1">
      <c r="A14653" s="20"/>
      <c r="B14653" s="21"/>
      <c r="C14653" s="12"/>
      <c r="D14653" s="13"/>
      <c r="E14653" s="13"/>
    </row>
    <row r="14654" ht="57.0" hidden="1" customHeight="1">
      <c r="A14654" s="20"/>
      <c r="B14654" s="21"/>
      <c r="C14654" s="12"/>
      <c r="D14654" s="13"/>
      <c r="E14654" s="13"/>
    </row>
    <row r="14655" ht="57.0" hidden="1" customHeight="1">
      <c r="A14655" s="20"/>
      <c r="B14655" s="21"/>
      <c r="C14655" s="12"/>
      <c r="D14655" s="13"/>
      <c r="E14655" s="13"/>
    </row>
    <row r="14656" ht="57.0" hidden="1" customHeight="1">
      <c r="A14656" s="20"/>
      <c r="B14656" s="21"/>
      <c r="C14656" s="12"/>
      <c r="D14656" s="13"/>
      <c r="E14656" s="13"/>
    </row>
    <row r="14657" ht="57.0" hidden="1" customHeight="1">
      <c r="A14657" s="20"/>
      <c r="B14657" s="21"/>
      <c r="C14657" s="12"/>
      <c r="D14657" s="13"/>
      <c r="E14657" s="13"/>
    </row>
    <row r="14658" ht="57.0" hidden="1" customHeight="1">
      <c r="A14658" s="20"/>
      <c r="B14658" s="21"/>
      <c r="C14658" s="12"/>
      <c r="D14658" s="13"/>
      <c r="E14658" s="13"/>
    </row>
    <row r="14659" ht="57.0" hidden="1" customHeight="1">
      <c r="A14659" s="20"/>
      <c r="B14659" s="21"/>
      <c r="C14659" s="12"/>
      <c r="D14659" s="13"/>
      <c r="E14659" s="13"/>
    </row>
    <row r="14660" ht="57.0" hidden="1" customHeight="1">
      <c r="A14660" s="20"/>
      <c r="B14660" s="21"/>
      <c r="C14660" s="12"/>
      <c r="D14660" s="13"/>
      <c r="E14660" s="13"/>
    </row>
    <row r="14661" ht="57.0" hidden="1" customHeight="1">
      <c r="A14661" s="20"/>
      <c r="B14661" s="21"/>
      <c r="C14661" s="12"/>
      <c r="D14661" s="13"/>
      <c r="E14661" s="13"/>
    </row>
    <row r="14662" ht="57.0" hidden="1" customHeight="1">
      <c r="A14662" s="20"/>
      <c r="B14662" s="21"/>
      <c r="C14662" s="12"/>
      <c r="D14662" s="13"/>
      <c r="E14662" s="13"/>
    </row>
    <row r="14663" ht="57.0" hidden="1" customHeight="1">
      <c r="A14663" s="20"/>
      <c r="B14663" s="21"/>
      <c r="C14663" s="12"/>
      <c r="D14663" s="13"/>
      <c r="E14663" s="13"/>
    </row>
    <row r="14664" ht="57.0" hidden="1" customHeight="1">
      <c r="A14664" s="20"/>
      <c r="B14664" s="21"/>
      <c r="C14664" s="12"/>
      <c r="D14664" s="13"/>
      <c r="E14664" s="13"/>
    </row>
    <row r="14665" ht="57.0" hidden="1" customHeight="1">
      <c r="A14665" s="20"/>
      <c r="B14665" s="21"/>
      <c r="C14665" s="12"/>
      <c r="D14665" s="13"/>
      <c r="E14665" s="13"/>
    </row>
    <row r="14666" ht="57.0" hidden="1" customHeight="1">
      <c r="A14666" s="20"/>
      <c r="B14666" s="21"/>
      <c r="C14666" s="12"/>
      <c r="D14666" s="13"/>
      <c r="E14666" s="13"/>
    </row>
    <row r="14667" ht="57.0" hidden="1" customHeight="1">
      <c r="A14667" s="20"/>
      <c r="B14667" s="21"/>
      <c r="C14667" s="12"/>
      <c r="D14667" s="13"/>
      <c r="E14667" s="13"/>
    </row>
    <row r="14668" ht="57.0" hidden="1" customHeight="1">
      <c r="A14668" s="20"/>
      <c r="B14668" s="21"/>
      <c r="C14668" s="12"/>
      <c r="D14668" s="13"/>
      <c r="E14668" s="13"/>
    </row>
    <row r="14669" ht="57.0" hidden="1" customHeight="1">
      <c r="A14669" s="20"/>
      <c r="B14669" s="21"/>
      <c r="C14669" s="12"/>
      <c r="D14669" s="13"/>
      <c r="E14669" s="13"/>
    </row>
    <row r="14670" ht="57.0" hidden="1" customHeight="1">
      <c r="A14670" s="20"/>
      <c r="B14670" s="21"/>
      <c r="C14670" s="12"/>
      <c r="D14670" s="13"/>
      <c r="E14670" s="13"/>
    </row>
    <row r="14671" ht="57.0" hidden="1" customHeight="1">
      <c r="A14671" s="20"/>
      <c r="B14671" s="21"/>
      <c r="C14671" s="12"/>
      <c r="D14671" s="13"/>
      <c r="E14671" s="13"/>
    </row>
    <row r="14672" ht="57.0" hidden="1" customHeight="1">
      <c r="A14672" s="20"/>
      <c r="B14672" s="21"/>
      <c r="C14672" s="12"/>
      <c r="D14672" s="13"/>
      <c r="E14672" s="13"/>
    </row>
    <row r="14673" ht="57.0" hidden="1" customHeight="1">
      <c r="A14673" s="20"/>
      <c r="B14673" s="21"/>
      <c r="C14673" s="12"/>
      <c r="D14673" s="13"/>
      <c r="E14673" s="13"/>
    </row>
    <row r="14674" ht="57.0" hidden="1" customHeight="1">
      <c r="A14674" s="20"/>
      <c r="B14674" s="21"/>
      <c r="C14674" s="12"/>
      <c r="D14674" s="13"/>
      <c r="E14674" s="13"/>
    </row>
    <row r="14675" ht="57.0" hidden="1" customHeight="1">
      <c r="A14675" s="20"/>
      <c r="B14675" s="21"/>
      <c r="C14675" s="12"/>
      <c r="D14675" s="13"/>
      <c r="E14675" s="13"/>
    </row>
    <row r="14676" ht="57.0" hidden="1" customHeight="1">
      <c r="A14676" s="20"/>
      <c r="B14676" s="21"/>
      <c r="C14676" s="12"/>
      <c r="D14676" s="13"/>
      <c r="E14676" s="13"/>
    </row>
    <row r="14677" ht="57.0" hidden="1" customHeight="1">
      <c r="A14677" s="20"/>
      <c r="B14677" s="21"/>
      <c r="C14677" s="12"/>
      <c r="D14677" s="13"/>
      <c r="E14677" s="13"/>
    </row>
    <row r="14678" ht="57.0" hidden="1" customHeight="1">
      <c r="A14678" s="20"/>
      <c r="B14678" s="21"/>
      <c r="C14678" s="12"/>
      <c r="D14678" s="13"/>
      <c r="E14678" s="13"/>
    </row>
    <row r="14679" ht="57.0" hidden="1" customHeight="1">
      <c r="A14679" s="20"/>
      <c r="B14679" s="21"/>
      <c r="C14679" s="12"/>
      <c r="D14679" s="13"/>
      <c r="E14679" s="13"/>
    </row>
    <row r="14680" ht="57.0" hidden="1" customHeight="1">
      <c r="A14680" s="20"/>
      <c r="B14680" s="21"/>
      <c r="C14680" s="12"/>
      <c r="D14680" s="13"/>
      <c r="E14680" s="13"/>
    </row>
    <row r="14681" ht="57.0" hidden="1" customHeight="1">
      <c r="A14681" s="20"/>
      <c r="B14681" s="21"/>
      <c r="C14681" s="12"/>
      <c r="D14681" s="13"/>
      <c r="E14681" s="13"/>
    </row>
    <row r="14682" ht="57.0" hidden="1" customHeight="1">
      <c r="A14682" s="20"/>
      <c r="B14682" s="21"/>
      <c r="C14682" s="12"/>
      <c r="D14682" s="13"/>
      <c r="E14682" s="13"/>
    </row>
    <row r="14683" ht="57.0" hidden="1" customHeight="1">
      <c r="A14683" s="20"/>
      <c r="B14683" s="21"/>
      <c r="C14683" s="12"/>
      <c r="D14683" s="13"/>
      <c r="E14683" s="13"/>
    </row>
    <row r="14684" ht="57.0" hidden="1" customHeight="1">
      <c r="A14684" s="20"/>
      <c r="B14684" s="21"/>
      <c r="C14684" s="12"/>
      <c r="D14684" s="13"/>
      <c r="E14684" s="13"/>
    </row>
    <row r="14685" ht="57.0" hidden="1" customHeight="1">
      <c r="A14685" s="20"/>
      <c r="B14685" s="21"/>
      <c r="C14685" s="12"/>
      <c r="D14685" s="13"/>
      <c r="E14685" s="13"/>
    </row>
    <row r="14686" ht="57.0" hidden="1" customHeight="1">
      <c r="A14686" s="20"/>
      <c r="B14686" s="21"/>
      <c r="C14686" s="12"/>
      <c r="D14686" s="13"/>
      <c r="E14686" s="13"/>
    </row>
    <row r="14687" ht="57.0" hidden="1" customHeight="1">
      <c r="A14687" s="20"/>
      <c r="B14687" s="21"/>
      <c r="C14687" s="12"/>
      <c r="D14687" s="13"/>
      <c r="E14687" s="13"/>
    </row>
    <row r="14688" ht="57.0" hidden="1" customHeight="1">
      <c r="A14688" s="20"/>
      <c r="B14688" s="21"/>
      <c r="C14688" s="12"/>
      <c r="D14688" s="13"/>
      <c r="E14688" s="13"/>
    </row>
    <row r="14689" ht="57.0" hidden="1" customHeight="1">
      <c r="A14689" s="20"/>
      <c r="B14689" s="21"/>
      <c r="C14689" s="12"/>
      <c r="D14689" s="13"/>
      <c r="E14689" s="13"/>
    </row>
    <row r="14690" ht="57.0" hidden="1" customHeight="1">
      <c r="A14690" s="20"/>
      <c r="B14690" s="21"/>
      <c r="C14690" s="12"/>
      <c r="D14690" s="13"/>
      <c r="E14690" s="13"/>
    </row>
    <row r="14691" ht="57.0" hidden="1" customHeight="1">
      <c r="A14691" s="20"/>
      <c r="B14691" s="21"/>
      <c r="C14691" s="12"/>
      <c r="D14691" s="13"/>
      <c r="E14691" s="13"/>
    </row>
    <row r="14692" ht="57.0" hidden="1" customHeight="1">
      <c r="A14692" s="20"/>
      <c r="B14692" s="21"/>
      <c r="C14692" s="12"/>
      <c r="D14692" s="13"/>
      <c r="E14692" s="13"/>
    </row>
    <row r="14693" ht="57.0" hidden="1" customHeight="1">
      <c r="A14693" s="20"/>
      <c r="B14693" s="21"/>
      <c r="C14693" s="12"/>
      <c r="D14693" s="13"/>
      <c r="E14693" s="13"/>
    </row>
    <row r="14694" ht="57.0" hidden="1" customHeight="1">
      <c r="A14694" s="20"/>
      <c r="B14694" s="21"/>
      <c r="C14694" s="12"/>
      <c r="D14694" s="13"/>
      <c r="E14694" s="13"/>
    </row>
    <row r="14695" ht="57.0" hidden="1" customHeight="1">
      <c r="A14695" s="20"/>
      <c r="B14695" s="21"/>
      <c r="C14695" s="12"/>
      <c r="D14695" s="13"/>
      <c r="E14695" s="13"/>
    </row>
    <row r="14696" ht="57.0" hidden="1" customHeight="1">
      <c r="A14696" s="20"/>
      <c r="B14696" s="21"/>
      <c r="C14696" s="12"/>
      <c r="D14696" s="13"/>
      <c r="E14696" s="13"/>
    </row>
    <row r="14697" ht="57.0" hidden="1" customHeight="1">
      <c r="A14697" s="20"/>
      <c r="B14697" s="21"/>
      <c r="C14697" s="12"/>
      <c r="D14697" s="13"/>
      <c r="E14697" s="13"/>
    </row>
    <row r="14698" ht="57.0" hidden="1" customHeight="1">
      <c r="A14698" s="20"/>
      <c r="B14698" s="21"/>
      <c r="C14698" s="12"/>
      <c r="D14698" s="13"/>
      <c r="E14698" s="13"/>
    </row>
    <row r="14699" ht="57.0" hidden="1" customHeight="1">
      <c r="A14699" s="20"/>
      <c r="B14699" s="21"/>
      <c r="C14699" s="12"/>
      <c r="D14699" s="13"/>
      <c r="E14699" s="13"/>
    </row>
    <row r="14700" ht="57.0" hidden="1" customHeight="1">
      <c r="A14700" s="20"/>
      <c r="B14700" s="21"/>
      <c r="C14700" s="12"/>
      <c r="D14700" s="13"/>
      <c r="E14700" s="13"/>
    </row>
    <row r="14701" ht="57.0" hidden="1" customHeight="1">
      <c r="A14701" s="20"/>
      <c r="B14701" s="21"/>
      <c r="C14701" s="12"/>
      <c r="D14701" s="13"/>
      <c r="E14701" s="13"/>
    </row>
    <row r="14702" ht="57.0" hidden="1" customHeight="1">
      <c r="A14702" s="20"/>
      <c r="B14702" s="21"/>
      <c r="C14702" s="12"/>
      <c r="D14702" s="13"/>
      <c r="E14702" s="13"/>
    </row>
    <row r="14703" ht="57.0" hidden="1" customHeight="1">
      <c r="A14703" s="20"/>
      <c r="B14703" s="21"/>
      <c r="C14703" s="12"/>
      <c r="D14703" s="13"/>
      <c r="E14703" s="13"/>
    </row>
    <row r="14704" ht="57.0" hidden="1" customHeight="1">
      <c r="A14704" s="20"/>
      <c r="B14704" s="21"/>
      <c r="C14704" s="12"/>
      <c r="D14704" s="13"/>
      <c r="E14704" s="13"/>
    </row>
    <row r="14705" ht="57.0" hidden="1" customHeight="1">
      <c r="A14705" s="20"/>
      <c r="B14705" s="21"/>
      <c r="C14705" s="12"/>
      <c r="D14705" s="13"/>
      <c r="E14705" s="13"/>
    </row>
    <row r="14706" ht="57.0" hidden="1" customHeight="1">
      <c r="A14706" s="20"/>
      <c r="B14706" s="21"/>
      <c r="C14706" s="12"/>
      <c r="D14706" s="13"/>
      <c r="E14706" s="13"/>
    </row>
    <row r="14707" ht="57.0" hidden="1" customHeight="1">
      <c r="A14707" s="20"/>
      <c r="B14707" s="21"/>
      <c r="C14707" s="12"/>
      <c r="D14707" s="13"/>
      <c r="E14707" s="13"/>
    </row>
    <row r="14708" ht="57.0" hidden="1" customHeight="1">
      <c r="A14708" s="20"/>
      <c r="B14708" s="21"/>
      <c r="C14708" s="12"/>
      <c r="D14708" s="13"/>
      <c r="E14708" s="13"/>
    </row>
    <row r="14709" ht="57.0" hidden="1" customHeight="1">
      <c r="A14709" s="20"/>
      <c r="B14709" s="21"/>
      <c r="C14709" s="12"/>
      <c r="D14709" s="13"/>
      <c r="E14709" s="13"/>
    </row>
    <row r="14710" ht="57.0" hidden="1" customHeight="1">
      <c r="A14710" s="20"/>
      <c r="B14710" s="21"/>
      <c r="C14710" s="12"/>
      <c r="D14710" s="13"/>
      <c r="E14710" s="13"/>
    </row>
    <row r="14711" ht="57.0" hidden="1" customHeight="1">
      <c r="A14711" s="20"/>
      <c r="B14711" s="21"/>
      <c r="C14711" s="12"/>
      <c r="D14711" s="13"/>
      <c r="E14711" s="13"/>
    </row>
    <row r="14712" ht="57.0" hidden="1" customHeight="1">
      <c r="A14712" s="20"/>
      <c r="B14712" s="21"/>
      <c r="C14712" s="12"/>
      <c r="D14712" s="13"/>
      <c r="E14712" s="13"/>
    </row>
    <row r="14713" ht="57.0" hidden="1" customHeight="1">
      <c r="A14713" s="20"/>
      <c r="B14713" s="21"/>
      <c r="C14713" s="12"/>
      <c r="D14713" s="13"/>
      <c r="E14713" s="13"/>
    </row>
    <row r="14714" ht="57.0" hidden="1" customHeight="1">
      <c r="A14714" s="20"/>
      <c r="B14714" s="21"/>
      <c r="C14714" s="12"/>
      <c r="D14714" s="13"/>
      <c r="E14714" s="13"/>
    </row>
    <row r="14715" ht="57.0" hidden="1" customHeight="1">
      <c r="A14715" s="20"/>
      <c r="B14715" s="21"/>
      <c r="C14715" s="12"/>
      <c r="D14715" s="13"/>
      <c r="E14715" s="13"/>
    </row>
    <row r="14716" ht="57.0" hidden="1" customHeight="1">
      <c r="A14716" s="20"/>
      <c r="B14716" s="21"/>
      <c r="C14716" s="12"/>
      <c r="D14716" s="13"/>
      <c r="E14716" s="13"/>
    </row>
    <row r="14717" ht="57.0" hidden="1" customHeight="1">
      <c r="A14717" s="20"/>
      <c r="B14717" s="21"/>
      <c r="C14717" s="12"/>
      <c r="D14717" s="13"/>
      <c r="E14717" s="13"/>
    </row>
    <row r="14718" ht="57.0" hidden="1" customHeight="1">
      <c r="A14718" s="20"/>
      <c r="B14718" s="21"/>
      <c r="C14718" s="12"/>
      <c r="D14718" s="13"/>
      <c r="E14718" s="13"/>
    </row>
    <row r="14719" ht="57.0" hidden="1" customHeight="1">
      <c r="A14719" s="20"/>
      <c r="B14719" s="21"/>
      <c r="C14719" s="12"/>
      <c r="D14719" s="13"/>
      <c r="E14719" s="13"/>
    </row>
    <row r="14720" ht="57.0" hidden="1" customHeight="1">
      <c r="A14720" s="20"/>
      <c r="B14720" s="21"/>
      <c r="C14720" s="12"/>
      <c r="D14720" s="13"/>
      <c r="E14720" s="13"/>
    </row>
    <row r="14721" ht="57.0" hidden="1" customHeight="1">
      <c r="A14721" s="20"/>
      <c r="B14721" s="21"/>
      <c r="C14721" s="12"/>
      <c r="D14721" s="13"/>
      <c r="E14721" s="13"/>
    </row>
    <row r="14722" ht="57.0" hidden="1" customHeight="1">
      <c r="A14722" s="20"/>
      <c r="B14722" s="21"/>
      <c r="C14722" s="12"/>
      <c r="D14722" s="13"/>
      <c r="E14722" s="13"/>
    </row>
    <row r="14723" ht="57.0" hidden="1" customHeight="1">
      <c r="A14723" s="20"/>
      <c r="B14723" s="21"/>
      <c r="C14723" s="12"/>
      <c r="D14723" s="13"/>
      <c r="E14723" s="13"/>
    </row>
    <row r="14724" ht="57.0" hidden="1" customHeight="1">
      <c r="A14724" s="20"/>
      <c r="B14724" s="21"/>
      <c r="C14724" s="12"/>
      <c r="D14724" s="13"/>
      <c r="E14724" s="13"/>
    </row>
    <row r="14725" ht="57.0" hidden="1" customHeight="1">
      <c r="A14725" s="20"/>
      <c r="B14725" s="21"/>
      <c r="C14725" s="12"/>
      <c r="D14725" s="13"/>
      <c r="E14725" s="13"/>
    </row>
    <row r="14726" ht="57.0" hidden="1" customHeight="1">
      <c r="A14726" s="20"/>
      <c r="B14726" s="21"/>
      <c r="C14726" s="12"/>
      <c r="D14726" s="13"/>
      <c r="E14726" s="13"/>
    </row>
    <row r="14727" ht="57.0" hidden="1" customHeight="1">
      <c r="A14727" s="20"/>
      <c r="B14727" s="21"/>
      <c r="C14727" s="12"/>
      <c r="D14727" s="13"/>
      <c r="E14727" s="13"/>
    </row>
    <row r="14728" ht="57.0" hidden="1" customHeight="1">
      <c r="A14728" s="20"/>
      <c r="B14728" s="21"/>
      <c r="C14728" s="12"/>
      <c r="D14728" s="13"/>
      <c r="E14728" s="13"/>
    </row>
    <row r="14729" ht="57.0" hidden="1" customHeight="1">
      <c r="A14729" s="20"/>
      <c r="B14729" s="21"/>
      <c r="C14729" s="12"/>
      <c r="D14729" s="13"/>
      <c r="E14729" s="13"/>
    </row>
    <row r="14730" ht="57.0" hidden="1" customHeight="1">
      <c r="A14730" s="20"/>
      <c r="B14730" s="21"/>
      <c r="C14730" s="12"/>
      <c r="D14730" s="13"/>
      <c r="E14730" s="13"/>
    </row>
    <row r="14731" ht="57.0" hidden="1" customHeight="1">
      <c r="A14731" s="20"/>
      <c r="B14731" s="21"/>
      <c r="C14731" s="12"/>
      <c r="D14731" s="13"/>
      <c r="E14731" s="13"/>
    </row>
    <row r="14732" ht="57.0" hidden="1" customHeight="1">
      <c r="A14732" s="20"/>
      <c r="B14732" s="21"/>
      <c r="C14732" s="12"/>
      <c r="D14732" s="13"/>
      <c r="E14732" s="13"/>
    </row>
    <row r="14733" ht="57.0" hidden="1" customHeight="1">
      <c r="A14733" s="20"/>
      <c r="B14733" s="21"/>
      <c r="C14733" s="12"/>
      <c r="D14733" s="13"/>
      <c r="E14733" s="13"/>
    </row>
    <row r="14734" ht="57.0" hidden="1" customHeight="1">
      <c r="A14734" s="20"/>
      <c r="B14734" s="21"/>
      <c r="C14734" s="12"/>
      <c r="D14734" s="13"/>
      <c r="E14734" s="13"/>
    </row>
    <row r="14735" ht="57.0" hidden="1" customHeight="1">
      <c r="A14735" s="20"/>
      <c r="B14735" s="21"/>
      <c r="C14735" s="12"/>
      <c r="D14735" s="13"/>
      <c r="E14735" s="13"/>
    </row>
    <row r="14736" ht="57.0" hidden="1" customHeight="1">
      <c r="A14736" s="20"/>
      <c r="B14736" s="21"/>
      <c r="C14736" s="12"/>
      <c r="D14736" s="13"/>
      <c r="E14736" s="13"/>
    </row>
    <row r="14737" ht="57.0" hidden="1" customHeight="1">
      <c r="A14737" s="20"/>
      <c r="B14737" s="21"/>
      <c r="C14737" s="12"/>
      <c r="D14737" s="13"/>
      <c r="E14737" s="13"/>
    </row>
    <row r="14738" ht="57.0" hidden="1" customHeight="1">
      <c r="A14738" s="20"/>
      <c r="B14738" s="21"/>
      <c r="C14738" s="12"/>
      <c r="D14738" s="13"/>
      <c r="E14738" s="13"/>
    </row>
    <row r="14739" ht="57.0" hidden="1" customHeight="1">
      <c r="A14739" s="20"/>
      <c r="B14739" s="21"/>
      <c r="C14739" s="12"/>
      <c r="D14739" s="13"/>
      <c r="E14739" s="13"/>
    </row>
    <row r="14740" ht="57.0" hidden="1" customHeight="1">
      <c r="A14740" s="20"/>
      <c r="B14740" s="21"/>
      <c r="C14740" s="12"/>
      <c r="D14740" s="13"/>
      <c r="E14740" s="13"/>
    </row>
    <row r="14741" ht="57.0" hidden="1" customHeight="1">
      <c r="A14741" s="20"/>
      <c r="B14741" s="21"/>
      <c r="C14741" s="12"/>
      <c r="D14741" s="13"/>
      <c r="E14741" s="13"/>
    </row>
    <row r="14742" ht="57.0" hidden="1" customHeight="1">
      <c r="A14742" s="20"/>
      <c r="B14742" s="21"/>
      <c r="C14742" s="12"/>
      <c r="D14742" s="13"/>
      <c r="E14742" s="13"/>
    </row>
    <row r="14743" ht="57.0" hidden="1" customHeight="1">
      <c r="A14743" s="20"/>
      <c r="B14743" s="21"/>
      <c r="C14743" s="12"/>
      <c r="D14743" s="13"/>
      <c r="E14743" s="13"/>
    </row>
    <row r="14744" ht="57.0" hidden="1" customHeight="1">
      <c r="A14744" s="20"/>
      <c r="B14744" s="21"/>
      <c r="C14744" s="12"/>
      <c r="D14744" s="13"/>
      <c r="E14744" s="13"/>
    </row>
    <row r="14745" ht="57.0" hidden="1" customHeight="1">
      <c r="A14745" s="20"/>
      <c r="B14745" s="21"/>
      <c r="C14745" s="12"/>
      <c r="D14745" s="13"/>
      <c r="E14745" s="13"/>
    </row>
    <row r="14746" ht="57.0" hidden="1" customHeight="1">
      <c r="A14746" s="20"/>
      <c r="B14746" s="21"/>
      <c r="C14746" s="12"/>
      <c r="D14746" s="13"/>
      <c r="E14746" s="13"/>
    </row>
    <row r="14747" ht="57.0" hidden="1" customHeight="1">
      <c r="A14747" s="20"/>
      <c r="B14747" s="21"/>
      <c r="C14747" s="12"/>
      <c r="D14747" s="13"/>
      <c r="E14747" s="13"/>
    </row>
    <row r="14748" ht="57.0" hidden="1" customHeight="1">
      <c r="A14748" s="20"/>
      <c r="B14748" s="21"/>
      <c r="C14748" s="12"/>
      <c r="D14748" s="13"/>
      <c r="E14748" s="13"/>
    </row>
    <row r="14749" ht="57.0" hidden="1" customHeight="1">
      <c r="A14749" s="20"/>
      <c r="B14749" s="21"/>
      <c r="C14749" s="12"/>
      <c r="D14749" s="13"/>
      <c r="E14749" s="13"/>
    </row>
    <row r="14750" ht="57.0" hidden="1" customHeight="1">
      <c r="A14750" s="20"/>
      <c r="B14750" s="21"/>
      <c r="C14750" s="12"/>
      <c r="D14750" s="13"/>
      <c r="E14750" s="13"/>
    </row>
    <row r="14751" ht="57.0" hidden="1" customHeight="1">
      <c r="A14751" s="20"/>
      <c r="B14751" s="21"/>
      <c r="C14751" s="12"/>
      <c r="D14751" s="13"/>
      <c r="E14751" s="13"/>
    </row>
    <row r="14752" ht="57.0" hidden="1" customHeight="1">
      <c r="A14752" s="20"/>
      <c r="B14752" s="21"/>
      <c r="C14752" s="12"/>
      <c r="D14752" s="13"/>
      <c r="E14752" s="13"/>
    </row>
    <row r="14753" ht="57.0" hidden="1" customHeight="1">
      <c r="A14753" s="20"/>
      <c r="B14753" s="21"/>
      <c r="C14753" s="12"/>
      <c r="D14753" s="13"/>
      <c r="E14753" s="13"/>
    </row>
    <row r="14754" ht="57.0" hidden="1" customHeight="1">
      <c r="A14754" s="20"/>
      <c r="B14754" s="21"/>
      <c r="C14754" s="12"/>
      <c r="D14754" s="13"/>
      <c r="E14754" s="13"/>
    </row>
    <row r="14755" ht="57.0" hidden="1" customHeight="1">
      <c r="A14755" s="20"/>
      <c r="B14755" s="21"/>
      <c r="C14755" s="12"/>
      <c r="D14755" s="13"/>
      <c r="E14755" s="13"/>
    </row>
    <row r="14756" ht="57.0" hidden="1" customHeight="1">
      <c r="A14756" s="20"/>
      <c r="B14756" s="21"/>
      <c r="C14756" s="12"/>
      <c r="D14756" s="13"/>
      <c r="E14756" s="13"/>
    </row>
    <row r="14757" ht="57.0" hidden="1" customHeight="1">
      <c r="A14757" s="20"/>
      <c r="B14757" s="21"/>
      <c r="C14757" s="12"/>
      <c r="D14757" s="13"/>
      <c r="E14757" s="13"/>
    </row>
    <row r="14758" ht="57.0" hidden="1" customHeight="1">
      <c r="A14758" s="20"/>
      <c r="B14758" s="21"/>
      <c r="C14758" s="12"/>
      <c r="D14758" s="13"/>
      <c r="E14758" s="13"/>
    </row>
    <row r="14759" ht="57.0" hidden="1" customHeight="1">
      <c r="A14759" s="20"/>
      <c r="B14759" s="21"/>
      <c r="C14759" s="12"/>
      <c r="D14759" s="13"/>
      <c r="E14759" s="13"/>
    </row>
    <row r="14760" ht="57.0" hidden="1" customHeight="1">
      <c r="A14760" s="20"/>
      <c r="B14760" s="21"/>
      <c r="C14760" s="12"/>
      <c r="D14760" s="13"/>
      <c r="E14760" s="13"/>
    </row>
    <row r="14761" ht="57.0" hidden="1" customHeight="1">
      <c r="A14761" s="20"/>
      <c r="B14761" s="21"/>
      <c r="C14761" s="12"/>
      <c r="D14761" s="13"/>
      <c r="E14761" s="13"/>
    </row>
    <row r="14762" ht="57.0" hidden="1" customHeight="1">
      <c r="A14762" s="20"/>
      <c r="B14762" s="21"/>
      <c r="C14762" s="12"/>
      <c r="D14762" s="13"/>
      <c r="E14762" s="13"/>
    </row>
    <row r="14763" ht="57.0" hidden="1" customHeight="1">
      <c r="A14763" s="20"/>
      <c r="B14763" s="21"/>
      <c r="C14763" s="12"/>
      <c r="D14763" s="13"/>
      <c r="E14763" s="13"/>
    </row>
    <row r="14764" ht="57.0" hidden="1" customHeight="1">
      <c r="A14764" s="20"/>
      <c r="B14764" s="21"/>
      <c r="C14764" s="12"/>
      <c r="D14764" s="13"/>
      <c r="E14764" s="13"/>
    </row>
    <row r="14765" ht="57.0" hidden="1" customHeight="1">
      <c r="A14765" s="20"/>
      <c r="B14765" s="21"/>
      <c r="C14765" s="12"/>
      <c r="D14765" s="13"/>
      <c r="E14765" s="13"/>
    </row>
    <row r="14766" ht="57.0" hidden="1" customHeight="1">
      <c r="A14766" s="20"/>
      <c r="B14766" s="21"/>
      <c r="C14766" s="12"/>
      <c r="D14766" s="13"/>
      <c r="E14766" s="13"/>
    </row>
    <row r="14767" ht="57.0" hidden="1" customHeight="1">
      <c r="A14767" s="20"/>
      <c r="B14767" s="21"/>
      <c r="C14767" s="12"/>
      <c r="D14767" s="13"/>
      <c r="E14767" s="13"/>
    </row>
    <row r="14768" ht="57.0" hidden="1" customHeight="1">
      <c r="A14768" s="20"/>
      <c r="B14768" s="21"/>
      <c r="C14768" s="12"/>
      <c r="D14768" s="13"/>
      <c r="E14768" s="13"/>
    </row>
    <row r="14769" ht="57.0" hidden="1" customHeight="1">
      <c r="A14769" s="20"/>
      <c r="B14769" s="21"/>
      <c r="C14769" s="12"/>
      <c r="D14769" s="13"/>
      <c r="E14769" s="13"/>
    </row>
    <row r="14770" ht="57.0" hidden="1" customHeight="1">
      <c r="A14770" s="20"/>
      <c r="B14770" s="21"/>
      <c r="C14770" s="12"/>
      <c r="D14770" s="13"/>
      <c r="E14770" s="13"/>
    </row>
    <row r="14771" ht="57.0" hidden="1" customHeight="1">
      <c r="A14771" s="20"/>
      <c r="B14771" s="21"/>
      <c r="C14771" s="12"/>
      <c r="D14771" s="13"/>
      <c r="E14771" s="13"/>
    </row>
    <row r="14772" ht="57.0" hidden="1" customHeight="1">
      <c r="A14772" s="20"/>
      <c r="B14772" s="21"/>
      <c r="C14772" s="12"/>
      <c r="D14772" s="13"/>
      <c r="E14772" s="13"/>
    </row>
    <row r="14773" ht="57.0" hidden="1" customHeight="1">
      <c r="A14773" s="20"/>
      <c r="B14773" s="21"/>
      <c r="C14773" s="12"/>
      <c r="D14773" s="13"/>
      <c r="E14773" s="13"/>
    </row>
    <row r="14774" ht="57.0" hidden="1" customHeight="1">
      <c r="A14774" s="20"/>
      <c r="B14774" s="21"/>
      <c r="C14774" s="12"/>
      <c r="D14774" s="13"/>
      <c r="E14774" s="13"/>
    </row>
    <row r="14775" ht="57.0" hidden="1" customHeight="1">
      <c r="A14775" s="20"/>
      <c r="B14775" s="21"/>
      <c r="C14775" s="12"/>
      <c r="D14775" s="13"/>
      <c r="E14775" s="13"/>
    </row>
    <row r="14776" ht="57.0" hidden="1" customHeight="1">
      <c r="A14776" s="20"/>
      <c r="B14776" s="21"/>
      <c r="C14776" s="12"/>
      <c r="D14776" s="13"/>
      <c r="E14776" s="13"/>
    </row>
    <row r="14777" ht="57.0" hidden="1" customHeight="1">
      <c r="A14777" s="20"/>
      <c r="B14777" s="21"/>
      <c r="C14777" s="12"/>
      <c r="D14777" s="13"/>
      <c r="E14777" s="13"/>
    </row>
    <row r="14778" ht="57.0" hidden="1" customHeight="1">
      <c r="A14778" s="20"/>
      <c r="B14778" s="21"/>
      <c r="C14778" s="12"/>
      <c r="D14778" s="13"/>
      <c r="E14778" s="13"/>
    </row>
    <row r="14779" ht="57.0" hidden="1" customHeight="1">
      <c r="A14779" s="20"/>
      <c r="B14779" s="21"/>
      <c r="C14779" s="12"/>
      <c r="D14779" s="13"/>
      <c r="E14779" s="13"/>
    </row>
    <row r="14780" ht="57.0" hidden="1" customHeight="1">
      <c r="A14780" s="20"/>
      <c r="B14780" s="21"/>
      <c r="C14780" s="12"/>
      <c r="D14780" s="13"/>
      <c r="E14780" s="13"/>
    </row>
    <row r="14781" ht="57.0" hidden="1" customHeight="1">
      <c r="A14781" s="20"/>
      <c r="B14781" s="21"/>
      <c r="C14781" s="12"/>
      <c r="D14781" s="13"/>
      <c r="E14781" s="13"/>
    </row>
    <row r="14782" ht="57.0" hidden="1" customHeight="1">
      <c r="A14782" s="20"/>
      <c r="B14782" s="21"/>
      <c r="C14782" s="12"/>
      <c r="D14782" s="13"/>
      <c r="E14782" s="13"/>
    </row>
    <row r="14783" ht="57.0" hidden="1" customHeight="1">
      <c r="A14783" s="20"/>
      <c r="B14783" s="21"/>
      <c r="C14783" s="12"/>
      <c r="D14783" s="13"/>
      <c r="E14783" s="13"/>
    </row>
    <row r="14784" ht="57.0" hidden="1" customHeight="1">
      <c r="A14784" s="20"/>
      <c r="B14784" s="21"/>
      <c r="C14784" s="12"/>
      <c r="D14784" s="13"/>
      <c r="E14784" s="13"/>
    </row>
    <row r="14785" ht="57.0" hidden="1" customHeight="1">
      <c r="A14785" s="20"/>
      <c r="B14785" s="21"/>
      <c r="C14785" s="12"/>
      <c r="D14785" s="13"/>
      <c r="E14785" s="13"/>
    </row>
    <row r="14786" ht="57.0" hidden="1" customHeight="1">
      <c r="A14786" s="20"/>
      <c r="B14786" s="21"/>
      <c r="C14786" s="12"/>
      <c r="D14786" s="13"/>
      <c r="E14786" s="13"/>
    </row>
    <row r="14787" ht="57.0" hidden="1" customHeight="1">
      <c r="A14787" s="20"/>
      <c r="B14787" s="21"/>
      <c r="C14787" s="12"/>
      <c r="D14787" s="13"/>
      <c r="E14787" s="13"/>
    </row>
    <row r="14788" ht="57.0" hidden="1" customHeight="1">
      <c r="A14788" s="20"/>
      <c r="B14788" s="21"/>
      <c r="C14788" s="12"/>
      <c r="D14788" s="13"/>
      <c r="E14788" s="13"/>
    </row>
    <row r="14789" ht="57.0" hidden="1" customHeight="1">
      <c r="A14789" s="20"/>
      <c r="B14789" s="21"/>
      <c r="C14789" s="12"/>
      <c r="D14789" s="13"/>
      <c r="E14789" s="13"/>
    </row>
    <row r="14790" ht="57.0" hidden="1" customHeight="1">
      <c r="A14790" s="20"/>
      <c r="B14790" s="21"/>
      <c r="C14790" s="12"/>
      <c r="D14790" s="13"/>
      <c r="E14790" s="13"/>
    </row>
    <row r="14791" ht="57.0" hidden="1" customHeight="1">
      <c r="A14791" s="20"/>
      <c r="B14791" s="21"/>
      <c r="C14791" s="12"/>
      <c r="D14791" s="13"/>
      <c r="E14791" s="13"/>
    </row>
    <row r="14792" ht="57.0" hidden="1" customHeight="1">
      <c r="A14792" s="20"/>
      <c r="B14792" s="21"/>
      <c r="C14792" s="12"/>
      <c r="D14792" s="13"/>
      <c r="E14792" s="13"/>
    </row>
    <row r="14793" ht="57.0" hidden="1" customHeight="1">
      <c r="A14793" s="20"/>
      <c r="B14793" s="21"/>
      <c r="C14793" s="12"/>
      <c r="D14793" s="13"/>
      <c r="E14793" s="13"/>
    </row>
    <row r="14794" ht="57.0" hidden="1" customHeight="1">
      <c r="A14794" s="20"/>
      <c r="B14794" s="21"/>
      <c r="C14794" s="12"/>
      <c r="D14794" s="13"/>
      <c r="E14794" s="13"/>
    </row>
    <row r="14795" ht="57.0" hidden="1" customHeight="1">
      <c r="A14795" s="20"/>
      <c r="B14795" s="21"/>
      <c r="C14795" s="12"/>
      <c r="D14795" s="13"/>
      <c r="E14795" s="13"/>
    </row>
    <row r="14796" ht="57.0" hidden="1" customHeight="1">
      <c r="A14796" s="20"/>
      <c r="B14796" s="21"/>
      <c r="C14796" s="12"/>
      <c r="D14796" s="13"/>
      <c r="E14796" s="13"/>
    </row>
    <row r="14797" ht="57.0" hidden="1" customHeight="1">
      <c r="A14797" s="20"/>
      <c r="B14797" s="21"/>
      <c r="C14797" s="12"/>
      <c r="D14797" s="13"/>
      <c r="E14797" s="13"/>
    </row>
    <row r="14798" ht="57.0" hidden="1" customHeight="1">
      <c r="A14798" s="20"/>
      <c r="B14798" s="21"/>
      <c r="C14798" s="12"/>
      <c r="D14798" s="13"/>
      <c r="E14798" s="13"/>
    </row>
    <row r="14799" ht="57.0" hidden="1" customHeight="1">
      <c r="A14799" s="20"/>
      <c r="B14799" s="21"/>
      <c r="C14799" s="12"/>
      <c r="D14799" s="13"/>
      <c r="E14799" s="13"/>
    </row>
    <row r="14800" ht="57.0" hidden="1" customHeight="1">
      <c r="A14800" s="20"/>
      <c r="B14800" s="21"/>
      <c r="C14800" s="12"/>
      <c r="D14800" s="13"/>
      <c r="E14800" s="13"/>
    </row>
    <row r="14801" ht="57.0" hidden="1" customHeight="1">
      <c r="A14801" s="20"/>
      <c r="B14801" s="21"/>
      <c r="C14801" s="12"/>
      <c r="D14801" s="13"/>
      <c r="E14801" s="13"/>
    </row>
    <row r="14802" ht="57.0" hidden="1" customHeight="1">
      <c r="A14802" s="20"/>
      <c r="B14802" s="21"/>
      <c r="C14802" s="12"/>
      <c r="D14802" s="13"/>
      <c r="E14802" s="13"/>
    </row>
    <row r="14803" ht="57.0" hidden="1" customHeight="1">
      <c r="A14803" s="20"/>
      <c r="B14803" s="21"/>
      <c r="C14803" s="12"/>
      <c r="D14803" s="13"/>
      <c r="E14803" s="13"/>
    </row>
    <row r="14804" ht="57.0" hidden="1" customHeight="1">
      <c r="A14804" s="20"/>
      <c r="B14804" s="21"/>
      <c r="C14804" s="12"/>
      <c r="D14804" s="13"/>
      <c r="E14804" s="13"/>
    </row>
    <row r="14805" ht="57.0" hidden="1" customHeight="1">
      <c r="A14805" s="20"/>
      <c r="B14805" s="21"/>
      <c r="C14805" s="12"/>
      <c r="D14805" s="13"/>
      <c r="E14805" s="13"/>
    </row>
    <row r="14806" ht="57.0" hidden="1" customHeight="1">
      <c r="A14806" s="20"/>
      <c r="B14806" s="21"/>
      <c r="C14806" s="12"/>
      <c r="D14806" s="13"/>
      <c r="E14806" s="13"/>
    </row>
    <row r="14807" ht="57.0" hidden="1" customHeight="1">
      <c r="A14807" s="20"/>
      <c r="B14807" s="21"/>
      <c r="C14807" s="12"/>
      <c r="D14807" s="13"/>
      <c r="E14807" s="13"/>
    </row>
    <row r="14808" ht="57.0" hidden="1" customHeight="1">
      <c r="A14808" s="20"/>
      <c r="B14808" s="21"/>
      <c r="C14808" s="12"/>
      <c r="D14808" s="13"/>
      <c r="E14808" s="13"/>
    </row>
    <row r="14809" ht="57.0" hidden="1" customHeight="1">
      <c r="A14809" s="20"/>
      <c r="B14809" s="21"/>
      <c r="C14809" s="12"/>
      <c r="D14809" s="13"/>
      <c r="E14809" s="13"/>
    </row>
    <row r="14810" ht="57.0" hidden="1" customHeight="1">
      <c r="A14810" s="20"/>
      <c r="B14810" s="21"/>
      <c r="C14810" s="12"/>
      <c r="D14810" s="13"/>
      <c r="E14810" s="13"/>
    </row>
    <row r="14811" ht="57.0" hidden="1" customHeight="1">
      <c r="A14811" s="20"/>
      <c r="B14811" s="21"/>
      <c r="C14811" s="12"/>
      <c r="D14811" s="13"/>
      <c r="E14811" s="13"/>
    </row>
    <row r="14812" ht="57.0" hidden="1" customHeight="1">
      <c r="A14812" s="20"/>
      <c r="B14812" s="21"/>
      <c r="C14812" s="12"/>
      <c r="D14812" s="13"/>
      <c r="E14812" s="13"/>
    </row>
    <row r="14813" ht="57.0" hidden="1" customHeight="1">
      <c r="A14813" s="20"/>
      <c r="B14813" s="21"/>
      <c r="C14813" s="12"/>
      <c r="D14813" s="13"/>
      <c r="E14813" s="13"/>
    </row>
    <row r="14814" ht="57.0" hidden="1" customHeight="1">
      <c r="A14814" s="20"/>
      <c r="B14814" s="21"/>
      <c r="C14814" s="12"/>
      <c r="D14814" s="13"/>
      <c r="E14814" s="13"/>
    </row>
    <row r="14815" ht="57.0" hidden="1" customHeight="1">
      <c r="A14815" s="20"/>
      <c r="B14815" s="21"/>
      <c r="C14815" s="12"/>
      <c r="D14815" s="13"/>
      <c r="E14815" s="13"/>
    </row>
    <row r="14816" ht="57.0" hidden="1" customHeight="1">
      <c r="A14816" s="20"/>
      <c r="B14816" s="21"/>
      <c r="C14816" s="12"/>
      <c r="D14816" s="13"/>
      <c r="E14816" s="13"/>
    </row>
    <row r="14817" ht="57.0" hidden="1" customHeight="1">
      <c r="A14817" s="20"/>
      <c r="B14817" s="21"/>
      <c r="C14817" s="12"/>
      <c r="D14817" s="13"/>
      <c r="E14817" s="13"/>
    </row>
    <row r="14818" ht="57.0" hidden="1" customHeight="1">
      <c r="A14818" s="20"/>
      <c r="B14818" s="21"/>
      <c r="C14818" s="12"/>
      <c r="D14818" s="13"/>
      <c r="E14818" s="13"/>
    </row>
    <row r="14819" ht="57.0" hidden="1" customHeight="1">
      <c r="A14819" s="20"/>
      <c r="B14819" s="21"/>
      <c r="C14819" s="12"/>
      <c r="D14819" s="13"/>
      <c r="E14819" s="13"/>
    </row>
    <row r="14820" ht="57.0" hidden="1" customHeight="1">
      <c r="A14820" s="20"/>
      <c r="B14820" s="21"/>
      <c r="C14820" s="12"/>
      <c r="D14820" s="13"/>
      <c r="E14820" s="13"/>
    </row>
    <row r="14821" ht="57.0" hidden="1" customHeight="1">
      <c r="A14821" s="20"/>
      <c r="B14821" s="21"/>
      <c r="C14821" s="12"/>
      <c r="D14821" s="13"/>
      <c r="E14821" s="13"/>
    </row>
    <row r="14822" ht="57.0" hidden="1" customHeight="1">
      <c r="A14822" s="20"/>
      <c r="B14822" s="21"/>
      <c r="C14822" s="12"/>
      <c r="D14822" s="13"/>
      <c r="E14822" s="13"/>
    </row>
    <row r="14823" ht="57.0" hidden="1" customHeight="1">
      <c r="A14823" s="20"/>
      <c r="B14823" s="21"/>
      <c r="C14823" s="12"/>
      <c r="D14823" s="13"/>
      <c r="E14823" s="13"/>
    </row>
    <row r="14824" ht="57.0" hidden="1" customHeight="1">
      <c r="A14824" s="20"/>
      <c r="B14824" s="21"/>
      <c r="C14824" s="12"/>
      <c r="D14824" s="13"/>
      <c r="E14824" s="13"/>
    </row>
    <row r="14825" ht="57.0" hidden="1" customHeight="1">
      <c r="A14825" s="20"/>
      <c r="B14825" s="21"/>
      <c r="C14825" s="12"/>
      <c r="D14825" s="13"/>
      <c r="E14825" s="13"/>
    </row>
    <row r="14826" ht="57.0" hidden="1" customHeight="1">
      <c r="A14826" s="20"/>
      <c r="B14826" s="21"/>
      <c r="C14826" s="12"/>
      <c r="D14826" s="13"/>
      <c r="E14826" s="13"/>
    </row>
    <row r="14827" ht="57.0" hidden="1" customHeight="1">
      <c r="A14827" s="20"/>
      <c r="B14827" s="21"/>
      <c r="C14827" s="12"/>
      <c r="D14827" s="13"/>
      <c r="E14827" s="13"/>
    </row>
    <row r="14828" ht="57.0" hidden="1" customHeight="1">
      <c r="A14828" s="20"/>
      <c r="B14828" s="21"/>
      <c r="C14828" s="12"/>
      <c r="D14828" s="13"/>
      <c r="E14828" s="13"/>
    </row>
    <row r="14829" ht="57.0" hidden="1" customHeight="1">
      <c r="A14829" s="20"/>
      <c r="B14829" s="21"/>
      <c r="C14829" s="12"/>
      <c r="D14829" s="13"/>
      <c r="E14829" s="13"/>
    </row>
    <row r="14830" ht="57.0" hidden="1" customHeight="1">
      <c r="A14830" s="20"/>
      <c r="B14830" s="21"/>
      <c r="C14830" s="12"/>
      <c r="D14830" s="13"/>
      <c r="E14830" s="13"/>
    </row>
    <row r="14831" ht="57.0" hidden="1" customHeight="1">
      <c r="A14831" s="20"/>
      <c r="B14831" s="21"/>
      <c r="C14831" s="12"/>
      <c r="D14831" s="13"/>
      <c r="E14831" s="13"/>
    </row>
    <row r="14832" ht="57.0" hidden="1" customHeight="1">
      <c r="A14832" s="20"/>
      <c r="B14832" s="21"/>
      <c r="C14832" s="12"/>
      <c r="D14832" s="13"/>
      <c r="E14832" s="13"/>
    </row>
    <row r="14833" ht="57.0" hidden="1" customHeight="1">
      <c r="A14833" s="20"/>
      <c r="B14833" s="21"/>
      <c r="C14833" s="12"/>
      <c r="D14833" s="13"/>
      <c r="E14833" s="13"/>
    </row>
    <row r="14834" ht="57.0" hidden="1" customHeight="1">
      <c r="A14834" s="20"/>
      <c r="B14834" s="21"/>
      <c r="C14834" s="12"/>
      <c r="D14834" s="13"/>
      <c r="E14834" s="13"/>
    </row>
    <row r="14835" ht="57.0" hidden="1" customHeight="1">
      <c r="A14835" s="20"/>
      <c r="B14835" s="21"/>
      <c r="C14835" s="12"/>
      <c r="D14835" s="13"/>
      <c r="E14835" s="13"/>
    </row>
    <row r="14836" ht="57.0" hidden="1" customHeight="1">
      <c r="A14836" s="20"/>
      <c r="B14836" s="21"/>
      <c r="C14836" s="12"/>
      <c r="D14836" s="13"/>
      <c r="E14836" s="13"/>
    </row>
    <row r="14837" ht="57.0" hidden="1" customHeight="1">
      <c r="A14837" s="20"/>
      <c r="B14837" s="21"/>
      <c r="C14837" s="12"/>
      <c r="D14837" s="13"/>
      <c r="E14837" s="13"/>
    </row>
    <row r="14838" ht="57.0" hidden="1" customHeight="1">
      <c r="A14838" s="20"/>
      <c r="B14838" s="21"/>
      <c r="C14838" s="12"/>
      <c r="D14838" s="13"/>
      <c r="E14838" s="13"/>
    </row>
    <row r="14839" ht="57.0" hidden="1" customHeight="1">
      <c r="A14839" s="20"/>
      <c r="B14839" s="21"/>
      <c r="C14839" s="12"/>
      <c r="D14839" s="13"/>
      <c r="E14839" s="13"/>
    </row>
    <row r="14840" ht="57.0" hidden="1" customHeight="1">
      <c r="A14840" s="20"/>
      <c r="B14840" s="21"/>
      <c r="C14840" s="12"/>
      <c r="D14840" s="13"/>
      <c r="E14840" s="13"/>
    </row>
    <row r="14841" ht="57.0" hidden="1" customHeight="1">
      <c r="A14841" s="20"/>
      <c r="B14841" s="21"/>
      <c r="C14841" s="12"/>
      <c r="D14841" s="13"/>
      <c r="E14841" s="13"/>
    </row>
    <row r="14842" ht="57.0" hidden="1" customHeight="1">
      <c r="A14842" s="20"/>
      <c r="B14842" s="21"/>
      <c r="C14842" s="12"/>
      <c r="D14842" s="13"/>
      <c r="E14842" s="13"/>
    </row>
    <row r="14843" ht="57.0" hidden="1" customHeight="1">
      <c r="A14843" s="20"/>
      <c r="B14843" s="21"/>
      <c r="C14843" s="12"/>
      <c r="D14843" s="13"/>
      <c r="E14843" s="13"/>
    </row>
    <row r="14844" ht="57.0" hidden="1" customHeight="1">
      <c r="A14844" s="20"/>
      <c r="B14844" s="21"/>
      <c r="C14844" s="12"/>
      <c r="D14844" s="13"/>
      <c r="E14844" s="13"/>
    </row>
    <row r="14845" ht="57.0" hidden="1" customHeight="1">
      <c r="A14845" s="20"/>
      <c r="B14845" s="21"/>
      <c r="C14845" s="12"/>
      <c r="D14845" s="13"/>
      <c r="E14845" s="13"/>
    </row>
    <row r="14846" ht="57.0" hidden="1" customHeight="1">
      <c r="A14846" s="20"/>
      <c r="B14846" s="21"/>
      <c r="C14846" s="12"/>
      <c r="D14846" s="13"/>
      <c r="E14846" s="13"/>
    </row>
    <row r="14847" ht="57.0" hidden="1" customHeight="1">
      <c r="A14847" s="20"/>
      <c r="B14847" s="21"/>
      <c r="C14847" s="12"/>
      <c r="D14847" s="13"/>
      <c r="E14847" s="13"/>
    </row>
    <row r="14848" ht="57.0" hidden="1" customHeight="1">
      <c r="A14848" s="20"/>
      <c r="B14848" s="21"/>
      <c r="C14848" s="12"/>
      <c r="D14848" s="13"/>
      <c r="E14848" s="13"/>
    </row>
    <row r="14849" ht="57.0" hidden="1" customHeight="1">
      <c r="A14849" s="20"/>
      <c r="B14849" s="21"/>
      <c r="C14849" s="12"/>
      <c r="D14849" s="13"/>
      <c r="E14849" s="13"/>
    </row>
    <row r="14850" ht="57.0" hidden="1" customHeight="1">
      <c r="A14850" s="20"/>
      <c r="B14850" s="21"/>
      <c r="C14850" s="12"/>
      <c r="D14850" s="13"/>
      <c r="E14850" s="13"/>
    </row>
    <row r="14851" ht="57.0" hidden="1" customHeight="1">
      <c r="A14851" s="20"/>
      <c r="B14851" s="21"/>
      <c r="C14851" s="12"/>
      <c r="D14851" s="13"/>
      <c r="E14851" s="13"/>
    </row>
    <row r="14852" ht="57.0" hidden="1" customHeight="1">
      <c r="A14852" s="20"/>
      <c r="B14852" s="21"/>
      <c r="C14852" s="12"/>
      <c r="D14852" s="13"/>
      <c r="E14852" s="13"/>
    </row>
    <row r="14853" ht="57.0" hidden="1" customHeight="1">
      <c r="A14853" s="20"/>
      <c r="B14853" s="21"/>
      <c r="C14853" s="12"/>
      <c r="D14853" s="13"/>
      <c r="E14853" s="13"/>
    </row>
    <row r="14854" ht="57.0" hidden="1" customHeight="1">
      <c r="A14854" s="20"/>
      <c r="B14854" s="21"/>
      <c r="C14854" s="12"/>
      <c r="D14854" s="13"/>
      <c r="E14854" s="13"/>
    </row>
    <row r="14855" ht="57.0" hidden="1" customHeight="1">
      <c r="A14855" s="20"/>
      <c r="B14855" s="21"/>
      <c r="C14855" s="12"/>
      <c r="D14855" s="13"/>
      <c r="E14855" s="13"/>
    </row>
    <row r="14856" ht="57.0" hidden="1" customHeight="1">
      <c r="A14856" s="20"/>
      <c r="B14856" s="21"/>
      <c r="C14856" s="12"/>
      <c r="D14856" s="13"/>
      <c r="E14856" s="13"/>
    </row>
    <row r="14857" ht="57.0" hidden="1" customHeight="1">
      <c r="A14857" s="20"/>
      <c r="B14857" s="21"/>
      <c r="C14857" s="12"/>
      <c r="D14857" s="13"/>
      <c r="E14857" s="13"/>
    </row>
    <row r="14858" ht="57.0" hidden="1" customHeight="1">
      <c r="A14858" s="20"/>
      <c r="B14858" s="21"/>
      <c r="C14858" s="12"/>
      <c r="D14858" s="13"/>
      <c r="E14858" s="13"/>
    </row>
    <row r="14859" ht="57.0" hidden="1" customHeight="1">
      <c r="A14859" s="20"/>
      <c r="B14859" s="21"/>
      <c r="C14859" s="12"/>
      <c r="D14859" s="13"/>
      <c r="E14859" s="13"/>
    </row>
    <row r="14860" ht="57.0" hidden="1" customHeight="1">
      <c r="A14860" s="20"/>
      <c r="B14860" s="21"/>
      <c r="C14860" s="12"/>
      <c r="D14860" s="13"/>
      <c r="E14860" s="13"/>
    </row>
    <row r="14861" ht="57.0" hidden="1" customHeight="1">
      <c r="A14861" s="20"/>
      <c r="B14861" s="21"/>
      <c r="C14861" s="12"/>
      <c r="D14861" s="13"/>
      <c r="E14861" s="13"/>
    </row>
    <row r="14862" ht="57.0" hidden="1" customHeight="1">
      <c r="A14862" s="20"/>
      <c r="B14862" s="21"/>
      <c r="C14862" s="12"/>
      <c r="D14862" s="13"/>
      <c r="E14862" s="13"/>
    </row>
    <row r="14863" ht="57.0" hidden="1" customHeight="1">
      <c r="A14863" s="20"/>
      <c r="B14863" s="21"/>
      <c r="C14863" s="12"/>
      <c r="D14863" s="13"/>
      <c r="E14863" s="13"/>
    </row>
    <row r="14864" ht="57.0" hidden="1" customHeight="1">
      <c r="A14864" s="20"/>
      <c r="B14864" s="21"/>
      <c r="C14864" s="12"/>
      <c r="D14864" s="13"/>
      <c r="E14864" s="13"/>
    </row>
    <row r="14865" ht="57.0" hidden="1" customHeight="1">
      <c r="A14865" s="20"/>
      <c r="B14865" s="21"/>
      <c r="C14865" s="12"/>
      <c r="D14865" s="13"/>
      <c r="E14865" s="13"/>
    </row>
    <row r="14866" ht="57.0" hidden="1" customHeight="1">
      <c r="A14866" s="20"/>
      <c r="B14866" s="21"/>
      <c r="C14866" s="12"/>
      <c r="D14866" s="13"/>
      <c r="E14866" s="13"/>
    </row>
    <row r="14867" ht="57.0" hidden="1" customHeight="1">
      <c r="A14867" s="20"/>
      <c r="B14867" s="21"/>
      <c r="C14867" s="12"/>
      <c r="D14867" s="13"/>
      <c r="E14867" s="13"/>
    </row>
    <row r="14868" ht="57.0" hidden="1" customHeight="1">
      <c r="A14868" s="20"/>
      <c r="B14868" s="21"/>
      <c r="C14868" s="12"/>
      <c r="D14868" s="13"/>
      <c r="E14868" s="13"/>
    </row>
    <row r="14869" ht="57.0" hidden="1" customHeight="1">
      <c r="A14869" s="20"/>
      <c r="B14869" s="21"/>
      <c r="C14869" s="12"/>
      <c r="D14869" s="13"/>
      <c r="E14869" s="13"/>
    </row>
    <row r="14870" ht="57.0" hidden="1" customHeight="1">
      <c r="A14870" s="20"/>
      <c r="B14870" s="21"/>
      <c r="C14870" s="12"/>
      <c r="D14870" s="13"/>
      <c r="E14870" s="13"/>
    </row>
    <row r="14871" ht="57.0" hidden="1" customHeight="1">
      <c r="A14871" s="20"/>
      <c r="B14871" s="21"/>
      <c r="C14871" s="12"/>
      <c r="D14871" s="13"/>
      <c r="E14871" s="13"/>
    </row>
    <row r="14872" ht="57.0" hidden="1" customHeight="1">
      <c r="A14872" s="20"/>
      <c r="B14872" s="21"/>
      <c r="C14872" s="12"/>
      <c r="D14872" s="13"/>
      <c r="E14872" s="13"/>
    </row>
    <row r="14873" ht="57.0" hidden="1" customHeight="1">
      <c r="A14873" s="20"/>
      <c r="B14873" s="21"/>
      <c r="C14873" s="12"/>
      <c r="D14873" s="13"/>
      <c r="E14873" s="13"/>
    </row>
    <row r="14874" ht="57.0" hidden="1" customHeight="1">
      <c r="A14874" s="20"/>
      <c r="B14874" s="21"/>
      <c r="C14874" s="12"/>
      <c r="D14874" s="13"/>
      <c r="E14874" s="13"/>
    </row>
    <row r="14875" ht="57.0" hidden="1" customHeight="1">
      <c r="A14875" s="20"/>
      <c r="B14875" s="21"/>
      <c r="C14875" s="12"/>
      <c r="D14875" s="13"/>
      <c r="E14875" s="13"/>
    </row>
    <row r="14876" ht="57.0" hidden="1" customHeight="1">
      <c r="A14876" s="20"/>
      <c r="B14876" s="21"/>
      <c r="C14876" s="12"/>
      <c r="D14876" s="13"/>
      <c r="E14876" s="13"/>
    </row>
    <row r="14877" ht="57.0" hidden="1" customHeight="1">
      <c r="A14877" s="20"/>
      <c r="B14877" s="21"/>
      <c r="C14877" s="12"/>
      <c r="D14877" s="13"/>
      <c r="E14877" s="13"/>
    </row>
    <row r="14878" ht="57.0" hidden="1" customHeight="1">
      <c r="A14878" s="20"/>
      <c r="B14878" s="21"/>
      <c r="C14878" s="12"/>
      <c r="D14878" s="13"/>
      <c r="E14878" s="13"/>
    </row>
    <row r="14879" ht="57.0" hidden="1" customHeight="1">
      <c r="A14879" s="20"/>
      <c r="B14879" s="21"/>
      <c r="C14879" s="12"/>
      <c r="D14879" s="13"/>
      <c r="E14879" s="13"/>
    </row>
    <row r="14880" ht="57.0" hidden="1" customHeight="1">
      <c r="A14880" s="20"/>
      <c r="B14880" s="21"/>
      <c r="C14880" s="12"/>
      <c r="D14880" s="13"/>
      <c r="E14880" s="13"/>
    </row>
    <row r="14881" ht="57.0" hidden="1" customHeight="1">
      <c r="A14881" s="20"/>
      <c r="B14881" s="21"/>
      <c r="C14881" s="12"/>
      <c r="D14881" s="13"/>
      <c r="E14881" s="13"/>
    </row>
    <row r="14882" ht="57.0" hidden="1" customHeight="1">
      <c r="A14882" s="20"/>
      <c r="B14882" s="21"/>
      <c r="C14882" s="12"/>
      <c r="D14882" s="13"/>
      <c r="E14882" s="13"/>
    </row>
    <row r="14883" ht="57.0" hidden="1" customHeight="1">
      <c r="A14883" s="20"/>
      <c r="B14883" s="21"/>
      <c r="C14883" s="12"/>
      <c r="D14883" s="13"/>
      <c r="E14883" s="13"/>
    </row>
    <row r="14884" ht="57.0" hidden="1" customHeight="1">
      <c r="A14884" s="20"/>
      <c r="B14884" s="21"/>
      <c r="C14884" s="12"/>
      <c r="D14884" s="13"/>
      <c r="E14884" s="13"/>
    </row>
    <row r="14885" ht="57.0" hidden="1" customHeight="1">
      <c r="A14885" s="20"/>
      <c r="B14885" s="21"/>
      <c r="C14885" s="12"/>
      <c r="D14885" s="13"/>
      <c r="E14885" s="13"/>
    </row>
    <row r="14886" ht="57.0" hidden="1" customHeight="1">
      <c r="A14886" s="20"/>
      <c r="B14886" s="21"/>
      <c r="C14886" s="12"/>
      <c r="D14886" s="13"/>
      <c r="E14886" s="13"/>
    </row>
    <row r="14887" ht="57.0" hidden="1" customHeight="1">
      <c r="A14887" s="20"/>
      <c r="B14887" s="21"/>
      <c r="C14887" s="12"/>
      <c r="D14887" s="13"/>
      <c r="E14887" s="13"/>
    </row>
    <row r="14888" ht="57.0" hidden="1" customHeight="1">
      <c r="A14888" s="20"/>
      <c r="B14888" s="21"/>
      <c r="C14888" s="12"/>
      <c r="D14888" s="13"/>
      <c r="E14888" s="13"/>
    </row>
    <row r="14889" ht="57.0" hidden="1" customHeight="1">
      <c r="A14889" s="20"/>
      <c r="B14889" s="21"/>
      <c r="C14889" s="12"/>
      <c r="D14889" s="13"/>
      <c r="E14889" s="13"/>
    </row>
    <row r="14890" ht="57.0" hidden="1" customHeight="1">
      <c r="A14890" s="20"/>
      <c r="B14890" s="21"/>
      <c r="C14890" s="12"/>
      <c r="D14890" s="13"/>
      <c r="E14890" s="13"/>
    </row>
    <row r="14891" ht="57.0" hidden="1" customHeight="1">
      <c r="A14891" s="20"/>
      <c r="B14891" s="21"/>
      <c r="C14891" s="12"/>
      <c r="D14891" s="13"/>
      <c r="E14891" s="13"/>
    </row>
    <row r="14892" ht="57.0" hidden="1" customHeight="1">
      <c r="A14892" s="20"/>
      <c r="B14892" s="21"/>
      <c r="C14892" s="12"/>
      <c r="D14892" s="13"/>
      <c r="E14892" s="13"/>
    </row>
    <row r="14893" ht="57.0" hidden="1" customHeight="1">
      <c r="A14893" s="20"/>
      <c r="B14893" s="21"/>
      <c r="C14893" s="12"/>
      <c r="D14893" s="13"/>
      <c r="E14893" s="13"/>
    </row>
    <row r="14894" ht="57.0" hidden="1" customHeight="1">
      <c r="A14894" s="20"/>
      <c r="B14894" s="21"/>
      <c r="C14894" s="12"/>
      <c r="D14894" s="13"/>
      <c r="E14894" s="13"/>
    </row>
    <row r="14895" ht="57.0" hidden="1" customHeight="1">
      <c r="A14895" s="20"/>
      <c r="B14895" s="21"/>
      <c r="C14895" s="12"/>
      <c r="D14895" s="13"/>
      <c r="E14895" s="13"/>
    </row>
    <row r="14896" ht="57.0" hidden="1" customHeight="1">
      <c r="A14896" s="20"/>
      <c r="B14896" s="21"/>
      <c r="C14896" s="12"/>
      <c r="D14896" s="13"/>
      <c r="E14896" s="13"/>
    </row>
    <row r="14897" ht="57.0" hidden="1" customHeight="1">
      <c r="A14897" s="20"/>
      <c r="B14897" s="21"/>
      <c r="C14897" s="12"/>
      <c r="D14897" s="13"/>
      <c r="E14897" s="13"/>
    </row>
    <row r="14898" ht="57.0" hidden="1" customHeight="1">
      <c r="A14898" s="20"/>
      <c r="B14898" s="21"/>
      <c r="C14898" s="12"/>
      <c r="D14898" s="13"/>
      <c r="E14898" s="13"/>
    </row>
    <row r="14899" ht="57.0" hidden="1" customHeight="1">
      <c r="A14899" s="20"/>
      <c r="B14899" s="21"/>
      <c r="C14899" s="12"/>
      <c r="D14899" s="13"/>
      <c r="E14899" s="13"/>
    </row>
    <row r="14900" ht="57.0" hidden="1" customHeight="1">
      <c r="A14900" s="20"/>
      <c r="B14900" s="21"/>
      <c r="C14900" s="12"/>
      <c r="D14900" s="13"/>
      <c r="E14900" s="13"/>
    </row>
    <row r="14901" ht="57.0" hidden="1" customHeight="1">
      <c r="A14901" s="20"/>
      <c r="B14901" s="21"/>
      <c r="C14901" s="12"/>
      <c r="D14901" s="13"/>
      <c r="E14901" s="13"/>
    </row>
    <row r="14902" ht="57.0" hidden="1" customHeight="1">
      <c r="A14902" s="20"/>
      <c r="B14902" s="21"/>
      <c r="C14902" s="12"/>
      <c r="D14902" s="13"/>
      <c r="E14902" s="13"/>
    </row>
    <row r="14903" ht="57.0" hidden="1" customHeight="1">
      <c r="A14903" s="20"/>
      <c r="B14903" s="21"/>
      <c r="C14903" s="12"/>
      <c r="D14903" s="13"/>
      <c r="E14903" s="13"/>
    </row>
    <row r="14904" ht="57.0" hidden="1" customHeight="1">
      <c r="A14904" s="20"/>
      <c r="B14904" s="21"/>
      <c r="C14904" s="12"/>
      <c r="D14904" s="13"/>
      <c r="E14904" s="13"/>
    </row>
    <row r="14905" ht="57.0" hidden="1" customHeight="1">
      <c r="A14905" s="20"/>
      <c r="B14905" s="21"/>
      <c r="C14905" s="12"/>
      <c r="D14905" s="13"/>
      <c r="E14905" s="13"/>
    </row>
    <row r="14906" ht="57.0" hidden="1" customHeight="1">
      <c r="A14906" s="20"/>
      <c r="B14906" s="21"/>
      <c r="C14906" s="12"/>
      <c r="D14906" s="13"/>
      <c r="E14906" s="13"/>
    </row>
    <row r="14907" ht="57.0" hidden="1" customHeight="1">
      <c r="A14907" s="20"/>
      <c r="B14907" s="21"/>
      <c r="C14907" s="12"/>
      <c r="D14907" s="13"/>
      <c r="E14907" s="13"/>
    </row>
    <row r="14908" ht="57.0" hidden="1" customHeight="1">
      <c r="A14908" s="20"/>
      <c r="B14908" s="21"/>
      <c r="C14908" s="12"/>
      <c r="D14908" s="13"/>
      <c r="E14908" s="13"/>
    </row>
    <row r="14909" ht="57.0" hidden="1" customHeight="1">
      <c r="A14909" s="20"/>
      <c r="B14909" s="21"/>
      <c r="C14909" s="12"/>
      <c r="D14909" s="13"/>
      <c r="E14909" s="13"/>
    </row>
    <row r="14910" ht="57.0" hidden="1" customHeight="1">
      <c r="A14910" s="20"/>
      <c r="B14910" s="21"/>
      <c r="C14910" s="12"/>
      <c r="D14910" s="13"/>
      <c r="E14910" s="13"/>
    </row>
    <row r="14911" ht="57.0" hidden="1" customHeight="1">
      <c r="A14911" s="20"/>
      <c r="B14911" s="21"/>
      <c r="C14911" s="12"/>
      <c r="D14911" s="13"/>
      <c r="E14911" s="13"/>
    </row>
    <row r="14912" ht="57.0" hidden="1" customHeight="1">
      <c r="A14912" s="20"/>
      <c r="B14912" s="21"/>
      <c r="C14912" s="12"/>
      <c r="D14912" s="13"/>
      <c r="E14912" s="13"/>
    </row>
    <row r="14913" ht="57.0" hidden="1" customHeight="1">
      <c r="A14913" s="20"/>
      <c r="B14913" s="21"/>
      <c r="C14913" s="12"/>
      <c r="D14913" s="13"/>
      <c r="E14913" s="13"/>
    </row>
    <row r="14914" ht="57.0" hidden="1" customHeight="1">
      <c r="A14914" s="20"/>
      <c r="B14914" s="21"/>
      <c r="C14914" s="12"/>
      <c r="D14914" s="13"/>
      <c r="E14914" s="13"/>
    </row>
    <row r="14915" ht="57.0" hidden="1" customHeight="1">
      <c r="A14915" s="20"/>
      <c r="B14915" s="21"/>
      <c r="C14915" s="12"/>
      <c r="D14915" s="13"/>
      <c r="E14915" s="13"/>
    </row>
    <row r="14916" ht="57.0" hidden="1" customHeight="1">
      <c r="A14916" s="20"/>
      <c r="B14916" s="21"/>
      <c r="C14916" s="12"/>
      <c r="D14916" s="13"/>
      <c r="E14916" s="13"/>
    </row>
    <row r="14917" ht="57.0" hidden="1" customHeight="1">
      <c r="A14917" s="20"/>
      <c r="B14917" s="21"/>
      <c r="C14917" s="12"/>
      <c r="D14917" s="13"/>
      <c r="E14917" s="13"/>
    </row>
    <row r="14918" ht="57.0" hidden="1" customHeight="1">
      <c r="A14918" s="20"/>
      <c r="B14918" s="21"/>
      <c r="C14918" s="12"/>
      <c r="D14918" s="13"/>
      <c r="E14918" s="13"/>
    </row>
    <row r="14919" ht="57.0" hidden="1" customHeight="1">
      <c r="A14919" s="20"/>
      <c r="B14919" s="21"/>
      <c r="C14919" s="12"/>
      <c r="D14919" s="13"/>
      <c r="E14919" s="13"/>
    </row>
    <row r="14920" ht="57.0" hidden="1" customHeight="1">
      <c r="A14920" s="20"/>
      <c r="B14920" s="21"/>
      <c r="C14920" s="12"/>
      <c r="D14920" s="13"/>
      <c r="E14920" s="13"/>
    </row>
    <row r="14921" ht="57.0" hidden="1" customHeight="1">
      <c r="A14921" s="20"/>
      <c r="B14921" s="21"/>
      <c r="C14921" s="12"/>
      <c r="D14921" s="13"/>
      <c r="E14921" s="13"/>
    </row>
    <row r="14922" ht="57.0" hidden="1" customHeight="1">
      <c r="A14922" s="20"/>
      <c r="B14922" s="21"/>
      <c r="C14922" s="12"/>
      <c r="D14922" s="13"/>
      <c r="E14922" s="13"/>
    </row>
    <row r="14923" ht="57.0" hidden="1" customHeight="1">
      <c r="A14923" s="20"/>
      <c r="B14923" s="21"/>
      <c r="C14923" s="12"/>
      <c r="D14923" s="13"/>
      <c r="E14923" s="13"/>
    </row>
    <row r="14924" ht="57.0" hidden="1" customHeight="1">
      <c r="A14924" s="20"/>
      <c r="B14924" s="21"/>
      <c r="C14924" s="12"/>
      <c r="D14924" s="13"/>
      <c r="E14924" s="13"/>
    </row>
    <row r="14925" ht="57.0" hidden="1" customHeight="1">
      <c r="A14925" s="20"/>
      <c r="B14925" s="21"/>
      <c r="C14925" s="12"/>
      <c r="D14925" s="13"/>
      <c r="E14925" s="13"/>
    </row>
    <row r="14926" ht="57.0" hidden="1" customHeight="1">
      <c r="A14926" s="20"/>
      <c r="B14926" s="21"/>
      <c r="C14926" s="12"/>
      <c r="D14926" s="13"/>
      <c r="E14926" s="13"/>
    </row>
    <row r="14927" ht="57.0" hidden="1" customHeight="1">
      <c r="A14927" s="20"/>
      <c r="B14927" s="21"/>
      <c r="C14927" s="12"/>
      <c r="D14927" s="13"/>
      <c r="E14927" s="13"/>
    </row>
    <row r="14928" ht="57.0" hidden="1" customHeight="1">
      <c r="A14928" s="20"/>
      <c r="B14928" s="21"/>
      <c r="C14928" s="12"/>
      <c r="D14928" s="13"/>
      <c r="E14928" s="13"/>
    </row>
    <row r="14929" ht="57.0" hidden="1" customHeight="1">
      <c r="A14929" s="20"/>
      <c r="B14929" s="21"/>
      <c r="C14929" s="12"/>
      <c r="D14929" s="13"/>
      <c r="E14929" s="13"/>
    </row>
    <row r="14930" ht="57.0" hidden="1" customHeight="1">
      <c r="A14930" s="20"/>
      <c r="B14930" s="21"/>
      <c r="C14930" s="12"/>
      <c r="D14930" s="13"/>
      <c r="E14930" s="13"/>
    </row>
    <row r="14931" ht="57.0" hidden="1" customHeight="1">
      <c r="A14931" s="20"/>
      <c r="B14931" s="21"/>
      <c r="C14931" s="12"/>
      <c r="D14931" s="13"/>
      <c r="E14931" s="13"/>
    </row>
    <row r="14932" ht="57.0" hidden="1" customHeight="1">
      <c r="A14932" s="20"/>
      <c r="B14932" s="21"/>
      <c r="C14932" s="12"/>
      <c r="D14932" s="13"/>
      <c r="E14932" s="13"/>
    </row>
    <row r="14933" ht="57.0" hidden="1" customHeight="1">
      <c r="A14933" s="20"/>
      <c r="B14933" s="21"/>
      <c r="C14933" s="12"/>
      <c r="D14933" s="13"/>
      <c r="E14933" s="13"/>
    </row>
    <row r="14934" ht="57.0" hidden="1" customHeight="1">
      <c r="A14934" s="20"/>
      <c r="B14934" s="21"/>
      <c r="C14934" s="12"/>
      <c r="D14934" s="13"/>
      <c r="E14934" s="13"/>
    </row>
    <row r="14935" ht="57.0" hidden="1" customHeight="1">
      <c r="A14935" s="20"/>
      <c r="B14935" s="21"/>
      <c r="C14935" s="12"/>
      <c r="D14935" s="13"/>
      <c r="E14935" s="13"/>
    </row>
    <row r="14936" ht="57.0" hidden="1" customHeight="1">
      <c r="A14936" s="20"/>
      <c r="B14936" s="21"/>
      <c r="C14936" s="12"/>
      <c r="D14936" s="13"/>
      <c r="E14936" s="13"/>
    </row>
    <row r="14937" ht="57.0" hidden="1" customHeight="1">
      <c r="A14937" s="20"/>
      <c r="B14937" s="21"/>
      <c r="C14937" s="12"/>
      <c r="D14937" s="13"/>
      <c r="E14937" s="13"/>
    </row>
    <row r="14938" ht="57.0" hidden="1" customHeight="1">
      <c r="A14938" s="20"/>
      <c r="B14938" s="21"/>
      <c r="C14938" s="12"/>
      <c r="D14938" s="13"/>
      <c r="E14938" s="13"/>
    </row>
    <row r="14939" ht="57.0" hidden="1" customHeight="1">
      <c r="A14939" s="20"/>
      <c r="B14939" s="21"/>
      <c r="C14939" s="12"/>
      <c r="D14939" s="13"/>
      <c r="E14939" s="13"/>
    </row>
    <row r="14940" ht="57.0" hidden="1" customHeight="1">
      <c r="A14940" s="20"/>
      <c r="B14940" s="21"/>
      <c r="C14940" s="12"/>
      <c r="D14940" s="13"/>
      <c r="E14940" s="13"/>
    </row>
    <row r="14941" ht="57.0" hidden="1" customHeight="1">
      <c r="A14941" s="20"/>
      <c r="B14941" s="21"/>
      <c r="C14941" s="12"/>
      <c r="D14941" s="13"/>
      <c r="E14941" s="13"/>
    </row>
    <row r="14942" ht="57.0" hidden="1" customHeight="1">
      <c r="A14942" s="20"/>
      <c r="B14942" s="21"/>
      <c r="C14942" s="12"/>
      <c r="D14942" s="13"/>
      <c r="E14942" s="13"/>
    </row>
    <row r="14943" ht="57.0" hidden="1" customHeight="1">
      <c r="A14943" s="20"/>
      <c r="B14943" s="21"/>
      <c r="C14943" s="12"/>
      <c r="D14943" s="13"/>
      <c r="E14943" s="13"/>
    </row>
    <row r="14944" ht="57.0" hidden="1" customHeight="1">
      <c r="A14944" s="20"/>
      <c r="B14944" s="21"/>
      <c r="C14944" s="12"/>
      <c r="D14944" s="13"/>
      <c r="E14944" s="13"/>
    </row>
    <row r="14945" ht="57.0" hidden="1" customHeight="1">
      <c r="A14945" s="20"/>
      <c r="B14945" s="21"/>
      <c r="C14945" s="12"/>
      <c r="D14945" s="13"/>
      <c r="E14945" s="13"/>
    </row>
    <row r="14946" ht="57.0" hidden="1" customHeight="1">
      <c r="A14946" s="20"/>
      <c r="B14946" s="21"/>
      <c r="C14946" s="12"/>
      <c r="D14946" s="13"/>
      <c r="E14946" s="13"/>
    </row>
    <row r="14947" ht="57.0" hidden="1" customHeight="1">
      <c r="A14947" s="20"/>
      <c r="B14947" s="21"/>
      <c r="C14947" s="12"/>
      <c r="D14947" s="13"/>
      <c r="E14947" s="13"/>
    </row>
    <row r="14948" ht="57.0" hidden="1" customHeight="1">
      <c r="A14948" s="20"/>
      <c r="B14948" s="21"/>
      <c r="C14948" s="12"/>
      <c r="D14948" s="13"/>
      <c r="E14948" s="13"/>
    </row>
    <row r="14949" ht="57.0" hidden="1" customHeight="1">
      <c r="A14949" s="20"/>
      <c r="B14949" s="21"/>
      <c r="C14949" s="12"/>
      <c r="D14949" s="13"/>
      <c r="E14949" s="13"/>
    </row>
    <row r="14950" ht="57.0" hidden="1" customHeight="1">
      <c r="A14950" s="20"/>
      <c r="B14950" s="21"/>
      <c r="C14950" s="12"/>
      <c r="D14950" s="13"/>
      <c r="E14950" s="13"/>
    </row>
    <row r="14951" ht="57.0" hidden="1" customHeight="1">
      <c r="A14951" s="20"/>
      <c r="B14951" s="21"/>
      <c r="C14951" s="12"/>
      <c r="D14951" s="13"/>
      <c r="E14951" s="13"/>
    </row>
    <row r="14952" ht="57.0" hidden="1" customHeight="1">
      <c r="A14952" s="20"/>
      <c r="B14952" s="21"/>
      <c r="C14952" s="12"/>
      <c r="D14952" s="13"/>
      <c r="E14952" s="13"/>
    </row>
    <row r="14953" ht="57.0" hidden="1" customHeight="1">
      <c r="A14953" s="20"/>
      <c r="B14953" s="21"/>
      <c r="C14953" s="12"/>
      <c r="D14953" s="13"/>
      <c r="E14953" s="13"/>
    </row>
    <row r="14954" ht="57.0" hidden="1" customHeight="1">
      <c r="A14954" s="20"/>
      <c r="B14954" s="21"/>
      <c r="C14954" s="12"/>
      <c r="D14954" s="13"/>
      <c r="E14954" s="13"/>
    </row>
    <row r="14955" ht="57.0" hidden="1" customHeight="1">
      <c r="A14955" s="20"/>
      <c r="B14955" s="21"/>
      <c r="C14955" s="12"/>
      <c r="D14955" s="13"/>
      <c r="E14955" s="13"/>
    </row>
    <row r="14956" ht="57.0" hidden="1" customHeight="1">
      <c r="A14956" s="20"/>
      <c r="B14956" s="21"/>
      <c r="C14956" s="12"/>
      <c r="D14956" s="13"/>
      <c r="E14956" s="13"/>
    </row>
    <row r="14957" ht="57.0" hidden="1" customHeight="1">
      <c r="A14957" s="20"/>
      <c r="B14957" s="21"/>
      <c r="C14957" s="12"/>
      <c r="D14957" s="13"/>
      <c r="E14957" s="13"/>
    </row>
    <row r="14958" ht="57.0" hidden="1" customHeight="1">
      <c r="A14958" s="20"/>
      <c r="B14958" s="21"/>
      <c r="C14958" s="12"/>
      <c r="D14958" s="13"/>
      <c r="E14958" s="13"/>
    </row>
    <row r="14959" ht="57.0" hidden="1" customHeight="1">
      <c r="A14959" s="20"/>
      <c r="B14959" s="21"/>
      <c r="C14959" s="12"/>
      <c r="D14959" s="13"/>
      <c r="E14959" s="13"/>
    </row>
    <row r="14960" ht="57.0" hidden="1" customHeight="1">
      <c r="A14960" s="20"/>
      <c r="B14960" s="21"/>
      <c r="C14960" s="12"/>
      <c r="D14960" s="13"/>
      <c r="E14960" s="13"/>
    </row>
    <row r="14961" ht="57.0" hidden="1" customHeight="1">
      <c r="A14961" s="20"/>
      <c r="B14961" s="21"/>
      <c r="C14961" s="12"/>
      <c r="D14961" s="13"/>
      <c r="E14961" s="13"/>
    </row>
    <row r="14962" ht="57.0" hidden="1" customHeight="1">
      <c r="A14962" s="20"/>
      <c r="B14962" s="21"/>
      <c r="C14962" s="12"/>
      <c r="D14962" s="13"/>
      <c r="E14962" s="13"/>
    </row>
    <row r="14963" ht="57.0" hidden="1" customHeight="1">
      <c r="A14963" s="20"/>
      <c r="B14963" s="21"/>
      <c r="C14963" s="12"/>
      <c r="D14963" s="13"/>
      <c r="E14963" s="13"/>
    </row>
    <row r="14964" ht="57.0" hidden="1" customHeight="1">
      <c r="A14964" s="20"/>
      <c r="B14964" s="21"/>
      <c r="C14964" s="12"/>
      <c r="D14964" s="13"/>
      <c r="E14964" s="13"/>
    </row>
    <row r="14965" ht="57.0" hidden="1" customHeight="1">
      <c r="A14965" s="20"/>
      <c r="B14965" s="21"/>
      <c r="C14965" s="12"/>
      <c r="D14965" s="13"/>
      <c r="E14965" s="13"/>
    </row>
    <row r="14966" ht="57.0" hidden="1" customHeight="1">
      <c r="A14966" s="20"/>
      <c r="B14966" s="21"/>
      <c r="C14966" s="12"/>
      <c r="D14966" s="13"/>
      <c r="E14966" s="13"/>
    </row>
    <row r="14967" ht="57.0" hidden="1" customHeight="1">
      <c r="A14967" s="20"/>
      <c r="B14967" s="21"/>
      <c r="C14967" s="12"/>
      <c r="D14967" s="13"/>
      <c r="E14967" s="13"/>
    </row>
    <row r="14968" ht="57.0" hidden="1" customHeight="1">
      <c r="A14968" s="20"/>
      <c r="B14968" s="21"/>
      <c r="C14968" s="12"/>
      <c r="D14968" s="13"/>
      <c r="E14968" s="13"/>
    </row>
    <row r="14969" ht="57.0" hidden="1" customHeight="1">
      <c r="A14969" s="20"/>
      <c r="B14969" s="21"/>
      <c r="C14969" s="12"/>
      <c r="D14969" s="13"/>
      <c r="E14969" s="13"/>
    </row>
    <row r="14970" ht="57.0" hidden="1" customHeight="1">
      <c r="A14970" s="20"/>
      <c r="B14970" s="21"/>
      <c r="C14970" s="12"/>
      <c r="D14970" s="13"/>
      <c r="E14970" s="13"/>
    </row>
    <row r="14971" ht="57.0" hidden="1" customHeight="1">
      <c r="A14971" s="20"/>
      <c r="B14971" s="21"/>
      <c r="C14971" s="12"/>
      <c r="D14971" s="13"/>
      <c r="E14971" s="13"/>
    </row>
    <row r="14972" ht="57.0" hidden="1" customHeight="1">
      <c r="A14972" s="20"/>
      <c r="B14972" s="21"/>
      <c r="C14972" s="12"/>
      <c r="D14972" s="13"/>
      <c r="E14972" s="13"/>
    </row>
    <row r="14973" ht="57.0" hidden="1" customHeight="1">
      <c r="A14973" s="20"/>
      <c r="B14973" s="21"/>
      <c r="C14973" s="12"/>
      <c r="D14973" s="13"/>
      <c r="E14973" s="13"/>
    </row>
    <row r="14974" ht="57.0" hidden="1" customHeight="1">
      <c r="A14974" s="20"/>
      <c r="B14974" s="21"/>
      <c r="C14974" s="12"/>
      <c r="D14974" s="13"/>
      <c r="E14974" s="13"/>
    </row>
    <row r="14975" ht="57.0" hidden="1" customHeight="1">
      <c r="A14975" s="20"/>
      <c r="B14975" s="21"/>
      <c r="C14975" s="12"/>
      <c r="D14975" s="13"/>
      <c r="E14975" s="13"/>
    </row>
    <row r="14976" ht="57.0" hidden="1" customHeight="1">
      <c r="A14976" s="20"/>
      <c r="B14976" s="21"/>
      <c r="C14976" s="12"/>
      <c r="D14976" s="13"/>
      <c r="E14976" s="13"/>
    </row>
    <row r="14977" ht="57.0" hidden="1" customHeight="1">
      <c r="A14977" s="20"/>
      <c r="B14977" s="21"/>
      <c r="C14977" s="12"/>
      <c r="D14977" s="13"/>
      <c r="E14977" s="13"/>
    </row>
    <row r="14978" ht="57.0" hidden="1" customHeight="1">
      <c r="A14978" s="20"/>
      <c r="B14978" s="21"/>
      <c r="C14978" s="12"/>
      <c r="D14978" s="13"/>
      <c r="E14978" s="13"/>
    </row>
    <row r="14979" ht="57.0" hidden="1" customHeight="1">
      <c r="A14979" s="20"/>
      <c r="B14979" s="21"/>
      <c r="C14979" s="12"/>
      <c r="D14979" s="13"/>
      <c r="E14979" s="13"/>
    </row>
    <row r="14980" ht="57.0" hidden="1" customHeight="1">
      <c r="A14980" s="20"/>
      <c r="B14980" s="21"/>
      <c r="C14980" s="12"/>
      <c r="D14980" s="13"/>
      <c r="E14980" s="13"/>
    </row>
    <row r="14981" ht="57.0" hidden="1" customHeight="1">
      <c r="A14981" s="20"/>
      <c r="B14981" s="21"/>
      <c r="C14981" s="12"/>
      <c r="D14981" s="13"/>
      <c r="E14981" s="13"/>
    </row>
    <row r="14982" ht="57.0" hidden="1" customHeight="1">
      <c r="A14982" s="20"/>
      <c r="B14982" s="21"/>
      <c r="C14982" s="12"/>
      <c r="D14982" s="13"/>
      <c r="E14982" s="13"/>
    </row>
    <row r="14983" ht="57.0" hidden="1" customHeight="1">
      <c r="A14983" s="20"/>
      <c r="B14983" s="21"/>
      <c r="C14983" s="12"/>
      <c r="D14983" s="13"/>
      <c r="E14983" s="13"/>
    </row>
    <row r="14984" ht="57.0" hidden="1" customHeight="1">
      <c r="A14984" s="20"/>
      <c r="B14984" s="21"/>
      <c r="C14984" s="12"/>
      <c r="D14984" s="13"/>
      <c r="E14984" s="13"/>
    </row>
    <row r="14985" ht="57.0" hidden="1" customHeight="1">
      <c r="A14985" s="20"/>
      <c r="B14985" s="21"/>
      <c r="C14985" s="12"/>
      <c r="D14985" s="13"/>
      <c r="E14985" s="13"/>
    </row>
    <row r="14986" ht="57.0" hidden="1" customHeight="1">
      <c r="A14986" s="20"/>
      <c r="B14986" s="21"/>
      <c r="C14986" s="12"/>
      <c r="D14986" s="13"/>
      <c r="E14986" s="13"/>
    </row>
    <row r="14987" ht="57.0" hidden="1" customHeight="1">
      <c r="A14987" s="20"/>
      <c r="B14987" s="21"/>
      <c r="C14987" s="12"/>
      <c r="D14987" s="13"/>
      <c r="E14987" s="13"/>
    </row>
    <row r="14988" ht="57.0" hidden="1" customHeight="1">
      <c r="A14988" s="20"/>
      <c r="B14988" s="21"/>
      <c r="C14988" s="12"/>
      <c r="D14988" s="13"/>
      <c r="E14988" s="13"/>
    </row>
    <row r="14989" ht="57.0" hidden="1" customHeight="1">
      <c r="A14989" s="20"/>
      <c r="B14989" s="21"/>
      <c r="C14989" s="12"/>
      <c r="D14989" s="13"/>
      <c r="E14989" s="13"/>
    </row>
    <row r="14990" ht="57.0" hidden="1" customHeight="1">
      <c r="A14990" s="20"/>
      <c r="B14990" s="21"/>
      <c r="C14990" s="12"/>
      <c r="D14990" s="13"/>
      <c r="E14990" s="13"/>
    </row>
    <row r="14991" ht="57.0" hidden="1" customHeight="1">
      <c r="A14991" s="20"/>
      <c r="B14991" s="21"/>
      <c r="C14991" s="12"/>
      <c r="D14991" s="13"/>
      <c r="E14991" s="13"/>
    </row>
    <row r="14992" ht="57.0" hidden="1" customHeight="1">
      <c r="A14992" s="20"/>
      <c r="B14992" s="21"/>
      <c r="C14992" s="12"/>
      <c r="D14992" s="13"/>
      <c r="E14992" s="13"/>
    </row>
    <row r="14993" ht="57.0" hidden="1" customHeight="1">
      <c r="A14993" s="20"/>
      <c r="B14993" s="21"/>
      <c r="C14993" s="12"/>
      <c r="D14993" s="13"/>
      <c r="E14993" s="13"/>
    </row>
    <row r="14994" ht="57.0" hidden="1" customHeight="1">
      <c r="A14994" s="20"/>
      <c r="B14994" s="21"/>
      <c r="C14994" s="12"/>
      <c r="D14994" s="13"/>
      <c r="E14994" s="13"/>
    </row>
    <row r="14995" ht="57.0" hidden="1" customHeight="1">
      <c r="A14995" s="20"/>
      <c r="B14995" s="21"/>
      <c r="C14995" s="12"/>
      <c r="D14995" s="13"/>
      <c r="E14995" s="13"/>
    </row>
    <row r="14996" ht="57.0" hidden="1" customHeight="1">
      <c r="A14996" s="20"/>
      <c r="B14996" s="21"/>
      <c r="C14996" s="12"/>
      <c r="D14996" s="13"/>
      <c r="E14996" s="13"/>
    </row>
    <row r="14997" ht="57.0" hidden="1" customHeight="1">
      <c r="A14997" s="20"/>
      <c r="B14997" s="21"/>
      <c r="C14997" s="12"/>
      <c r="D14997" s="13"/>
      <c r="E14997" s="13"/>
    </row>
    <row r="14998" ht="57.0" hidden="1" customHeight="1">
      <c r="A14998" s="20"/>
      <c r="B14998" s="21"/>
      <c r="C14998" s="12"/>
      <c r="D14998" s="13"/>
      <c r="E14998" s="13"/>
    </row>
    <row r="14999" ht="57.0" hidden="1" customHeight="1">
      <c r="A14999" s="20"/>
      <c r="B14999" s="21"/>
      <c r="C14999" s="12"/>
      <c r="D14999" s="13"/>
      <c r="E14999" s="13"/>
    </row>
    <row r="15000" ht="57.0" hidden="1" customHeight="1">
      <c r="A15000" s="20"/>
      <c r="B15000" s="21"/>
      <c r="C15000" s="12"/>
      <c r="D15000" s="13"/>
      <c r="E15000" s="13"/>
    </row>
    <row r="15001" ht="57.0" hidden="1" customHeight="1">
      <c r="A15001" s="20"/>
      <c r="B15001" s="21"/>
      <c r="C15001" s="12"/>
      <c r="D15001" s="13"/>
      <c r="E15001" s="13"/>
    </row>
    <row r="15002" ht="57.0" hidden="1" customHeight="1">
      <c r="A15002" s="20"/>
      <c r="B15002" s="21"/>
      <c r="C15002" s="12"/>
      <c r="D15002" s="13"/>
      <c r="E15002" s="13"/>
    </row>
    <row r="15003" ht="57.0" hidden="1" customHeight="1">
      <c r="A15003" s="20"/>
      <c r="B15003" s="21"/>
      <c r="C15003" s="12"/>
      <c r="D15003" s="13"/>
      <c r="E15003" s="13"/>
    </row>
    <row r="15004" ht="57.0" hidden="1" customHeight="1">
      <c r="A15004" s="20"/>
      <c r="B15004" s="21"/>
      <c r="C15004" s="12"/>
      <c r="D15004" s="13"/>
      <c r="E15004" s="13"/>
    </row>
    <row r="15005" ht="57.0" hidden="1" customHeight="1">
      <c r="A15005" s="20"/>
      <c r="B15005" s="21"/>
      <c r="C15005" s="12"/>
      <c r="D15005" s="13"/>
      <c r="E15005" s="13"/>
    </row>
    <row r="15006" ht="57.0" hidden="1" customHeight="1">
      <c r="A15006" s="20"/>
      <c r="B15006" s="21"/>
      <c r="C15006" s="12"/>
      <c r="D15006" s="13"/>
      <c r="E15006" s="13"/>
    </row>
    <row r="15007" ht="57.0" hidden="1" customHeight="1">
      <c r="A15007" s="20"/>
      <c r="B15007" s="21"/>
      <c r="C15007" s="12"/>
      <c r="D15007" s="13"/>
      <c r="E15007" s="13"/>
    </row>
    <row r="15008" ht="57.0" hidden="1" customHeight="1">
      <c r="A15008" s="20"/>
      <c r="B15008" s="21"/>
      <c r="C15008" s="12"/>
      <c r="D15008" s="13"/>
      <c r="E15008" s="13"/>
    </row>
    <row r="15009" ht="57.0" hidden="1" customHeight="1">
      <c r="A15009" s="20"/>
      <c r="B15009" s="21"/>
      <c r="C15009" s="12"/>
      <c r="D15009" s="13"/>
      <c r="E15009" s="13"/>
    </row>
    <row r="15010" ht="57.0" hidden="1" customHeight="1">
      <c r="A15010" s="20"/>
      <c r="B15010" s="21"/>
      <c r="C15010" s="12"/>
      <c r="D15010" s="13"/>
      <c r="E15010" s="13"/>
    </row>
    <row r="15011" ht="57.0" hidden="1" customHeight="1">
      <c r="A15011" s="20"/>
      <c r="B15011" s="21"/>
      <c r="C15011" s="12"/>
      <c r="D15011" s="13"/>
      <c r="E15011" s="13"/>
    </row>
    <row r="15012" ht="57.0" hidden="1" customHeight="1">
      <c r="A15012" s="20"/>
      <c r="B15012" s="21"/>
      <c r="C15012" s="12"/>
      <c r="D15012" s="13"/>
      <c r="E15012" s="13"/>
    </row>
    <row r="15013" ht="57.0" hidden="1" customHeight="1">
      <c r="A15013" s="20"/>
      <c r="B15013" s="21"/>
      <c r="C15013" s="12"/>
      <c r="D15013" s="13"/>
      <c r="E15013" s="13"/>
    </row>
    <row r="15014" ht="57.0" hidden="1" customHeight="1">
      <c r="A15014" s="20"/>
      <c r="B15014" s="21"/>
      <c r="C15014" s="12"/>
      <c r="D15014" s="13"/>
      <c r="E15014" s="13"/>
    </row>
    <row r="15015" ht="57.0" hidden="1" customHeight="1">
      <c r="A15015" s="20"/>
      <c r="B15015" s="21"/>
      <c r="C15015" s="12"/>
      <c r="D15015" s="13"/>
      <c r="E15015" s="13"/>
    </row>
    <row r="15016" ht="57.0" hidden="1" customHeight="1">
      <c r="A15016" s="20"/>
      <c r="B15016" s="21"/>
      <c r="C15016" s="12"/>
      <c r="D15016" s="13"/>
      <c r="E15016" s="13"/>
    </row>
    <row r="15017" ht="57.0" hidden="1" customHeight="1">
      <c r="A15017" s="20"/>
      <c r="B15017" s="21"/>
      <c r="C15017" s="12"/>
      <c r="D15017" s="13"/>
      <c r="E15017" s="13"/>
    </row>
    <row r="15018" ht="57.0" hidden="1" customHeight="1">
      <c r="A15018" s="20"/>
      <c r="B15018" s="21"/>
      <c r="C15018" s="12"/>
      <c r="D15018" s="13"/>
      <c r="E15018" s="13"/>
    </row>
    <row r="15019" ht="57.0" hidden="1" customHeight="1">
      <c r="A15019" s="20"/>
      <c r="B15019" s="21"/>
      <c r="C15019" s="12"/>
      <c r="D15019" s="13"/>
      <c r="E15019" s="13"/>
    </row>
    <row r="15020" ht="57.0" hidden="1" customHeight="1">
      <c r="A15020" s="20"/>
      <c r="B15020" s="21"/>
      <c r="C15020" s="12"/>
      <c r="D15020" s="13"/>
      <c r="E15020" s="13"/>
    </row>
    <row r="15021" ht="57.0" hidden="1" customHeight="1">
      <c r="A15021" s="20"/>
      <c r="B15021" s="21"/>
      <c r="C15021" s="12"/>
      <c r="D15021" s="13"/>
      <c r="E15021" s="13"/>
    </row>
    <row r="15022" ht="57.0" hidden="1" customHeight="1">
      <c r="A15022" s="20"/>
      <c r="B15022" s="21"/>
      <c r="C15022" s="12"/>
      <c r="D15022" s="13"/>
      <c r="E15022" s="13"/>
    </row>
    <row r="15023" ht="57.0" hidden="1" customHeight="1">
      <c r="A15023" s="20"/>
      <c r="B15023" s="21"/>
      <c r="C15023" s="12"/>
      <c r="D15023" s="13"/>
      <c r="E15023" s="13"/>
    </row>
    <row r="15024" ht="57.0" hidden="1" customHeight="1">
      <c r="A15024" s="20"/>
      <c r="B15024" s="21"/>
      <c r="C15024" s="12"/>
      <c r="D15024" s="13"/>
      <c r="E15024" s="13"/>
    </row>
    <row r="15025" ht="57.0" hidden="1" customHeight="1">
      <c r="A15025" s="20"/>
      <c r="B15025" s="21"/>
      <c r="C15025" s="12"/>
      <c r="D15025" s="13"/>
      <c r="E15025" s="13"/>
    </row>
    <row r="15026" ht="57.0" hidden="1" customHeight="1">
      <c r="A15026" s="20"/>
      <c r="B15026" s="21"/>
      <c r="C15026" s="12"/>
      <c r="D15026" s="13"/>
      <c r="E15026" s="13"/>
    </row>
    <row r="15027" ht="57.0" hidden="1" customHeight="1">
      <c r="A15027" s="20"/>
      <c r="B15027" s="21"/>
      <c r="C15027" s="12"/>
      <c r="D15027" s="13"/>
      <c r="E15027" s="13"/>
    </row>
    <row r="15028" ht="57.0" hidden="1" customHeight="1">
      <c r="A15028" s="20"/>
      <c r="B15028" s="21"/>
      <c r="C15028" s="12"/>
      <c r="D15028" s="13"/>
      <c r="E15028" s="13"/>
    </row>
    <row r="15029" ht="57.0" hidden="1" customHeight="1">
      <c r="A15029" s="20"/>
      <c r="B15029" s="21"/>
      <c r="C15029" s="12"/>
      <c r="D15029" s="13"/>
      <c r="E15029" s="13"/>
    </row>
    <row r="15030" ht="57.0" hidden="1" customHeight="1">
      <c r="A15030" s="20"/>
      <c r="B15030" s="21"/>
      <c r="C15030" s="12"/>
      <c r="D15030" s="13"/>
      <c r="E15030" s="13"/>
    </row>
    <row r="15031" ht="57.0" hidden="1" customHeight="1">
      <c r="A15031" s="20"/>
      <c r="B15031" s="21"/>
      <c r="C15031" s="12"/>
      <c r="D15031" s="13"/>
      <c r="E15031" s="13"/>
    </row>
    <row r="15032" ht="57.0" hidden="1" customHeight="1">
      <c r="A15032" s="20"/>
      <c r="B15032" s="21"/>
      <c r="C15032" s="12"/>
      <c r="D15032" s="13"/>
      <c r="E15032" s="13"/>
    </row>
    <row r="15033" ht="57.0" hidden="1" customHeight="1">
      <c r="A15033" s="20"/>
      <c r="B15033" s="21"/>
      <c r="C15033" s="12"/>
      <c r="D15033" s="13"/>
      <c r="E15033" s="13"/>
    </row>
    <row r="15034" ht="57.0" hidden="1" customHeight="1">
      <c r="A15034" s="20"/>
      <c r="B15034" s="21"/>
      <c r="C15034" s="12"/>
      <c r="D15034" s="13"/>
      <c r="E15034" s="13"/>
    </row>
    <row r="15035" ht="57.0" hidden="1" customHeight="1">
      <c r="A15035" s="20"/>
      <c r="B15035" s="21"/>
      <c r="C15035" s="12"/>
      <c r="D15035" s="13"/>
      <c r="E15035" s="13"/>
    </row>
    <row r="15036" ht="57.0" hidden="1" customHeight="1">
      <c r="A15036" s="20"/>
      <c r="B15036" s="21"/>
      <c r="C15036" s="12"/>
      <c r="D15036" s="13"/>
      <c r="E15036" s="13"/>
    </row>
    <row r="15037" ht="57.0" hidden="1" customHeight="1">
      <c r="A15037" s="20"/>
      <c r="B15037" s="21"/>
      <c r="C15037" s="12"/>
      <c r="D15037" s="13"/>
      <c r="E15037" s="13"/>
    </row>
    <row r="15038" ht="57.0" hidden="1" customHeight="1">
      <c r="A15038" s="20"/>
      <c r="B15038" s="21"/>
      <c r="C15038" s="12"/>
      <c r="D15038" s="13"/>
      <c r="E15038" s="13"/>
    </row>
    <row r="15039" ht="57.0" hidden="1" customHeight="1">
      <c r="A15039" s="20"/>
      <c r="B15039" s="21"/>
      <c r="C15039" s="12"/>
      <c r="D15039" s="13"/>
      <c r="E15039" s="13"/>
    </row>
    <row r="15040" ht="57.0" hidden="1" customHeight="1">
      <c r="A15040" s="20"/>
      <c r="B15040" s="21"/>
      <c r="C15040" s="12"/>
      <c r="D15040" s="13"/>
      <c r="E15040" s="13"/>
    </row>
    <row r="15041" ht="57.0" hidden="1" customHeight="1">
      <c r="A15041" s="20"/>
      <c r="B15041" s="21"/>
      <c r="C15041" s="12"/>
      <c r="D15041" s="13"/>
      <c r="E15041" s="13"/>
    </row>
    <row r="15042" ht="57.0" hidden="1" customHeight="1">
      <c r="A15042" s="20"/>
      <c r="B15042" s="21"/>
      <c r="C15042" s="12"/>
      <c r="D15042" s="13"/>
      <c r="E15042" s="13"/>
    </row>
    <row r="15043" ht="57.0" hidden="1" customHeight="1">
      <c r="A15043" s="20"/>
      <c r="B15043" s="21"/>
      <c r="C15043" s="12"/>
      <c r="D15043" s="13"/>
      <c r="E15043" s="13"/>
    </row>
    <row r="15044" ht="57.0" hidden="1" customHeight="1">
      <c r="A15044" s="20"/>
      <c r="B15044" s="21"/>
      <c r="C15044" s="12"/>
      <c r="D15044" s="13"/>
      <c r="E15044" s="13"/>
    </row>
    <row r="15045" ht="57.0" hidden="1" customHeight="1">
      <c r="A15045" s="20"/>
      <c r="B15045" s="21"/>
      <c r="C15045" s="12"/>
      <c r="D15045" s="13"/>
      <c r="E15045" s="13"/>
    </row>
    <row r="15046" ht="57.0" hidden="1" customHeight="1">
      <c r="A15046" s="20"/>
      <c r="B15046" s="21"/>
      <c r="C15046" s="12"/>
      <c r="D15046" s="13"/>
      <c r="E15046" s="13"/>
    </row>
    <row r="15047" ht="57.0" hidden="1" customHeight="1">
      <c r="A15047" s="20"/>
      <c r="B15047" s="21"/>
      <c r="C15047" s="12"/>
      <c r="D15047" s="13"/>
      <c r="E15047" s="13"/>
    </row>
    <row r="15048" ht="57.0" hidden="1" customHeight="1">
      <c r="A15048" s="20"/>
      <c r="B15048" s="21"/>
      <c r="C15048" s="12"/>
      <c r="D15048" s="13"/>
      <c r="E15048" s="13"/>
    </row>
    <row r="15049" ht="57.0" hidden="1" customHeight="1">
      <c r="A15049" s="20"/>
      <c r="B15049" s="21"/>
      <c r="C15049" s="12"/>
      <c r="D15049" s="13"/>
      <c r="E15049" s="13"/>
    </row>
    <row r="15050" ht="57.0" hidden="1" customHeight="1">
      <c r="A15050" s="20"/>
      <c r="B15050" s="21"/>
      <c r="C15050" s="12"/>
      <c r="D15050" s="13"/>
      <c r="E15050" s="13"/>
    </row>
    <row r="15051" ht="57.0" hidden="1" customHeight="1">
      <c r="A15051" s="20"/>
      <c r="B15051" s="21"/>
      <c r="C15051" s="12"/>
      <c r="D15051" s="13"/>
      <c r="E15051" s="13"/>
    </row>
    <row r="15052" ht="57.0" hidden="1" customHeight="1">
      <c r="A15052" s="20"/>
      <c r="B15052" s="21"/>
      <c r="C15052" s="12"/>
      <c r="D15052" s="13"/>
      <c r="E15052" s="13"/>
    </row>
    <row r="15053" ht="57.0" hidden="1" customHeight="1">
      <c r="A15053" s="20"/>
      <c r="B15053" s="21"/>
      <c r="C15053" s="12"/>
      <c r="D15053" s="13"/>
      <c r="E15053" s="13"/>
    </row>
    <row r="15054" ht="57.0" hidden="1" customHeight="1">
      <c r="A15054" s="20"/>
      <c r="B15054" s="21"/>
      <c r="C15054" s="12"/>
      <c r="D15054" s="13"/>
      <c r="E15054" s="13"/>
    </row>
    <row r="15055" ht="57.0" hidden="1" customHeight="1">
      <c r="A15055" s="20"/>
      <c r="B15055" s="21"/>
      <c r="C15055" s="12"/>
      <c r="D15055" s="13"/>
      <c r="E15055" s="13"/>
    </row>
    <row r="15056" ht="57.0" hidden="1" customHeight="1">
      <c r="A15056" s="20"/>
      <c r="B15056" s="21"/>
      <c r="C15056" s="12"/>
      <c r="D15056" s="13"/>
      <c r="E15056" s="13"/>
    </row>
    <row r="15057" ht="57.0" hidden="1" customHeight="1">
      <c r="A15057" s="20"/>
      <c r="B15057" s="21"/>
      <c r="C15057" s="12"/>
      <c r="D15057" s="13"/>
      <c r="E15057" s="13"/>
    </row>
    <row r="15058" ht="57.0" hidden="1" customHeight="1">
      <c r="A15058" s="20"/>
      <c r="B15058" s="21"/>
      <c r="C15058" s="12"/>
      <c r="D15058" s="13"/>
      <c r="E15058" s="13"/>
    </row>
    <row r="15059" ht="57.0" hidden="1" customHeight="1">
      <c r="A15059" s="20"/>
      <c r="B15059" s="21"/>
      <c r="C15059" s="12"/>
      <c r="D15059" s="13"/>
      <c r="E15059" s="13"/>
    </row>
    <row r="15060" ht="57.0" hidden="1" customHeight="1">
      <c r="A15060" s="20"/>
      <c r="B15060" s="21"/>
      <c r="C15060" s="12"/>
      <c r="D15060" s="13"/>
      <c r="E15060" s="13"/>
    </row>
    <row r="15061" ht="57.0" hidden="1" customHeight="1">
      <c r="A15061" s="20"/>
      <c r="B15061" s="21"/>
      <c r="C15061" s="12"/>
      <c r="D15061" s="13"/>
      <c r="E15061" s="13"/>
    </row>
    <row r="15062" ht="57.0" hidden="1" customHeight="1">
      <c r="A15062" s="20"/>
      <c r="B15062" s="21"/>
      <c r="C15062" s="12"/>
      <c r="D15062" s="13"/>
      <c r="E15062" s="13"/>
    </row>
    <row r="15063" ht="57.0" hidden="1" customHeight="1">
      <c r="A15063" s="20"/>
      <c r="B15063" s="21"/>
      <c r="C15063" s="12"/>
      <c r="D15063" s="13"/>
      <c r="E15063" s="13"/>
    </row>
    <row r="15064" ht="57.0" hidden="1" customHeight="1">
      <c r="A15064" s="20"/>
      <c r="B15064" s="21"/>
      <c r="C15064" s="12"/>
      <c r="D15064" s="13"/>
      <c r="E15064" s="13"/>
    </row>
    <row r="15065" ht="57.0" hidden="1" customHeight="1">
      <c r="A15065" s="20"/>
      <c r="B15065" s="21"/>
      <c r="C15065" s="12"/>
      <c r="D15065" s="13"/>
      <c r="E15065" s="13"/>
    </row>
    <row r="15066" ht="57.0" hidden="1" customHeight="1">
      <c r="A15066" s="20"/>
      <c r="B15066" s="21"/>
      <c r="C15066" s="12"/>
      <c r="D15066" s="13"/>
      <c r="E15066" s="13"/>
    </row>
    <row r="15067" ht="57.0" hidden="1" customHeight="1">
      <c r="A15067" s="20"/>
      <c r="B15067" s="21"/>
      <c r="C15067" s="12"/>
      <c r="D15067" s="13"/>
      <c r="E15067" s="13"/>
    </row>
    <row r="15068" ht="57.0" hidden="1" customHeight="1">
      <c r="A15068" s="20"/>
      <c r="B15068" s="21"/>
      <c r="C15068" s="12"/>
      <c r="D15068" s="13"/>
      <c r="E15068" s="13"/>
    </row>
    <row r="15069" ht="57.0" hidden="1" customHeight="1">
      <c r="A15069" s="20"/>
      <c r="B15069" s="21"/>
      <c r="C15069" s="12"/>
      <c r="D15069" s="13"/>
      <c r="E15069" s="13"/>
    </row>
    <row r="15070" ht="57.0" hidden="1" customHeight="1">
      <c r="A15070" s="20"/>
      <c r="B15070" s="21"/>
      <c r="C15070" s="12"/>
      <c r="D15070" s="13"/>
      <c r="E15070" s="13"/>
    </row>
    <row r="15071" ht="57.0" hidden="1" customHeight="1">
      <c r="A15071" s="20"/>
      <c r="B15071" s="21"/>
      <c r="C15071" s="12"/>
      <c r="D15071" s="13"/>
      <c r="E15071" s="13"/>
    </row>
    <row r="15072" ht="57.0" hidden="1" customHeight="1">
      <c r="A15072" s="20"/>
      <c r="B15072" s="21"/>
      <c r="C15072" s="12"/>
      <c r="D15072" s="13"/>
      <c r="E15072" s="13"/>
    </row>
    <row r="15073" ht="57.0" hidden="1" customHeight="1">
      <c r="A15073" s="20"/>
      <c r="B15073" s="21"/>
      <c r="C15073" s="12"/>
      <c r="D15073" s="13"/>
      <c r="E15073" s="13"/>
    </row>
    <row r="15074" ht="57.0" hidden="1" customHeight="1">
      <c r="A15074" s="20"/>
      <c r="B15074" s="21"/>
      <c r="C15074" s="12"/>
      <c r="D15074" s="13"/>
      <c r="E15074" s="13"/>
    </row>
    <row r="15075" ht="57.0" hidden="1" customHeight="1">
      <c r="A15075" s="20"/>
      <c r="B15075" s="21"/>
      <c r="C15075" s="12"/>
      <c r="D15075" s="13"/>
      <c r="E15075" s="13"/>
    </row>
    <row r="15076" ht="57.0" hidden="1" customHeight="1">
      <c r="A15076" s="20"/>
      <c r="B15076" s="21"/>
      <c r="C15076" s="12"/>
      <c r="D15076" s="13"/>
      <c r="E15076" s="13"/>
    </row>
    <row r="15077" ht="57.0" hidden="1" customHeight="1">
      <c r="A15077" s="20"/>
      <c r="B15077" s="21"/>
      <c r="C15077" s="12"/>
      <c r="D15077" s="13"/>
      <c r="E15077" s="13"/>
    </row>
    <row r="15078" ht="57.0" hidden="1" customHeight="1">
      <c r="A15078" s="20"/>
      <c r="B15078" s="21"/>
      <c r="C15078" s="12"/>
      <c r="D15078" s="13"/>
      <c r="E15078" s="13"/>
    </row>
    <row r="15079" ht="57.0" hidden="1" customHeight="1">
      <c r="A15079" s="20"/>
      <c r="B15079" s="21"/>
      <c r="C15079" s="12"/>
      <c r="D15079" s="13"/>
      <c r="E15079" s="13"/>
    </row>
    <row r="15080" ht="57.0" hidden="1" customHeight="1">
      <c r="A15080" s="20"/>
      <c r="B15080" s="21"/>
      <c r="C15080" s="12"/>
      <c r="D15080" s="13"/>
      <c r="E15080" s="13"/>
    </row>
    <row r="15081" ht="57.0" hidden="1" customHeight="1">
      <c r="A15081" s="20"/>
      <c r="B15081" s="21"/>
      <c r="C15081" s="12"/>
      <c r="D15081" s="13"/>
      <c r="E15081" s="13"/>
    </row>
    <row r="15082" ht="57.0" hidden="1" customHeight="1">
      <c r="A15082" s="20"/>
      <c r="B15082" s="21"/>
      <c r="C15082" s="12"/>
      <c r="D15082" s="13"/>
      <c r="E15082" s="13"/>
    </row>
    <row r="15083" ht="57.0" hidden="1" customHeight="1">
      <c r="A15083" s="20"/>
      <c r="B15083" s="21"/>
      <c r="C15083" s="12"/>
      <c r="D15083" s="13"/>
      <c r="E15083" s="13"/>
    </row>
    <row r="15084" ht="57.0" hidden="1" customHeight="1">
      <c r="A15084" s="20"/>
      <c r="B15084" s="21"/>
      <c r="C15084" s="12"/>
      <c r="D15084" s="13"/>
      <c r="E15084" s="13"/>
    </row>
    <row r="15085" ht="57.0" hidden="1" customHeight="1">
      <c r="A15085" s="20"/>
      <c r="B15085" s="21"/>
      <c r="C15085" s="12"/>
      <c r="D15085" s="13"/>
      <c r="E15085" s="13"/>
    </row>
    <row r="15086" ht="57.0" hidden="1" customHeight="1">
      <c r="A15086" s="20"/>
      <c r="B15086" s="21"/>
      <c r="C15086" s="12"/>
      <c r="D15086" s="13"/>
      <c r="E15086" s="13"/>
    </row>
    <row r="15087" ht="57.0" hidden="1" customHeight="1">
      <c r="A15087" s="20"/>
      <c r="B15087" s="21"/>
      <c r="C15087" s="12"/>
      <c r="D15087" s="13"/>
      <c r="E15087" s="13"/>
    </row>
    <row r="15088" ht="57.0" hidden="1" customHeight="1">
      <c r="A15088" s="20"/>
      <c r="B15088" s="21"/>
      <c r="C15088" s="12"/>
      <c r="D15088" s="13"/>
      <c r="E15088" s="13"/>
    </row>
    <row r="15089" ht="57.0" hidden="1" customHeight="1">
      <c r="A15089" s="20"/>
      <c r="B15089" s="21"/>
      <c r="C15089" s="12"/>
      <c r="D15089" s="13"/>
      <c r="E15089" s="13"/>
    </row>
    <row r="15090" ht="57.0" hidden="1" customHeight="1">
      <c r="A15090" s="20"/>
      <c r="B15090" s="21"/>
      <c r="C15090" s="12"/>
      <c r="D15090" s="13"/>
      <c r="E15090" s="13"/>
    </row>
    <row r="15091" ht="57.0" hidden="1" customHeight="1">
      <c r="A15091" s="20"/>
      <c r="B15091" s="21"/>
      <c r="C15091" s="12"/>
      <c r="D15091" s="13"/>
      <c r="E15091" s="13"/>
    </row>
    <row r="15092" ht="57.0" hidden="1" customHeight="1">
      <c r="A15092" s="20"/>
      <c r="B15092" s="21"/>
      <c r="C15092" s="12"/>
      <c r="D15092" s="13"/>
      <c r="E15092" s="13"/>
    </row>
    <row r="15093" ht="57.0" hidden="1" customHeight="1">
      <c r="A15093" s="20"/>
      <c r="B15093" s="21"/>
      <c r="C15093" s="12"/>
      <c r="D15093" s="13"/>
      <c r="E15093" s="13"/>
    </row>
    <row r="15094" ht="57.0" hidden="1" customHeight="1">
      <c r="A15094" s="20"/>
      <c r="B15094" s="21"/>
      <c r="C15094" s="12"/>
      <c r="D15094" s="13"/>
      <c r="E15094" s="13"/>
    </row>
    <row r="15095" ht="57.0" hidden="1" customHeight="1">
      <c r="A15095" s="20"/>
      <c r="B15095" s="21"/>
      <c r="C15095" s="12"/>
      <c r="D15095" s="13"/>
      <c r="E15095" s="13"/>
    </row>
    <row r="15096" ht="57.0" hidden="1" customHeight="1">
      <c r="A15096" s="20"/>
      <c r="B15096" s="21"/>
      <c r="C15096" s="12"/>
      <c r="D15096" s="13"/>
      <c r="E15096" s="13"/>
    </row>
    <row r="15097" ht="57.0" hidden="1" customHeight="1">
      <c r="A15097" s="20"/>
      <c r="B15097" s="21"/>
      <c r="C15097" s="12"/>
      <c r="D15097" s="13"/>
      <c r="E15097" s="13"/>
    </row>
    <row r="15098" ht="57.0" hidden="1" customHeight="1">
      <c r="A15098" s="20"/>
      <c r="B15098" s="21"/>
      <c r="C15098" s="12"/>
      <c r="D15098" s="13"/>
      <c r="E15098" s="13"/>
    </row>
    <row r="15099" ht="57.0" hidden="1" customHeight="1">
      <c r="A15099" s="20"/>
      <c r="B15099" s="21"/>
      <c r="C15099" s="12"/>
      <c r="D15099" s="13"/>
      <c r="E15099" s="13"/>
    </row>
    <row r="15100" ht="57.0" hidden="1" customHeight="1">
      <c r="A15100" s="20"/>
      <c r="B15100" s="21"/>
      <c r="C15100" s="12"/>
      <c r="D15100" s="13"/>
      <c r="E15100" s="13"/>
    </row>
    <row r="15101" ht="57.0" hidden="1" customHeight="1">
      <c r="A15101" s="20"/>
      <c r="B15101" s="21"/>
      <c r="C15101" s="12"/>
      <c r="D15101" s="13"/>
      <c r="E15101" s="13"/>
    </row>
    <row r="15102" ht="57.0" hidden="1" customHeight="1">
      <c r="A15102" s="20"/>
      <c r="B15102" s="21"/>
      <c r="C15102" s="12"/>
      <c r="D15102" s="13"/>
      <c r="E15102" s="13"/>
    </row>
    <row r="15103" ht="57.0" hidden="1" customHeight="1">
      <c r="A15103" s="20"/>
      <c r="B15103" s="21"/>
      <c r="C15103" s="12"/>
      <c r="D15103" s="13"/>
      <c r="E15103" s="13"/>
    </row>
    <row r="15104" ht="57.0" hidden="1" customHeight="1">
      <c r="A15104" s="20"/>
      <c r="B15104" s="21"/>
      <c r="C15104" s="12"/>
      <c r="D15104" s="13"/>
      <c r="E15104" s="13"/>
    </row>
    <row r="15105" ht="57.0" hidden="1" customHeight="1">
      <c r="A15105" s="20"/>
      <c r="B15105" s="21"/>
      <c r="C15105" s="12"/>
      <c r="D15105" s="13"/>
      <c r="E15105" s="13"/>
    </row>
    <row r="15106" ht="57.0" hidden="1" customHeight="1">
      <c r="A15106" s="20"/>
      <c r="B15106" s="21"/>
      <c r="C15106" s="12"/>
      <c r="D15106" s="13"/>
      <c r="E15106" s="13"/>
    </row>
    <row r="15107" ht="57.0" hidden="1" customHeight="1">
      <c r="A15107" s="20"/>
      <c r="B15107" s="21"/>
      <c r="C15107" s="12"/>
      <c r="D15107" s="13"/>
      <c r="E15107" s="13"/>
    </row>
    <row r="15108" ht="57.0" hidden="1" customHeight="1">
      <c r="A15108" s="20"/>
      <c r="B15108" s="21"/>
      <c r="C15108" s="12"/>
      <c r="D15108" s="13"/>
      <c r="E15108" s="13"/>
    </row>
    <row r="15109" ht="57.0" hidden="1" customHeight="1">
      <c r="A15109" s="20"/>
      <c r="B15109" s="21"/>
      <c r="C15109" s="12"/>
      <c r="D15109" s="13"/>
      <c r="E15109" s="13"/>
    </row>
    <row r="15110" ht="57.0" hidden="1" customHeight="1">
      <c r="A15110" s="20"/>
      <c r="B15110" s="21"/>
      <c r="C15110" s="12"/>
      <c r="D15110" s="13"/>
      <c r="E15110" s="13"/>
    </row>
    <row r="15111" ht="57.0" hidden="1" customHeight="1">
      <c r="A15111" s="20"/>
      <c r="B15111" s="21"/>
      <c r="C15111" s="12"/>
      <c r="D15111" s="13"/>
      <c r="E15111" s="13"/>
    </row>
    <row r="15112" ht="57.0" hidden="1" customHeight="1">
      <c r="A15112" s="20"/>
      <c r="B15112" s="21"/>
      <c r="C15112" s="12"/>
      <c r="D15112" s="13"/>
      <c r="E15112" s="13"/>
    </row>
    <row r="15113" ht="57.0" hidden="1" customHeight="1">
      <c r="A15113" s="20"/>
      <c r="B15113" s="21"/>
      <c r="C15113" s="12"/>
      <c r="D15113" s="13"/>
      <c r="E15113" s="13"/>
    </row>
    <row r="15114" ht="57.0" hidden="1" customHeight="1">
      <c r="A15114" s="20"/>
      <c r="B15114" s="21"/>
      <c r="C15114" s="12"/>
      <c r="D15114" s="13"/>
      <c r="E15114" s="13"/>
    </row>
    <row r="15115" ht="57.0" hidden="1" customHeight="1">
      <c r="A15115" s="20"/>
      <c r="B15115" s="21"/>
      <c r="C15115" s="12"/>
      <c r="D15115" s="13"/>
      <c r="E15115" s="13"/>
    </row>
    <row r="15116" ht="57.0" hidden="1" customHeight="1">
      <c r="A15116" s="20"/>
      <c r="B15116" s="21"/>
      <c r="C15116" s="12"/>
      <c r="D15116" s="13"/>
      <c r="E15116" s="13"/>
    </row>
    <row r="15117" ht="57.0" hidden="1" customHeight="1">
      <c r="A15117" s="20"/>
      <c r="B15117" s="21"/>
      <c r="C15117" s="12"/>
      <c r="D15117" s="13"/>
      <c r="E15117" s="13"/>
    </row>
    <row r="15118" ht="57.0" hidden="1" customHeight="1">
      <c r="A15118" s="20"/>
      <c r="B15118" s="21"/>
      <c r="C15118" s="12"/>
      <c r="D15118" s="13"/>
      <c r="E15118" s="13"/>
    </row>
    <row r="15119" ht="57.0" hidden="1" customHeight="1">
      <c r="A15119" s="20"/>
      <c r="B15119" s="21"/>
      <c r="C15119" s="12"/>
      <c r="D15119" s="13"/>
      <c r="E15119" s="13"/>
    </row>
    <row r="15120" ht="57.0" hidden="1" customHeight="1">
      <c r="A15120" s="20"/>
      <c r="B15120" s="21"/>
      <c r="C15120" s="12"/>
      <c r="D15120" s="13"/>
      <c r="E15120" s="13"/>
    </row>
    <row r="15121" ht="57.0" hidden="1" customHeight="1">
      <c r="A15121" s="20"/>
      <c r="B15121" s="21"/>
      <c r="C15121" s="12"/>
      <c r="D15121" s="13"/>
      <c r="E15121" s="13"/>
    </row>
    <row r="15122" ht="57.0" hidden="1" customHeight="1">
      <c r="A15122" s="20"/>
      <c r="B15122" s="21"/>
      <c r="C15122" s="12"/>
      <c r="D15122" s="13"/>
      <c r="E15122" s="13"/>
    </row>
    <row r="15123" ht="57.0" hidden="1" customHeight="1">
      <c r="A15123" s="20"/>
      <c r="B15123" s="21"/>
      <c r="C15123" s="12"/>
      <c r="D15123" s="13"/>
      <c r="E15123" s="13"/>
    </row>
    <row r="15124" ht="57.0" hidden="1" customHeight="1">
      <c r="A15124" s="20"/>
      <c r="B15124" s="21"/>
      <c r="C15124" s="12"/>
      <c r="D15124" s="13"/>
      <c r="E15124" s="13"/>
    </row>
    <row r="15125" ht="57.0" hidden="1" customHeight="1">
      <c r="A15125" s="20"/>
      <c r="B15125" s="21"/>
      <c r="C15125" s="12"/>
      <c r="D15125" s="13"/>
      <c r="E15125" s="13"/>
    </row>
    <row r="15126" ht="57.0" hidden="1" customHeight="1">
      <c r="A15126" s="20"/>
      <c r="B15126" s="21"/>
      <c r="C15126" s="12"/>
      <c r="D15126" s="13"/>
      <c r="E15126" s="13"/>
    </row>
    <row r="15127" ht="57.0" hidden="1" customHeight="1">
      <c r="A15127" s="20"/>
      <c r="B15127" s="21"/>
      <c r="C15127" s="12"/>
      <c r="D15127" s="13"/>
      <c r="E15127" s="13"/>
    </row>
    <row r="15128" ht="57.0" hidden="1" customHeight="1">
      <c r="A15128" s="20"/>
      <c r="B15128" s="21"/>
      <c r="C15128" s="12"/>
      <c r="D15128" s="13"/>
      <c r="E15128" s="13"/>
    </row>
    <row r="15129" ht="57.0" hidden="1" customHeight="1">
      <c r="A15129" s="20"/>
      <c r="B15129" s="21"/>
      <c r="C15129" s="12"/>
      <c r="D15129" s="13"/>
      <c r="E15129" s="13"/>
    </row>
    <row r="15130" ht="57.0" hidden="1" customHeight="1">
      <c r="A15130" s="20"/>
      <c r="B15130" s="21"/>
      <c r="C15130" s="12"/>
      <c r="D15130" s="13"/>
      <c r="E15130" s="13"/>
    </row>
    <row r="15131" ht="57.0" hidden="1" customHeight="1">
      <c r="A15131" s="20"/>
      <c r="B15131" s="21"/>
      <c r="C15131" s="12"/>
      <c r="D15131" s="13"/>
      <c r="E15131" s="13"/>
    </row>
    <row r="15132" ht="57.0" hidden="1" customHeight="1">
      <c r="A15132" s="20"/>
      <c r="B15132" s="21"/>
      <c r="C15132" s="12"/>
      <c r="D15132" s="13"/>
      <c r="E15132" s="13"/>
    </row>
    <row r="15133" ht="57.0" hidden="1" customHeight="1">
      <c r="A15133" s="20"/>
      <c r="B15133" s="21"/>
      <c r="C15133" s="12"/>
      <c r="D15133" s="13"/>
      <c r="E15133" s="13"/>
    </row>
    <row r="15134" ht="57.0" hidden="1" customHeight="1">
      <c r="A15134" s="20"/>
      <c r="B15134" s="21"/>
      <c r="C15134" s="12"/>
      <c r="D15134" s="13"/>
      <c r="E15134" s="13"/>
    </row>
    <row r="15135" ht="57.0" hidden="1" customHeight="1">
      <c r="A15135" s="20"/>
      <c r="B15135" s="21"/>
      <c r="C15135" s="12"/>
      <c r="D15135" s="13"/>
      <c r="E15135" s="13"/>
    </row>
    <row r="15136" ht="57.0" hidden="1" customHeight="1">
      <c r="A15136" s="20"/>
      <c r="B15136" s="21"/>
      <c r="C15136" s="12"/>
      <c r="D15136" s="13"/>
      <c r="E15136" s="13"/>
    </row>
    <row r="15137" ht="57.0" hidden="1" customHeight="1">
      <c r="A15137" s="20"/>
      <c r="B15137" s="21"/>
      <c r="C15137" s="12"/>
      <c r="D15137" s="13"/>
      <c r="E15137" s="13"/>
    </row>
    <row r="15138" ht="57.0" hidden="1" customHeight="1">
      <c r="A15138" s="20"/>
      <c r="B15138" s="21"/>
      <c r="C15138" s="12"/>
      <c r="D15138" s="13"/>
      <c r="E15138" s="13"/>
    </row>
    <row r="15139" ht="57.0" hidden="1" customHeight="1">
      <c r="A15139" s="20"/>
      <c r="B15139" s="21"/>
      <c r="C15139" s="12"/>
      <c r="D15139" s="13"/>
      <c r="E15139" s="13"/>
    </row>
    <row r="15140" ht="57.0" hidden="1" customHeight="1">
      <c r="A15140" s="20"/>
      <c r="B15140" s="21"/>
      <c r="C15140" s="12"/>
      <c r="D15140" s="13"/>
      <c r="E15140" s="13"/>
    </row>
    <row r="15141" ht="57.0" hidden="1" customHeight="1">
      <c r="A15141" s="20"/>
      <c r="B15141" s="21"/>
      <c r="C15141" s="12"/>
      <c r="D15141" s="13"/>
      <c r="E15141" s="13"/>
    </row>
    <row r="15142" ht="57.0" hidden="1" customHeight="1">
      <c r="A15142" s="20"/>
      <c r="B15142" s="21"/>
      <c r="C15142" s="12"/>
      <c r="D15142" s="13"/>
      <c r="E15142" s="13"/>
    </row>
    <row r="15143" ht="57.0" hidden="1" customHeight="1">
      <c r="A15143" s="20"/>
      <c r="B15143" s="21"/>
      <c r="C15143" s="12"/>
      <c r="D15143" s="13"/>
      <c r="E15143" s="13"/>
    </row>
    <row r="15144" ht="57.0" hidden="1" customHeight="1">
      <c r="A15144" s="20"/>
      <c r="B15144" s="21"/>
      <c r="C15144" s="12"/>
      <c r="D15144" s="13"/>
      <c r="E15144" s="13"/>
    </row>
    <row r="15145" ht="57.0" hidden="1" customHeight="1">
      <c r="A15145" s="20"/>
      <c r="B15145" s="21"/>
      <c r="C15145" s="12"/>
      <c r="D15145" s="13"/>
      <c r="E15145" s="13"/>
    </row>
    <row r="15146" ht="57.0" hidden="1" customHeight="1">
      <c r="A15146" s="20"/>
      <c r="B15146" s="21"/>
      <c r="C15146" s="12"/>
      <c r="D15146" s="13"/>
      <c r="E15146" s="13"/>
    </row>
    <row r="15147" ht="57.0" hidden="1" customHeight="1">
      <c r="A15147" s="20"/>
      <c r="B15147" s="21"/>
      <c r="C15147" s="12"/>
      <c r="D15147" s="13"/>
      <c r="E15147" s="13"/>
    </row>
    <row r="15148" ht="57.0" hidden="1" customHeight="1">
      <c r="A15148" s="20"/>
      <c r="B15148" s="21"/>
      <c r="C15148" s="12"/>
      <c r="D15148" s="13"/>
      <c r="E15148" s="13"/>
    </row>
    <row r="15149" ht="57.0" hidden="1" customHeight="1">
      <c r="A15149" s="20"/>
      <c r="B15149" s="21"/>
      <c r="C15149" s="12"/>
      <c r="D15149" s="13"/>
      <c r="E15149" s="13"/>
    </row>
    <row r="15150" ht="57.0" hidden="1" customHeight="1">
      <c r="A15150" s="20"/>
      <c r="B15150" s="21"/>
      <c r="C15150" s="12"/>
      <c r="D15150" s="13"/>
      <c r="E15150" s="13"/>
    </row>
    <row r="15151" ht="57.0" hidden="1" customHeight="1">
      <c r="A15151" s="20"/>
      <c r="B15151" s="21"/>
      <c r="C15151" s="12"/>
      <c r="D15151" s="13"/>
      <c r="E15151" s="13"/>
    </row>
    <row r="15152" ht="57.0" hidden="1" customHeight="1">
      <c r="A15152" s="20"/>
      <c r="B15152" s="21"/>
      <c r="C15152" s="12"/>
      <c r="D15152" s="13"/>
      <c r="E15152" s="13"/>
    </row>
    <row r="15153" ht="57.0" hidden="1" customHeight="1">
      <c r="A15153" s="20"/>
      <c r="B15153" s="21"/>
      <c r="C15153" s="12"/>
      <c r="D15153" s="13"/>
      <c r="E15153" s="13"/>
    </row>
    <row r="15154" ht="57.0" hidden="1" customHeight="1">
      <c r="A15154" s="20"/>
      <c r="B15154" s="21"/>
      <c r="C15154" s="12"/>
      <c r="D15154" s="13"/>
      <c r="E15154" s="13"/>
    </row>
    <row r="15155" ht="57.0" hidden="1" customHeight="1">
      <c r="A15155" s="20"/>
      <c r="B15155" s="21"/>
      <c r="C15155" s="12"/>
      <c r="D15155" s="13"/>
      <c r="E15155" s="13"/>
    </row>
    <row r="15156" ht="57.0" hidden="1" customHeight="1">
      <c r="A15156" s="20"/>
      <c r="B15156" s="21"/>
      <c r="C15156" s="12"/>
      <c r="D15156" s="13"/>
      <c r="E15156" s="13"/>
    </row>
    <row r="15157" ht="57.0" hidden="1" customHeight="1">
      <c r="A15157" s="20"/>
      <c r="B15157" s="21"/>
      <c r="C15157" s="12"/>
      <c r="D15157" s="13"/>
      <c r="E15157" s="13"/>
    </row>
    <row r="15158" ht="57.0" hidden="1" customHeight="1">
      <c r="A15158" s="20"/>
      <c r="B15158" s="21"/>
      <c r="C15158" s="12"/>
      <c r="D15158" s="13"/>
      <c r="E15158" s="13"/>
    </row>
    <row r="15159" ht="57.0" hidden="1" customHeight="1">
      <c r="A15159" s="20"/>
      <c r="B15159" s="21"/>
      <c r="C15159" s="12"/>
      <c r="D15159" s="13"/>
      <c r="E15159" s="13"/>
    </row>
    <row r="15160" ht="57.0" hidden="1" customHeight="1">
      <c r="A15160" s="20"/>
      <c r="B15160" s="21"/>
      <c r="C15160" s="12"/>
      <c r="D15160" s="13"/>
      <c r="E15160" s="13"/>
    </row>
    <row r="15161" ht="57.0" hidden="1" customHeight="1">
      <c r="A15161" s="20"/>
      <c r="B15161" s="21"/>
      <c r="C15161" s="12"/>
      <c r="D15161" s="13"/>
      <c r="E15161" s="13"/>
    </row>
    <row r="15162" ht="57.0" hidden="1" customHeight="1">
      <c r="A15162" s="20"/>
      <c r="B15162" s="21"/>
      <c r="C15162" s="12"/>
      <c r="D15162" s="13"/>
      <c r="E15162" s="13"/>
    </row>
    <row r="15163" ht="57.0" hidden="1" customHeight="1">
      <c r="A15163" s="20"/>
      <c r="B15163" s="21"/>
      <c r="C15163" s="12"/>
      <c r="D15163" s="13"/>
      <c r="E15163" s="13"/>
    </row>
    <row r="15164" ht="57.0" hidden="1" customHeight="1">
      <c r="A15164" s="20"/>
      <c r="B15164" s="21"/>
      <c r="C15164" s="12"/>
      <c r="D15164" s="13"/>
      <c r="E15164" s="13"/>
    </row>
    <row r="15165" ht="57.0" hidden="1" customHeight="1">
      <c r="A15165" s="20"/>
      <c r="B15165" s="21"/>
      <c r="C15165" s="12"/>
      <c r="D15165" s="13"/>
      <c r="E15165" s="13"/>
    </row>
    <row r="15166" ht="57.0" hidden="1" customHeight="1">
      <c r="A15166" s="20"/>
      <c r="B15166" s="21"/>
      <c r="C15166" s="12"/>
      <c r="D15166" s="13"/>
      <c r="E15166" s="13"/>
    </row>
    <row r="15167" ht="57.0" hidden="1" customHeight="1">
      <c r="A15167" s="20"/>
      <c r="B15167" s="21"/>
      <c r="C15167" s="12"/>
      <c r="D15167" s="13"/>
      <c r="E15167" s="13"/>
    </row>
    <row r="15168" ht="57.0" hidden="1" customHeight="1">
      <c r="A15168" s="20"/>
      <c r="B15168" s="21"/>
      <c r="C15168" s="12"/>
      <c r="D15168" s="13"/>
      <c r="E15168" s="13"/>
    </row>
    <row r="15169" ht="57.0" hidden="1" customHeight="1">
      <c r="A15169" s="20"/>
      <c r="B15169" s="21"/>
      <c r="C15169" s="12"/>
      <c r="D15169" s="13"/>
      <c r="E15169" s="13"/>
    </row>
    <row r="15170" ht="57.0" hidden="1" customHeight="1">
      <c r="A15170" s="20"/>
      <c r="B15170" s="21"/>
      <c r="C15170" s="12"/>
      <c r="D15170" s="13"/>
      <c r="E15170" s="13"/>
    </row>
    <row r="15171" ht="57.0" hidden="1" customHeight="1">
      <c r="A15171" s="20"/>
      <c r="B15171" s="21"/>
      <c r="C15171" s="12"/>
      <c r="D15171" s="13"/>
      <c r="E15171" s="13"/>
    </row>
    <row r="15172" ht="57.0" hidden="1" customHeight="1">
      <c r="A15172" s="20"/>
      <c r="B15172" s="21"/>
      <c r="C15172" s="12"/>
      <c r="D15172" s="13"/>
      <c r="E15172" s="13"/>
    </row>
    <row r="15173" ht="57.0" hidden="1" customHeight="1">
      <c r="A15173" s="20"/>
      <c r="B15173" s="21"/>
      <c r="C15173" s="12"/>
      <c r="D15173" s="13"/>
      <c r="E15173" s="13"/>
    </row>
    <row r="15174" ht="57.0" hidden="1" customHeight="1">
      <c r="A15174" s="20"/>
      <c r="B15174" s="21"/>
      <c r="C15174" s="12"/>
      <c r="D15174" s="13"/>
      <c r="E15174" s="13"/>
    </row>
    <row r="15175" ht="57.0" hidden="1" customHeight="1">
      <c r="A15175" s="20"/>
      <c r="B15175" s="21"/>
      <c r="C15175" s="12"/>
      <c r="D15175" s="13"/>
      <c r="E15175" s="13"/>
    </row>
    <row r="15176" ht="57.0" hidden="1" customHeight="1">
      <c r="A15176" s="20"/>
      <c r="B15176" s="21"/>
      <c r="C15176" s="12"/>
      <c r="D15176" s="13"/>
      <c r="E15176" s="13"/>
    </row>
    <row r="15177" ht="57.0" hidden="1" customHeight="1">
      <c r="A15177" s="20"/>
      <c r="B15177" s="21"/>
      <c r="C15177" s="12"/>
      <c r="D15177" s="13"/>
      <c r="E15177" s="13"/>
    </row>
    <row r="15178" ht="57.0" hidden="1" customHeight="1">
      <c r="A15178" s="20"/>
      <c r="B15178" s="21"/>
      <c r="C15178" s="12"/>
      <c r="D15178" s="13"/>
      <c r="E15178" s="13"/>
    </row>
    <row r="15179" ht="57.0" hidden="1" customHeight="1">
      <c r="A15179" s="20"/>
      <c r="B15179" s="21"/>
      <c r="C15179" s="12"/>
      <c r="D15179" s="13"/>
      <c r="E15179" s="13"/>
    </row>
    <row r="15180" ht="57.0" hidden="1" customHeight="1">
      <c r="A15180" s="20"/>
      <c r="B15180" s="21"/>
      <c r="C15180" s="12"/>
      <c r="D15180" s="13"/>
      <c r="E15180" s="13"/>
    </row>
    <row r="15181" ht="57.0" hidden="1" customHeight="1">
      <c r="A15181" s="20"/>
      <c r="B15181" s="21"/>
      <c r="C15181" s="12"/>
      <c r="D15181" s="13"/>
      <c r="E15181" s="13"/>
    </row>
    <row r="15182" ht="57.0" hidden="1" customHeight="1">
      <c r="A15182" s="20"/>
      <c r="B15182" s="21"/>
      <c r="C15182" s="12"/>
      <c r="D15182" s="13"/>
      <c r="E15182" s="13"/>
    </row>
    <row r="15183" ht="57.0" hidden="1" customHeight="1">
      <c r="A15183" s="20"/>
      <c r="B15183" s="21"/>
      <c r="C15183" s="12"/>
      <c r="D15183" s="13"/>
      <c r="E15183" s="13"/>
    </row>
    <row r="15184" ht="57.0" hidden="1" customHeight="1">
      <c r="A15184" s="20"/>
      <c r="B15184" s="21"/>
      <c r="C15184" s="12"/>
      <c r="D15184" s="13"/>
      <c r="E15184" s="13"/>
    </row>
    <row r="15185" ht="57.0" hidden="1" customHeight="1">
      <c r="A15185" s="20"/>
      <c r="B15185" s="21"/>
      <c r="C15185" s="12"/>
      <c r="D15185" s="13"/>
      <c r="E15185" s="13"/>
    </row>
    <row r="15186" ht="57.0" hidden="1" customHeight="1">
      <c r="A15186" s="20"/>
      <c r="B15186" s="21"/>
      <c r="C15186" s="12"/>
      <c r="D15186" s="13"/>
      <c r="E15186" s="13"/>
    </row>
    <row r="15187" ht="57.0" hidden="1" customHeight="1">
      <c r="A15187" s="20"/>
      <c r="B15187" s="21"/>
      <c r="C15187" s="12"/>
      <c r="D15187" s="13"/>
      <c r="E15187" s="13"/>
    </row>
    <row r="15188" ht="57.0" hidden="1" customHeight="1">
      <c r="A15188" s="20"/>
      <c r="B15188" s="21"/>
      <c r="C15188" s="12"/>
      <c r="D15188" s="13"/>
      <c r="E15188" s="13"/>
    </row>
    <row r="15189" ht="57.0" hidden="1" customHeight="1">
      <c r="A15189" s="20"/>
      <c r="B15189" s="21"/>
      <c r="C15189" s="12"/>
      <c r="D15189" s="13"/>
      <c r="E15189" s="13"/>
    </row>
    <row r="15190" ht="57.0" hidden="1" customHeight="1">
      <c r="A15190" s="20"/>
      <c r="B15190" s="21"/>
      <c r="C15190" s="12"/>
      <c r="D15190" s="13"/>
      <c r="E15190" s="13"/>
    </row>
    <row r="15191" ht="57.0" hidden="1" customHeight="1">
      <c r="A15191" s="20"/>
      <c r="B15191" s="21"/>
      <c r="C15191" s="12"/>
      <c r="D15191" s="13"/>
      <c r="E15191" s="13"/>
    </row>
    <row r="15192" ht="57.0" hidden="1" customHeight="1">
      <c r="A15192" s="20"/>
      <c r="B15192" s="21"/>
      <c r="C15192" s="12"/>
      <c r="D15192" s="13"/>
      <c r="E15192" s="13"/>
    </row>
    <row r="15193" ht="57.0" hidden="1" customHeight="1">
      <c r="A15193" s="20"/>
      <c r="B15193" s="21"/>
      <c r="C15193" s="12"/>
      <c r="D15193" s="13"/>
      <c r="E15193" s="13"/>
    </row>
    <row r="15194" ht="57.0" hidden="1" customHeight="1">
      <c r="A15194" s="20"/>
      <c r="B15194" s="21"/>
      <c r="C15194" s="12"/>
      <c r="D15194" s="13"/>
      <c r="E15194" s="13"/>
    </row>
    <row r="15195" ht="57.0" hidden="1" customHeight="1">
      <c r="A15195" s="20"/>
      <c r="B15195" s="21"/>
      <c r="C15195" s="12"/>
      <c r="D15195" s="13"/>
      <c r="E15195" s="13"/>
    </row>
    <row r="15196" ht="57.0" hidden="1" customHeight="1">
      <c r="A15196" s="20"/>
      <c r="B15196" s="21"/>
      <c r="C15196" s="12"/>
      <c r="D15196" s="13"/>
      <c r="E15196" s="13"/>
    </row>
    <row r="15197" ht="57.0" hidden="1" customHeight="1">
      <c r="A15197" s="20"/>
      <c r="B15197" s="21"/>
      <c r="C15197" s="12"/>
      <c r="D15197" s="13"/>
      <c r="E15197" s="13"/>
    </row>
    <row r="15198" ht="57.0" hidden="1" customHeight="1">
      <c r="A15198" s="20"/>
      <c r="B15198" s="21"/>
      <c r="C15198" s="12"/>
      <c r="D15198" s="13"/>
      <c r="E15198" s="13"/>
    </row>
    <row r="15199" ht="57.0" hidden="1" customHeight="1">
      <c r="A15199" s="20"/>
      <c r="B15199" s="21"/>
      <c r="C15199" s="12"/>
      <c r="D15199" s="13"/>
      <c r="E15199" s="13"/>
    </row>
    <row r="15200" ht="57.0" hidden="1" customHeight="1">
      <c r="A15200" s="20"/>
      <c r="B15200" s="21"/>
      <c r="C15200" s="12"/>
      <c r="D15200" s="13"/>
      <c r="E15200" s="13"/>
    </row>
    <row r="15201" ht="57.0" hidden="1" customHeight="1">
      <c r="A15201" s="20"/>
      <c r="B15201" s="21"/>
      <c r="C15201" s="12"/>
      <c r="D15201" s="13"/>
      <c r="E15201" s="13"/>
    </row>
    <row r="15202" ht="57.0" hidden="1" customHeight="1">
      <c r="A15202" s="20"/>
      <c r="B15202" s="21"/>
      <c r="C15202" s="12"/>
      <c r="D15202" s="13"/>
      <c r="E15202" s="13"/>
    </row>
    <row r="15203" ht="57.0" hidden="1" customHeight="1">
      <c r="A15203" s="20"/>
      <c r="B15203" s="21"/>
      <c r="C15203" s="12"/>
      <c r="D15203" s="13"/>
      <c r="E15203" s="13"/>
    </row>
    <row r="15204" ht="57.0" hidden="1" customHeight="1">
      <c r="A15204" s="20"/>
      <c r="B15204" s="21"/>
      <c r="C15204" s="12"/>
      <c r="D15204" s="13"/>
      <c r="E15204" s="13"/>
    </row>
    <row r="15205" ht="57.0" hidden="1" customHeight="1">
      <c r="A15205" s="20"/>
      <c r="B15205" s="21"/>
      <c r="C15205" s="12"/>
      <c r="D15205" s="13"/>
      <c r="E15205" s="13"/>
    </row>
    <row r="15206" ht="57.0" hidden="1" customHeight="1">
      <c r="A15206" s="20"/>
      <c r="B15206" s="21"/>
      <c r="C15206" s="12"/>
      <c r="D15206" s="13"/>
      <c r="E15206" s="13"/>
    </row>
    <row r="15207" ht="57.0" hidden="1" customHeight="1">
      <c r="A15207" s="20"/>
      <c r="B15207" s="21"/>
      <c r="C15207" s="12"/>
      <c r="D15207" s="13"/>
      <c r="E15207" s="13"/>
    </row>
    <row r="15208" ht="57.0" hidden="1" customHeight="1">
      <c r="A15208" s="20"/>
      <c r="B15208" s="21"/>
      <c r="C15208" s="12"/>
      <c r="D15208" s="13"/>
      <c r="E15208" s="13"/>
    </row>
    <row r="15209" ht="57.0" hidden="1" customHeight="1">
      <c r="A15209" s="20"/>
      <c r="B15209" s="21"/>
      <c r="C15209" s="12"/>
      <c r="D15209" s="13"/>
      <c r="E15209" s="13"/>
    </row>
    <row r="15210" ht="57.0" hidden="1" customHeight="1">
      <c r="A15210" s="20"/>
      <c r="B15210" s="21"/>
      <c r="C15210" s="12"/>
      <c r="D15210" s="13"/>
      <c r="E15210" s="13"/>
    </row>
    <row r="15211" ht="57.0" hidden="1" customHeight="1">
      <c r="A15211" s="20"/>
      <c r="B15211" s="21"/>
      <c r="C15211" s="12"/>
      <c r="D15211" s="13"/>
      <c r="E15211" s="13"/>
    </row>
    <row r="15212" ht="57.0" hidden="1" customHeight="1">
      <c r="A15212" s="20"/>
      <c r="B15212" s="21"/>
      <c r="C15212" s="12"/>
      <c r="D15212" s="13"/>
      <c r="E15212" s="13"/>
    </row>
    <row r="15213" ht="57.0" hidden="1" customHeight="1">
      <c r="A15213" s="20"/>
      <c r="B15213" s="21"/>
      <c r="C15213" s="12"/>
      <c r="D15213" s="13"/>
      <c r="E15213" s="13"/>
    </row>
    <row r="15214" ht="57.0" hidden="1" customHeight="1">
      <c r="A15214" s="20"/>
      <c r="B15214" s="21"/>
      <c r="C15214" s="12"/>
      <c r="D15214" s="13"/>
      <c r="E15214" s="13"/>
    </row>
    <row r="15215" ht="57.0" hidden="1" customHeight="1">
      <c r="A15215" s="20"/>
      <c r="B15215" s="21"/>
      <c r="C15215" s="12"/>
      <c r="D15215" s="13"/>
      <c r="E15215" s="13"/>
    </row>
    <row r="15216" ht="57.0" hidden="1" customHeight="1">
      <c r="A15216" s="20"/>
      <c r="B15216" s="21"/>
      <c r="C15216" s="12"/>
      <c r="D15216" s="13"/>
      <c r="E15216" s="13"/>
    </row>
    <row r="15217" ht="57.0" hidden="1" customHeight="1">
      <c r="A15217" s="20"/>
      <c r="B15217" s="21"/>
      <c r="C15217" s="12"/>
      <c r="D15217" s="13"/>
      <c r="E15217" s="13"/>
    </row>
    <row r="15218" ht="57.0" hidden="1" customHeight="1">
      <c r="A15218" s="20"/>
      <c r="B15218" s="21"/>
      <c r="C15218" s="12"/>
      <c r="D15218" s="13"/>
      <c r="E15218" s="13"/>
    </row>
    <row r="15219" ht="57.0" hidden="1" customHeight="1">
      <c r="A15219" s="20"/>
      <c r="B15219" s="21"/>
      <c r="C15219" s="12"/>
      <c r="D15219" s="13"/>
      <c r="E15219" s="13"/>
    </row>
    <row r="15220" ht="57.0" hidden="1" customHeight="1">
      <c r="A15220" s="20"/>
      <c r="B15220" s="21"/>
      <c r="C15220" s="12"/>
      <c r="D15220" s="13"/>
      <c r="E15220" s="13"/>
    </row>
    <row r="15221" ht="57.0" hidden="1" customHeight="1">
      <c r="A15221" s="20"/>
      <c r="B15221" s="21"/>
      <c r="C15221" s="12"/>
      <c r="D15221" s="13"/>
      <c r="E15221" s="13"/>
    </row>
    <row r="15222" ht="57.0" hidden="1" customHeight="1">
      <c r="A15222" s="20"/>
      <c r="B15222" s="21"/>
      <c r="C15222" s="12"/>
      <c r="D15222" s="13"/>
      <c r="E15222" s="13"/>
    </row>
    <row r="15223" ht="57.0" hidden="1" customHeight="1">
      <c r="A15223" s="20"/>
      <c r="B15223" s="21"/>
      <c r="C15223" s="12"/>
      <c r="D15223" s="13"/>
      <c r="E15223" s="13"/>
    </row>
    <row r="15224" ht="57.0" hidden="1" customHeight="1">
      <c r="A15224" s="20"/>
      <c r="B15224" s="21"/>
      <c r="C15224" s="12"/>
      <c r="D15224" s="13"/>
      <c r="E15224" s="13"/>
    </row>
    <row r="15225" ht="57.0" hidden="1" customHeight="1">
      <c r="A15225" s="20"/>
      <c r="B15225" s="21"/>
      <c r="C15225" s="12"/>
      <c r="D15225" s="13"/>
      <c r="E15225" s="13"/>
    </row>
    <row r="15226" ht="57.0" hidden="1" customHeight="1">
      <c r="A15226" s="20"/>
      <c r="B15226" s="21"/>
      <c r="C15226" s="12"/>
      <c r="D15226" s="13"/>
      <c r="E15226" s="13"/>
    </row>
    <row r="15227" ht="57.0" hidden="1" customHeight="1">
      <c r="A15227" s="20"/>
      <c r="B15227" s="21"/>
      <c r="C15227" s="12"/>
      <c r="D15227" s="13"/>
      <c r="E15227" s="13"/>
    </row>
    <row r="15228" ht="57.0" hidden="1" customHeight="1">
      <c r="A15228" s="20"/>
      <c r="B15228" s="21"/>
      <c r="C15228" s="12"/>
      <c r="D15228" s="13"/>
      <c r="E15228" s="13"/>
    </row>
    <row r="15229" ht="57.0" hidden="1" customHeight="1">
      <c r="A15229" s="20"/>
      <c r="B15229" s="21"/>
      <c r="C15229" s="12"/>
      <c r="D15229" s="13"/>
      <c r="E15229" s="13"/>
    </row>
    <row r="15230" ht="57.0" hidden="1" customHeight="1">
      <c r="A15230" s="20"/>
      <c r="B15230" s="21"/>
      <c r="C15230" s="12"/>
      <c r="D15230" s="13"/>
      <c r="E15230" s="13"/>
    </row>
    <row r="15231" ht="57.0" hidden="1" customHeight="1">
      <c r="A15231" s="20"/>
      <c r="B15231" s="21"/>
      <c r="C15231" s="12"/>
      <c r="D15231" s="13"/>
      <c r="E15231" s="13"/>
    </row>
    <row r="15232" ht="57.0" hidden="1" customHeight="1">
      <c r="A15232" s="20"/>
      <c r="B15232" s="21"/>
      <c r="C15232" s="12"/>
      <c r="D15232" s="13"/>
      <c r="E15232" s="13"/>
    </row>
    <row r="15233" ht="57.0" hidden="1" customHeight="1">
      <c r="A15233" s="20"/>
      <c r="B15233" s="21"/>
      <c r="C15233" s="12"/>
      <c r="D15233" s="13"/>
      <c r="E15233" s="13"/>
    </row>
    <row r="15234" ht="57.0" hidden="1" customHeight="1">
      <c r="A15234" s="20"/>
      <c r="B15234" s="21"/>
      <c r="C15234" s="12"/>
      <c r="D15234" s="13"/>
      <c r="E15234" s="13"/>
    </row>
    <row r="15235" ht="57.0" hidden="1" customHeight="1">
      <c r="A15235" s="20"/>
      <c r="B15235" s="21"/>
      <c r="C15235" s="12"/>
      <c r="D15235" s="13"/>
      <c r="E15235" s="13"/>
    </row>
    <row r="15236" ht="57.0" hidden="1" customHeight="1">
      <c r="A15236" s="20"/>
      <c r="B15236" s="21"/>
      <c r="C15236" s="12"/>
      <c r="D15236" s="13"/>
      <c r="E15236" s="13"/>
    </row>
    <row r="15237" ht="57.0" hidden="1" customHeight="1">
      <c r="A15237" s="20"/>
      <c r="B15237" s="21"/>
      <c r="C15237" s="12"/>
      <c r="D15237" s="13"/>
      <c r="E15237" s="13"/>
    </row>
    <row r="15238" ht="57.0" hidden="1" customHeight="1">
      <c r="A15238" s="20"/>
      <c r="B15238" s="21"/>
      <c r="C15238" s="12"/>
      <c r="D15238" s="13"/>
      <c r="E15238" s="13"/>
    </row>
    <row r="15239" ht="57.0" hidden="1" customHeight="1">
      <c r="A15239" s="20"/>
      <c r="B15239" s="21"/>
      <c r="C15239" s="12"/>
      <c r="D15239" s="13"/>
      <c r="E15239" s="13"/>
    </row>
    <row r="15240" ht="57.0" hidden="1" customHeight="1">
      <c r="A15240" s="20"/>
      <c r="B15240" s="21"/>
      <c r="C15240" s="12"/>
      <c r="D15240" s="13"/>
      <c r="E15240" s="13"/>
    </row>
    <row r="15241" ht="57.0" hidden="1" customHeight="1">
      <c r="A15241" s="20"/>
      <c r="B15241" s="21"/>
      <c r="C15241" s="12"/>
      <c r="D15241" s="13"/>
      <c r="E15241" s="13"/>
    </row>
    <row r="15242" ht="57.0" hidden="1" customHeight="1">
      <c r="A15242" s="20"/>
      <c r="B15242" s="21"/>
      <c r="C15242" s="12"/>
      <c r="D15242" s="13"/>
      <c r="E15242" s="13"/>
    </row>
    <row r="15243" ht="57.0" hidden="1" customHeight="1">
      <c r="A15243" s="20"/>
      <c r="B15243" s="21"/>
      <c r="C15243" s="12"/>
      <c r="D15243" s="13"/>
      <c r="E15243" s="13"/>
    </row>
    <row r="15244" ht="57.0" hidden="1" customHeight="1">
      <c r="A15244" s="20"/>
      <c r="B15244" s="21"/>
      <c r="C15244" s="12"/>
      <c r="D15244" s="13"/>
      <c r="E15244" s="13"/>
    </row>
    <row r="15245" ht="57.0" hidden="1" customHeight="1">
      <c r="A15245" s="20"/>
      <c r="B15245" s="21"/>
      <c r="C15245" s="12"/>
      <c r="D15245" s="13"/>
      <c r="E15245" s="13"/>
    </row>
    <row r="15246" ht="57.0" hidden="1" customHeight="1">
      <c r="A15246" s="20"/>
      <c r="B15246" s="21"/>
      <c r="C15246" s="12"/>
      <c r="D15246" s="13"/>
      <c r="E15246" s="13"/>
    </row>
    <row r="15247" ht="57.0" hidden="1" customHeight="1">
      <c r="A15247" s="20"/>
      <c r="B15247" s="21"/>
      <c r="C15247" s="12"/>
      <c r="D15247" s="13"/>
      <c r="E15247" s="13"/>
    </row>
    <row r="15248" ht="57.0" hidden="1" customHeight="1">
      <c r="A15248" s="20"/>
      <c r="B15248" s="21"/>
      <c r="C15248" s="12"/>
      <c r="D15248" s="13"/>
      <c r="E15248" s="13"/>
    </row>
    <row r="15249" ht="57.0" hidden="1" customHeight="1">
      <c r="A15249" s="20"/>
      <c r="B15249" s="21"/>
      <c r="C15249" s="12"/>
      <c r="D15249" s="13"/>
      <c r="E15249" s="13"/>
    </row>
    <row r="15250" ht="57.0" hidden="1" customHeight="1">
      <c r="A15250" s="20"/>
      <c r="B15250" s="21"/>
      <c r="C15250" s="12"/>
      <c r="D15250" s="13"/>
      <c r="E15250" s="13"/>
    </row>
    <row r="15251" ht="57.0" hidden="1" customHeight="1">
      <c r="A15251" s="20"/>
      <c r="B15251" s="21"/>
      <c r="C15251" s="12"/>
      <c r="D15251" s="13"/>
      <c r="E15251" s="13"/>
    </row>
    <row r="15252" ht="57.0" hidden="1" customHeight="1">
      <c r="A15252" s="20"/>
      <c r="B15252" s="21"/>
      <c r="C15252" s="12"/>
      <c r="D15252" s="13"/>
      <c r="E15252" s="13"/>
    </row>
    <row r="15253" ht="57.0" hidden="1" customHeight="1">
      <c r="A15253" s="20"/>
      <c r="B15253" s="21"/>
      <c r="C15253" s="12"/>
      <c r="D15253" s="13"/>
      <c r="E15253" s="13"/>
    </row>
    <row r="15254" ht="57.0" hidden="1" customHeight="1">
      <c r="A15254" s="20"/>
      <c r="B15254" s="21"/>
      <c r="C15254" s="12"/>
      <c r="D15254" s="13"/>
      <c r="E15254" s="13"/>
    </row>
    <row r="15255" ht="57.0" hidden="1" customHeight="1">
      <c r="A15255" s="20"/>
      <c r="B15255" s="21"/>
      <c r="C15255" s="12"/>
      <c r="D15255" s="13"/>
      <c r="E15255" s="13"/>
    </row>
    <row r="15256" ht="57.0" hidden="1" customHeight="1">
      <c r="A15256" s="20"/>
      <c r="B15256" s="21"/>
      <c r="C15256" s="12"/>
      <c r="D15256" s="13"/>
      <c r="E15256" s="13"/>
    </row>
    <row r="15257" ht="57.0" hidden="1" customHeight="1">
      <c r="A15257" s="20"/>
      <c r="B15257" s="21"/>
      <c r="C15257" s="12"/>
      <c r="D15257" s="13"/>
      <c r="E15257" s="13"/>
    </row>
    <row r="15258" ht="57.0" hidden="1" customHeight="1">
      <c r="A15258" s="20"/>
      <c r="B15258" s="21"/>
      <c r="C15258" s="12"/>
      <c r="D15258" s="13"/>
      <c r="E15258" s="13"/>
    </row>
    <row r="15259" ht="57.0" hidden="1" customHeight="1">
      <c r="A15259" s="20"/>
      <c r="B15259" s="21"/>
      <c r="C15259" s="12"/>
      <c r="D15259" s="13"/>
      <c r="E15259" s="13"/>
    </row>
    <row r="15260" ht="57.0" hidden="1" customHeight="1">
      <c r="A15260" s="20"/>
      <c r="B15260" s="21"/>
      <c r="C15260" s="12"/>
      <c r="D15260" s="13"/>
      <c r="E15260" s="13"/>
    </row>
    <row r="15261" ht="57.0" hidden="1" customHeight="1">
      <c r="A15261" s="20"/>
      <c r="B15261" s="21"/>
      <c r="C15261" s="12"/>
      <c r="D15261" s="13"/>
      <c r="E15261" s="13"/>
    </row>
    <row r="15262" ht="57.0" hidden="1" customHeight="1">
      <c r="A15262" s="20"/>
      <c r="B15262" s="21"/>
      <c r="C15262" s="12"/>
      <c r="D15262" s="13"/>
      <c r="E15262" s="13"/>
    </row>
    <row r="15263" ht="57.0" hidden="1" customHeight="1">
      <c r="A15263" s="20"/>
      <c r="B15263" s="21"/>
      <c r="C15263" s="12"/>
      <c r="D15263" s="13"/>
      <c r="E15263" s="13"/>
    </row>
    <row r="15264" ht="57.0" hidden="1" customHeight="1">
      <c r="A15264" s="20"/>
      <c r="B15264" s="21"/>
      <c r="C15264" s="12"/>
      <c r="D15264" s="13"/>
      <c r="E15264" s="13"/>
    </row>
    <row r="15265" ht="57.0" hidden="1" customHeight="1">
      <c r="A15265" s="20"/>
      <c r="B15265" s="21"/>
      <c r="C15265" s="12"/>
      <c r="D15265" s="13"/>
      <c r="E15265" s="13"/>
    </row>
    <row r="15266" ht="57.0" hidden="1" customHeight="1">
      <c r="A15266" s="20"/>
      <c r="B15266" s="21"/>
      <c r="C15266" s="12"/>
      <c r="D15266" s="13"/>
      <c r="E15266" s="13"/>
    </row>
    <row r="15267" ht="57.0" hidden="1" customHeight="1">
      <c r="A15267" s="20"/>
      <c r="B15267" s="21"/>
      <c r="C15267" s="12"/>
      <c r="D15267" s="13"/>
      <c r="E15267" s="13"/>
    </row>
    <row r="15268" ht="57.0" hidden="1" customHeight="1">
      <c r="A15268" s="20"/>
      <c r="B15268" s="21"/>
      <c r="C15268" s="12"/>
      <c r="D15268" s="13"/>
      <c r="E15268" s="13"/>
    </row>
    <row r="15269" ht="57.0" hidden="1" customHeight="1">
      <c r="A15269" s="20"/>
      <c r="B15269" s="21"/>
      <c r="C15269" s="12"/>
      <c r="D15269" s="13"/>
      <c r="E15269" s="13"/>
    </row>
    <row r="15270" ht="57.0" hidden="1" customHeight="1">
      <c r="A15270" s="20"/>
      <c r="B15270" s="21"/>
      <c r="C15270" s="12"/>
      <c r="D15270" s="13"/>
      <c r="E15270" s="13"/>
    </row>
    <row r="15271" ht="57.0" hidden="1" customHeight="1">
      <c r="A15271" s="20"/>
      <c r="B15271" s="21"/>
      <c r="C15271" s="12"/>
      <c r="D15271" s="13"/>
      <c r="E15271" s="13"/>
    </row>
    <row r="15272" ht="57.0" hidden="1" customHeight="1">
      <c r="A15272" s="20"/>
      <c r="B15272" s="21"/>
      <c r="C15272" s="12"/>
      <c r="D15272" s="13"/>
      <c r="E15272" s="13"/>
    </row>
    <row r="15273" ht="57.0" hidden="1" customHeight="1">
      <c r="A15273" s="20"/>
      <c r="B15273" s="21"/>
      <c r="C15273" s="12"/>
      <c r="D15273" s="13"/>
      <c r="E15273" s="13"/>
    </row>
    <row r="15274" ht="57.0" hidden="1" customHeight="1">
      <c r="A15274" s="20"/>
      <c r="B15274" s="21"/>
      <c r="C15274" s="12"/>
      <c r="D15274" s="13"/>
      <c r="E15274" s="13"/>
    </row>
    <row r="15275" ht="57.0" hidden="1" customHeight="1">
      <c r="A15275" s="20"/>
      <c r="B15275" s="21"/>
      <c r="C15275" s="12"/>
      <c r="D15275" s="13"/>
      <c r="E15275" s="13"/>
    </row>
    <row r="15276" ht="57.0" hidden="1" customHeight="1">
      <c r="A15276" s="20"/>
      <c r="B15276" s="21"/>
      <c r="C15276" s="12"/>
      <c r="D15276" s="13"/>
      <c r="E15276" s="13"/>
    </row>
    <row r="15277" ht="57.0" hidden="1" customHeight="1">
      <c r="A15277" s="20"/>
      <c r="B15277" s="21"/>
      <c r="C15277" s="12"/>
      <c r="D15277" s="13"/>
      <c r="E15277" s="13"/>
    </row>
    <row r="15278" ht="57.0" hidden="1" customHeight="1">
      <c r="A15278" s="20"/>
      <c r="B15278" s="21"/>
      <c r="C15278" s="12"/>
      <c r="D15278" s="13"/>
      <c r="E15278" s="13"/>
    </row>
    <row r="15279" ht="57.0" hidden="1" customHeight="1">
      <c r="A15279" s="20"/>
      <c r="B15279" s="21"/>
      <c r="C15279" s="12"/>
      <c r="D15279" s="13"/>
      <c r="E15279" s="13"/>
    </row>
    <row r="15280" ht="57.0" hidden="1" customHeight="1">
      <c r="A15280" s="20"/>
      <c r="B15280" s="21"/>
      <c r="C15280" s="12"/>
      <c r="D15280" s="13"/>
      <c r="E15280" s="13"/>
    </row>
    <row r="15281" ht="57.0" hidden="1" customHeight="1">
      <c r="A15281" s="20"/>
      <c r="B15281" s="21"/>
      <c r="C15281" s="12"/>
      <c r="D15281" s="13"/>
      <c r="E15281" s="13"/>
    </row>
    <row r="15282" ht="57.0" hidden="1" customHeight="1">
      <c r="A15282" s="20"/>
      <c r="B15282" s="21"/>
      <c r="C15282" s="12"/>
      <c r="D15282" s="13"/>
      <c r="E15282" s="13"/>
    </row>
    <row r="15283" ht="57.0" hidden="1" customHeight="1">
      <c r="A15283" s="20"/>
      <c r="B15283" s="21"/>
      <c r="C15283" s="12"/>
      <c r="D15283" s="13"/>
      <c r="E15283" s="13"/>
    </row>
    <row r="15284" ht="57.0" hidden="1" customHeight="1">
      <c r="A15284" s="20"/>
      <c r="B15284" s="21"/>
      <c r="C15284" s="12"/>
      <c r="D15284" s="13"/>
      <c r="E15284" s="13"/>
    </row>
    <row r="15285" ht="57.0" hidden="1" customHeight="1">
      <c r="A15285" s="20"/>
      <c r="B15285" s="21"/>
      <c r="C15285" s="12"/>
      <c r="D15285" s="13"/>
      <c r="E15285" s="13"/>
    </row>
    <row r="15286" ht="57.0" hidden="1" customHeight="1">
      <c r="A15286" s="20"/>
      <c r="B15286" s="21"/>
      <c r="C15286" s="12"/>
      <c r="D15286" s="13"/>
      <c r="E15286" s="13"/>
    </row>
    <row r="15287" ht="57.0" hidden="1" customHeight="1">
      <c r="A15287" s="20"/>
      <c r="B15287" s="21"/>
      <c r="C15287" s="12"/>
      <c r="D15287" s="13"/>
      <c r="E15287" s="13"/>
    </row>
    <row r="15288" ht="57.0" hidden="1" customHeight="1">
      <c r="A15288" s="20"/>
      <c r="B15288" s="21"/>
      <c r="C15288" s="12"/>
      <c r="D15288" s="13"/>
      <c r="E15288" s="13"/>
    </row>
    <row r="15289" ht="57.0" hidden="1" customHeight="1">
      <c r="A15289" s="20"/>
      <c r="B15289" s="21"/>
      <c r="C15289" s="12"/>
      <c r="D15289" s="13"/>
      <c r="E15289" s="13"/>
    </row>
    <row r="15290" ht="57.0" hidden="1" customHeight="1">
      <c r="A15290" s="20"/>
      <c r="B15290" s="21"/>
      <c r="C15290" s="12"/>
      <c r="D15290" s="13"/>
      <c r="E15290" s="13"/>
    </row>
    <row r="15291" ht="57.0" hidden="1" customHeight="1">
      <c r="A15291" s="20"/>
      <c r="B15291" s="21"/>
      <c r="C15291" s="12"/>
      <c r="D15291" s="13"/>
      <c r="E15291" s="13"/>
    </row>
    <row r="15292" ht="57.0" hidden="1" customHeight="1">
      <c r="A15292" s="20"/>
      <c r="B15292" s="21"/>
      <c r="C15292" s="12"/>
      <c r="D15292" s="13"/>
      <c r="E15292" s="13"/>
    </row>
    <row r="15293" ht="57.0" hidden="1" customHeight="1">
      <c r="A15293" s="20"/>
      <c r="B15293" s="21"/>
      <c r="C15293" s="12"/>
      <c r="D15293" s="13"/>
      <c r="E15293" s="13"/>
    </row>
    <row r="15294" ht="57.0" hidden="1" customHeight="1">
      <c r="A15294" s="20"/>
      <c r="B15294" s="21"/>
      <c r="C15294" s="12"/>
      <c r="D15294" s="13"/>
      <c r="E15294" s="13"/>
    </row>
    <row r="15295" ht="57.0" hidden="1" customHeight="1">
      <c r="A15295" s="20"/>
      <c r="B15295" s="21"/>
      <c r="C15295" s="12"/>
      <c r="D15295" s="13"/>
      <c r="E15295" s="13"/>
    </row>
    <row r="15296" ht="57.0" hidden="1" customHeight="1">
      <c r="A15296" s="20"/>
      <c r="B15296" s="21"/>
      <c r="C15296" s="12"/>
      <c r="D15296" s="13"/>
      <c r="E15296" s="13"/>
    </row>
    <row r="15297" ht="57.0" hidden="1" customHeight="1">
      <c r="A15297" s="20"/>
      <c r="B15297" s="21"/>
      <c r="C15297" s="12"/>
      <c r="D15297" s="13"/>
      <c r="E15297" s="13"/>
    </row>
    <row r="15298" ht="57.0" hidden="1" customHeight="1">
      <c r="A15298" s="20"/>
      <c r="B15298" s="21"/>
      <c r="C15298" s="12"/>
      <c r="D15298" s="13"/>
      <c r="E15298" s="13"/>
    </row>
    <row r="15299" ht="57.0" hidden="1" customHeight="1">
      <c r="A15299" s="20"/>
      <c r="B15299" s="21"/>
      <c r="C15299" s="12"/>
      <c r="D15299" s="13"/>
      <c r="E15299" s="13"/>
    </row>
    <row r="15300" ht="57.0" hidden="1" customHeight="1">
      <c r="A15300" s="20"/>
      <c r="B15300" s="21"/>
      <c r="C15300" s="12"/>
      <c r="D15300" s="13"/>
      <c r="E15300" s="13"/>
    </row>
    <row r="15301" ht="57.0" hidden="1" customHeight="1">
      <c r="A15301" s="20"/>
      <c r="B15301" s="21"/>
      <c r="C15301" s="12"/>
      <c r="D15301" s="13"/>
      <c r="E15301" s="13"/>
    </row>
    <row r="15302" ht="57.0" hidden="1" customHeight="1">
      <c r="A15302" s="20"/>
      <c r="B15302" s="21"/>
      <c r="C15302" s="12"/>
      <c r="D15302" s="13"/>
      <c r="E15302" s="13"/>
    </row>
    <row r="15303" ht="57.0" hidden="1" customHeight="1">
      <c r="A15303" s="20"/>
      <c r="B15303" s="21"/>
      <c r="C15303" s="12"/>
      <c r="D15303" s="13"/>
      <c r="E15303" s="13"/>
    </row>
    <row r="15304" ht="57.0" hidden="1" customHeight="1">
      <c r="A15304" s="20"/>
      <c r="B15304" s="21"/>
      <c r="C15304" s="12"/>
      <c r="D15304" s="13"/>
      <c r="E15304" s="13"/>
    </row>
    <row r="15305" ht="57.0" hidden="1" customHeight="1">
      <c r="A15305" s="20"/>
      <c r="B15305" s="21"/>
      <c r="C15305" s="12"/>
      <c r="D15305" s="13"/>
      <c r="E15305" s="13"/>
    </row>
    <row r="15306" ht="57.0" hidden="1" customHeight="1">
      <c r="A15306" s="20"/>
      <c r="B15306" s="21"/>
      <c r="C15306" s="12"/>
      <c r="D15306" s="13"/>
      <c r="E15306" s="13"/>
    </row>
    <row r="15307" ht="57.0" hidden="1" customHeight="1">
      <c r="A15307" s="20"/>
      <c r="B15307" s="21"/>
      <c r="C15307" s="12"/>
      <c r="D15307" s="13"/>
      <c r="E15307" s="13"/>
    </row>
    <row r="15308" ht="57.0" hidden="1" customHeight="1">
      <c r="A15308" s="20"/>
      <c r="B15308" s="21"/>
      <c r="C15308" s="12"/>
      <c r="D15308" s="13"/>
      <c r="E15308" s="13"/>
    </row>
    <row r="15309" ht="57.0" hidden="1" customHeight="1">
      <c r="A15309" s="20"/>
      <c r="B15309" s="21"/>
      <c r="C15309" s="12"/>
      <c r="D15309" s="13"/>
      <c r="E15309" s="13"/>
    </row>
    <row r="15310" ht="57.0" hidden="1" customHeight="1">
      <c r="A15310" s="20"/>
      <c r="B15310" s="21"/>
      <c r="C15310" s="12"/>
      <c r="D15310" s="13"/>
      <c r="E15310" s="13"/>
    </row>
    <row r="15311" ht="57.0" hidden="1" customHeight="1">
      <c r="A15311" s="20"/>
      <c r="B15311" s="21"/>
      <c r="C15311" s="12"/>
      <c r="D15311" s="13"/>
      <c r="E15311" s="13"/>
    </row>
    <row r="15312" ht="57.0" hidden="1" customHeight="1">
      <c r="A15312" s="20"/>
      <c r="B15312" s="21"/>
      <c r="C15312" s="12"/>
      <c r="D15312" s="13"/>
      <c r="E15312" s="13"/>
    </row>
    <row r="15313" ht="57.0" hidden="1" customHeight="1">
      <c r="A15313" s="20"/>
      <c r="B15313" s="21"/>
      <c r="C15313" s="12"/>
      <c r="D15313" s="13"/>
      <c r="E15313" s="13"/>
    </row>
    <row r="15314" ht="57.0" hidden="1" customHeight="1">
      <c r="A15314" s="20"/>
      <c r="B15314" s="21"/>
      <c r="C15314" s="12"/>
      <c r="D15314" s="13"/>
      <c r="E15314" s="13"/>
    </row>
    <row r="15315" ht="57.0" hidden="1" customHeight="1">
      <c r="A15315" s="20"/>
      <c r="B15315" s="21"/>
      <c r="C15315" s="12"/>
      <c r="D15315" s="13"/>
      <c r="E15315" s="13"/>
    </row>
    <row r="15316" ht="57.0" hidden="1" customHeight="1">
      <c r="A15316" s="20"/>
      <c r="B15316" s="21"/>
      <c r="C15316" s="12"/>
      <c r="D15316" s="13"/>
      <c r="E15316" s="13"/>
    </row>
    <row r="15317" ht="57.0" hidden="1" customHeight="1">
      <c r="A15317" s="20"/>
      <c r="B15317" s="21"/>
      <c r="C15317" s="12"/>
      <c r="D15317" s="13"/>
      <c r="E15317" s="13"/>
    </row>
    <row r="15318" ht="57.0" hidden="1" customHeight="1">
      <c r="A15318" s="20"/>
      <c r="B15318" s="21"/>
      <c r="C15318" s="12"/>
      <c r="D15318" s="13"/>
      <c r="E15318" s="13"/>
    </row>
    <row r="15319" ht="57.0" hidden="1" customHeight="1">
      <c r="A15319" s="20"/>
      <c r="B15319" s="21"/>
      <c r="C15319" s="12"/>
      <c r="D15319" s="13"/>
      <c r="E15319" s="13"/>
    </row>
    <row r="15320" ht="57.0" hidden="1" customHeight="1">
      <c r="A15320" s="20"/>
      <c r="B15320" s="21"/>
      <c r="C15320" s="12"/>
      <c r="D15320" s="13"/>
      <c r="E15320" s="13"/>
    </row>
    <row r="15321" ht="57.0" hidden="1" customHeight="1">
      <c r="A15321" s="20"/>
      <c r="B15321" s="21"/>
      <c r="C15321" s="12"/>
      <c r="D15321" s="13"/>
      <c r="E15321" s="13"/>
    </row>
    <row r="15322" ht="57.0" hidden="1" customHeight="1">
      <c r="A15322" s="20"/>
      <c r="B15322" s="21"/>
      <c r="C15322" s="12"/>
      <c r="D15322" s="13"/>
      <c r="E15322" s="13"/>
    </row>
    <row r="15323" ht="57.0" hidden="1" customHeight="1">
      <c r="A15323" s="20"/>
      <c r="B15323" s="21"/>
      <c r="C15323" s="12"/>
      <c r="D15323" s="13"/>
      <c r="E15323" s="13"/>
    </row>
    <row r="15324" ht="57.0" hidden="1" customHeight="1">
      <c r="A15324" s="20"/>
      <c r="B15324" s="21"/>
      <c r="C15324" s="12"/>
      <c r="D15324" s="13"/>
      <c r="E15324" s="13"/>
    </row>
    <row r="15325" ht="57.0" hidden="1" customHeight="1">
      <c r="A15325" s="20"/>
      <c r="B15325" s="21"/>
      <c r="C15325" s="12"/>
      <c r="D15325" s="13"/>
      <c r="E15325" s="13"/>
    </row>
    <row r="15326" ht="57.0" hidden="1" customHeight="1">
      <c r="A15326" s="20"/>
      <c r="B15326" s="21"/>
      <c r="C15326" s="12"/>
      <c r="D15326" s="13"/>
      <c r="E15326" s="13"/>
    </row>
    <row r="15327" ht="57.0" hidden="1" customHeight="1">
      <c r="A15327" s="20"/>
      <c r="B15327" s="21"/>
      <c r="C15327" s="12"/>
      <c r="D15327" s="13"/>
      <c r="E15327" s="13"/>
    </row>
    <row r="15328" ht="57.0" hidden="1" customHeight="1">
      <c r="A15328" s="20"/>
      <c r="B15328" s="21"/>
      <c r="C15328" s="12"/>
      <c r="D15328" s="13"/>
      <c r="E15328" s="13"/>
    </row>
    <row r="15329" ht="57.0" hidden="1" customHeight="1">
      <c r="A15329" s="20"/>
      <c r="B15329" s="21"/>
      <c r="C15329" s="12"/>
      <c r="D15329" s="13"/>
      <c r="E15329" s="13"/>
    </row>
    <row r="15330" ht="57.0" hidden="1" customHeight="1">
      <c r="A15330" s="20"/>
      <c r="B15330" s="21"/>
      <c r="C15330" s="12"/>
      <c r="D15330" s="13"/>
      <c r="E15330" s="13"/>
    </row>
    <row r="15331" ht="57.0" hidden="1" customHeight="1">
      <c r="A15331" s="20"/>
      <c r="B15331" s="21"/>
      <c r="C15331" s="12"/>
      <c r="D15331" s="13"/>
      <c r="E15331" s="13"/>
    </row>
    <row r="15332" ht="57.0" hidden="1" customHeight="1">
      <c r="A15332" s="20"/>
      <c r="B15332" s="21"/>
      <c r="C15332" s="12"/>
      <c r="D15332" s="13"/>
      <c r="E15332" s="13"/>
    </row>
    <row r="15333" ht="57.0" hidden="1" customHeight="1">
      <c r="A15333" s="20"/>
      <c r="B15333" s="21"/>
      <c r="C15333" s="12"/>
      <c r="D15333" s="13"/>
      <c r="E15333" s="13"/>
    </row>
    <row r="15334" ht="57.0" hidden="1" customHeight="1">
      <c r="A15334" s="20"/>
      <c r="B15334" s="21"/>
      <c r="C15334" s="12"/>
      <c r="D15334" s="13"/>
      <c r="E15334" s="13"/>
    </row>
    <row r="15335" ht="57.0" hidden="1" customHeight="1">
      <c r="A15335" s="20"/>
      <c r="B15335" s="21"/>
      <c r="C15335" s="12"/>
      <c r="D15335" s="13"/>
      <c r="E15335" s="13"/>
    </row>
    <row r="15336" ht="57.0" hidden="1" customHeight="1">
      <c r="A15336" s="20"/>
      <c r="B15336" s="21"/>
      <c r="C15336" s="12"/>
      <c r="D15336" s="13"/>
      <c r="E15336" s="13"/>
    </row>
    <row r="15337" ht="57.0" hidden="1" customHeight="1">
      <c r="A15337" s="20"/>
      <c r="B15337" s="21"/>
      <c r="C15337" s="12"/>
      <c r="D15337" s="13"/>
      <c r="E15337" s="13"/>
    </row>
    <row r="15338" ht="57.0" hidden="1" customHeight="1">
      <c r="A15338" s="20"/>
      <c r="B15338" s="21"/>
      <c r="C15338" s="12"/>
      <c r="D15338" s="13"/>
      <c r="E15338" s="13"/>
    </row>
    <row r="15339" ht="57.0" hidden="1" customHeight="1">
      <c r="A15339" s="20"/>
      <c r="B15339" s="21"/>
      <c r="C15339" s="12"/>
      <c r="D15339" s="13"/>
      <c r="E15339" s="13"/>
    </row>
    <row r="15340" ht="57.0" hidden="1" customHeight="1">
      <c r="A15340" s="20"/>
      <c r="B15340" s="21"/>
      <c r="C15340" s="12"/>
      <c r="D15340" s="13"/>
      <c r="E15340" s="13"/>
    </row>
    <row r="15341" ht="57.0" hidden="1" customHeight="1">
      <c r="A15341" s="20"/>
      <c r="B15341" s="21"/>
      <c r="C15341" s="12"/>
      <c r="D15341" s="13"/>
      <c r="E15341" s="13"/>
    </row>
    <row r="15342" ht="57.0" hidden="1" customHeight="1">
      <c r="A15342" s="20"/>
      <c r="B15342" s="21"/>
      <c r="C15342" s="12"/>
      <c r="D15342" s="13"/>
      <c r="E15342" s="13"/>
    </row>
    <row r="15343" ht="57.0" hidden="1" customHeight="1">
      <c r="A15343" s="20"/>
      <c r="B15343" s="21"/>
      <c r="C15343" s="12"/>
      <c r="D15343" s="13"/>
      <c r="E15343" s="13"/>
    </row>
    <row r="15344" ht="57.0" hidden="1" customHeight="1">
      <c r="A15344" s="20"/>
      <c r="B15344" s="21"/>
      <c r="C15344" s="12"/>
      <c r="D15344" s="13"/>
      <c r="E15344" s="13"/>
    </row>
    <row r="15345" ht="57.0" hidden="1" customHeight="1">
      <c r="A15345" s="20"/>
      <c r="B15345" s="21"/>
      <c r="C15345" s="12"/>
      <c r="D15345" s="13"/>
      <c r="E15345" s="13"/>
    </row>
    <row r="15346" ht="57.0" hidden="1" customHeight="1">
      <c r="A15346" s="20"/>
      <c r="B15346" s="21"/>
      <c r="C15346" s="12"/>
      <c r="D15346" s="13"/>
      <c r="E15346" s="13"/>
    </row>
    <row r="15347" ht="57.0" hidden="1" customHeight="1">
      <c r="A15347" s="20"/>
      <c r="B15347" s="21"/>
      <c r="C15347" s="12"/>
      <c r="D15347" s="13"/>
      <c r="E15347" s="13"/>
    </row>
    <row r="15348" ht="57.0" hidden="1" customHeight="1">
      <c r="A15348" s="20"/>
      <c r="B15348" s="21"/>
      <c r="C15348" s="12"/>
      <c r="D15348" s="13"/>
      <c r="E15348" s="13"/>
    </row>
    <row r="15349" ht="57.0" hidden="1" customHeight="1">
      <c r="A15349" s="20"/>
      <c r="B15349" s="21"/>
      <c r="C15349" s="12"/>
      <c r="D15349" s="13"/>
      <c r="E15349" s="13"/>
    </row>
    <row r="15350" ht="57.0" hidden="1" customHeight="1">
      <c r="A15350" s="20"/>
      <c r="B15350" s="21"/>
      <c r="C15350" s="12"/>
      <c r="D15350" s="13"/>
      <c r="E15350" s="13"/>
    </row>
    <row r="15351" ht="57.0" hidden="1" customHeight="1">
      <c r="A15351" s="20"/>
      <c r="B15351" s="21"/>
      <c r="C15351" s="12"/>
      <c r="D15351" s="13"/>
      <c r="E15351" s="13"/>
    </row>
    <row r="15352" ht="57.0" hidden="1" customHeight="1">
      <c r="A15352" s="20"/>
      <c r="B15352" s="21"/>
      <c r="C15352" s="12"/>
      <c r="D15352" s="13"/>
      <c r="E15352" s="13"/>
    </row>
    <row r="15353" ht="57.0" hidden="1" customHeight="1">
      <c r="A15353" s="20"/>
      <c r="B15353" s="21"/>
      <c r="C15353" s="12"/>
      <c r="D15353" s="13"/>
      <c r="E15353" s="13"/>
    </row>
    <row r="15354" ht="57.0" hidden="1" customHeight="1">
      <c r="A15354" s="20"/>
      <c r="B15354" s="21"/>
      <c r="C15354" s="12"/>
      <c r="D15354" s="13"/>
      <c r="E15354" s="13"/>
    </row>
    <row r="15355" ht="57.0" hidden="1" customHeight="1">
      <c r="A15355" s="20"/>
      <c r="B15355" s="21"/>
      <c r="C15355" s="12"/>
      <c r="D15355" s="13"/>
      <c r="E15355" s="13"/>
    </row>
    <row r="15356" ht="57.0" hidden="1" customHeight="1">
      <c r="A15356" s="20"/>
      <c r="B15356" s="21"/>
      <c r="C15356" s="12"/>
      <c r="D15356" s="13"/>
      <c r="E15356" s="13"/>
    </row>
    <row r="15357" ht="57.0" hidden="1" customHeight="1">
      <c r="A15357" s="20"/>
      <c r="B15357" s="21"/>
      <c r="C15357" s="12"/>
      <c r="D15357" s="13"/>
      <c r="E15357" s="13"/>
    </row>
    <row r="15358" ht="57.0" hidden="1" customHeight="1">
      <c r="A15358" s="20"/>
      <c r="B15358" s="21"/>
      <c r="C15358" s="12"/>
      <c r="D15358" s="13"/>
      <c r="E15358" s="13"/>
    </row>
    <row r="15359" ht="57.0" hidden="1" customHeight="1">
      <c r="A15359" s="20"/>
      <c r="B15359" s="21"/>
      <c r="C15359" s="12"/>
      <c r="D15359" s="13"/>
      <c r="E15359" s="13"/>
    </row>
    <row r="15360" ht="57.0" hidden="1" customHeight="1">
      <c r="A15360" s="20"/>
      <c r="B15360" s="21"/>
      <c r="C15360" s="12"/>
      <c r="D15360" s="13"/>
      <c r="E15360" s="13"/>
    </row>
    <row r="15361" ht="57.0" hidden="1" customHeight="1">
      <c r="A15361" s="20"/>
      <c r="B15361" s="21"/>
      <c r="C15361" s="12"/>
      <c r="D15361" s="13"/>
      <c r="E15361" s="13"/>
    </row>
    <row r="15362" ht="57.0" hidden="1" customHeight="1">
      <c r="A15362" s="20"/>
      <c r="B15362" s="21"/>
      <c r="C15362" s="12"/>
      <c r="D15362" s="13"/>
      <c r="E15362" s="13"/>
    </row>
    <row r="15363" ht="57.0" hidden="1" customHeight="1">
      <c r="A15363" s="20"/>
      <c r="B15363" s="21"/>
      <c r="C15363" s="12"/>
      <c r="D15363" s="13"/>
      <c r="E15363" s="13"/>
    </row>
    <row r="15364" ht="57.0" hidden="1" customHeight="1">
      <c r="A15364" s="20"/>
      <c r="B15364" s="21"/>
      <c r="C15364" s="12"/>
      <c r="D15364" s="13"/>
      <c r="E15364" s="13"/>
    </row>
    <row r="15365" ht="57.0" hidden="1" customHeight="1">
      <c r="A15365" s="20"/>
      <c r="B15365" s="21"/>
      <c r="C15365" s="12"/>
      <c r="D15365" s="13"/>
      <c r="E15365" s="13"/>
    </row>
    <row r="15366" ht="57.0" hidden="1" customHeight="1">
      <c r="A15366" s="20"/>
      <c r="B15366" s="21"/>
      <c r="C15366" s="12"/>
      <c r="D15366" s="13"/>
      <c r="E15366" s="13"/>
    </row>
    <row r="15367" ht="57.0" hidden="1" customHeight="1">
      <c r="A15367" s="20"/>
      <c r="B15367" s="21"/>
      <c r="C15367" s="12"/>
      <c r="D15367" s="13"/>
      <c r="E15367" s="13"/>
    </row>
    <row r="15368" ht="57.0" hidden="1" customHeight="1">
      <c r="A15368" s="20"/>
      <c r="B15368" s="21"/>
      <c r="C15368" s="12"/>
      <c r="D15368" s="13"/>
      <c r="E15368" s="13"/>
    </row>
    <row r="15369" ht="57.0" hidden="1" customHeight="1">
      <c r="A15369" s="20"/>
      <c r="B15369" s="21"/>
      <c r="C15369" s="12"/>
      <c r="D15369" s="13"/>
      <c r="E15369" s="13"/>
    </row>
    <row r="15370" ht="57.0" hidden="1" customHeight="1">
      <c r="A15370" s="20"/>
      <c r="B15370" s="21"/>
      <c r="C15370" s="12"/>
      <c r="D15370" s="13"/>
      <c r="E15370" s="13"/>
    </row>
    <row r="15371" ht="57.0" hidden="1" customHeight="1">
      <c r="A15371" s="20"/>
      <c r="B15371" s="21"/>
      <c r="C15371" s="12"/>
      <c r="D15371" s="13"/>
      <c r="E15371" s="13"/>
    </row>
    <row r="15372" ht="57.0" hidden="1" customHeight="1">
      <c r="A15372" s="20"/>
      <c r="B15372" s="21"/>
      <c r="C15372" s="12"/>
      <c r="D15372" s="13"/>
      <c r="E15372" s="13"/>
    </row>
    <row r="15373" ht="57.0" hidden="1" customHeight="1">
      <c r="A15373" s="20"/>
      <c r="B15373" s="21"/>
      <c r="C15373" s="12"/>
      <c r="D15373" s="13"/>
      <c r="E15373" s="13"/>
    </row>
    <row r="15374" ht="57.0" hidden="1" customHeight="1">
      <c r="A15374" s="20"/>
      <c r="B15374" s="21"/>
      <c r="C15374" s="12"/>
      <c r="D15374" s="13"/>
      <c r="E15374" s="13"/>
    </row>
    <row r="15375" ht="57.0" hidden="1" customHeight="1">
      <c r="A15375" s="20"/>
      <c r="B15375" s="21"/>
      <c r="C15375" s="12"/>
      <c r="D15375" s="13"/>
      <c r="E15375" s="13"/>
    </row>
    <row r="15376" ht="57.0" hidden="1" customHeight="1">
      <c r="A15376" s="20"/>
      <c r="B15376" s="21"/>
      <c r="C15376" s="12"/>
      <c r="D15376" s="13"/>
      <c r="E15376" s="13"/>
    </row>
    <row r="15377" ht="57.0" hidden="1" customHeight="1">
      <c r="A15377" s="20"/>
      <c r="B15377" s="21"/>
      <c r="C15377" s="12"/>
      <c r="D15377" s="13"/>
      <c r="E15377" s="13"/>
    </row>
    <row r="15378" ht="57.0" hidden="1" customHeight="1">
      <c r="A15378" s="20"/>
      <c r="B15378" s="21"/>
      <c r="C15378" s="12"/>
      <c r="D15378" s="13"/>
      <c r="E15378" s="13"/>
    </row>
    <row r="15379" ht="57.0" hidden="1" customHeight="1">
      <c r="A15379" s="20"/>
      <c r="B15379" s="21"/>
      <c r="C15379" s="12"/>
      <c r="D15379" s="13"/>
      <c r="E15379" s="13"/>
    </row>
    <row r="15380" ht="57.0" hidden="1" customHeight="1">
      <c r="A15380" s="20"/>
      <c r="B15380" s="21"/>
      <c r="C15380" s="12"/>
      <c r="D15380" s="13"/>
      <c r="E15380" s="13"/>
    </row>
    <row r="15381" ht="57.0" hidden="1" customHeight="1">
      <c r="A15381" s="20"/>
      <c r="B15381" s="21"/>
      <c r="C15381" s="12"/>
      <c r="D15381" s="13"/>
      <c r="E15381" s="13"/>
    </row>
    <row r="15382" ht="57.0" hidden="1" customHeight="1">
      <c r="A15382" s="20"/>
      <c r="B15382" s="21"/>
      <c r="C15382" s="12"/>
      <c r="D15382" s="13"/>
      <c r="E15382" s="13"/>
    </row>
    <row r="15383" ht="57.0" hidden="1" customHeight="1">
      <c r="A15383" s="20"/>
      <c r="B15383" s="21"/>
      <c r="C15383" s="12"/>
      <c r="D15383" s="13"/>
      <c r="E15383" s="13"/>
    </row>
    <row r="15384" ht="57.0" hidden="1" customHeight="1">
      <c r="A15384" s="20"/>
      <c r="B15384" s="21"/>
      <c r="C15384" s="12"/>
      <c r="D15384" s="13"/>
      <c r="E15384" s="13"/>
    </row>
    <row r="15385" ht="57.0" hidden="1" customHeight="1">
      <c r="A15385" s="20"/>
      <c r="B15385" s="21"/>
      <c r="C15385" s="12"/>
      <c r="D15385" s="13"/>
      <c r="E15385" s="13"/>
    </row>
    <row r="15386" ht="57.0" hidden="1" customHeight="1">
      <c r="A15386" s="20"/>
      <c r="B15386" s="21"/>
      <c r="C15386" s="12"/>
      <c r="D15386" s="13"/>
      <c r="E15386" s="13"/>
    </row>
    <row r="15387" ht="57.0" hidden="1" customHeight="1">
      <c r="A15387" s="20"/>
      <c r="B15387" s="21"/>
      <c r="C15387" s="12"/>
      <c r="D15387" s="13"/>
      <c r="E15387" s="13"/>
    </row>
    <row r="15388" ht="57.0" hidden="1" customHeight="1">
      <c r="A15388" s="20"/>
      <c r="B15388" s="21"/>
      <c r="C15388" s="12"/>
      <c r="D15388" s="13"/>
      <c r="E15388" s="13"/>
    </row>
    <row r="15389" ht="57.0" hidden="1" customHeight="1">
      <c r="A15389" s="20"/>
      <c r="B15389" s="21"/>
      <c r="C15389" s="12"/>
      <c r="D15389" s="13"/>
      <c r="E15389" s="13"/>
    </row>
    <row r="15390" ht="57.0" hidden="1" customHeight="1">
      <c r="A15390" s="20"/>
      <c r="B15390" s="21"/>
      <c r="C15390" s="12"/>
      <c r="D15390" s="13"/>
      <c r="E15390" s="13"/>
    </row>
    <row r="15391" ht="57.0" hidden="1" customHeight="1">
      <c r="A15391" s="20"/>
      <c r="B15391" s="21"/>
      <c r="C15391" s="12"/>
      <c r="D15391" s="13"/>
      <c r="E15391" s="13"/>
    </row>
    <row r="15392" ht="57.0" hidden="1" customHeight="1">
      <c r="A15392" s="20"/>
      <c r="B15392" s="21"/>
      <c r="C15392" s="12"/>
      <c r="D15392" s="13"/>
      <c r="E15392" s="13"/>
    </row>
    <row r="15393" ht="57.0" hidden="1" customHeight="1">
      <c r="A15393" s="20"/>
      <c r="B15393" s="21"/>
      <c r="C15393" s="12"/>
      <c r="D15393" s="13"/>
      <c r="E15393" s="13"/>
    </row>
    <row r="15394" ht="57.0" hidden="1" customHeight="1">
      <c r="A15394" s="20"/>
      <c r="B15394" s="21"/>
      <c r="C15394" s="12"/>
      <c r="D15394" s="13"/>
      <c r="E15394" s="13"/>
    </row>
    <row r="15395" ht="57.0" hidden="1" customHeight="1">
      <c r="A15395" s="20"/>
      <c r="B15395" s="21"/>
      <c r="C15395" s="12"/>
      <c r="D15395" s="13"/>
      <c r="E15395" s="13"/>
    </row>
    <row r="15396" ht="57.0" hidden="1" customHeight="1">
      <c r="A15396" s="20"/>
      <c r="B15396" s="21"/>
      <c r="C15396" s="12"/>
      <c r="D15396" s="13"/>
      <c r="E15396" s="13"/>
    </row>
    <row r="15397" ht="57.0" hidden="1" customHeight="1">
      <c r="A15397" s="20"/>
      <c r="B15397" s="21"/>
      <c r="C15397" s="12"/>
      <c r="D15397" s="13"/>
      <c r="E15397" s="13"/>
    </row>
    <row r="15398" ht="57.0" hidden="1" customHeight="1">
      <c r="A15398" s="20"/>
      <c r="B15398" s="21"/>
      <c r="C15398" s="12"/>
      <c r="D15398" s="13"/>
      <c r="E15398" s="13"/>
    </row>
    <row r="15399" ht="57.0" hidden="1" customHeight="1">
      <c r="A15399" s="20"/>
      <c r="B15399" s="21"/>
      <c r="C15399" s="12"/>
      <c r="D15399" s="13"/>
      <c r="E15399" s="13"/>
    </row>
    <row r="15400" ht="57.0" hidden="1" customHeight="1">
      <c r="A15400" s="20"/>
      <c r="B15400" s="21"/>
      <c r="C15400" s="12"/>
      <c r="D15400" s="13"/>
      <c r="E15400" s="13"/>
    </row>
    <row r="15401" ht="57.0" hidden="1" customHeight="1">
      <c r="A15401" s="20"/>
      <c r="B15401" s="21"/>
      <c r="C15401" s="12"/>
      <c r="D15401" s="13"/>
      <c r="E15401" s="13"/>
    </row>
    <row r="15402" ht="57.0" hidden="1" customHeight="1">
      <c r="A15402" s="20"/>
      <c r="B15402" s="21"/>
      <c r="C15402" s="12"/>
      <c r="D15402" s="13"/>
      <c r="E15402" s="13"/>
    </row>
    <row r="15403" ht="57.0" hidden="1" customHeight="1">
      <c r="A15403" s="20"/>
      <c r="B15403" s="21"/>
      <c r="C15403" s="12"/>
      <c r="D15403" s="13"/>
      <c r="E15403" s="13"/>
    </row>
    <row r="15404" ht="57.0" hidden="1" customHeight="1">
      <c r="A15404" s="20"/>
      <c r="B15404" s="21"/>
      <c r="C15404" s="12"/>
      <c r="D15404" s="13"/>
      <c r="E15404" s="13"/>
    </row>
    <row r="15405" ht="57.0" hidden="1" customHeight="1">
      <c r="A15405" s="20"/>
      <c r="B15405" s="21"/>
      <c r="C15405" s="12"/>
      <c r="D15405" s="13"/>
      <c r="E15405" s="13"/>
    </row>
    <row r="15406" ht="57.0" hidden="1" customHeight="1">
      <c r="A15406" s="20"/>
      <c r="B15406" s="21"/>
      <c r="C15406" s="12"/>
      <c r="D15406" s="13"/>
      <c r="E15406" s="13"/>
    </row>
    <row r="15407" ht="57.0" hidden="1" customHeight="1">
      <c r="A15407" s="20"/>
      <c r="B15407" s="21"/>
      <c r="C15407" s="12"/>
      <c r="D15407" s="13"/>
      <c r="E15407" s="13"/>
    </row>
    <row r="15408" ht="57.0" hidden="1" customHeight="1">
      <c r="A15408" s="20"/>
      <c r="B15408" s="21"/>
      <c r="C15408" s="12"/>
      <c r="D15408" s="13"/>
      <c r="E15408" s="13"/>
    </row>
    <row r="15409" ht="57.0" hidden="1" customHeight="1">
      <c r="A15409" s="20"/>
      <c r="B15409" s="21"/>
      <c r="C15409" s="12"/>
      <c r="D15409" s="13"/>
      <c r="E15409" s="13"/>
    </row>
    <row r="15410" ht="57.0" hidden="1" customHeight="1">
      <c r="A15410" s="20"/>
      <c r="B15410" s="21"/>
      <c r="C15410" s="12"/>
      <c r="D15410" s="13"/>
      <c r="E15410" s="13"/>
    </row>
    <row r="15411" ht="57.0" hidden="1" customHeight="1">
      <c r="A15411" s="20"/>
      <c r="B15411" s="21"/>
      <c r="C15411" s="12"/>
      <c r="D15411" s="13"/>
      <c r="E15411" s="13"/>
    </row>
    <row r="15412" ht="57.0" hidden="1" customHeight="1">
      <c r="A15412" s="20"/>
      <c r="B15412" s="21"/>
      <c r="C15412" s="12"/>
      <c r="D15412" s="13"/>
      <c r="E15412" s="13"/>
    </row>
    <row r="15413" ht="57.0" hidden="1" customHeight="1">
      <c r="A15413" s="20"/>
      <c r="B15413" s="21"/>
      <c r="C15413" s="12"/>
      <c r="D15413" s="13"/>
      <c r="E15413" s="13"/>
    </row>
    <row r="15414" ht="57.0" hidden="1" customHeight="1">
      <c r="A15414" s="20"/>
      <c r="B15414" s="21"/>
      <c r="C15414" s="12"/>
      <c r="D15414" s="13"/>
      <c r="E15414" s="13"/>
    </row>
    <row r="15415" ht="57.0" hidden="1" customHeight="1">
      <c r="A15415" s="20"/>
      <c r="B15415" s="21"/>
      <c r="C15415" s="12"/>
      <c r="D15415" s="13"/>
      <c r="E15415" s="13"/>
    </row>
    <row r="15416" ht="57.0" hidden="1" customHeight="1">
      <c r="A15416" s="20"/>
      <c r="B15416" s="21"/>
      <c r="C15416" s="12"/>
      <c r="D15416" s="13"/>
      <c r="E15416" s="13"/>
    </row>
    <row r="15417" ht="57.0" hidden="1" customHeight="1">
      <c r="A15417" s="20"/>
      <c r="B15417" s="21"/>
      <c r="C15417" s="12"/>
      <c r="D15417" s="13"/>
      <c r="E15417" s="13"/>
    </row>
    <row r="15418" ht="57.0" hidden="1" customHeight="1">
      <c r="A15418" s="20"/>
      <c r="B15418" s="21"/>
      <c r="C15418" s="12"/>
      <c r="D15418" s="13"/>
      <c r="E15418" s="13"/>
    </row>
    <row r="15419" ht="57.0" hidden="1" customHeight="1">
      <c r="A15419" s="20"/>
      <c r="B15419" s="21"/>
      <c r="C15419" s="12"/>
      <c r="D15419" s="13"/>
      <c r="E15419" s="13"/>
    </row>
    <row r="15420" ht="57.0" hidden="1" customHeight="1">
      <c r="A15420" s="20"/>
      <c r="B15420" s="21"/>
      <c r="C15420" s="12"/>
      <c r="D15420" s="13"/>
      <c r="E15420" s="13"/>
    </row>
    <row r="15421" ht="57.0" hidden="1" customHeight="1">
      <c r="A15421" s="20"/>
      <c r="B15421" s="21"/>
      <c r="C15421" s="12"/>
      <c r="D15421" s="13"/>
      <c r="E15421" s="13"/>
    </row>
    <row r="15422" ht="57.0" hidden="1" customHeight="1">
      <c r="A15422" s="20"/>
      <c r="B15422" s="21"/>
      <c r="C15422" s="12"/>
      <c r="D15422" s="13"/>
      <c r="E15422" s="13"/>
    </row>
    <row r="15423" ht="57.0" hidden="1" customHeight="1">
      <c r="A15423" s="20"/>
      <c r="B15423" s="21"/>
      <c r="C15423" s="12"/>
      <c r="D15423" s="13"/>
      <c r="E15423" s="13"/>
    </row>
    <row r="15424" ht="57.0" hidden="1" customHeight="1">
      <c r="A15424" s="20"/>
      <c r="B15424" s="21"/>
      <c r="C15424" s="12"/>
      <c r="D15424" s="13"/>
      <c r="E15424" s="13"/>
    </row>
    <row r="15425" ht="57.0" hidden="1" customHeight="1">
      <c r="A15425" s="20"/>
      <c r="B15425" s="21"/>
      <c r="C15425" s="12"/>
      <c r="D15425" s="13"/>
      <c r="E15425" s="13"/>
    </row>
    <row r="15426" ht="57.0" hidden="1" customHeight="1">
      <c r="A15426" s="20"/>
      <c r="B15426" s="21"/>
      <c r="C15426" s="12"/>
      <c r="D15426" s="13"/>
      <c r="E15426" s="13"/>
    </row>
    <row r="15427" ht="57.0" hidden="1" customHeight="1">
      <c r="A15427" s="20"/>
      <c r="B15427" s="21"/>
      <c r="C15427" s="12"/>
      <c r="D15427" s="13"/>
      <c r="E15427" s="13"/>
    </row>
    <row r="15428" ht="57.0" hidden="1" customHeight="1">
      <c r="A15428" s="20"/>
      <c r="B15428" s="21"/>
      <c r="C15428" s="12"/>
      <c r="D15428" s="13"/>
      <c r="E15428" s="13"/>
    </row>
    <row r="15429" ht="57.0" hidden="1" customHeight="1">
      <c r="A15429" s="20"/>
      <c r="B15429" s="21"/>
      <c r="C15429" s="12"/>
      <c r="D15429" s="13"/>
      <c r="E15429" s="13"/>
    </row>
    <row r="15430" ht="57.0" hidden="1" customHeight="1">
      <c r="A15430" s="20"/>
      <c r="B15430" s="21"/>
      <c r="C15430" s="12"/>
      <c r="D15430" s="13"/>
      <c r="E15430" s="13"/>
    </row>
    <row r="15431" ht="57.0" hidden="1" customHeight="1">
      <c r="A15431" s="20"/>
      <c r="B15431" s="21"/>
      <c r="C15431" s="12"/>
      <c r="D15431" s="13"/>
      <c r="E15431" s="13"/>
    </row>
    <row r="15432" ht="57.0" hidden="1" customHeight="1">
      <c r="A15432" s="20"/>
      <c r="B15432" s="21"/>
      <c r="C15432" s="12"/>
      <c r="D15432" s="13"/>
      <c r="E15432" s="13"/>
    </row>
    <row r="15433" ht="57.0" hidden="1" customHeight="1">
      <c r="A15433" s="20"/>
      <c r="B15433" s="21"/>
      <c r="C15433" s="12"/>
      <c r="D15433" s="13"/>
      <c r="E15433" s="13"/>
    </row>
    <row r="15434" ht="57.0" hidden="1" customHeight="1">
      <c r="A15434" s="20"/>
      <c r="B15434" s="21"/>
      <c r="C15434" s="12"/>
      <c r="D15434" s="13"/>
      <c r="E15434" s="13"/>
    </row>
    <row r="15435" ht="57.0" hidden="1" customHeight="1">
      <c r="A15435" s="20"/>
      <c r="B15435" s="21"/>
      <c r="C15435" s="12"/>
      <c r="D15435" s="13"/>
      <c r="E15435" s="13"/>
    </row>
    <row r="15436" ht="57.0" hidden="1" customHeight="1">
      <c r="A15436" s="20"/>
      <c r="B15436" s="21"/>
      <c r="C15436" s="12"/>
      <c r="D15436" s="13"/>
      <c r="E15436" s="13"/>
    </row>
    <row r="15437" ht="57.0" hidden="1" customHeight="1">
      <c r="A15437" s="20"/>
      <c r="B15437" s="21"/>
      <c r="C15437" s="12"/>
      <c r="D15437" s="13"/>
      <c r="E15437" s="13"/>
    </row>
    <row r="15438" ht="57.0" hidden="1" customHeight="1">
      <c r="A15438" s="20"/>
      <c r="B15438" s="21"/>
      <c r="C15438" s="12"/>
      <c r="D15438" s="13"/>
      <c r="E15438" s="13"/>
    </row>
    <row r="15439" ht="57.0" hidden="1" customHeight="1">
      <c r="A15439" s="20"/>
      <c r="B15439" s="21"/>
      <c r="C15439" s="12"/>
      <c r="D15439" s="13"/>
      <c r="E15439" s="13"/>
    </row>
    <row r="15440" ht="57.0" hidden="1" customHeight="1">
      <c r="A15440" s="20"/>
      <c r="B15440" s="21"/>
      <c r="C15440" s="12"/>
      <c r="D15440" s="13"/>
      <c r="E15440" s="13"/>
    </row>
    <row r="15441" ht="57.0" hidden="1" customHeight="1">
      <c r="A15441" s="20"/>
      <c r="B15441" s="21"/>
      <c r="C15441" s="12"/>
      <c r="D15441" s="13"/>
      <c r="E15441" s="13"/>
    </row>
    <row r="15442" ht="57.0" hidden="1" customHeight="1">
      <c r="A15442" s="20"/>
      <c r="B15442" s="21"/>
      <c r="C15442" s="12"/>
      <c r="D15442" s="13"/>
      <c r="E15442" s="13"/>
    </row>
    <row r="15443" ht="57.0" hidden="1" customHeight="1">
      <c r="A15443" s="20"/>
      <c r="B15443" s="21"/>
      <c r="C15443" s="12"/>
      <c r="D15443" s="13"/>
      <c r="E15443" s="13"/>
    </row>
    <row r="15444" ht="57.0" hidden="1" customHeight="1">
      <c r="A15444" s="20"/>
      <c r="B15444" s="21"/>
      <c r="C15444" s="12"/>
      <c r="D15444" s="13"/>
      <c r="E15444" s="13"/>
    </row>
    <row r="15445" ht="57.0" hidden="1" customHeight="1">
      <c r="A15445" s="20"/>
      <c r="B15445" s="21"/>
      <c r="C15445" s="12"/>
      <c r="D15445" s="13"/>
      <c r="E15445" s="13"/>
    </row>
    <row r="15446" ht="57.0" hidden="1" customHeight="1">
      <c r="A15446" s="20"/>
      <c r="B15446" s="21"/>
      <c r="C15446" s="12"/>
      <c r="D15446" s="13"/>
      <c r="E15446" s="13"/>
    </row>
    <row r="15447" ht="57.0" hidden="1" customHeight="1">
      <c r="A15447" s="20"/>
      <c r="B15447" s="21"/>
      <c r="C15447" s="12"/>
      <c r="D15447" s="13"/>
      <c r="E15447" s="13"/>
    </row>
    <row r="15448" ht="57.0" hidden="1" customHeight="1">
      <c r="A15448" s="20"/>
      <c r="B15448" s="21"/>
      <c r="C15448" s="12"/>
      <c r="D15448" s="13"/>
      <c r="E15448" s="13"/>
    </row>
    <row r="15449" ht="57.0" hidden="1" customHeight="1">
      <c r="A15449" s="20"/>
      <c r="B15449" s="21"/>
      <c r="C15449" s="12"/>
      <c r="D15449" s="13"/>
      <c r="E15449" s="13"/>
    </row>
    <row r="15450" ht="57.0" hidden="1" customHeight="1">
      <c r="A15450" s="20"/>
      <c r="B15450" s="21"/>
      <c r="C15450" s="12"/>
      <c r="D15450" s="13"/>
      <c r="E15450" s="13"/>
    </row>
    <row r="15451" ht="57.0" hidden="1" customHeight="1">
      <c r="A15451" s="20"/>
      <c r="B15451" s="21"/>
      <c r="C15451" s="12"/>
      <c r="D15451" s="13"/>
      <c r="E15451" s="13"/>
    </row>
    <row r="15452" ht="57.0" hidden="1" customHeight="1">
      <c r="A15452" s="20"/>
      <c r="B15452" s="21"/>
      <c r="C15452" s="12"/>
      <c r="D15452" s="13"/>
      <c r="E15452" s="13"/>
    </row>
    <row r="15453" ht="57.0" hidden="1" customHeight="1">
      <c r="A15453" s="20"/>
      <c r="B15453" s="21"/>
      <c r="C15453" s="12"/>
      <c r="D15453" s="13"/>
      <c r="E15453" s="13"/>
    </row>
    <row r="15454" ht="57.0" hidden="1" customHeight="1">
      <c r="A15454" s="20"/>
      <c r="B15454" s="21"/>
      <c r="C15454" s="12"/>
      <c r="D15454" s="13"/>
      <c r="E15454" s="13"/>
    </row>
    <row r="15455" ht="57.0" hidden="1" customHeight="1">
      <c r="A15455" s="20"/>
      <c r="B15455" s="21"/>
      <c r="C15455" s="12"/>
      <c r="D15455" s="13"/>
      <c r="E15455" s="13"/>
    </row>
    <row r="15456" ht="57.0" hidden="1" customHeight="1">
      <c r="A15456" s="20"/>
      <c r="B15456" s="21"/>
      <c r="C15456" s="12"/>
      <c r="D15456" s="13"/>
      <c r="E15456" s="13"/>
    </row>
    <row r="15457" ht="57.0" hidden="1" customHeight="1">
      <c r="A15457" s="20"/>
      <c r="B15457" s="21"/>
      <c r="C15457" s="12"/>
      <c r="D15457" s="13"/>
      <c r="E15457" s="13"/>
    </row>
    <row r="15458" ht="57.0" hidden="1" customHeight="1">
      <c r="A15458" s="20"/>
      <c r="B15458" s="21"/>
      <c r="C15458" s="12"/>
      <c r="D15458" s="13"/>
      <c r="E15458" s="13"/>
    </row>
    <row r="15459" ht="57.0" hidden="1" customHeight="1">
      <c r="A15459" s="20"/>
      <c r="B15459" s="21"/>
      <c r="C15459" s="12"/>
      <c r="D15459" s="13"/>
      <c r="E15459" s="13"/>
    </row>
    <row r="15460" ht="57.0" hidden="1" customHeight="1">
      <c r="A15460" s="20"/>
      <c r="B15460" s="21"/>
      <c r="C15460" s="12"/>
      <c r="D15460" s="13"/>
      <c r="E15460" s="13"/>
    </row>
    <row r="15461" ht="57.0" hidden="1" customHeight="1">
      <c r="A15461" s="20"/>
      <c r="B15461" s="21"/>
      <c r="C15461" s="12"/>
      <c r="D15461" s="13"/>
      <c r="E15461" s="13"/>
    </row>
    <row r="15462" ht="57.0" hidden="1" customHeight="1">
      <c r="A15462" s="20"/>
      <c r="B15462" s="21"/>
      <c r="C15462" s="12"/>
      <c r="D15462" s="13"/>
      <c r="E15462" s="13"/>
    </row>
    <row r="15463" ht="57.0" hidden="1" customHeight="1">
      <c r="A15463" s="20"/>
      <c r="B15463" s="21"/>
      <c r="C15463" s="12"/>
      <c r="D15463" s="13"/>
      <c r="E15463" s="13"/>
    </row>
    <row r="15464" ht="57.0" hidden="1" customHeight="1">
      <c r="A15464" s="20"/>
      <c r="B15464" s="21"/>
      <c r="C15464" s="12"/>
      <c r="D15464" s="13"/>
      <c r="E15464" s="13"/>
    </row>
    <row r="15465" ht="57.0" hidden="1" customHeight="1">
      <c r="A15465" s="20"/>
      <c r="B15465" s="21"/>
      <c r="C15465" s="12"/>
      <c r="D15465" s="13"/>
      <c r="E15465" s="13"/>
    </row>
    <row r="15466" ht="57.0" hidden="1" customHeight="1">
      <c r="A15466" s="20"/>
      <c r="B15466" s="21"/>
      <c r="C15466" s="12"/>
      <c r="D15466" s="13"/>
      <c r="E15466" s="13"/>
    </row>
    <row r="15467" ht="57.0" hidden="1" customHeight="1">
      <c r="A15467" s="20"/>
      <c r="B15467" s="21"/>
      <c r="C15467" s="12"/>
      <c r="D15467" s="13"/>
      <c r="E15467" s="13"/>
    </row>
    <row r="15468" ht="57.0" hidden="1" customHeight="1">
      <c r="A15468" s="20"/>
      <c r="B15468" s="21"/>
      <c r="C15468" s="12"/>
      <c r="D15468" s="13"/>
      <c r="E15468" s="13"/>
    </row>
    <row r="15469" ht="57.0" hidden="1" customHeight="1">
      <c r="A15469" s="20"/>
      <c r="B15469" s="21"/>
      <c r="C15469" s="12"/>
      <c r="D15469" s="13"/>
      <c r="E15469" s="13"/>
    </row>
    <row r="15470" ht="57.0" hidden="1" customHeight="1">
      <c r="A15470" s="20"/>
      <c r="B15470" s="21"/>
      <c r="C15470" s="12"/>
      <c r="D15470" s="13"/>
      <c r="E15470" s="13"/>
    </row>
    <row r="15471" ht="57.0" hidden="1" customHeight="1">
      <c r="A15471" s="20"/>
      <c r="B15471" s="21"/>
      <c r="C15471" s="12"/>
      <c r="D15471" s="13"/>
      <c r="E15471" s="13"/>
    </row>
    <row r="15472" ht="57.0" hidden="1" customHeight="1">
      <c r="A15472" s="20"/>
      <c r="B15472" s="21"/>
      <c r="C15472" s="12"/>
      <c r="D15472" s="13"/>
      <c r="E15472" s="13"/>
    </row>
    <row r="15473" ht="57.0" hidden="1" customHeight="1">
      <c r="A15473" s="20"/>
      <c r="B15473" s="21"/>
      <c r="C15473" s="12"/>
      <c r="D15473" s="13"/>
      <c r="E15473" s="13"/>
    </row>
    <row r="15474" ht="57.0" hidden="1" customHeight="1">
      <c r="A15474" s="20"/>
      <c r="B15474" s="21"/>
      <c r="C15474" s="12"/>
      <c r="D15474" s="13"/>
      <c r="E15474" s="13"/>
    </row>
    <row r="15475" ht="57.0" hidden="1" customHeight="1">
      <c r="A15475" s="20"/>
      <c r="B15475" s="21"/>
      <c r="C15475" s="12"/>
      <c r="D15475" s="13"/>
      <c r="E15475" s="13"/>
    </row>
    <row r="15476" ht="57.0" hidden="1" customHeight="1">
      <c r="A15476" s="20"/>
      <c r="B15476" s="21"/>
      <c r="C15476" s="12"/>
      <c r="D15476" s="13"/>
      <c r="E15476" s="13"/>
    </row>
    <row r="15477" ht="57.0" hidden="1" customHeight="1">
      <c r="A15477" s="20"/>
      <c r="B15477" s="21"/>
      <c r="C15477" s="12"/>
      <c r="D15477" s="13"/>
      <c r="E15477" s="13"/>
    </row>
    <row r="15478" ht="57.0" hidden="1" customHeight="1">
      <c r="A15478" s="20"/>
      <c r="B15478" s="21"/>
      <c r="C15478" s="12"/>
      <c r="D15478" s="13"/>
      <c r="E15478" s="13"/>
    </row>
    <row r="15479" ht="57.0" hidden="1" customHeight="1">
      <c r="A15479" s="20"/>
      <c r="B15479" s="21"/>
      <c r="C15479" s="12"/>
      <c r="D15479" s="13"/>
      <c r="E15479" s="13"/>
    </row>
    <row r="15480" ht="57.0" hidden="1" customHeight="1">
      <c r="A15480" s="20"/>
      <c r="B15480" s="21"/>
      <c r="C15480" s="12"/>
      <c r="D15480" s="13"/>
      <c r="E15480" s="13"/>
    </row>
    <row r="15481" ht="57.0" hidden="1" customHeight="1">
      <c r="A15481" s="20"/>
      <c r="B15481" s="21"/>
      <c r="C15481" s="12"/>
      <c r="D15481" s="13"/>
      <c r="E15481" s="13"/>
    </row>
    <row r="15482" ht="57.0" hidden="1" customHeight="1">
      <c r="A15482" s="20"/>
      <c r="B15482" s="21"/>
      <c r="C15482" s="12"/>
      <c r="D15482" s="13"/>
      <c r="E15482" s="13"/>
    </row>
    <row r="15483" ht="57.0" hidden="1" customHeight="1">
      <c r="A15483" s="20"/>
      <c r="B15483" s="21"/>
      <c r="C15483" s="12"/>
      <c r="D15483" s="13"/>
      <c r="E15483" s="13"/>
    </row>
    <row r="15484" ht="57.0" hidden="1" customHeight="1">
      <c r="A15484" s="20"/>
      <c r="B15484" s="21"/>
      <c r="C15484" s="12"/>
      <c r="D15484" s="13"/>
      <c r="E15484" s="13"/>
    </row>
    <row r="15485" ht="57.0" hidden="1" customHeight="1">
      <c r="A15485" s="20"/>
      <c r="B15485" s="21"/>
      <c r="C15485" s="12"/>
      <c r="D15485" s="13"/>
      <c r="E15485" s="13"/>
    </row>
    <row r="15486" ht="57.0" hidden="1" customHeight="1">
      <c r="A15486" s="20"/>
      <c r="B15486" s="21"/>
      <c r="C15486" s="12"/>
      <c r="D15486" s="13"/>
      <c r="E15486" s="13"/>
    </row>
    <row r="15487" ht="57.0" hidden="1" customHeight="1">
      <c r="A15487" s="20"/>
      <c r="B15487" s="21"/>
      <c r="C15487" s="12"/>
      <c r="D15487" s="13"/>
      <c r="E15487" s="13"/>
    </row>
    <row r="15488" ht="57.0" hidden="1" customHeight="1">
      <c r="A15488" s="20"/>
      <c r="B15488" s="21"/>
      <c r="C15488" s="12"/>
      <c r="D15488" s="13"/>
      <c r="E15488" s="13"/>
    </row>
    <row r="15489" ht="57.0" hidden="1" customHeight="1">
      <c r="A15489" s="20"/>
      <c r="B15489" s="21"/>
      <c r="C15489" s="12"/>
      <c r="D15489" s="13"/>
      <c r="E15489" s="13"/>
    </row>
    <row r="15490" ht="57.0" hidden="1" customHeight="1">
      <c r="A15490" s="20"/>
      <c r="B15490" s="21"/>
      <c r="C15490" s="12"/>
      <c r="D15490" s="13"/>
      <c r="E15490" s="13"/>
    </row>
    <row r="15491" ht="57.0" hidden="1" customHeight="1">
      <c r="A15491" s="20"/>
      <c r="B15491" s="21"/>
      <c r="C15491" s="12"/>
      <c r="D15491" s="13"/>
      <c r="E15491" s="13"/>
    </row>
    <row r="15492" ht="57.0" hidden="1" customHeight="1">
      <c r="A15492" s="20"/>
      <c r="B15492" s="21"/>
      <c r="C15492" s="12"/>
      <c r="D15492" s="13"/>
      <c r="E15492" s="13"/>
    </row>
    <row r="15493" ht="57.0" hidden="1" customHeight="1">
      <c r="A15493" s="20"/>
      <c r="B15493" s="21"/>
      <c r="C15493" s="12"/>
      <c r="D15493" s="13"/>
      <c r="E15493" s="13"/>
    </row>
    <row r="15494" ht="57.0" hidden="1" customHeight="1">
      <c r="A15494" s="20"/>
      <c r="B15494" s="21"/>
      <c r="C15494" s="12"/>
      <c r="D15494" s="13"/>
      <c r="E15494" s="13"/>
    </row>
    <row r="15495" ht="57.0" hidden="1" customHeight="1">
      <c r="A15495" s="20"/>
      <c r="B15495" s="21"/>
      <c r="C15495" s="12"/>
      <c r="D15495" s="13"/>
      <c r="E15495" s="13"/>
    </row>
    <row r="15496" ht="57.0" hidden="1" customHeight="1">
      <c r="A15496" s="20"/>
      <c r="B15496" s="21"/>
      <c r="C15496" s="12"/>
      <c r="D15496" s="13"/>
      <c r="E15496" s="13"/>
    </row>
    <row r="15497" ht="57.0" hidden="1" customHeight="1">
      <c r="A15497" s="20"/>
      <c r="B15497" s="21"/>
      <c r="C15497" s="12"/>
      <c r="D15497" s="13"/>
      <c r="E15497" s="13"/>
    </row>
    <row r="15498" ht="57.0" hidden="1" customHeight="1">
      <c r="A15498" s="20"/>
      <c r="B15498" s="21"/>
      <c r="C15498" s="12"/>
      <c r="D15498" s="13"/>
      <c r="E15498" s="13"/>
    </row>
    <row r="15499" ht="57.0" hidden="1" customHeight="1">
      <c r="A15499" s="20"/>
      <c r="B15499" s="21"/>
      <c r="C15499" s="12"/>
      <c r="D15499" s="13"/>
      <c r="E15499" s="13"/>
    </row>
    <row r="15500" ht="57.0" hidden="1" customHeight="1">
      <c r="A15500" s="20"/>
      <c r="B15500" s="21"/>
      <c r="C15500" s="12"/>
      <c r="D15500" s="13"/>
      <c r="E15500" s="13"/>
    </row>
    <row r="15501" ht="57.0" hidden="1" customHeight="1">
      <c r="A15501" s="20"/>
      <c r="B15501" s="21"/>
      <c r="C15501" s="12"/>
      <c r="D15501" s="13"/>
      <c r="E15501" s="13"/>
    </row>
    <row r="15502" ht="57.0" hidden="1" customHeight="1">
      <c r="A15502" s="20"/>
      <c r="B15502" s="21"/>
      <c r="C15502" s="12"/>
      <c r="D15502" s="13"/>
      <c r="E15502" s="13"/>
    </row>
    <row r="15503" ht="57.0" hidden="1" customHeight="1">
      <c r="A15503" s="20"/>
      <c r="B15503" s="21"/>
      <c r="C15503" s="12"/>
      <c r="D15503" s="13"/>
      <c r="E15503" s="13"/>
    </row>
    <row r="15504" ht="57.0" hidden="1" customHeight="1">
      <c r="A15504" s="20"/>
      <c r="B15504" s="21"/>
      <c r="C15504" s="12"/>
      <c r="D15504" s="13"/>
      <c r="E15504" s="13"/>
    </row>
    <row r="15505" ht="57.0" hidden="1" customHeight="1">
      <c r="A15505" s="20"/>
      <c r="B15505" s="21"/>
      <c r="C15505" s="12"/>
      <c r="D15505" s="13"/>
      <c r="E15505" s="13"/>
    </row>
    <row r="15506" ht="57.0" hidden="1" customHeight="1">
      <c r="A15506" s="20"/>
      <c r="B15506" s="21"/>
      <c r="C15506" s="12"/>
      <c r="D15506" s="13"/>
      <c r="E15506" s="13"/>
    </row>
    <row r="15507" ht="57.0" hidden="1" customHeight="1">
      <c r="A15507" s="20"/>
      <c r="B15507" s="21"/>
      <c r="C15507" s="12"/>
      <c r="D15507" s="13"/>
      <c r="E15507" s="13"/>
    </row>
    <row r="15508" ht="57.0" hidden="1" customHeight="1">
      <c r="A15508" s="20"/>
      <c r="B15508" s="21"/>
      <c r="C15508" s="12"/>
      <c r="D15508" s="13"/>
      <c r="E15508" s="13"/>
    </row>
    <row r="15509" ht="57.0" hidden="1" customHeight="1">
      <c r="A15509" s="20"/>
      <c r="B15509" s="21"/>
      <c r="C15509" s="12"/>
      <c r="D15509" s="13"/>
      <c r="E15509" s="13"/>
    </row>
    <row r="15510" ht="57.0" hidden="1" customHeight="1">
      <c r="A15510" s="20"/>
      <c r="B15510" s="21"/>
      <c r="C15510" s="12"/>
      <c r="D15510" s="13"/>
      <c r="E15510" s="13"/>
    </row>
    <row r="15511" ht="57.0" hidden="1" customHeight="1">
      <c r="A15511" s="20"/>
      <c r="B15511" s="21"/>
      <c r="C15511" s="12"/>
      <c r="D15511" s="13"/>
      <c r="E15511" s="13"/>
    </row>
    <row r="15512" ht="57.0" hidden="1" customHeight="1">
      <c r="A15512" s="20"/>
      <c r="B15512" s="21"/>
      <c r="C15512" s="12"/>
      <c r="D15512" s="13"/>
      <c r="E15512" s="13"/>
    </row>
    <row r="15513" ht="57.0" hidden="1" customHeight="1">
      <c r="A15513" s="20"/>
      <c r="B15513" s="21"/>
      <c r="C15513" s="12"/>
      <c r="D15513" s="13"/>
      <c r="E15513" s="13"/>
    </row>
    <row r="15514" ht="57.0" hidden="1" customHeight="1">
      <c r="A15514" s="20"/>
      <c r="B15514" s="21"/>
      <c r="C15514" s="12"/>
      <c r="D15514" s="13"/>
      <c r="E15514" s="13"/>
    </row>
    <row r="15515" ht="57.0" hidden="1" customHeight="1">
      <c r="A15515" s="20"/>
      <c r="B15515" s="21"/>
      <c r="C15515" s="12"/>
      <c r="D15515" s="13"/>
      <c r="E15515" s="13"/>
    </row>
    <row r="15516" ht="57.0" hidden="1" customHeight="1">
      <c r="A15516" s="20"/>
      <c r="B15516" s="21"/>
      <c r="C15516" s="12"/>
      <c r="D15516" s="13"/>
      <c r="E15516" s="13"/>
    </row>
    <row r="15517" ht="57.0" hidden="1" customHeight="1">
      <c r="A15517" s="20"/>
      <c r="B15517" s="21"/>
      <c r="C15517" s="12"/>
      <c r="D15517" s="13"/>
      <c r="E15517" s="13"/>
    </row>
    <row r="15518" ht="57.0" hidden="1" customHeight="1">
      <c r="A15518" s="20"/>
      <c r="B15518" s="21"/>
      <c r="C15518" s="12"/>
      <c r="D15518" s="13"/>
      <c r="E15518" s="13"/>
    </row>
    <row r="15519" ht="57.0" hidden="1" customHeight="1">
      <c r="A15519" s="20"/>
      <c r="B15519" s="21"/>
      <c r="C15519" s="12"/>
      <c r="D15519" s="13"/>
      <c r="E15519" s="13"/>
    </row>
    <row r="15520" ht="57.0" hidden="1" customHeight="1">
      <c r="A15520" s="20"/>
      <c r="B15520" s="21"/>
      <c r="C15520" s="12"/>
      <c r="D15520" s="13"/>
      <c r="E15520" s="13"/>
    </row>
    <row r="15521" ht="57.0" hidden="1" customHeight="1">
      <c r="A15521" s="20"/>
      <c r="B15521" s="21"/>
      <c r="C15521" s="12"/>
      <c r="D15521" s="13"/>
      <c r="E15521" s="13"/>
    </row>
    <row r="15522" ht="57.0" hidden="1" customHeight="1">
      <c r="A15522" s="20"/>
      <c r="B15522" s="21"/>
      <c r="C15522" s="12"/>
      <c r="D15522" s="13"/>
      <c r="E15522" s="13"/>
    </row>
    <row r="15523" ht="57.0" hidden="1" customHeight="1">
      <c r="A15523" s="20"/>
      <c r="B15523" s="21"/>
      <c r="C15523" s="12"/>
      <c r="D15523" s="13"/>
      <c r="E15523" s="13"/>
    </row>
    <row r="15524" ht="57.0" hidden="1" customHeight="1">
      <c r="A15524" s="20"/>
      <c r="B15524" s="21"/>
      <c r="C15524" s="12"/>
      <c r="D15524" s="13"/>
      <c r="E15524" s="13"/>
    </row>
    <row r="15525" ht="57.0" hidden="1" customHeight="1">
      <c r="A15525" s="20"/>
      <c r="B15525" s="21"/>
      <c r="C15525" s="12"/>
      <c r="D15525" s="13"/>
      <c r="E15525" s="13"/>
    </row>
    <row r="15526" ht="57.0" hidden="1" customHeight="1">
      <c r="A15526" s="20"/>
      <c r="B15526" s="21"/>
      <c r="C15526" s="12"/>
      <c r="D15526" s="13"/>
      <c r="E15526" s="13"/>
    </row>
    <row r="15527" ht="57.0" hidden="1" customHeight="1">
      <c r="A15527" s="20"/>
      <c r="B15527" s="21"/>
      <c r="C15527" s="12"/>
      <c r="D15527" s="13"/>
      <c r="E15527" s="13"/>
    </row>
    <row r="15528" ht="57.0" hidden="1" customHeight="1">
      <c r="A15528" s="20"/>
      <c r="B15528" s="21"/>
      <c r="C15528" s="12"/>
      <c r="D15528" s="13"/>
      <c r="E15528" s="13"/>
    </row>
    <row r="15529" ht="57.0" hidden="1" customHeight="1">
      <c r="A15529" s="20"/>
      <c r="B15529" s="21"/>
      <c r="C15529" s="12"/>
      <c r="D15529" s="13"/>
      <c r="E15529" s="13"/>
    </row>
    <row r="15530" ht="57.0" hidden="1" customHeight="1">
      <c r="A15530" s="20"/>
      <c r="B15530" s="21"/>
      <c r="C15530" s="12"/>
      <c r="D15530" s="13"/>
      <c r="E15530" s="13"/>
    </row>
    <row r="15531" ht="57.0" hidden="1" customHeight="1">
      <c r="A15531" s="20"/>
      <c r="B15531" s="21"/>
      <c r="C15531" s="12"/>
      <c r="D15531" s="13"/>
      <c r="E15531" s="13"/>
    </row>
    <row r="15532" ht="57.0" hidden="1" customHeight="1">
      <c r="A15532" s="20"/>
      <c r="B15532" s="21"/>
      <c r="C15532" s="12"/>
      <c r="D15532" s="13"/>
      <c r="E15532" s="13"/>
    </row>
    <row r="15533" ht="57.0" hidden="1" customHeight="1">
      <c r="A15533" s="20"/>
      <c r="B15533" s="21"/>
      <c r="C15533" s="12"/>
      <c r="D15533" s="13"/>
      <c r="E15533" s="13"/>
    </row>
    <row r="15534" ht="57.0" hidden="1" customHeight="1">
      <c r="A15534" s="20"/>
      <c r="B15534" s="21"/>
      <c r="C15534" s="12"/>
      <c r="D15534" s="13"/>
      <c r="E15534" s="13"/>
    </row>
    <row r="15535" ht="57.0" hidden="1" customHeight="1">
      <c r="A15535" s="20"/>
      <c r="B15535" s="21"/>
      <c r="C15535" s="12"/>
      <c r="D15535" s="13"/>
      <c r="E15535" s="13"/>
    </row>
    <row r="15536" ht="57.0" hidden="1" customHeight="1">
      <c r="A15536" s="20"/>
      <c r="B15536" s="21"/>
      <c r="C15536" s="12"/>
      <c r="D15536" s="13"/>
      <c r="E15536" s="13"/>
    </row>
    <row r="15537" ht="57.0" hidden="1" customHeight="1">
      <c r="A15537" s="20"/>
      <c r="B15537" s="21"/>
      <c r="C15537" s="12"/>
      <c r="D15537" s="13"/>
      <c r="E15537" s="13"/>
    </row>
    <row r="15538" ht="57.0" hidden="1" customHeight="1">
      <c r="A15538" s="20"/>
      <c r="B15538" s="21"/>
      <c r="C15538" s="12"/>
      <c r="D15538" s="13"/>
      <c r="E15538" s="13"/>
    </row>
    <row r="15539" ht="57.0" hidden="1" customHeight="1">
      <c r="A15539" s="20"/>
      <c r="B15539" s="21"/>
      <c r="C15539" s="12"/>
      <c r="D15539" s="13"/>
      <c r="E15539" s="13"/>
    </row>
    <row r="15540" ht="57.0" hidden="1" customHeight="1">
      <c r="A15540" s="20"/>
      <c r="B15540" s="21"/>
      <c r="C15540" s="12"/>
      <c r="D15540" s="13"/>
      <c r="E15540" s="13"/>
    </row>
    <row r="15541" ht="57.0" hidden="1" customHeight="1">
      <c r="A15541" s="20"/>
      <c r="B15541" s="21"/>
      <c r="C15541" s="12"/>
      <c r="D15541" s="13"/>
      <c r="E15541" s="13"/>
    </row>
    <row r="15542" ht="57.0" hidden="1" customHeight="1">
      <c r="A15542" s="20"/>
      <c r="B15542" s="21"/>
      <c r="C15542" s="12"/>
      <c r="D15542" s="13"/>
      <c r="E15542" s="13"/>
    </row>
    <row r="15543" ht="57.0" hidden="1" customHeight="1">
      <c r="A15543" s="20"/>
      <c r="B15543" s="21"/>
      <c r="C15543" s="12"/>
      <c r="D15543" s="13"/>
      <c r="E15543" s="13"/>
    </row>
    <row r="15544" ht="57.0" hidden="1" customHeight="1">
      <c r="A15544" s="20"/>
      <c r="B15544" s="21"/>
      <c r="C15544" s="12"/>
      <c r="D15544" s="13"/>
      <c r="E15544" s="13"/>
    </row>
    <row r="15545" ht="57.0" hidden="1" customHeight="1">
      <c r="A15545" s="20"/>
      <c r="B15545" s="21"/>
      <c r="C15545" s="12"/>
      <c r="D15545" s="13"/>
      <c r="E15545" s="13"/>
    </row>
    <row r="15546" ht="57.0" hidden="1" customHeight="1">
      <c r="A15546" s="20"/>
      <c r="B15546" s="21"/>
      <c r="C15546" s="12"/>
      <c r="D15546" s="13"/>
      <c r="E15546" s="13"/>
    </row>
    <row r="15547" ht="57.0" hidden="1" customHeight="1">
      <c r="A15547" s="20"/>
      <c r="B15547" s="21"/>
      <c r="C15547" s="12"/>
      <c r="D15547" s="13"/>
      <c r="E15547" s="13"/>
    </row>
    <row r="15548" ht="57.0" hidden="1" customHeight="1">
      <c r="A15548" s="20"/>
      <c r="B15548" s="21"/>
      <c r="C15548" s="12"/>
      <c r="D15548" s="13"/>
      <c r="E15548" s="13"/>
    </row>
    <row r="15549" ht="57.0" hidden="1" customHeight="1">
      <c r="A15549" s="20"/>
      <c r="B15549" s="21"/>
      <c r="C15549" s="12"/>
      <c r="D15549" s="13"/>
      <c r="E15549" s="13"/>
    </row>
    <row r="15550" ht="57.0" hidden="1" customHeight="1">
      <c r="A15550" s="20"/>
      <c r="B15550" s="21"/>
      <c r="C15550" s="12"/>
      <c r="D15550" s="13"/>
      <c r="E15550" s="13"/>
    </row>
    <row r="15551" ht="57.0" hidden="1" customHeight="1">
      <c r="A15551" s="20"/>
      <c r="B15551" s="21"/>
      <c r="C15551" s="12"/>
      <c r="D15551" s="13"/>
      <c r="E15551" s="13"/>
    </row>
    <row r="15552" ht="57.0" hidden="1" customHeight="1">
      <c r="A15552" s="20"/>
      <c r="B15552" s="21"/>
      <c r="C15552" s="12"/>
      <c r="D15552" s="13"/>
      <c r="E15552" s="13"/>
    </row>
    <row r="15553" ht="57.0" hidden="1" customHeight="1">
      <c r="A15553" s="20"/>
      <c r="B15553" s="21"/>
      <c r="C15553" s="12"/>
      <c r="D15553" s="13"/>
      <c r="E15553" s="13"/>
    </row>
    <row r="15554" ht="57.0" hidden="1" customHeight="1">
      <c r="A15554" s="20"/>
      <c r="B15554" s="21"/>
      <c r="C15554" s="12"/>
      <c r="D15554" s="13"/>
      <c r="E15554" s="13"/>
    </row>
    <row r="15555" ht="57.0" hidden="1" customHeight="1">
      <c r="A15555" s="20"/>
      <c r="B15555" s="21"/>
      <c r="C15555" s="12"/>
      <c r="D15555" s="13"/>
      <c r="E15555" s="13"/>
    </row>
    <row r="15556" ht="57.0" hidden="1" customHeight="1">
      <c r="A15556" s="20"/>
      <c r="B15556" s="21"/>
      <c r="C15556" s="12"/>
      <c r="D15556" s="13"/>
      <c r="E15556" s="13"/>
    </row>
    <row r="15557" ht="57.0" hidden="1" customHeight="1">
      <c r="A15557" s="20"/>
      <c r="B15557" s="21"/>
      <c r="C15557" s="12"/>
      <c r="D15557" s="13"/>
      <c r="E15557" s="13"/>
    </row>
    <row r="15558" ht="57.0" hidden="1" customHeight="1">
      <c r="A15558" s="20"/>
      <c r="B15558" s="21"/>
      <c r="C15558" s="12"/>
      <c r="D15558" s="13"/>
      <c r="E15558" s="13"/>
    </row>
    <row r="15559" ht="57.0" hidden="1" customHeight="1">
      <c r="A15559" s="20"/>
      <c r="B15559" s="21"/>
      <c r="C15559" s="12"/>
      <c r="D15559" s="13"/>
      <c r="E15559" s="13"/>
    </row>
    <row r="15560" ht="57.0" hidden="1" customHeight="1">
      <c r="A15560" s="20"/>
      <c r="B15560" s="21"/>
      <c r="C15560" s="12"/>
      <c r="D15560" s="13"/>
      <c r="E15560" s="13"/>
    </row>
    <row r="15561" ht="57.0" hidden="1" customHeight="1">
      <c r="A15561" s="20"/>
      <c r="B15561" s="21"/>
      <c r="C15561" s="12"/>
      <c r="D15561" s="13"/>
      <c r="E15561" s="13"/>
    </row>
    <row r="15562" ht="57.0" hidden="1" customHeight="1">
      <c r="A15562" s="20"/>
      <c r="B15562" s="21"/>
      <c r="C15562" s="12"/>
      <c r="D15562" s="13"/>
      <c r="E15562" s="13"/>
    </row>
    <row r="15563" ht="57.0" hidden="1" customHeight="1">
      <c r="A15563" s="20"/>
      <c r="B15563" s="21"/>
      <c r="C15563" s="12"/>
      <c r="D15563" s="13"/>
      <c r="E15563" s="13"/>
    </row>
    <row r="15564" ht="57.0" hidden="1" customHeight="1">
      <c r="A15564" s="20"/>
      <c r="B15564" s="21"/>
      <c r="C15564" s="12"/>
      <c r="D15564" s="13"/>
      <c r="E15564" s="13"/>
    </row>
    <row r="15565" ht="57.0" hidden="1" customHeight="1">
      <c r="A15565" s="20"/>
      <c r="B15565" s="21"/>
      <c r="C15565" s="12"/>
      <c r="D15565" s="13"/>
      <c r="E15565" s="13"/>
    </row>
    <row r="15566" ht="57.0" hidden="1" customHeight="1">
      <c r="A15566" s="20"/>
      <c r="B15566" s="21"/>
      <c r="C15566" s="12"/>
      <c r="D15566" s="13"/>
      <c r="E15566" s="13"/>
    </row>
    <row r="15567" ht="57.0" hidden="1" customHeight="1">
      <c r="A15567" s="20"/>
      <c r="B15567" s="21"/>
      <c r="C15567" s="12"/>
      <c r="D15567" s="13"/>
      <c r="E15567" s="13"/>
    </row>
    <row r="15568" ht="57.0" hidden="1" customHeight="1">
      <c r="A15568" s="20"/>
      <c r="B15568" s="21"/>
      <c r="C15568" s="12"/>
      <c r="D15568" s="13"/>
      <c r="E15568" s="13"/>
    </row>
    <row r="15569" ht="57.0" hidden="1" customHeight="1">
      <c r="A15569" s="20"/>
      <c r="B15569" s="21"/>
      <c r="C15569" s="12"/>
      <c r="D15569" s="13"/>
      <c r="E15569" s="13"/>
    </row>
    <row r="15570" ht="57.0" hidden="1" customHeight="1">
      <c r="A15570" s="20"/>
      <c r="B15570" s="21"/>
      <c r="C15570" s="12"/>
      <c r="D15570" s="13"/>
      <c r="E15570" s="13"/>
    </row>
    <row r="15571" ht="57.0" hidden="1" customHeight="1">
      <c r="A15571" s="20"/>
      <c r="B15571" s="21"/>
      <c r="C15571" s="12"/>
      <c r="D15571" s="13"/>
      <c r="E15571" s="13"/>
    </row>
    <row r="15572" ht="57.0" hidden="1" customHeight="1">
      <c r="A15572" s="20"/>
      <c r="B15572" s="21"/>
      <c r="C15572" s="12"/>
      <c r="D15572" s="13"/>
      <c r="E15572" s="13"/>
    </row>
    <row r="15573" ht="57.0" hidden="1" customHeight="1">
      <c r="A15573" s="20"/>
      <c r="B15573" s="21"/>
      <c r="C15573" s="12"/>
      <c r="D15573" s="13"/>
      <c r="E15573" s="13"/>
    </row>
    <row r="15574" ht="57.0" hidden="1" customHeight="1">
      <c r="A15574" s="20"/>
      <c r="B15574" s="21"/>
      <c r="C15574" s="12"/>
      <c r="D15574" s="13"/>
      <c r="E15574" s="13"/>
    </row>
    <row r="15575" ht="57.0" hidden="1" customHeight="1">
      <c r="A15575" s="20"/>
      <c r="B15575" s="21"/>
      <c r="C15575" s="12"/>
      <c r="D15575" s="13"/>
      <c r="E15575" s="13"/>
    </row>
    <row r="15576" ht="57.0" hidden="1" customHeight="1">
      <c r="A15576" s="20"/>
      <c r="B15576" s="21"/>
      <c r="C15576" s="12"/>
      <c r="D15576" s="13"/>
      <c r="E15576" s="13"/>
    </row>
    <row r="15577" ht="57.0" hidden="1" customHeight="1">
      <c r="A15577" s="20"/>
      <c r="B15577" s="21"/>
      <c r="C15577" s="12"/>
      <c r="D15577" s="13"/>
      <c r="E15577" s="13"/>
    </row>
    <row r="15578" ht="57.0" hidden="1" customHeight="1">
      <c r="A15578" s="20"/>
      <c r="B15578" s="21"/>
      <c r="C15578" s="12"/>
      <c r="D15578" s="13"/>
      <c r="E15578" s="13"/>
    </row>
    <row r="15579" ht="57.0" hidden="1" customHeight="1">
      <c r="A15579" s="20"/>
      <c r="B15579" s="21"/>
      <c r="C15579" s="12"/>
      <c r="D15579" s="13"/>
      <c r="E15579" s="13"/>
    </row>
    <row r="15580" ht="57.0" hidden="1" customHeight="1">
      <c r="A15580" s="20"/>
      <c r="B15580" s="21"/>
      <c r="C15580" s="12"/>
      <c r="D15580" s="13"/>
      <c r="E15580" s="13"/>
    </row>
    <row r="15581" ht="57.0" hidden="1" customHeight="1">
      <c r="A15581" s="20"/>
      <c r="B15581" s="21"/>
      <c r="C15581" s="12"/>
      <c r="D15581" s="13"/>
      <c r="E15581" s="13"/>
    </row>
    <row r="15582" ht="57.0" hidden="1" customHeight="1">
      <c r="A15582" s="20"/>
      <c r="B15582" s="21"/>
      <c r="C15582" s="12"/>
      <c r="D15582" s="13"/>
      <c r="E15582" s="13"/>
    </row>
    <row r="15583" ht="57.0" hidden="1" customHeight="1">
      <c r="A15583" s="20"/>
      <c r="B15583" s="21"/>
      <c r="C15583" s="12"/>
      <c r="D15583" s="13"/>
      <c r="E15583" s="13"/>
    </row>
    <row r="15584" ht="57.0" hidden="1" customHeight="1">
      <c r="A15584" s="20"/>
      <c r="B15584" s="21"/>
      <c r="C15584" s="12"/>
      <c r="D15584" s="13"/>
      <c r="E15584" s="13"/>
    </row>
    <row r="15585" ht="57.0" hidden="1" customHeight="1">
      <c r="A15585" s="20"/>
      <c r="B15585" s="21"/>
      <c r="C15585" s="12"/>
      <c r="D15585" s="13"/>
      <c r="E15585" s="13"/>
    </row>
    <row r="15586" ht="57.0" hidden="1" customHeight="1">
      <c r="A15586" s="20"/>
      <c r="B15586" s="21"/>
      <c r="C15586" s="12"/>
      <c r="D15586" s="13"/>
      <c r="E15586" s="13"/>
    </row>
    <row r="15587" ht="57.0" hidden="1" customHeight="1">
      <c r="A15587" s="20"/>
      <c r="B15587" s="21"/>
      <c r="C15587" s="12"/>
      <c r="D15587" s="13"/>
      <c r="E15587" s="13"/>
    </row>
    <row r="15588" ht="57.0" hidden="1" customHeight="1">
      <c r="A15588" s="20"/>
      <c r="B15588" s="21"/>
      <c r="C15588" s="12"/>
      <c r="D15588" s="13"/>
      <c r="E15588" s="13"/>
    </row>
    <row r="15589" ht="57.0" hidden="1" customHeight="1">
      <c r="A15589" s="20"/>
      <c r="B15589" s="21"/>
      <c r="C15589" s="12"/>
      <c r="D15589" s="13"/>
      <c r="E15589" s="13"/>
    </row>
    <row r="15590" ht="57.0" hidden="1" customHeight="1">
      <c r="A15590" s="20"/>
      <c r="B15590" s="21"/>
      <c r="C15590" s="12"/>
      <c r="D15590" s="13"/>
      <c r="E15590" s="13"/>
    </row>
    <row r="15591" ht="57.0" hidden="1" customHeight="1">
      <c r="A15591" s="20"/>
      <c r="B15591" s="21"/>
      <c r="C15591" s="12"/>
      <c r="D15591" s="13"/>
      <c r="E15591" s="13"/>
    </row>
    <row r="15592" ht="57.0" hidden="1" customHeight="1">
      <c r="A15592" s="20"/>
      <c r="B15592" s="21"/>
      <c r="C15592" s="12"/>
      <c r="D15592" s="13"/>
      <c r="E15592" s="13"/>
    </row>
    <row r="15593" ht="57.0" hidden="1" customHeight="1">
      <c r="A15593" s="20"/>
      <c r="B15593" s="21"/>
      <c r="C15593" s="12"/>
      <c r="D15593" s="13"/>
      <c r="E15593" s="13"/>
    </row>
    <row r="15594" ht="57.0" hidden="1" customHeight="1">
      <c r="A15594" s="20"/>
      <c r="B15594" s="21"/>
      <c r="C15594" s="12"/>
      <c r="D15594" s="13"/>
      <c r="E15594" s="13"/>
    </row>
    <row r="15595" ht="57.0" hidden="1" customHeight="1">
      <c r="A15595" s="20"/>
      <c r="B15595" s="21"/>
      <c r="C15595" s="12"/>
      <c r="D15595" s="13"/>
      <c r="E15595" s="13"/>
    </row>
    <row r="15596" ht="57.0" hidden="1" customHeight="1">
      <c r="A15596" s="20"/>
      <c r="B15596" s="21"/>
      <c r="C15596" s="12"/>
      <c r="D15596" s="13"/>
      <c r="E15596" s="13"/>
    </row>
    <row r="15597" ht="57.0" hidden="1" customHeight="1">
      <c r="A15597" s="20"/>
      <c r="B15597" s="21"/>
      <c r="C15597" s="12"/>
      <c r="D15597" s="13"/>
      <c r="E15597" s="13"/>
    </row>
    <row r="15598" ht="57.0" hidden="1" customHeight="1">
      <c r="A15598" s="20"/>
      <c r="B15598" s="21"/>
      <c r="C15598" s="12"/>
      <c r="D15598" s="13"/>
      <c r="E15598" s="13"/>
    </row>
    <row r="15599" ht="57.0" hidden="1" customHeight="1">
      <c r="A15599" s="20"/>
      <c r="B15599" s="21"/>
      <c r="C15599" s="12"/>
      <c r="D15599" s="13"/>
      <c r="E15599" s="13"/>
    </row>
    <row r="15600" ht="57.0" hidden="1" customHeight="1">
      <c r="A15600" s="20"/>
      <c r="B15600" s="21"/>
      <c r="C15600" s="12"/>
      <c r="D15600" s="13"/>
      <c r="E15600" s="13"/>
    </row>
    <row r="15601" ht="57.0" hidden="1" customHeight="1">
      <c r="A15601" s="20"/>
      <c r="B15601" s="21"/>
      <c r="C15601" s="12"/>
      <c r="D15601" s="13"/>
      <c r="E15601" s="13"/>
    </row>
    <row r="15602" ht="57.0" hidden="1" customHeight="1">
      <c r="A15602" s="20"/>
      <c r="B15602" s="21"/>
      <c r="C15602" s="12"/>
      <c r="D15602" s="13"/>
      <c r="E15602" s="13"/>
    </row>
    <row r="15603" ht="57.0" hidden="1" customHeight="1">
      <c r="A15603" s="20"/>
      <c r="B15603" s="21"/>
      <c r="C15603" s="12"/>
      <c r="D15603" s="13"/>
      <c r="E15603" s="13"/>
    </row>
    <row r="15604" ht="57.0" hidden="1" customHeight="1">
      <c r="A15604" s="20"/>
      <c r="B15604" s="21"/>
      <c r="C15604" s="12"/>
      <c r="D15604" s="13"/>
      <c r="E15604" s="13"/>
    </row>
    <row r="15605" ht="57.0" hidden="1" customHeight="1">
      <c r="A15605" s="20"/>
      <c r="B15605" s="21"/>
      <c r="C15605" s="12"/>
      <c r="D15605" s="13"/>
      <c r="E15605" s="13"/>
    </row>
    <row r="15606" ht="57.0" hidden="1" customHeight="1">
      <c r="A15606" s="20"/>
      <c r="B15606" s="21"/>
      <c r="C15606" s="12"/>
      <c r="D15606" s="13"/>
      <c r="E15606" s="13"/>
    </row>
    <row r="15607" ht="57.0" hidden="1" customHeight="1">
      <c r="A15607" s="20"/>
      <c r="B15607" s="21"/>
      <c r="C15607" s="12"/>
      <c r="D15607" s="13"/>
      <c r="E15607" s="13"/>
    </row>
    <row r="15608" ht="57.0" hidden="1" customHeight="1">
      <c r="A15608" s="20"/>
      <c r="B15608" s="21"/>
      <c r="C15608" s="12"/>
      <c r="D15608" s="13"/>
      <c r="E15608" s="13"/>
    </row>
    <row r="15609" ht="57.0" hidden="1" customHeight="1">
      <c r="A15609" s="20"/>
      <c r="B15609" s="21"/>
      <c r="C15609" s="12"/>
      <c r="D15609" s="13"/>
      <c r="E15609" s="13"/>
    </row>
    <row r="15610" ht="57.0" hidden="1" customHeight="1">
      <c r="A15610" s="20"/>
      <c r="B15610" s="21"/>
      <c r="C15610" s="12"/>
      <c r="D15610" s="13"/>
      <c r="E15610" s="13"/>
    </row>
    <row r="15611" ht="57.0" hidden="1" customHeight="1">
      <c r="A15611" s="20"/>
      <c r="B15611" s="21"/>
      <c r="C15611" s="12"/>
      <c r="D15611" s="13"/>
      <c r="E15611" s="13"/>
    </row>
    <row r="15612" ht="57.0" hidden="1" customHeight="1">
      <c r="A15612" s="20"/>
      <c r="B15612" s="21"/>
      <c r="C15612" s="12"/>
      <c r="D15612" s="13"/>
      <c r="E15612" s="13"/>
    </row>
    <row r="15613" ht="57.0" hidden="1" customHeight="1">
      <c r="A15613" s="20"/>
      <c r="B15613" s="21"/>
      <c r="C15613" s="12"/>
      <c r="D15613" s="13"/>
      <c r="E15613" s="13"/>
    </row>
    <row r="15614" ht="57.0" hidden="1" customHeight="1">
      <c r="A15614" s="20"/>
      <c r="B15614" s="21"/>
      <c r="C15614" s="12"/>
      <c r="D15614" s="13"/>
      <c r="E15614" s="13"/>
    </row>
    <row r="15615" ht="57.0" hidden="1" customHeight="1">
      <c r="A15615" s="20"/>
      <c r="B15615" s="21"/>
      <c r="C15615" s="12"/>
      <c r="D15615" s="13"/>
      <c r="E15615" s="13"/>
    </row>
    <row r="15616" ht="57.0" hidden="1" customHeight="1">
      <c r="A15616" s="20"/>
      <c r="B15616" s="21"/>
      <c r="C15616" s="12"/>
      <c r="D15616" s="13"/>
      <c r="E15616" s="13"/>
    </row>
    <row r="15617" ht="57.0" hidden="1" customHeight="1">
      <c r="A15617" s="20"/>
      <c r="B15617" s="21"/>
      <c r="C15617" s="12"/>
      <c r="D15617" s="13"/>
      <c r="E15617" s="13"/>
    </row>
    <row r="15618" ht="57.0" hidden="1" customHeight="1">
      <c r="A15618" s="20"/>
      <c r="B15618" s="21"/>
      <c r="C15618" s="12"/>
      <c r="D15618" s="13"/>
      <c r="E15618" s="13"/>
    </row>
    <row r="15619" ht="57.0" hidden="1" customHeight="1">
      <c r="A15619" s="20"/>
      <c r="B15619" s="21"/>
      <c r="C15619" s="12"/>
      <c r="D15619" s="13"/>
      <c r="E15619" s="13"/>
    </row>
    <row r="15620" ht="57.0" hidden="1" customHeight="1">
      <c r="A15620" s="20"/>
      <c r="B15620" s="21"/>
      <c r="C15620" s="12"/>
      <c r="D15620" s="13"/>
      <c r="E15620" s="13"/>
    </row>
    <row r="15621" ht="57.0" hidden="1" customHeight="1">
      <c r="A15621" s="20"/>
      <c r="B15621" s="21"/>
      <c r="C15621" s="12"/>
      <c r="D15621" s="13"/>
      <c r="E15621" s="13"/>
    </row>
    <row r="15622" ht="57.0" hidden="1" customHeight="1">
      <c r="A15622" s="20"/>
      <c r="B15622" s="21"/>
      <c r="C15622" s="12"/>
      <c r="D15622" s="13"/>
      <c r="E15622" s="13"/>
    </row>
    <row r="15623" ht="57.0" hidden="1" customHeight="1">
      <c r="A15623" s="20"/>
      <c r="B15623" s="21"/>
      <c r="C15623" s="12"/>
      <c r="D15623" s="13"/>
      <c r="E15623" s="13"/>
    </row>
    <row r="15624" ht="57.0" hidden="1" customHeight="1">
      <c r="A15624" s="20"/>
      <c r="B15624" s="21"/>
      <c r="C15624" s="12"/>
      <c r="D15624" s="13"/>
      <c r="E15624" s="13"/>
    </row>
    <row r="15625" ht="57.0" hidden="1" customHeight="1">
      <c r="A15625" s="20"/>
      <c r="B15625" s="21"/>
      <c r="C15625" s="12"/>
      <c r="D15625" s="13"/>
      <c r="E15625" s="13"/>
    </row>
    <row r="15626" ht="57.0" hidden="1" customHeight="1">
      <c r="A15626" s="20"/>
      <c r="B15626" s="21"/>
      <c r="C15626" s="12"/>
      <c r="D15626" s="13"/>
      <c r="E15626" s="13"/>
    </row>
    <row r="15627" ht="57.0" hidden="1" customHeight="1">
      <c r="A15627" s="20"/>
      <c r="B15627" s="21"/>
      <c r="C15627" s="12"/>
      <c r="D15627" s="13"/>
      <c r="E15627" s="13"/>
    </row>
    <row r="15628" ht="57.0" hidden="1" customHeight="1">
      <c r="A15628" s="20"/>
      <c r="B15628" s="21"/>
      <c r="C15628" s="12"/>
      <c r="D15628" s="13"/>
      <c r="E15628" s="13"/>
    </row>
    <row r="15629" ht="57.0" hidden="1" customHeight="1">
      <c r="A15629" s="20"/>
      <c r="B15629" s="21"/>
      <c r="C15629" s="12"/>
      <c r="D15629" s="13"/>
      <c r="E15629" s="13"/>
    </row>
    <row r="15630" ht="57.0" hidden="1" customHeight="1">
      <c r="A15630" s="20"/>
      <c r="B15630" s="21"/>
      <c r="C15630" s="12"/>
      <c r="D15630" s="13"/>
      <c r="E15630" s="13"/>
    </row>
    <row r="15631" ht="57.0" hidden="1" customHeight="1">
      <c r="A15631" s="20"/>
      <c r="B15631" s="21"/>
      <c r="C15631" s="12"/>
      <c r="D15631" s="13"/>
      <c r="E15631" s="13"/>
    </row>
    <row r="15632" ht="57.0" hidden="1" customHeight="1">
      <c r="A15632" s="20"/>
      <c r="B15632" s="21"/>
      <c r="C15632" s="12"/>
      <c r="D15632" s="13"/>
      <c r="E15632" s="13"/>
    </row>
    <row r="15633" ht="57.0" hidden="1" customHeight="1">
      <c r="A15633" s="20"/>
      <c r="B15633" s="21"/>
      <c r="C15633" s="12"/>
      <c r="D15633" s="13"/>
      <c r="E15633" s="13"/>
    </row>
    <row r="15634" ht="57.0" hidden="1" customHeight="1">
      <c r="A15634" s="20"/>
      <c r="B15634" s="21"/>
      <c r="C15634" s="12"/>
      <c r="D15634" s="13"/>
      <c r="E15634" s="13"/>
    </row>
    <row r="15635" ht="57.0" hidden="1" customHeight="1">
      <c r="A15635" s="20"/>
      <c r="B15635" s="21"/>
      <c r="C15635" s="12"/>
      <c r="D15635" s="13"/>
      <c r="E15635" s="13"/>
    </row>
    <row r="15636" ht="57.0" hidden="1" customHeight="1">
      <c r="A15636" s="20"/>
      <c r="B15636" s="21"/>
      <c r="C15636" s="12"/>
      <c r="D15636" s="13"/>
      <c r="E15636" s="13"/>
    </row>
    <row r="15637" ht="57.0" hidden="1" customHeight="1">
      <c r="A15637" s="20"/>
      <c r="B15637" s="21"/>
      <c r="C15637" s="12"/>
      <c r="D15637" s="13"/>
      <c r="E15637" s="13"/>
    </row>
    <row r="15638" ht="57.0" hidden="1" customHeight="1">
      <c r="A15638" s="20"/>
      <c r="B15638" s="21"/>
      <c r="C15638" s="12"/>
      <c r="D15638" s="13"/>
      <c r="E15638" s="13"/>
    </row>
    <row r="15639" ht="57.0" hidden="1" customHeight="1">
      <c r="A15639" s="20"/>
      <c r="B15639" s="21"/>
      <c r="C15639" s="12"/>
      <c r="D15639" s="13"/>
      <c r="E15639" s="13"/>
    </row>
    <row r="15640" ht="57.0" hidden="1" customHeight="1">
      <c r="A15640" s="20"/>
      <c r="B15640" s="21"/>
      <c r="C15640" s="12"/>
      <c r="D15640" s="13"/>
      <c r="E15640" s="13"/>
    </row>
    <row r="15641" ht="57.0" hidden="1" customHeight="1">
      <c r="A15641" s="20"/>
      <c r="B15641" s="21"/>
      <c r="C15641" s="12"/>
      <c r="D15641" s="13"/>
      <c r="E15641" s="13"/>
    </row>
    <row r="15642" ht="57.0" hidden="1" customHeight="1">
      <c r="A15642" s="20"/>
      <c r="B15642" s="21"/>
      <c r="C15642" s="12"/>
      <c r="D15642" s="13"/>
      <c r="E15642" s="13"/>
    </row>
    <row r="15643" ht="57.0" hidden="1" customHeight="1">
      <c r="A15643" s="20"/>
      <c r="B15643" s="21"/>
      <c r="C15643" s="12"/>
      <c r="D15643" s="13"/>
      <c r="E15643" s="13"/>
    </row>
    <row r="15644" ht="57.0" hidden="1" customHeight="1">
      <c r="A15644" s="20"/>
      <c r="B15644" s="21"/>
      <c r="C15644" s="12"/>
      <c r="D15644" s="13"/>
      <c r="E15644" s="13"/>
    </row>
    <row r="15645" ht="57.0" hidden="1" customHeight="1">
      <c r="A15645" s="20"/>
      <c r="B15645" s="21"/>
      <c r="C15645" s="12"/>
      <c r="D15645" s="13"/>
      <c r="E15645" s="13"/>
    </row>
    <row r="15646" ht="57.0" hidden="1" customHeight="1">
      <c r="A15646" s="20"/>
      <c r="B15646" s="21"/>
      <c r="C15646" s="12"/>
      <c r="D15646" s="13"/>
      <c r="E15646" s="13"/>
    </row>
    <row r="15647" ht="57.0" hidden="1" customHeight="1">
      <c r="A15647" s="20"/>
      <c r="B15647" s="21"/>
      <c r="C15647" s="12"/>
      <c r="D15647" s="13"/>
      <c r="E15647" s="13"/>
    </row>
    <row r="15648" ht="57.0" hidden="1" customHeight="1">
      <c r="A15648" s="20"/>
      <c r="B15648" s="21"/>
      <c r="C15648" s="12"/>
      <c r="D15648" s="13"/>
      <c r="E15648" s="13"/>
    </row>
    <row r="15649" ht="57.0" hidden="1" customHeight="1">
      <c r="A15649" s="20"/>
      <c r="B15649" s="21"/>
      <c r="C15649" s="12"/>
      <c r="D15649" s="13"/>
      <c r="E15649" s="13"/>
    </row>
    <row r="15650" ht="57.0" hidden="1" customHeight="1">
      <c r="A15650" s="20"/>
      <c r="B15650" s="21"/>
      <c r="C15650" s="12"/>
      <c r="D15650" s="13"/>
      <c r="E15650" s="13"/>
    </row>
    <row r="15651" ht="57.0" hidden="1" customHeight="1">
      <c r="A15651" s="20"/>
      <c r="B15651" s="21"/>
      <c r="C15651" s="12"/>
      <c r="D15651" s="13"/>
      <c r="E15651" s="13"/>
    </row>
    <row r="15652" ht="57.0" hidden="1" customHeight="1">
      <c r="A15652" s="20"/>
      <c r="B15652" s="21"/>
      <c r="C15652" s="12"/>
      <c r="D15652" s="13"/>
      <c r="E15652" s="13"/>
    </row>
    <row r="15653" ht="57.0" hidden="1" customHeight="1">
      <c r="A15653" s="20"/>
      <c r="B15653" s="21"/>
      <c r="C15653" s="12"/>
      <c r="D15653" s="13"/>
      <c r="E15653" s="13"/>
    </row>
    <row r="15654" ht="57.0" hidden="1" customHeight="1">
      <c r="A15654" s="20"/>
      <c r="B15654" s="21"/>
      <c r="C15654" s="12"/>
      <c r="D15654" s="13"/>
      <c r="E15654" s="13"/>
    </row>
    <row r="15655" ht="57.0" hidden="1" customHeight="1">
      <c r="A15655" s="20"/>
      <c r="B15655" s="21"/>
      <c r="C15655" s="12"/>
      <c r="D15655" s="13"/>
      <c r="E15655" s="13"/>
    </row>
    <row r="15656" ht="57.0" hidden="1" customHeight="1">
      <c r="A15656" s="20"/>
      <c r="B15656" s="21"/>
      <c r="C15656" s="12"/>
      <c r="D15656" s="13"/>
      <c r="E15656" s="13"/>
    </row>
    <row r="15657" ht="57.0" hidden="1" customHeight="1">
      <c r="A15657" s="20"/>
      <c r="B15657" s="21"/>
      <c r="C15657" s="12"/>
      <c r="D15657" s="13"/>
      <c r="E15657" s="13"/>
    </row>
    <row r="15658" ht="57.0" hidden="1" customHeight="1">
      <c r="A15658" s="20"/>
      <c r="B15658" s="21"/>
      <c r="C15658" s="12"/>
      <c r="D15658" s="13"/>
      <c r="E15658" s="13"/>
    </row>
    <row r="15659" ht="57.0" hidden="1" customHeight="1">
      <c r="A15659" s="20"/>
      <c r="B15659" s="21"/>
      <c r="C15659" s="12"/>
      <c r="D15659" s="13"/>
      <c r="E15659" s="13"/>
    </row>
    <row r="15660" ht="57.0" hidden="1" customHeight="1">
      <c r="A15660" s="20"/>
      <c r="B15660" s="21"/>
      <c r="C15660" s="12"/>
      <c r="D15660" s="13"/>
      <c r="E15660" s="13"/>
    </row>
    <row r="15661" ht="57.0" hidden="1" customHeight="1">
      <c r="A15661" s="20"/>
      <c r="B15661" s="21"/>
      <c r="C15661" s="12"/>
      <c r="D15661" s="13"/>
      <c r="E15661" s="13"/>
    </row>
    <row r="15662" ht="57.0" hidden="1" customHeight="1">
      <c r="A15662" s="20"/>
      <c r="B15662" s="21"/>
      <c r="C15662" s="12"/>
      <c r="D15662" s="13"/>
      <c r="E15662" s="13"/>
    </row>
    <row r="15663" ht="57.0" hidden="1" customHeight="1">
      <c r="A15663" s="20"/>
      <c r="B15663" s="21"/>
      <c r="C15663" s="12"/>
      <c r="D15663" s="13"/>
      <c r="E15663" s="13"/>
    </row>
    <row r="15664" ht="57.0" hidden="1" customHeight="1">
      <c r="A15664" s="20"/>
      <c r="B15664" s="21"/>
      <c r="C15664" s="12"/>
      <c r="D15664" s="13"/>
      <c r="E15664" s="13"/>
    </row>
    <row r="15665" ht="57.0" hidden="1" customHeight="1">
      <c r="A15665" s="20"/>
      <c r="B15665" s="21"/>
      <c r="C15665" s="12"/>
      <c r="D15665" s="13"/>
      <c r="E15665" s="13"/>
    </row>
    <row r="15666" ht="57.0" hidden="1" customHeight="1">
      <c r="A15666" s="20"/>
      <c r="B15666" s="21"/>
      <c r="C15666" s="12"/>
      <c r="D15666" s="13"/>
      <c r="E15666" s="13"/>
    </row>
    <row r="15667" ht="57.0" hidden="1" customHeight="1">
      <c r="A15667" s="20"/>
      <c r="B15667" s="21"/>
      <c r="C15667" s="12"/>
      <c r="D15667" s="13"/>
      <c r="E15667" s="13"/>
    </row>
    <row r="15668" ht="57.0" hidden="1" customHeight="1">
      <c r="A15668" s="20"/>
      <c r="B15668" s="21"/>
      <c r="C15668" s="12"/>
      <c r="D15668" s="13"/>
      <c r="E15668" s="13"/>
    </row>
    <row r="15669" ht="57.0" hidden="1" customHeight="1">
      <c r="A15669" s="20"/>
      <c r="B15669" s="21"/>
      <c r="C15669" s="12"/>
      <c r="D15669" s="13"/>
      <c r="E15669" s="13"/>
    </row>
    <row r="15670" ht="57.0" hidden="1" customHeight="1">
      <c r="A15670" s="20"/>
      <c r="B15670" s="21"/>
      <c r="C15670" s="12"/>
      <c r="D15670" s="13"/>
      <c r="E15670" s="13"/>
    </row>
    <row r="15671" ht="57.0" hidden="1" customHeight="1">
      <c r="A15671" s="20"/>
      <c r="B15671" s="21"/>
      <c r="C15671" s="12"/>
      <c r="D15671" s="13"/>
      <c r="E15671" s="13"/>
    </row>
    <row r="15672" ht="57.0" hidden="1" customHeight="1">
      <c r="A15672" s="20"/>
      <c r="B15672" s="21"/>
      <c r="C15672" s="12"/>
      <c r="D15672" s="13"/>
      <c r="E15672" s="13"/>
    </row>
    <row r="15673" ht="57.0" hidden="1" customHeight="1">
      <c r="A15673" s="20"/>
      <c r="B15673" s="21"/>
      <c r="C15673" s="12"/>
      <c r="D15673" s="13"/>
      <c r="E15673" s="13"/>
    </row>
    <row r="15674" ht="57.0" hidden="1" customHeight="1">
      <c r="A15674" s="20"/>
      <c r="B15674" s="21"/>
      <c r="C15674" s="12"/>
      <c r="D15674" s="13"/>
      <c r="E15674" s="13"/>
    </row>
    <row r="15675" ht="57.0" hidden="1" customHeight="1">
      <c r="A15675" s="20"/>
      <c r="B15675" s="21"/>
      <c r="C15675" s="12"/>
      <c r="D15675" s="13"/>
      <c r="E15675" s="13"/>
    </row>
    <row r="15676" ht="57.0" hidden="1" customHeight="1">
      <c r="A15676" s="20"/>
      <c r="B15676" s="21"/>
      <c r="C15676" s="12"/>
      <c r="D15676" s="13"/>
      <c r="E15676" s="13"/>
    </row>
    <row r="15677" ht="57.0" hidden="1" customHeight="1">
      <c r="A15677" s="20"/>
      <c r="B15677" s="21"/>
      <c r="C15677" s="12"/>
      <c r="D15677" s="13"/>
      <c r="E15677" s="13"/>
    </row>
    <row r="15678" ht="57.0" hidden="1" customHeight="1">
      <c r="A15678" s="20"/>
      <c r="B15678" s="21"/>
      <c r="C15678" s="12"/>
      <c r="D15678" s="13"/>
      <c r="E15678" s="13"/>
    </row>
    <row r="15679" ht="57.0" hidden="1" customHeight="1">
      <c r="A15679" s="20"/>
      <c r="B15679" s="21"/>
      <c r="C15679" s="12"/>
      <c r="D15679" s="13"/>
      <c r="E15679" s="13"/>
    </row>
    <row r="15680" ht="57.0" hidden="1" customHeight="1">
      <c r="A15680" s="20"/>
      <c r="B15680" s="21"/>
      <c r="C15680" s="12"/>
      <c r="D15680" s="13"/>
      <c r="E15680" s="13"/>
    </row>
    <row r="15681" ht="57.0" hidden="1" customHeight="1">
      <c r="A15681" s="20"/>
      <c r="B15681" s="21"/>
      <c r="C15681" s="12"/>
      <c r="D15681" s="13"/>
      <c r="E15681" s="13"/>
    </row>
    <row r="15682" ht="57.0" hidden="1" customHeight="1">
      <c r="A15682" s="20"/>
      <c r="B15682" s="21"/>
      <c r="C15682" s="12"/>
      <c r="D15682" s="13"/>
      <c r="E15682" s="13"/>
    </row>
    <row r="15683" ht="57.0" hidden="1" customHeight="1">
      <c r="A15683" s="20"/>
      <c r="B15683" s="21"/>
      <c r="C15683" s="12"/>
      <c r="D15683" s="13"/>
      <c r="E15683" s="13"/>
    </row>
    <row r="15684" ht="57.0" hidden="1" customHeight="1">
      <c r="A15684" s="20"/>
      <c r="B15684" s="21"/>
      <c r="C15684" s="12"/>
      <c r="D15684" s="13"/>
      <c r="E15684" s="13"/>
    </row>
    <row r="15685" ht="57.0" hidden="1" customHeight="1">
      <c r="A15685" s="20"/>
      <c r="B15685" s="21"/>
      <c r="C15685" s="12"/>
      <c r="D15685" s="13"/>
      <c r="E15685" s="13"/>
    </row>
    <row r="15686" ht="57.0" hidden="1" customHeight="1">
      <c r="A15686" s="20"/>
      <c r="B15686" s="21"/>
      <c r="C15686" s="12"/>
      <c r="D15686" s="13"/>
      <c r="E15686" s="13"/>
    </row>
    <row r="15687" ht="57.0" hidden="1" customHeight="1">
      <c r="A15687" s="20"/>
      <c r="B15687" s="21"/>
      <c r="C15687" s="12"/>
      <c r="D15687" s="13"/>
      <c r="E15687" s="13"/>
    </row>
    <row r="15688" ht="57.0" hidden="1" customHeight="1">
      <c r="A15688" s="20"/>
      <c r="B15688" s="21"/>
      <c r="C15688" s="12"/>
      <c r="D15688" s="13"/>
      <c r="E15688" s="13"/>
    </row>
    <row r="15689" ht="57.0" hidden="1" customHeight="1">
      <c r="A15689" s="20"/>
      <c r="B15689" s="21"/>
      <c r="C15689" s="12"/>
      <c r="D15689" s="13"/>
      <c r="E15689" s="13"/>
    </row>
    <row r="15690" ht="57.0" hidden="1" customHeight="1">
      <c r="A15690" s="20"/>
      <c r="B15690" s="21"/>
      <c r="C15690" s="12"/>
      <c r="D15690" s="13"/>
      <c r="E15690" s="13"/>
    </row>
    <row r="15691" ht="57.0" hidden="1" customHeight="1">
      <c r="A15691" s="20"/>
      <c r="B15691" s="21"/>
      <c r="C15691" s="12"/>
      <c r="D15691" s="13"/>
      <c r="E15691" s="13"/>
    </row>
    <row r="15692" ht="57.0" hidden="1" customHeight="1">
      <c r="A15692" s="20"/>
      <c r="B15692" s="21"/>
      <c r="C15692" s="12"/>
      <c r="D15692" s="13"/>
      <c r="E15692" s="13"/>
    </row>
    <row r="15693" ht="57.0" hidden="1" customHeight="1">
      <c r="A15693" s="20"/>
      <c r="B15693" s="21"/>
      <c r="C15693" s="12"/>
      <c r="D15693" s="13"/>
      <c r="E15693" s="13"/>
    </row>
    <row r="15694" ht="57.0" hidden="1" customHeight="1">
      <c r="A15694" s="20"/>
      <c r="B15694" s="21"/>
      <c r="C15694" s="12"/>
      <c r="D15694" s="13"/>
      <c r="E15694" s="13"/>
    </row>
    <row r="15695" ht="57.0" hidden="1" customHeight="1">
      <c r="A15695" s="20"/>
      <c r="B15695" s="21"/>
      <c r="C15695" s="12"/>
      <c r="D15695" s="13"/>
      <c r="E15695" s="13"/>
    </row>
    <row r="15696" ht="57.0" hidden="1" customHeight="1">
      <c r="A15696" s="20"/>
      <c r="B15696" s="21"/>
      <c r="C15696" s="12"/>
      <c r="D15696" s="13"/>
      <c r="E15696" s="13"/>
    </row>
    <row r="15697" ht="57.0" hidden="1" customHeight="1">
      <c r="A15697" s="20"/>
      <c r="B15697" s="21"/>
      <c r="C15697" s="12"/>
      <c r="D15697" s="13"/>
      <c r="E15697" s="13"/>
    </row>
    <row r="15698" ht="57.0" hidden="1" customHeight="1">
      <c r="A15698" s="20"/>
      <c r="B15698" s="21"/>
      <c r="C15698" s="12"/>
      <c r="D15698" s="13"/>
      <c r="E15698" s="13"/>
    </row>
    <row r="15699" ht="57.0" hidden="1" customHeight="1">
      <c r="A15699" s="20"/>
      <c r="B15699" s="21"/>
      <c r="C15699" s="12"/>
      <c r="D15699" s="13"/>
      <c r="E15699" s="13"/>
    </row>
    <row r="15700" ht="57.0" hidden="1" customHeight="1">
      <c r="A15700" s="20"/>
      <c r="B15700" s="21"/>
      <c r="C15700" s="12"/>
      <c r="D15700" s="13"/>
      <c r="E15700" s="13"/>
    </row>
    <row r="15701" ht="57.0" hidden="1" customHeight="1">
      <c r="A15701" s="20"/>
      <c r="B15701" s="21"/>
      <c r="C15701" s="12"/>
      <c r="D15701" s="13"/>
      <c r="E15701" s="13"/>
    </row>
    <row r="15702" ht="57.0" hidden="1" customHeight="1">
      <c r="A15702" s="20"/>
      <c r="B15702" s="21"/>
      <c r="C15702" s="12"/>
      <c r="D15702" s="13"/>
      <c r="E15702" s="13"/>
    </row>
    <row r="15703" ht="57.0" hidden="1" customHeight="1">
      <c r="A15703" s="20"/>
      <c r="B15703" s="21"/>
      <c r="C15703" s="12"/>
      <c r="D15703" s="13"/>
      <c r="E15703" s="13"/>
    </row>
    <row r="15704" ht="57.0" hidden="1" customHeight="1">
      <c r="A15704" s="20"/>
      <c r="B15704" s="21"/>
      <c r="C15704" s="12"/>
      <c r="D15704" s="13"/>
      <c r="E15704" s="13"/>
    </row>
    <row r="15705" ht="57.0" hidden="1" customHeight="1">
      <c r="A15705" s="20"/>
      <c r="B15705" s="21"/>
      <c r="C15705" s="12"/>
      <c r="D15705" s="13"/>
      <c r="E15705" s="13"/>
    </row>
    <row r="15706" ht="57.0" hidden="1" customHeight="1">
      <c r="A15706" s="20"/>
      <c r="B15706" s="21"/>
      <c r="C15706" s="12"/>
      <c r="D15706" s="13"/>
      <c r="E15706" s="13"/>
    </row>
    <row r="15707" ht="57.0" hidden="1" customHeight="1">
      <c r="A15707" s="20"/>
      <c r="B15707" s="21"/>
      <c r="C15707" s="12"/>
      <c r="D15707" s="13"/>
      <c r="E15707" s="13"/>
    </row>
    <row r="15708" ht="57.0" hidden="1" customHeight="1">
      <c r="A15708" s="20"/>
      <c r="B15708" s="21"/>
      <c r="C15708" s="12"/>
      <c r="D15708" s="13"/>
      <c r="E15708" s="13"/>
    </row>
    <row r="15709" ht="57.0" hidden="1" customHeight="1">
      <c r="A15709" s="20"/>
      <c r="B15709" s="21"/>
      <c r="C15709" s="12"/>
      <c r="D15709" s="13"/>
      <c r="E15709" s="13"/>
    </row>
    <row r="15710" ht="57.0" hidden="1" customHeight="1">
      <c r="A15710" s="20"/>
      <c r="B15710" s="21"/>
      <c r="C15710" s="12"/>
      <c r="D15710" s="13"/>
      <c r="E15710" s="13"/>
    </row>
    <row r="15711" ht="57.0" hidden="1" customHeight="1">
      <c r="A15711" s="20"/>
      <c r="B15711" s="21"/>
      <c r="C15711" s="12"/>
      <c r="D15711" s="13"/>
      <c r="E15711" s="13"/>
    </row>
    <row r="15712" ht="57.0" hidden="1" customHeight="1">
      <c r="A15712" s="20"/>
      <c r="B15712" s="21"/>
      <c r="C15712" s="12"/>
      <c r="D15712" s="13"/>
      <c r="E15712" s="13"/>
    </row>
    <row r="15713" ht="57.0" hidden="1" customHeight="1">
      <c r="A15713" s="20"/>
      <c r="B15713" s="21"/>
      <c r="C15713" s="12"/>
      <c r="D15713" s="13"/>
      <c r="E15713" s="13"/>
    </row>
    <row r="15714" ht="57.0" hidden="1" customHeight="1">
      <c r="A15714" s="20"/>
      <c r="B15714" s="21"/>
      <c r="C15714" s="12"/>
      <c r="D15714" s="13"/>
      <c r="E15714" s="13"/>
    </row>
    <row r="15715" ht="57.0" hidden="1" customHeight="1">
      <c r="A15715" s="20"/>
      <c r="B15715" s="21"/>
      <c r="C15715" s="12"/>
      <c r="D15715" s="13"/>
      <c r="E15715" s="13"/>
    </row>
    <row r="15716" ht="57.0" hidden="1" customHeight="1">
      <c r="A15716" s="20"/>
      <c r="B15716" s="21"/>
      <c r="C15716" s="12"/>
      <c r="D15716" s="13"/>
      <c r="E15716" s="13"/>
    </row>
    <row r="15717" ht="57.0" hidden="1" customHeight="1">
      <c r="A15717" s="20"/>
      <c r="B15717" s="21"/>
      <c r="C15717" s="12"/>
      <c r="D15717" s="13"/>
      <c r="E15717" s="13"/>
    </row>
    <row r="15718" ht="57.0" hidden="1" customHeight="1">
      <c r="A15718" s="20"/>
      <c r="B15718" s="21"/>
      <c r="C15718" s="12"/>
      <c r="D15718" s="13"/>
      <c r="E15718" s="13"/>
    </row>
    <row r="15719" ht="57.0" hidden="1" customHeight="1">
      <c r="A15719" s="20"/>
      <c r="B15719" s="21"/>
      <c r="C15719" s="12"/>
      <c r="D15719" s="13"/>
      <c r="E15719" s="13"/>
    </row>
    <row r="15720" ht="57.0" hidden="1" customHeight="1">
      <c r="A15720" s="20"/>
      <c r="B15720" s="21"/>
      <c r="C15720" s="12"/>
      <c r="D15720" s="13"/>
      <c r="E15720" s="13"/>
    </row>
    <row r="15721" ht="57.0" hidden="1" customHeight="1">
      <c r="A15721" s="20"/>
      <c r="B15721" s="21"/>
      <c r="C15721" s="12"/>
      <c r="D15721" s="13"/>
      <c r="E15721" s="13"/>
    </row>
    <row r="15722" ht="57.0" hidden="1" customHeight="1">
      <c r="A15722" s="20"/>
      <c r="B15722" s="21"/>
      <c r="C15722" s="12"/>
      <c r="D15722" s="13"/>
      <c r="E15722" s="13"/>
    </row>
    <row r="15723" ht="57.0" hidden="1" customHeight="1">
      <c r="A15723" s="20"/>
      <c r="B15723" s="21"/>
      <c r="C15723" s="12"/>
      <c r="D15723" s="13"/>
      <c r="E15723" s="13"/>
    </row>
    <row r="15724" ht="57.0" hidden="1" customHeight="1">
      <c r="A15724" s="20"/>
      <c r="B15724" s="21"/>
      <c r="C15724" s="12"/>
      <c r="D15724" s="13"/>
      <c r="E15724" s="13"/>
    </row>
    <row r="15725" ht="57.0" hidden="1" customHeight="1">
      <c r="A15725" s="20"/>
      <c r="B15725" s="21"/>
      <c r="C15725" s="12"/>
      <c r="D15725" s="13"/>
      <c r="E15725" s="13"/>
    </row>
    <row r="15726" ht="57.0" hidden="1" customHeight="1">
      <c r="A15726" s="20"/>
      <c r="B15726" s="21"/>
      <c r="C15726" s="12"/>
      <c r="D15726" s="13"/>
      <c r="E15726" s="13"/>
    </row>
    <row r="15727" ht="57.0" hidden="1" customHeight="1">
      <c r="A15727" s="20"/>
      <c r="B15727" s="21"/>
      <c r="C15727" s="12"/>
      <c r="D15727" s="13"/>
      <c r="E15727" s="13"/>
    </row>
    <row r="15728" ht="57.0" hidden="1" customHeight="1">
      <c r="A15728" s="20"/>
      <c r="B15728" s="21"/>
      <c r="C15728" s="12"/>
      <c r="D15728" s="13"/>
      <c r="E15728" s="13"/>
    </row>
    <row r="15729" ht="57.0" hidden="1" customHeight="1">
      <c r="A15729" s="20"/>
      <c r="B15729" s="21"/>
      <c r="C15729" s="12"/>
      <c r="D15729" s="13"/>
      <c r="E15729" s="13"/>
    </row>
    <row r="15730" ht="57.0" hidden="1" customHeight="1">
      <c r="A15730" s="20"/>
      <c r="B15730" s="21"/>
      <c r="C15730" s="12"/>
      <c r="D15730" s="13"/>
      <c r="E15730" s="13"/>
    </row>
    <row r="15731" ht="57.0" hidden="1" customHeight="1">
      <c r="A15731" s="20"/>
      <c r="B15731" s="21"/>
      <c r="C15731" s="12"/>
      <c r="D15731" s="13"/>
      <c r="E15731" s="13"/>
    </row>
    <row r="15732" ht="57.0" hidden="1" customHeight="1">
      <c r="A15732" s="20"/>
      <c r="B15732" s="21"/>
      <c r="C15732" s="12"/>
      <c r="D15732" s="13"/>
      <c r="E15732" s="13"/>
    </row>
    <row r="15733" ht="57.0" hidden="1" customHeight="1">
      <c r="A15733" s="20"/>
      <c r="B15733" s="21"/>
      <c r="C15733" s="12"/>
      <c r="D15733" s="13"/>
      <c r="E15733" s="13"/>
    </row>
    <row r="15734" ht="57.0" hidden="1" customHeight="1">
      <c r="A15734" s="20"/>
      <c r="B15734" s="21"/>
      <c r="C15734" s="12"/>
      <c r="D15734" s="13"/>
      <c r="E15734" s="13"/>
    </row>
    <row r="15735" ht="57.0" hidden="1" customHeight="1">
      <c r="A15735" s="20"/>
      <c r="B15735" s="21"/>
      <c r="C15735" s="12"/>
      <c r="D15735" s="13"/>
      <c r="E15735" s="13"/>
    </row>
    <row r="15736" ht="57.0" hidden="1" customHeight="1">
      <c r="A15736" s="20"/>
      <c r="B15736" s="21"/>
      <c r="C15736" s="12"/>
      <c r="D15736" s="13"/>
      <c r="E15736" s="13"/>
    </row>
    <row r="15737" ht="57.0" hidden="1" customHeight="1">
      <c r="A15737" s="20"/>
      <c r="B15737" s="21"/>
      <c r="C15737" s="12"/>
      <c r="D15737" s="13"/>
      <c r="E15737" s="13"/>
    </row>
    <row r="15738" ht="57.0" hidden="1" customHeight="1">
      <c r="A15738" s="20"/>
      <c r="B15738" s="21"/>
      <c r="C15738" s="12"/>
      <c r="D15738" s="13"/>
      <c r="E15738" s="13"/>
    </row>
    <row r="15739" ht="57.0" hidden="1" customHeight="1">
      <c r="A15739" s="20"/>
      <c r="B15739" s="21"/>
      <c r="C15739" s="12"/>
      <c r="D15739" s="13"/>
      <c r="E15739" s="13"/>
    </row>
    <row r="15740" ht="57.0" hidden="1" customHeight="1">
      <c r="A15740" s="20"/>
      <c r="B15740" s="21"/>
      <c r="C15740" s="12"/>
      <c r="D15740" s="13"/>
      <c r="E15740" s="13"/>
    </row>
    <row r="15741" ht="57.0" hidden="1" customHeight="1">
      <c r="A15741" s="20"/>
      <c r="B15741" s="21"/>
      <c r="C15741" s="12"/>
      <c r="D15741" s="13"/>
      <c r="E15741" s="13"/>
    </row>
    <row r="15742" ht="57.0" hidden="1" customHeight="1">
      <c r="A15742" s="20"/>
      <c r="B15742" s="21"/>
      <c r="C15742" s="12"/>
      <c r="D15742" s="13"/>
      <c r="E15742" s="13"/>
    </row>
    <row r="15743" ht="57.0" hidden="1" customHeight="1">
      <c r="A15743" s="20"/>
      <c r="B15743" s="21"/>
      <c r="C15743" s="12"/>
      <c r="D15743" s="13"/>
      <c r="E15743" s="13"/>
    </row>
    <row r="15744" ht="57.0" hidden="1" customHeight="1">
      <c r="A15744" s="20"/>
      <c r="B15744" s="21"/>
      <c r="C15744" s="12"/>
      <c r="D15744" s="13"/>
      <c r="E15744" s="13"/>
    </row>
    <row r="15745" ht="57.0" hidden="1" customHeight="1">
      <c r="A15745" s="20"/>
      <c r="B15745" s="21"/>
      <c r="C15745" s="12"/>
      <c r="D15745" s="13"/>
      <c r="E15745" s="13"/>
    </row>
    <row r="15746" ht="57.0" hidden="1" customHeight="1">
      <c r="A15746" s="20"/>
      <c r="B15746" s="21"/>
      <c r="C15746" s="12"/>
      <c r="D15746" s="13"/>
      <c r="E15746" s="13"/>
    </row>
    <row r="15747" ht="57.0" hidden="1" customHeight="1">
      <c r="A15747" s="20"/>
      <c r="B15747" s="21"/>
      <c r="C15747" s="12"/>
      <c r="D15747" s="13"/>
      <c r="E15747" s="13"/>
    </row>
    <row r="15748" ht="57.0" hidden="1" customHeight="1">
      <c r="A15748" s="20"/>
      <c r="B15748" s="21"/>
      <c r="C15748" s="12"/>
      <c r="D15748" s="13"/>
      <c r="E15748" s="13"/>
    </row>
    <row r="15749" ht="57.0" hidden="1" customHeight="1">
      <c r="A15749" s="20"/>
      <c r="B15749" s="21"/>
      <c r="C15749" s="12"/>
      <c r="D15749" s="13"/>
      <c r="E15749" s="13"/>
    </row>
    <row r="15750" ht="57.0" hidden="1" customHeight="1">
      <c r="A15750" s="20"/>
      <c r="B15750" s="21"/>
      <c r="C15750" s="12"/>
      <c r="D15750" s="13"/>
      <c r="E15750" s="13"/>
    </row>
    <row r="15751" ht="57.0" hidden="1" customHeight="1">
      <c r="A15751" s="20"/>
      <c r="B15751" s="21"/>
      <c r="C15751" s="12"/>
      <c r="D15751" s="13"/>
      <c r="E15751" s="13"/>
    </row>
    <row r="15752" ht="57.0" hidden="1" customHeight="1">
      <c r="A15752" s="20"/>
      <c r="B15752" s="21"/>
      <c r="C15752" s="12"/>
      <c r="D15752" s="13"/>
      <c r="E15752" s="13"/>
    </row>
    <row r="15753" ht="57.0" hidden="1" customHeight="1">
      <c r="A15753" s="20"/>
      <c r="B15753" s="21"/>
      <c r="C15753" s="12"/>
      <c r="D15753" s="13"/>
      <c r="E15753" s="13"/>
    </row>
    <row r="15754" ht="57.0" hidden="1" customHeight="1">
      <c r="A15754" s="20"/>
      <c r="B15754" s="21"/>
      <c r="C15754" s="12"/>
      <c r="D15754" s="13"/>
      <c r="E15754" s="13"/>
    </row>
    <row r="15755" ht="57.0" hidden="1" customHeight="1">
      <c r="A15755" s="20"/>
      <c r="B15755" s="21"/>
      <c r="C15755" s="12"/>
      <c r="D15755" s="13"/>
      <c r="E15755" s="13"/>
    </row>
    <row r="15756" ht="57.0" hidden="1" customHeight="1">
      <c r="A15756" s="20"/>
      <c r="B15756" s="21"/>
      <c r="C15756" s="12"/>
      <c r="D15756" s="13"/>
      <c r="E15756" s="13"/>
    </row>
    <row r="15757" ht="57.0" hidden="1" customHeight="1">
      <c r="A15757" s="20"/>
      <c r="B15757" s="21"/>
      <c r="C15757" s="12"/>
      <c r="D15757" s="13"/>
      <c r="E15757" s="13"/>
    </row>
    <row r="15758" ht="57.0" hidden="1" customHeight="1">
      <c r="A15758" s="20"/>
      <c r="B15758" s="21"/>
      <c r="C15758" s="12"/>
      <c r="D15758" s="13"/>
      <c r="E15758" s="13"/>
    </row>
    <row r="15759" ht="57.0" hidden="1" customHeight="1">
      <c r="A15759" s="20"/>
      <c r="B15759" s="21"/>
      <c r="C15759" s="12"/>
      <c r="D15759" s="13"/>
      <c r="E15759" s="13"/>
    </row>
    <row r="15760" ht="57.0" hidden="1" customHeight="1">
      <c r="A15760" s="20"/>
      <c r="B15760" s="21"/>
      <c r="C15760" s="12"/>
      <c r="D15760" s="13"/>
      <c r="E15760" s="13"/>
    </row>
    <row r="15761" ht="57.0" hidden="1" customHeight="1">
      <c r="A15761" s="20"/>
      <c r="B15761" s="21"/>
      <c r="C15761" s="12"/>
      <c r="D15761" s="13"/>
      <c r="E15761" s="13"/>
    </row>
    <row r="15762" ht="57.0" hidden="1" customHeight="1">
      <c r="A15762" s="20"/>
      <c r="B15762" s="21"/>
      <c r="C15762" s="12"/>
      <c r="D15762" s="13"/>
      <c r="E15762" s="13"/>
    </row>
    <row r="15763" ht="57.0" hidden="1" customHeight="1">
      <c r="A15763" s="20"/>
      <c r="B15763" s="21"/>
      <c r="C15763" s="12"/>
      <c r="D15763" s="13"/>
      <c r="E15763" s="13"/>
    </row>
    <row r="15764" ht="57.0" hidden="1" customHeight="1">
      <c r="A15764" s="20"/>
      <c r="B15764" s="21"/>
      <c r="C15764" s="12"/>
      <c r="D15764" s="13"/>
      <c r="E15764" s="13"/>
    </row>
    <row r="15765" ht="57.0" hidden="1" customHeight="1">
      <c r="A15765" s="20"/>
      <c r="B15765" s="21"/>
      <c r="C15765" s="12"/>
      <c r="D15765" s="13"/>
      <c r="E15765" s="13"/>
    </row>
    <row r="15766" ht="57.0" hidden="1" customHeight="1">
      <c r="A15766" s="20"/>
      <c r="B15766" s="21"/>
      <c r="C15766" s="12"/>
      <c r="D15766" s="13"/>
      <c r="E15766" s="13"/>
    </row>
    <row r="15767" ht="57.0" hidden="1" customHeight="1">
      <c r="A15767" s="20"/>
      <c r="B15767" s="21"/>
      <c r="C15767" s="12"/>
      <c r="D15767" s="13"/>
      <c r="E15767" s="13"/>
    </row>
    <row r="15768" ht="57.0" hidden="1" customHeight="1">
      <c r="A15768" s="20"/>
      <c r="B15768" s="21"/>
      <c r="C15768" s="12"/>
      <c r="D15768" s="13"/>
      <c r="E15768" s="13"/>
    </row>
    <row r="15769" ht="57.0" hidden="1" customHeight="1">
      <c r="A15769" s="20"/>
      <c r="B15769" s="21"/>
      <c r="C15769" s="12"/>
      <c r="D15769" s="13"/>
      <c r="E15769" s="13"/>
    </row>
    <row r="15770" ht="57.0" hidden="1" customHeight="1">
      <c r="A15770" s="20"/>
      <c r="B15770" s="21"/>
      <c r="C15770" s="12"/>
      <c r="D15770" s="13"/>
      <c r="E15770" s="13"/>
    </row>
    <row r="15771" ht="57.0" hidden="1" customHeight="1">
      <c r="A15771" s="20"/>
      <c r="B15771" s="21"/>
      <c r="C15771" s="12"/>
      <c r="D15771" s="13"/>
      <c r="E15771" s="13"/>
    </row>
    <row r="15772" ht="57.0" hidden="1" customHeight="1">
      <c r="A15772" s="20"/>
      <c r="B15772" s="21"/>
      <c r="C15772" s="12"/>
      <c r="D15772" s="13"/>
      <c r="E15772" s="13"/>
    </row>
    <row r="15773" ht="57.0" hidden="1" customHeight="1">
      <c r="A15773" s="20"/>
      <c r="B15773" s="21"/>
      <c r="C15773" s="12"/>
      <c r="D15773" s="13"/>
      <c r="E15773" s="13"/>
    </row>
    <row r="15774" ht="57.0" hidden="1" customHeight="1">
      <c r="A15774" s="20"/>
      <c r="B15774" s="21"/>
      <c r="C15774" s="12"/>
      <c r="D15774" s="13"/>
      <c r="E15774" s="13"/>
    </row>
    <row r="15775" ht="57.0" hidden="1" customHeight="1">
      <c r="A15775" s="20"/>
      <c r="B15775" s="21"/>
      <c r="C15775" s="12"/>
      <c r="D15775" s="13"/>
      <c r="E15775" s="13"/>
    </row>
    <row r="15776" ht="57.0" hidden="1" customHeight="1">
      <c r="A15776" s="20"/>
      <c r="B15776" s="21"/>
      <c r="C15776" s="12"/>
      <c r="D15776" s="13"/>
      <c r="E15776" s="13"/>
    </row>
    <row r="15777" ht="57.0" hidden="1" customHeight="1">
      <c r="A15777" s="20"/>
      <c r="B15777" s="21"/>
      <c r="C15777" s="12"/>
      <c r="D15777" s="13"/>
      <c r="E15777" s="13"/>
    </row>
    <row r="15778" ht="57.0" hidden="1" customHeight="1">
      <c r="A15778" s="20"/>
      <c r="B15778" s="21"/>
      <c r="C15778" s="12"/>
      <c r="D15778" s="13"/>
      <c r="E15778" s="13"/>
    </row>
    <row r="15779" ht="57.0" hidden="1" customHeight="1">
      <c r="A15779" s="20"/>
      <c r="B15779" s="21"/>
      <c r="C15779" s="12"/>
      <c r="D15779" s="13"/>
      <c r="E15779" s="13"/>
    </row>
    <row r="15780" ht="57.0" hidden="1" customHeight="1">
      <c r="A15780" s="20"/>
      <c r="B15780" s="21"/>
      <c r="C15780" s="12"/>
      <c r="D15780" s="13"/>
      <c r="E15780" s="13"/>
    </row>
    <row r="15781" ht="57.0" hidden="1" customHeight="1">
      <c r="A15781" s="20"/>
      <c r="B15781" s="21"/>
      <c r="C15781" s="12"/>
      <c r="D15781" s="13"/>
      <c r="E15781" s="13"/>
    </row>
    <row r="15782" ht="57.0" hidden="1" customHeight="1">
      <c r="A15782" s="20"/>
      <c r="B15782" s="21"/>
      <c r="C15782" s="12"/>
      <c r="D15782" s="13"/>
      <c r="E15782" s="13"/>
    </row>
    <row r="15783" ht="57.0" hidden="1" customHeight="1">
      <c r="A15783" s="20"/>
      <c r="B15783" s="21"/>
      <c r="C15783" s="12"/>
      <c r="D15783" s="13"/>
      <c r="E15783" s="13"/>
    </row>
    <row r="15784" ht="57.0" hidden="1" customHeight="1">
      <c r="A15784" s="20"/>
      <c r="B15784" s="21"/>
      <c r="C15784" s="12"/>
      <c r="D15784" s="13"/>
      <c r="E15784" s="13"/>
    </row>
    <row r="15785" ht="57.0" hidden="1" customHeight="1">
      <c r="A15785" s="20"/>
      <c r="B15785" s="21"/>
      <c r="C15785" s="12"/>
      <c r="D15785" s="13"/>
      <c r="E15785" s="13"/>
    </row>
    <row r="15786" ht="57.0" hidden="1" customHeight="1">
      <c r="A15786" s="20"/>
      <c r="B15786" s="21"/>
      <c r="C15786" s="12"/>
      <c r="D15786" s="13"/>
      <c r="E15786" s="13"/>
    </row>
    <row r="15787" ht="57.0" hidden="1" customHeight="1">
      <c r="A15787" s="20"/>
      <c r="B15787" s="21"/>
      <c r="C15787" s="12"/>
      <c r="D15787" s="13"/>
      <c r="E15787" s="13"/>
    </row>
    <row r="15788" ht="57.0" hidden="1" customHeight="1">
      <c r="A15788" s="20"/>
      <c r="B15788" s="21"/>
      <c r="C15788" s="12"/>
      <c r="D15788" s="13"/>
      <c r="E15788" s="13"/>
    </row>
    <row r="15789" ht="57.0" hidden="1" customHeight="1">
      <c r="A15789" s="20"/>
      <c r="B15789" s="21"/>
      <c r="C15789" s="12"/>
      <c r="D15789" s="13"/>
      <c r="E15789" s="13"/>
    </row>
    <row r="15790" ht="57.0" hidden="1" customHeight="1">
      <c r="A15790" s="20"/>
      <c r="B15790" s="21"/>
      <c r="C15790" s="12"/>
      <c r="D15790" s="13"/>
      <c r="E15790" s="13"/>
    </row>
    <row r="15791" ht="57.0" hidden="1" customHeight="1">
      <c r="A15791" s="20"/>
      <c r="B15791" s="21"/>
      <c r="C15791" s="12"/>
      <c r="D15791" s="13"/>
      <c r="E15791" s="13"/>
    </row>
    <row r="15792" ht="57.0" hidden="1" customHeight="1">
      <c r="A15792" s="20"/>
      <c r="B15792" s="21"/>
      <c r="C15792" s="12"/>
      <c r="D15792" s="13"/>
      <c r="E15792" s="13"/>
    </row>
    <row r="15793" ht="57.0" hidden="1" customHeight="1">
      <c r="A15793" s="20"/>
      <c r="B15793" s="21"/>
      <c r="C15793" s="12"/>
      <c r="D15793" s="13"/>
      <c r="E15793" s="13"/>
    </row>
    <row r="15794" ht="57.0" hidden="1" customHeight="1">
      <c r="A15794" s="20"/>
      <c r="B15794" s="21"/>
      <c r="C15794" s="12"/>
      <c r="D15794" s="13"/>
      <c r="E15794" s="13"/>
    </row>
    <row r="15795" ht="57.0" hidden="1" customHeight="1">
      <c r="A15795" s="20"/>
      <c r="B15795" s="21"/>
      <c r="C15795" s="12"/>
      <c r="D15795" s="13"/>
      <c r="E15795" s="13"/>
    </row>
    <row r="15796" ht="57.0" hidden="1" customHeight="1">
      <c r="A15796" s="20"/>
      <c r="B15796" s="21"/>
      <c r="C15796" s="12"/>
      <c r="D15796" s="13"/>
      <c r="E15796" s="13"/>
    </row>
    <row r="15797" ht="57.0" hidden="1" customHeight="1">
      <c r="A15797" s="20"/>
      <c r="B15797" s="21"/>
      <c r="C15797" s="12"/>
      <c r="D15797" s="13"/>
      <c r="E15797" s="13"/>
    </row>
    <row r="15798" ht="57.0" hidden="1" customHeight="1">
      <c r="A15798" s="20"/>
      <c r="B15798" s="21"/>
      <c r="C15798" s="12"/>
      <c r="D15798" s="13"/>
      <c r="E15798" s="13"/>
    </row>
    <row r="15799" ht="57.0" hidden="1" customHeight="1">
      <c r="A15799" s="20"/>
      <c r="B15799" s="21"/>
      <c r="C15799" s="12"/>
      <c r="D15799" s="13"/>
      <c r="E15799" s="13"/>
    </row>
    <row r="15800" ht="57.0" hidden="1" customHeight="1">
      <c r="A15800" s="20"/>
      <c r="B15800" s="21"/>
      <c r="C15800" s="12"/>
      <c r="D15800" s="13"/>
      <c r="E15800" s="13"/>
    </row>
    <row r="15801" ht="57.0" hidden="1" customHeight="1">
      <c r="A15801" s="20"/>
      <c r="B15801" s="21"/>
      <c r="C15801" s="12"/>
      <c r="D15801" s="13"/>
      <c r="E15801" s="13"/>
    </row>
    <row r="15802" ht="57.0" hidden="1" customHeight="1">
      <c r="A15802" s="20"/>
      <c r="B15802" s="21"/>
      <c r="C15802" s="12"/>
      <c r="D15802" s="13"/>
      <c r="E15802" s="13"/>
    </row>
    <row r="15803" ht="57.0" hidden="1" customHeight="1">
      <c r="A15803" s="20"/>
      <c r="B15803" s="21"/>
      <c r="C15803" s="12"/>
      <c r="D15803" s="13"/>
      <c r="E15803" s="13"/>
    </row>
    <row r="15804" ht="57.0" hidden="1" customHeight="1">
      <c r="A15804" s="20"/>
      <c r="B15804" s="21"/>
      <c r="C15804" s="12"/>
      <c r="D15804" s="13"/>
      <c r="E15804" s="13"/>
    </row>
    <row r="15805" ht="57.0" hidden="1" customHeight="1">
      <c r="A15805" s="20"/>
      <c r="B15805" s="21"/>
      <c r="C15805" s="12"/>
      <c r="D15805" s="13"/>
      <c r="E15805" s="13"/>
    </row>
    <row r="15806" ht="57.0" hidden="1" customHeight="1">
      <c r="A15806" s="20"/>
      <c r="B15806" s="21"/>
      <c r="C15806" s="12"/>
      <c r="D15806" s="13"/>
      <c r="E15806" s="13"/>
    </row>
    <row r="15807" ht="57.0" hidden="1" customHeight="1">
      <c r="A15807" s="20"/>
      <c r="B15807" s="21"/>
      <c r="C15807" s="12"/>
      <c r="D15807" s="13"/>
      <c r="E15807" s="13"/>
    </row>
    <row r="15808" ht="57.0" hidden="1" customHeight="1">
      <c r="A15808" s="20"/>
      <c r="B15808" s="21"/>
      <c r="C15808" s="12"/>
      <c r="D15808" s="13"/>
      <c r="E15808" s="13"/>
    </row>
    <row r="15809" ht="57.0" hidden="1" customHeight="1">
      <c r="A15809" s="20"/>
      <c r="B15809" s="21"/>
      <c r="C15809" s="12"/>
      <c r="D15809" s="13"/>
      <c r="E15809" s="13"/>
    </row>
    <row r="15810" ht="57.0" hidden="1" customHeight="1">
      <c r="A15810" s="20"/>
      <c r="B15810" s="21"/>
      <c r="C15810" s="12"/>
      <c r="D15810" s="13"/>
      <c r="E15810" s="13"/>
    </row>
    <row r="15811" ht="57.0" hidden="1" customHeight="1">
      <c r="A15811" s="20"/>
      <c r="B15811" s="21"/>
      <c r="C15811" s="12"/>
      <c r="D15811" s="13"/>
      <c r="E15811" s="13"/>
    </row>
    <row r="15812" ht="57.0" hidden="1" customHeight="1">
      <c r="A15812" s="20"/>
      <c r="B15812" s="21"/>
      <c r="C15812" s="12"/>
      <c r="D15812" s="13"/>
      <c r="E15812" s="13"/>
    </row>
    <row r="15813" ht="57.0" hidden="1" customHeight="1">
      <c r="A15813" s="20"/>
      <c r="B15813" s="21"/>
      <c r="C15813" s="12"/>
      <c r="D15813" s="13"/>
      <c r="E15813" s="13"/>
    </row>
    <row r="15814" ht="57.0" hidden="1" customHeight="1">
      <c r="A15814" s="20"/>
      <c r="B15814" s="21"/>
      <c r="C15814" s="12"/>
      <c r="D15814" s="13"/>
      <c r="E15814" s="13"/>
    </row>
    <row r="15815" ht="57.0" hidden="1" customHeight="1">
      <c r="A15815" s="20"/>
      <c r="B15815" s="21"/>
      <c r="C15815" s="12"/>
      <c r="D15815" s="13"/>
      <c r="E15815" s="13"/>
    </row>
    <row r="15816" ht="57.0" hidden="1" customHeight="1">
      <c r="A15816" s="20"/>
      <c r="B15816" s="21"/>
      <c r="C15816" s="12"/>
      <c r="D15816" s="13"/>
      <c r="E15816" s="13"/>
    </row>
    <row r="15817" ht="57.0" hidden="1" customHeight="1">
      <c r="A15817" s="20"/>
      <c r="B15817" s="21"/>
      <c r="C15817" s="12"/>
      <c r="D15817" s="13"/>
      <c r="E15817" s="13"/>
    </row>
    <row r="15818" ht="57.0" hidden="1" customHeight="1">
      <c r="A15818" s="20"/>
      <c r="B15818" s="21"/>
      <c r="C15818" s="12"/>
      <c r="D15818" s="13"/>
      <c r="E15818" s="13"/>
    </row>
    <row r="15819" ht="57.0" hidden="1" customHeight="1">
      <c r="A15819" s="20"/>
      <c r="B15819" s="21"/>
      <c r="C15819" s="12"/>
      <c r="D15819" s="13"/>
      <c r="E15819" s="13"/>
    </row>
    <row r="15820" ht="57.0" hidden="1" customHeight="1">
      <c r="A15820" s="20"/>
      <c r="B15820" s="21"/>
      <c r="C15820" s="12"/>
      <c r="D15820" s="13"/>
      <c r="E15820" s="13"/>
    </row>
    <row r="15821" ht="57.0" hidden="1" customHeight="1">
      <c r="A15821" s="20"/>
      <c r="B15821" s="21"/>
      <c r="C15821" s="12"/>
      <c r="D15821" s="13"/>
      <c r="E15821" s="13"/>
    </row>
    <row r="15822" ht="57.0" hidden="1" customHeight="1">
      <c r="A15822" s="20"/>
      <c r="B15822" s="21"/>
      <c r="C15822" s="12"/>
      <c r="D15822" s="13"/>
      <c r="E15822" s="13"/>
    </row>
    <row r="15823" ht="57.0" hidden="1" customHeight="1">
      <c r="A15823" s="20"/>
      <c r="B15823" s="21"/>
      <c r="C15823" s="12"/>
      <c r="D15823" s="13"/>
      <c r="E15823" s="13"/>
    </row>
    <row r="15824" ht="57.0" hidden="1" customHeight="1">
      <c r="A15824" s="20"/>
      <c r="B15824" s="21"/>
      <c r="C15824" s="12"/>
      <c r="D15824" s="13"/>
      <c r="E15824" s="13"/>
    </row>
    <row r="15825" ht="57.0" hidden="1" customHeight="1">
      <c r="A15825" s="20"/>
      <c r="B15825" s="21"/>
      <c r="C15825" s="12"/>
      <c r="D15825" s="13"/>
      <c r="E15825" s="13"/>
    </row>
    <row r="15826" ht="57.0" hidden="1" customHeight="1">
      <c r="A15826" s="20"/>
      <c r="B15826" s="21"/>
      <c r="C15826" s="12"/>
      <c r="D15826" s="13"/>
      <c r="E15826" s="13"/>
    </row>
    <row r="15827" ht="57.0" hidden="1" customHeight="1">
      <c r="A15827" s="20"/>
      <c r="B15827" s="21"/>
      <c r="C15827" s="12"/>
      <c r="D15827" s="13"/>
      <c r="E15827" s="13"/>
    </row>
    <row r="15828" ht="57.0" hidden="1" customHeight="1">
      <c r="A15828" s="20"/>
      <c r="B15828" s="21"/>
      <c r="C15828" s="12"/>
      <c r="D15828" s="13"/>
      <c r="E15828" s="13"/>
    </row>
    <row r="15829" ht="57.0" hidden="1" customHeight="1">
      <c r="A15829" s="20"/>
      <c r="B15829" s="21"/>
      <c r="C15829" s="12"/>
      <c r="D15829" s="13"/>
      <c r="E15829" s="13"/>
    </row>
    <row r="15830" ht="57.0" hidden="1" customHeight="1">
      <c r="A15830" s="20"/>
      <c r="B15830" s="21"/>
      <c r="C15830" s="12"/>
      <c r="D15830" s="13"/>
      <c r="E15830" s="13"/>
    </row>
    <row r="15831" ht="57.0" hidden="1" customHeight="1">
      <c r="A15831" s="20"/>
      <c r="B15831" s="21"/>
      <c r="C15831" s="12"/>
      <c r="D15831" s="13"/>
      <c r="E15831" s="13"/>
    </row>
    <row r="15832" ht="57.0" hidden="1" customHeight="1">
      <c r="A15832" s="20"/>
      <c r="B15832" s="21"/>
      <c r="C15832" s="12"/>
      <c r="D15832" s="13"/>
      <c r="E15832" s="13"/>
    </row>
    <row r="15833" ht="57.0" hidden="1" customHeight="1">
      <c r="A15833" s="20"/>
      <c r="B15833" s="21"/>
      <c r="C15833" s="12"/>
      <c r="D15833" s="13"/>
      <c r="E15833" s="13"/>
    </row>
    <row r="15834" ht="57.0" hidden="1" customHeight="1">
      <c r="A15834" s="20"/>
      <c r="B15834" s="21"/>
      <c r="C15834" s="12"/>
      <c r="D15834" s="13"/>
      <c r="E15834" s="13"/>
    </row>
    <row r="15835" ht="57.0" hidden="1" customHeight="1">
      <c r="A15835" s="20"/>
      <c r="B15835" s="21"/>
      <c r="C15835" s="12"/>
      <c r="D15835" s="13"/>
      <c r="E15835" s="13"/>
    </row>
    <row r="15836" ht="57.0" hidden="1" customHeight="1">
      <c r="A15836" s="20"/>
      <c r="B15836" s="21"/>
      <c r="C15836" s="12"/>
      <c r="D15836" s="13"/>
      <c r="E15836" s="13"/>
    </row>
    <row r="15837" ht="57.0" hidden="1" customHeight="1">
      <c r="A15837" s="20"/>
      <c r="B15837" s="21"/>
      <c r="C15837" s="12"/>
      <c r="D15837" s="13"/>
      <c r="E15837" s="13"/>
    </row>
    <row r="15838" ht="57.0" hidden="1" customHeight="1">
      <c r="A15838" s="20"/>
      <c r="B15838" s="21"/>
      <c r="C15838" s="12"/>
      <c r="D15838" s="13"/>
      <c r="E15838" s="13"/>
    </row>
    <row r="15839" ht="57.0" hidden="1" customHeight="1">
      <c r="A15839" s="20"/>
      <c r="B15839" s="21"/>
      <c r="C15839" s="12"/>
      <c r="D15839" s="13"/>
      <c r="E15839" s="13"/>
    </row>
    <row r="15840" ht="57.0" hidden="1" customHeight="1">
      <c r="A15840" s="20"/>
      <c r="B15840" s="21"/>
      <c r="C15840" s="12"/>
      <c r="D15840" s="13"/>
      <c r="E15840" s="13"/>
    </row>
    <row r="15841" ht="57.0" hidden="1" customHeight="1">
      <c r="A15841" s="20"/>
      <c r="B15841" s="21"/>
      <c r="C15841" s="12"/>
      <c r="D15841" s="13"/>
      <c r="E15841" s="13"/>
    </row>
    <row r="15842" ht="57.0" hidden="1" customHeight="1">
      <c r="A15842" s="20"/>
      <c r="B15842" s="21"/>
      <c r="C15842" s="12"/>
      <c r="D15842" s="13"/>
      <c r="E15842" s="13"/>
    </row>
    <row r="15843" ht="57.0" hidden="1" customHeight="1">
      <c r="A15843" s="20"/>
      <c r="B15843" s="21"/>
      <c r="C15843" s="12"/>
      <c r="D15843" s="13"/>
      <c r="E15843" s="13"/>
    </row>
    <row r="15844" ht="57.0" hidden="1" customHeight="1">
      <c r="A15844" s="20"/>
      <c r="B15844" s="21"/>
      <c r="C15844" s="12"/>
      <c r="D15844" s="13"/>
      <c r="E15844" s="13"/>
    </row>
    <row r="15845" ht="57.0" hidden="1" customHeight="1">
      <c r="A15845" s="20"/>
      <c r="B15845" s="21"/>
      <c r="C15845" s="12"/>
      <c r="D15845" s="13"/>
      <c r="E15845" s="13"/>
    </row>
    <row r="15846" ht="57.0" hidden="1" customHeight="1">
      <c r="A15846" s="20"/>
      <c r="B15846" s="21"/>
      <c r="C15846" s="12"/>
      <c r="D15846" s="13"/>
      <c r="E15846" s="13"/>
    </row>
    <row r="15847" ht="57.0" hidden="1" customHeight="1">
      <c r="A15847" s="20"/>
      <c r="B15847" s="21"/>
      <c r="C15847" s="12"/>
      <c r="D15847" s="13"/>
      <c r="E15847" s="13"/>
    </row>
    <row r="15848" ht="57.0" hidden="1" customHeight="1">
      <c r="A15848" s="20"/>
      <c r="B15848" s="21"/>
      <c r="C15848" s="12"/>
      <c r="D15848" s="13"/>
      <c r="E15848" s="13"/>
    </row>
    <row r="15849" ht="57.0" hidden="1" customHeight="1">
      <c r="A15849" s="20"/>
      <c r="B15849" s="21"/>
      <c r="C15849" s="12"/>
      <c r="D15849" s="13"/>
      <c r="E15849" s="13"/>
    </row>
    <row r="15850" ht="57.0" hidden="1" customHeight="1">
      <c r="A15850" s="20"/>
      <c r="B15850" s="21"/>
      <c r="C15850" s="12"/>
      <c r="D15850" s="13"/>
      <c r="E15850" s="13"/>
    </row>
    <row r="15851" ht="57.0" hidden="1" customHeight="1">
      <c r="A15851" s="20"/>
      <c r="B15851" s="21"/>
      <c r="C15851" s="12"/>
      <c r="D15851" s="13"/>
      <c r="E15851" s="13"/>
    </row>
    <row r="15852" ht="57.0" hidden="1" customHeight="1">
      <c r="A15852" s="20"/>
      <c r="B15852" s="21"/>
      <c r="C15852" s="12"/>
      <c r="D15852" s="13"/>
      <c r="E15852" s="13"/>
    </row>
    <row r="15853" ht="57.0" hidden="1" customHeight="1">
      <c r="A15853" s="20"/>
      <c r="B15853" s="21"/>
      <c r="C15853" s="12"/>
      <c r="D15853" s="13"/>
      <c r="E15853" s="13"/>
    </row>
    <row r="15854" ht="57.0" hidden="1" customHeight="1">
      <c r="A15854" s="20"/>
      <c r="B15854" s="21"/>
      <c r="C15854" s="12"/>
      <c r="D15854" s="13"/>
      <c r="E15854" s="13"/>
    </row>
    <row r="15855" ht="57.0" hidden="1" customHeight="1">
      <c r="A15855" s="20"/>
      <c r="B15855" s="21"/>
      <c r="C15855" s="12"/>
      <c r="D15855" s="13"/>
      <c r="E15855" s="13"/>
    </row>
    <row r="15856" ht="57.0" hidden="1" customHeight="1">
      <c r="A15856" s="20"/>
      <c r="B15856" s="21"/>
      <c r="C15856" s="12"/>
      <c r="D15856" s="13"/>
      <c r="E15856" s="13"/>
    </row>
    <row r="15857" ht="57.0" hidden="1" customHeight="1">
      <c r="A15857" s="20"/>
      <c r="B15857" s="21"/>
      <c r="C15857" s="12"/>
      <c r="D15857" s="13"/>
      <c r="E15857" s="13"/>
    </row>
    <row r="15858" ht="57.0" hidden="1" customHeight="1">
      <c r="A15858" s="20"/>
      <c r="B15858" s="21"/>
      <c r="C15858" s="12"/>
      <c r="D15858" s="13"/>
      <c r="E15858" s="13"/>
    </row>
    <row r="15859" ht="57.0" hidden="1" customHeight="1">
      <c r="A15859" s="20"/>
      <c r="B15859" s="21"/>
      <c r="C15859" s="12"/>
      <c r="D15859" s="13"/>
      <c r="E15859" s="13"/>
    </row>
    <row r="15860" ht="57.0" hidden="1" customHeight="1">
      <c r="A15860" s="20"/>
      <c r="B15860" s="21"/>
      <c r="C15860" s="12"/>
      <c r="D15860" s="13"/>
      <c r="E15860" s="13"/>
    </row>
    <row r="15861" ht="57.0" hidden="1" customHeight="1">
      <c r="A15861" s="20"/>
      <c r="B15861" s="21"/>
      <c r="C15861" s="12"/>
      <c r="D15861" s="13"/>
      <c r="E15861" s="13"/>
    </row>
    <row r="15862" ht="57.0" hidden="1" customHeight="1">
      <c r="A15862" s="20"/>
      <c r="B15862" s="21"/>
      <c r="C15862" s="12"/>
      <c r="D15862" s="13"/>
      <c r="E15862" s="13"/>
    </row>
    <row r="15863" ht="57.0" hidden="1" customHeight="1">
      <c r="A15863" s="20"/>
      <c r="B15863" s="21"/>
      <c r="C15863" s="12"/>
      <c r="D15863" s="13"/>
      <c r="E15863" s="13"/>
    </row>
    <row r="15864" ht="57.0" hidden="1" customHeight="1">
      <c r="A15864" s="20"/>
      <c r="B15864" s="21"/>
      <c r="C15864" s="12"/>
      <c r="D15864" s="13"/>
      <c r="E15864" s="13"/>
    </row>
    <row r="15865" ht="57.0" hidden="1" customHeight="1">
      <c r="A15865" s="20"/>
      <c r="B15865" s="21"/>
      <c r="C15865" s="12"/>
      <c r="D15865" s="13"/>
      <c r="E15865" s="13"/>
    </row>
    <row r="15866" ht="57.0" hidden="1" customHeight="1">
      <c r="A15866" s="20"/>
      <c r="B15866" s="21"/>
      <c r="C15866" s="12"/>
      <c r="D15866" s="13"/>
      <c r="E15866" s="13"/>
    </row>
    <row r="15867" ht="57.0" hidden="1" customHeight="1">
      <c r="A15867" s="20"/>
      <c r="B15867" s="21"/>
      <c r="C15867" s="12"/>
      <c r="D15867" s="13"/>
      <c r="E15867" s="13"/>
    </row>
    <row r="15868" ht="57.0" hidden="1" customHeight="1">
      <c r="A15868" s="20"/>
      <c r="B15868" s="21"/>
      <c r="C15868" s="12"/>
      <c r="D15868" s="13"/>
      <c r="E15868" s="13"/>
    </row>
    <row r="15869" ht="57.0" hidden="1" customHeight="1">
      <c r="A15869" s="20"/>
      <c r="B15869" s="21"/>
      <c r="C15869" s="12"/>
      <c r="D15869" s="13"/>
      <c r="E15869" s="13"/>
    </row>
    <row r="15870" ht="57.0" hidden="1" customHeight="1">
      <c r="A15870" s="20"/>
      <c r="B15870" s="21"/>
      <c r="C15870" s="12"/>
      <c r="D15870" s="13"/>
      <c r="E15870" s="13"/>
    </row>
    <row r="15871" ht="57.0" hidden="1" customHeight="1">
      <c r="A15871" s="20"/>
      <c r="B15871" s="21"/>
      <c r="C15871" s="12"/>
      <c r="D15871" s="13"/>
      <c r="E15871" s="13"/>
    </row>
    <row r="15872" ht="57.0" hidden="1" customHeight="1">
      <c r="A15872" s="20"/>
      <c r="B15872" s="21"/>
      <c r="C15872" s="12"/>
      <c r="D15872" s="13"/>
      <c r="E15872" s="13"/>
    </row>
    <row r="15873" ht="57.0" hidden="1" customHeight="1">
      <c r="A15873" s="20"/>
      <c r="B15873" s="21"/>
      <c r="C15873" s="12"/>
      <c r="D15873" s="13"/>
      <c r="E15873" s="13"/>
    </row>
    <row r="15874" ht="57.0" hidden="1" customHeight="1">
      <c r="A15874" s="20"/>
      <c r="B15874" s="21"/>
      <c r="C15874" s="12"/>
      <c r="D15874" s="13"/>
      <c r="E15874" s="13"/>
    </row>
    <row r="15875" ht="57.0" hidden="1" customHeight="1">
      <c r="A15875" s="20"/>
      <c r="B15875" s="21"/>
      <c r="C15875" s="12"/>
      <c r="D15875" s="13"/>
      <c r="E15875" s="13"/>
    </row>
    <row r="15876" ht="57.0" hidden="1" customHeight="1">
      <c r="A15876" s="20"/>
      <c r="B15876" s="21"/>
      <c r="C15876" s="12"/>
      <c r="D15876" s="13"/>
      <c r="E15876" s="13"/>
    </row>
    <row r="15877" ht="57.0" hidden="1" customHeight="1">
      <c r="A15877" s="20"/>
      <c r="B15877" s="21"/>
      <c r="C15877" s="12"/>
      <c r="D15877" s="13"/>
      <c r="E15877" s="13"/>
    </row>
    <row r="15878" ht="57.0" hidden="1" customHeight="1">
      <c r="A15878" s="20"/>
      <c r="B15878" s="21"/>
      <c r="C15878" s="12"/>
      <c r="D15878" s="13"/>
      <c r="E15878" s="13"/>
    </row>
    <row r="15879" ht="57.0" hidden="1" customHeight="1">
      <c r="A15879" s="20"/>
      <c r="B15879" s="21"/>
      <c r="C15879" s="12"/>
      <c r="D15879" s="13"/>
      <c r="E15879" s="13"/>
    </row>
    <row r="15880" ht="57.0" hidden="1" customHeight="1">
      <c r="A15880" s="20"/>
      <c r="B15880" s="21"/>
      <c r="C15880" s="12"/>
      <c r="D15880" s="13"/>
      <c r="E15880" s="13"/>
    </row>
    <row r="15881" ht="57.0" hidden="1" customHeight="1">
      <c r="A15881" s="20"/>
      <c r="B15881" s="21"/>
      <c r="C15881" s="12"/>
      <c r="D15881" s="13"/>
      <c r="E15881" s="13"/>
    </row>
    <row r="15882" ht="57.0" hidden="1" customHeight="1">
      <c r="A15882" s="20"/>
      <c r="B15882" s="21"/>
      <c r="C15882" s="12"/>
      <c r="D15882" s="13"/>
      <c r="E15882" s="13"/>
    </row>
    <row r="15883" ht="57.0" hidden="1" customHeight="1">
      <c r="A15883" s="20"/>
      <c r="B15883" s="21"/>
      <c r="C15883" s="12"/>
      <c r="D15883" s="13"/>
      <c r="E15883" s="13"/>
    </row>
    <row r="15884" ht="57.0" hidden="1" customHeight="1">
      <c r="A15884" s="20"/>
      <c r="B15884" s="21"/>
      <c r="C15884" s="12"/>
      <c r="D15884" s="13"/>
      <c r="E15884" s="13"/>
    </row>
    <row r="15885" ht="57.0" hidden="1" customHeight="1">
      <c r="A15885" s="20"/>
      <c r="B15885" s="21"/>
      <c r="C15885" s="12"/>
      <c r="D15885" s="13"/>
      <c r="E15885" s="13"/>
    </row>
    <row r="15886" ht="57.0" hidden="1" customHeight="1">
      <c r="A15886" s="20"/>
      <c r="B15886" s="21"/>
      <c r="C15886" s="12"/>
      <c r="D15886" s="13"/>
      <c r="E15886" s="13"/>
    </row>
    <row r="15887" ht="57.0" hidden="1" customHeight="1">
      <c r="A15887" s="20"/>
      <c r="B15887" s="21"/>
      <c r="C15887" s="12"/>
      <c r="D15887" s="13"/>
      <c r="E15887" s="13"/>
    </row>
    <row r="15888" ht="57.0" hidden="1" customHeight="1">
      <c r="A15888" s="20"/>
      <c r="B15888" s="21"/>
      <c r="C15888" s="12"/>
      <c r="D15888" s="13"/>
      <c r="E15888" s="13"/>
    </row>
    <row r="15889" ht="57.0" hidden="1" customHeight="1">
      <c r="A15889" s="20"/>
      <c r="B15889" s="21"/>
      <c r="C15889" s="12"/>
      <c r="D15889" s="13"/>
      <c r="E15889" s="13"/>
    </row>
    <row r="15890" ht="57.0" hidden="1" customHeight="1">
      <c r="A15890" s="20"/>
      <c r="B15890" s="21"/>
      <c r="C15890" s="12"/>
      <c r="D15890" s="13"/>
      <c r="E15890" s="13"/>
    </row>
    <row r="15891" ht="57.0" hidden="1" customHeight="1">
      <c r="A15891" s="20"/>
      <c r="B15891" s="21"/>
      <c r="C15891" s="12"/>
      <c r="D15891" s="13"/>
      <c r="E15891" s="13"/>
    </row>
    <row r="15892" ht="57.0" hidden="1" customHeight="1">
      <c r="A15892" s="20"/>
      <c r="B15892" s="21"/>
      <c r="C15892" s="12"/>
      <c r="D15892" s="13"/>
      <c r="E15892" s="13"/>
    </row>
    <row r="15893" ht="57.0" hidden="1" customHeight="1">
      <c r="A15893" s="20"/>
      <c r="B15893" s="21"/>
      <c r="C15893" s="12"/>
      <c r="D15893" s="13"/>
      <c r="E15893" s="13"/>
    </row>
    <row r="15894" ht="57.0" hidden="1" customHeight="1">
      <c r="A15894" s="20"/>
      <c r="B15894" s="21"/>
      <c r="C15894" s="12"/>
      <c r="D15894" s="13"/>
      <c r="E15894" s="13"/>
    </row>
    <row r="15895" ht="57.0" hidden="1" customHeight="1">
      <c r="A15895" s="20"/>
      <c r="B15895" s="21"/>
      <c r="C15895" s="12"/>
      <c r="D15895" s="13"/>
      <c r="E15895" s="13"/>
    </row>
    <row r="15896" ht="57.0" hidden="1" customHeight="1">
      <c r="A15896" s="20"/>
      <c r="B15896" s="21"/>
      <c r="C15896" s="12"/>
      <c r="D15896" s="13"/>
      <c r="E15896" s="13"/>
    </row>
    <row r="15897" ht="57.0" hidden="1" customHeight="1">
      <c r="A15897" s="20"/>
      <c r="B15897" s="21"/>
      <c r="C15897" s="12"/>
      <c r="D15897" s="13"/>
      <c r="E15897" s="13"/>
    </row>
    <row r="15898" ht="57.0" hidden="1" customHeight="1">
      <c r="A15898" s="20"/>
      <c r="B15898" s="21"/>
      <c r="C15898" s="12"/>
      <c r="D15898" s="13"/>
      <c r="E15898" s="13"/>
    </row>
    <row r="15899" ht="57.0" hidden="1" customHeight="1">
      <c r="A15899" s="20"/>
      <c r="B15899" s="21"/>
      <c r="C15899" s="12"/>
      <c r="D15899" s="13"/>
      <c r="E15899" s="13"/>
    </row>
    <row r="15900" ht="57.0" hidden="1" customHeight="1">
      <c r="A15900" s="20"/>
      <c r="B15900" s="21"/>
      <c r="C15900" s="12"/>
      <c r="D15900" s="13"/>
      <c r="E15900" s="13"/>
    </row>
    <row r="15901" ht="57.0" hidden="1" customHeight="1">
      <c r="A15901" s="20"/>
      <c r="B15901" s="21"/>
      <c r="C15901" s="12"/>
      <c r="D15901" s="13"/>
      <c r="E15901" s="13"/>
    </row>
    <row r="15902" ht="57.0" hidden="1" customHeight="1">
      <c r="A15902" s="20"/>
      <c r="B15902" s="21"/>
      <c r="C15902" s="12"/>
      <c r="D15902" s="13"/>
      <c r="E15902" s="13"/>
    </row>
    <row r="15903" ht="57.0" hidden="1" customHeight="1">
      <c r="A15903" s="20"/>
      <c r="B15903" s="21"/>
      <c r="C15903" s="12"/>
      <c r="D15903" s="13"/>
      <c r="E15903" s="13"/>
    </row>
    <row r="15904" ht="57.0" hidden="1" customHeight="1">
      <c r="A15904" s="20"/>
      <c r="B15904" s="21"/>
      <c r="C15904" s="12"/>
      <c r="D15904" s="13"/>
      <c r="E15904" s="13"/>
    </row>
    <row r="15905" ht="57.0" hidden="1" customHeight="1">
      <c r="A15905" s="20"/>
      <c r="B15905" s="21"/>
      <c r="C15905" s="12"/>
      <c r="D15905" s="13"/>
      <c r="E15905" s="13"/>
    </row>
    <row r="15906" ht="57.0" hidden="1" customHeight="1">
      <c r="A15906" s="20"/>
      <c r="B15906" s="21"/>
      <c r="C15906" s="12"/>
      <c r="D15906" s="13"/>
      <c r="E15906" s="13"/>
    </row>
    <row r="15907" ht="57.0" hidden="1" customHeight="1">
      <c r="A15907" s="20"/>
      <c r="B15907" s="21"/>
      <c r="C15907" s="12"/>
      <c r="D15907" s="13"/>
      <c r="E15907" s="13"/>
    </row>
    <row r="15908" ht="57.0" hidden="1" customHeight="1">
      <c r="A15908" s="20"/>
      <c r="B15908" s="21"/>
      <c r="C15908" s="12"/>
      <c r="D15908" s="13"/>
      <c r="E15908" s="13"/>
    </row>
    <row r="15909" ht="57.0" hidden="1" customHeight="1">
      <c r="A15909" s="20"/>
      <c r="B15909" s="21"/>
      <c r="C15909" s="12"/>
      <c r="D15909" s="13"/>
      <c r="E15909" s="13"/>
    </row>
    <row r="15910" ht="57.0" hidden="1" customHeight="1">
      <c r="A15910" s="20"/>
      <c r="B15910" s="21"/>
      <c r="C15910" s="12"/>
      <c r="D15910" s="13"/>
      <c r="E15910" s="13"/>
    </row>
    <row r="15911" ht="57.0" hidden="1" customHeight="1">
      <c r="A15911" s="20"/>
      <c r="B15911" s="21"/>
      <c r="C15911" s="12"/>
      <c r="D15911" s="13"/>
      <c r="E15911" s="13"/>
    </row>
    <row r="15912" ht="57.0" hidden="1" customHeight="1">
      <c r="A15912" s="20"/>
      <c r="B15912" s="21"/>
      <c r="C15912" s="12"/>
      <c r="D15912" s="13"/>
      <c r="E15912" s="13"/>
    </row>
    <row r="15913" ht="57.0" hidden="1" customHeight="1">
      <c r="A15913" s="20"/>
      <c r="B15913" s="21"/>
      <c r="C15913" s="12"/>
      <c r="D15913" s="13"/>
      <c r="E15913" s="13"/>
    </row>
    <row r="15914" ht="57.0" hidden="1" customHeight="1">
      <c r="A15914" s="20"/>
      <c r="B15914" s="21"/>
      <c r="C15914" s="12"/>
      <c r="D15914" s="13"/>
      <c r="E15914" s="13"/>
    </row>
    <row r="15915" ht="57.0" hidden="1" customHeight="1">
      <c r="A15915" s="20"/>
      <c r="B15915" s="21"/>
      <c r="C15915" s="12"/>
      <c r="D15915" s="13"/>
      <c r="E15915" s="13"/>
    </row>
    <row r="15916" ht="57.0" hidden="1" customHeight="1">
      <c r="A15916" s="20"/>
      <c r="B15916" s="21"/>
      <c r="C15916" s="12"/>
      <c r="D15916" s="13"/>
      <c r="E15916" s="13"/>
    </row>
    <row r="15917" ht="57.0" hidden="1" customHeight="1">
      <c r="A15917" s="20"/>
      <c r="B15917" s="21"/>
      <c r="C15917" s="12"/>
      <c r="D15917" s="13"/>
      <c r="E15917" s="13"/>
    </row>
    <row r="15918" ht="57.0" hidden="1" customHeight="1">
      <c r="A15918" s="20"/>
      <c r="B15918" s="21"/>
      <c r="C15918" s="12"/>
      <c r="D15918" s="13"/>
      <c r="E15918" s="13"/>
    </row>
    <row r="15919" ht="57.0" hidden="1" customHeight="1">
      <c r="A15919" s="20"/>
      <c r="B15919" s="21"/>
      <c r="C15919" s="12"/>
      <c r="D15919" s="13"/>
      <c r="E15919" s="13"/>
    </row>
    <row r="15920" ht="57.0" hidden="1" customHeight="1">
      <c r="A15920" s="20"/>
      <c r="B15920" s="21"/>
      <c r="C15920" s="12"/>
      <c r="D15920" s="13"/>
      <c r="E15920" s="13"/>
    </row>
    <row r="15921" ht="57.0" hidden="1" customHeight="1">
      <c r="A15921" s="20"/>
      <c r="B15921" s="21"/>
      <c r="C15921" s="12"/>
      <c r="D15921" s="13"/>
      <c r="E15921" s="13"/>
    </row>
    <row r="15922" ht="57.0" hidden="1" customHeight="1">
      <c r="A15922" s="20"/>
      <c r="B15922" s="21"/>
      <c r="C15922" s="12"/>
      <c r="D15922" s="13"/>
      <c r="E15922" s="13"/>
    </row>
    <row r="15923" ht="57.0" hidden="1" customHeight="1">
      <c r="A15923" s="20"/>
      <c r="B15923" s="21"/>
      <c r="C15923" s="12"/>
      <c r="D15923" s="13"/>
      <c r="E15923" s="13"/>
    </row>
    <row r="15924" ht="57.0" hidden="1" customHeight="1">
      <c r="A15924" s="20"/>
      <c r="B15924" s="21"/>
      <c r="C15924" s="12"/>
      <c r="D15924" s="13"/>
      <c r="E15924" s="13"/>
    </row>
    <row r="15925" ht="57.0" hidden="1" customHeight="1">
      <c r="A15925" s="20"/>
      <c r="B15925" s="21"/>
      <c r="C15925" s="12"/>
      <c r="D15925" s="13"/>
      <c r="E15925" s="13"/>
    </row>
    <row r="15926" ht="57.0" hidden="1" customHeight="1">
      <c r="A15926" s="20"/>
      <c r="B15926" s="21"/>
      <c r="C15926" s="12"/>
      <c r="D15926" s="13"/>
      <c r="E15926" s="13"/>
    </row>
    <row r="15927" ht="57.0" hidden="1" customHeight="1">
      <c r="A15927" s="20"/>
      <c r="B15927" s="21"/>
      <c r="C15927" s="12"/>
      <c r="D15927" s="13"/>
      <c r="E15927" s="13"/>
    </row>
    <row r="15928" ht="57.0" hidden="1" customHeight="1">
      <c r="A15928" s="20"/>
      <c r="B15928" s="21"/>
      <c r="C15928" s="12"/>
      <c r="D15928" s="13"/>
      <c r="E15928" s="13"/>
    </row>
    <row r="15929" ht="57.0" hidden="1" customHeight="1">
      <c r="A15929" s="20"/>
      <c r="B15929" s="21"/>
      <c r="C15929" s="12"/>
      <c r="D15929" s="13"/>
      <c r="E15929" s="13"/>
    </row>
    <row r="15930" ht="57.0" hidden="1" customHeight="1">
      <c r="A15930" s="20"/>
      <c r="B15930" s="21"/>
      <c r="C15930" s="12"/>
      <c r="D15930" s="13"/>
      <c r="E15930" s="13"/>
    </row>
    <row r="15931" ht="57.0" hidden="1" customHeight="1">
      <c r="A15931" s="20"/>
      <c r="B15931" s="21"/>
      <c r="C15931" s="12"/>
      <c r="D15931" s="13"/>
      <c r="E15931" s="13"/>
    </row>
    <row r="15932" ht="57.0" hidden="1" customHeight="1">
      <c r="A15932" s="20"/>
      <c r="B15932" s="21"/>
      <c r="C15932" s="12"/>
      <c r="D15932" s="13"/>
      <c r="E15932" s="13"/>
    </row>
    <row r="15933" ht="57.0" hidden="1" customHeight="1">
      <c r="A15933" s="20"/>
      <c r="B15933" s="21"/>
      <c r="C15933" s="12"/>
      <c r="D15933" s="13"/>
      <c r="E15933" s="13"/>
    </row>
    <row r="15934" ht="57.0" hidden="1" customHeight="1">
      <c r="A15934" s="20"/>
      <c r="B15934" s="21"/>
      <c r="C15934" s="12"/>
      <c r="D15934" s="13"/>
      <c r="E15934" s="13"/>
    </row>
    <row r="15935" ht="57.0" hidden="1" customHeight="1">
      <c r="A15935" s="20"/>
      <c r="B15935" s="21"/>
      <c r="C15935" s="12"/>
      <c r="D15935" s="13"/>
      <c r="E15935" s="13"/>
    </row>
    <row r="15936" ht="57.0" hidden="1" customHeight="1">
      <c r="A15936" s="20"/>
      <c r="B15936" s="21"/>
      <c r="C15936" s="12"/>
      <c r="D15936" s="13"/>
      <c r="E15936" s="13"/>
    </row>
    <row r="15937" ht="57.0" hidden="1" customHeight="1">
      <c r="A15937" s="20"/>
      <c r="B15937" s="21"/>
      <c r="C15937" s="12"/>
      <c r="D15937" s="13"/>
      <c r="E15937" s="13"/>
    </row>
    <row r="15938" ht="57.0" hidden="1" customHeight="1">
      <c r="A15938" s="20"/>
      <c r="B15938" s="21"/>
      <c r="C15938" s="12"/>
      <c r="D15938" s="13"/>
      <c r="E15938" s="13"/>
    </row>
    <row r="15939" ht="57.0" hidden="1" customHeight="1">
      <c r="A15939" s="20"/>
      <c r="B15939" s="21"/>
      <c r="C15939" s="12"/>
      <c r="D15939" s="13"/>
      <c r="E15939" s="13"/>
    </row>
    <row r="15940" ht="57.0" hidden="1" customHeight="1">
      <c r="A15940" s="20"/>
      <c r="B15940" s="21"/>
      <c r="C15940" s="12"/>
      <c r="D15940" s="13"/>
      <c r="E15940" s="13"/>
    </row>
    <row r="15941" ht="57.0" hidden="1" customHeight="1">
      <c r="A15941" s="20"/>
      <c r="B15941" s="21"/>
      <c r="C15941" s="12"/>
      <c r="D15941" s="13"/>
      <c r="E15941" s="13"/>
    </row>
    <row r="15942" ht="57.0" hidden="1" customHeight="1">
      <c r="A15942" s="20"/>
      <c r="B15942" s="21"/>
      <c r="C15942" s="12"/>
      <c r="D15942" s="13"/>
      <c r="E15942" s="13"/>
    </row>
    <row r="15943" ht="57.0" hidden="1" customHeight="1">
      <c r="A15943" s="20"/>
      <c r="B15943" s="21"/>
      <c r="C15943" s="12"/>
      <c r="D15943" s="13"/>
      <c r="E15943" s="13"/>
    </row>
    <row r="15944" ht="57.0" hidden="1" customHeight="1">
      <c r="A15944" s="20"/>
      <c r="B15944" s="21"/>
      <c r="C15944" s="12"/>
      <c r="D15944" s="13"/>
      <c r="E15944" s="13"/>
    </row>
    <row r="15945" ht="57.0" hidden="1" customHeight="1">
      <c r="A15945" s="20"/>
      <c r="B15945" s="21"/>
      <c r="C15945" s="12"/>
      <c r="D15945" s="13"/>
      <c r="E15945" s="13"/>
    </row>
    <row r="15946" ht="57.0" hidden="1" customHeight="1">
      <c r="A15946" s="20"/>
      <c r="B15946" s="21"/>
      <c r="C15946" s="12"/>
      <c r="D15946" s="13"/>
      <c r="E15946" s="13"/>
    </row>
    <row r="15947" ht="57.0" hidden="1" customHeight="1">
      <c r="A15947" s="20"/>
      <c r="B15947" s="21"/>
      <c r="C15947" s="12"/>
      <c r="D15947" s="13"/>
      <c r="E15947" s="13"/>
    </row>
    <row r="15948" ht="57.0" hidden="1" customHeight="1">
      <c r="A15948" s="20"/>
      <c r="B15948" s="21"/>
      <c r="C15948" s="12"/>
      <c r="D15948" s="13"/>
      <c r="E15948" s="13"/>
    </row>
    <row r="15949" ht="57.0" hidden="1" customHeight="1">
      <c r="A15949" s="20"/>
      <c r="B15949" s="21"/>
      <c r="C15949" s="12"/>
      <c r="D15949" s="13"/>
      <c r="E15949" s="13"/>
    </row>
    <row r="15950" ht="57.0" hidden="1" customHeight="1">
      <c r="A15950" s="20"/>
      <c r="B15950" s="21"/>
      <c r="C15950" s="12"/>
      <c r="D15950" s="13"/>
      <c r="E15950" s="13"/>
    </row>
    <row r="15951" ht="57.0" hidden="1" customHeight="1">
      <c r="A15951" s="20"/>
      <c r="B15951" s="21"/>
      <c r="C15951" s="12"/>
      <c r="D15951" s="13"/>
      <c r="E15951" s="13"/>
    </row>
    <row r="15952" ht="57.0" hidden="1" customHeight="1">
      <c r="A15952" s="20"/>
      <c r="B15952" s="21"/>
      <c r="C15952" s="12"/>
      <c r="D15952" s="13"/>
      <c r="E15952" s="13"/>
    </row>
    <row r="15953" ht="57.0" hidden="1" customHeight="1">
      <c r="A15953" s="20"/>
      <c r="B15953" s="21"/>
      <c r="C15953" s="12"/>
      <c r="D15953" s="13"/>
      <c r="E15953" s="13"/>
    </row>
    <row r="15954" ht="57.0" hidden="1" customHeight="1">
      <c r="A15954" s="20"/>
      <c r="B15954" s="21"/>
      <c r="C15954" s="12"/>
      <c r="D15954" s="13"/>
      <c r="E15954" s="13"/>
    </row>
    <row r="15955" ht="57.0" hidden="1" customHeight="1">
      <c r="A15955" s="20"/>
      <c r="B15955" s="21"/>
      <c r="C15955" s="12"/>
      <c r="D15955" s="13"/>
      <c r="E15955" s="13"/>
    </row>
    <row r="15956" ht="57.0" hidden="1" customHeight="1">
      <c r="A15956" s="20"/>
      <c r="B15956" s="21"/>
      <c r="C15956" s="12"/>
      <c r="D15956" s="13"/>
      <c r="E15956" s="13"/>
    </row>
    <row r="15957" ht="57.0" hidden="1" customHeight="1">
      <c r="A15957" s="20"/>
      <c r="B15957" s="21"/>
      <c r="C15957" s="12"/>
      <c r="D15957" s="13"/>
      <c r="E15957" s="13"/>
    </row>
    <row r="15958" ht="57.0" hidden="1" customHeight="1">
      <c r="A15958" s="20"/>
      <c r="B15958" s="21"/>
      <c r="C15958" s="12"/>
      <c r="D15958" s="13"/>
      <c r="E15958" s="13"/>
    </row>
    <row r="15959" ht="57.0" hidden="1" customHeight="1">
      <c r="A15959" s="20"/>
      <c r="B15959" s="21"/>
      <c r="C15959" s="12"/>
      <c r="D15959" s="13"/>
      <c r="E15959" s="13"/>
    </row>
    <row r="15960" ht="57.0" hidden="1" customHeight="1">
      <c r="A15960" s="20"/>
      <c r="B15960" s="21"/>
      <c r="C15960" s="12"/>
      <c r="D15960" s="13"/>
      <c r="E15960" s="13"/>
    </row>
    <row r="15961" ht="57.0" hidden="1" customHeight="1">
      <c r="A15961" s="20"/>
      <c r="B15961" s="21"/>
      <c r="C15961" s="12"/>
      <c r="D15961" s="13"/>
      <c r="E15961" s="13"/>
    </row>
    <row r="15962" ht="57.0" hidden="1" customHeight="1">
      <c r="A15962" s="20"/>
      <c r="B15962" s="21"/>
      <c r="C15962" s="12"/>
      <c r="D15962" s="13"/>
      <c r="E15962" s="13"/>
    </row>
    <row r="15963" ht="57.0" hidden="1" customHeight="1">
      <c r="A15963" s="20"/>
      <c r="B15963" s="21"/>
      <c r="C15963" s="12"/>
      <c r="D15963" s="13"/>
      <c r="E15963" s="13"/>
    </row>
    <row r="15964" ht="57.0" hidden="1" customHeight="1">
      <c r="A15964" s="20"/>
      <c r="B15964" s="21"/>
      <c r="C15964" s="12"/>
      <c r="D15964" s="13"/>
      <c r="E15964" s="13"/>
    </row>
    <row r="15965" ht="57.0" hidden="1" customHeight="1">
      <c r="A15965" s="20"/>
      <c r="B15965" s="21"/>
      <c r="C15965" s="12"/>
      <c r="D15965" s="13"/>
      <c r="E15965" s="13"/>
    </row>
    <row r="15966" ht="57.0" hidden="1" customHeight="1">
      <c r="A15966" s="20"/>
      <c r="B15966" s="21"/>
      <c r="C15966" s="12"/>
      <c r="D15966" s="13"/>
      <c r="E15966" s="13"/>
    </row>
    <row r="15967" ht="57.0" hidden="1" customHeight="1">
      <c r="A15967" s="20"/>
      <c r="B15967" s="21"/>
      <c r="C15967" s="12"/>
      <c r="D15967" s="13"/>
      <c r="E15967" s="13"/>
    </row>
    <row r="15968" ht="57.0" hidden="1" customHeight="1">
      <c r="A15968" s="20"/>
      <c r="B15968" s="21"/>
      <c r="C15968" s="12"/>
      <c r="D15968" s="13"/>
      <c r="E15968" s="13"/>
    </row>
    <row r="15969" ht="57.0" hidden="1" customHeight="1">
      <c r="A15969" s="20"/>
      <c r="B15969" s="21"/>
      <c r="C15969" s="12"/>
      <c r="D15969" s="13"/>
      <c r="E15969" s="13"/>
    </row>
    <row r="15970" ht="57.0" hidden="1" customHeight="1">
      <c r="A15970" s="20"/>
      <c r="B15970" s="21"/>
      <c r="C15970" s="12"/>
      <c r="D15970" s="13"/>
      <c r="E15970" s="13"/>
    </row>
    <row r="15971" ht="57.0" hidden="1" customHeight="1">
      <c r="A15971" s="20"/>
      <c r="B15971" s="21"/>
      <c r="C15971" s="12"/>
      <c r="D15971" s="13"/>
      <c r="E15971" s="13"/>
    </row>
    <row r="15972" ht="57.0" hidden="1" customHeight="1">
      <c r="A15972" s="20"/>
      <c r="B15972" s="21"/>
      <c r="C15972" s="12"/>
      <c r="D15972" s="13"/>
      <c r="E15972" s="13"/>
    </row>
    <row r="15973" ht="57.0" hidden="1" customHeight="1">
      <c r="A15973" s="20"/>
      <c r="B15973" s="21"/>
      <c r="C15973" s="12"/>
      <c r="D15973" s="13"/>
      <c r="E15973" s="13"/>
    </row>
    <row r="15974" ht="57.0" hidden="1" customHeight="1">
      <c r="A15974" s="20"/>
      <c r="B15974" s="21"/>
      <c r="C15974" s="12"/>
      <c r="D15974" s="13"/>
      <c r="E15974" s="13"/>
    </row>
    <row r="15975" ht="57.0" hidden="1" customHeight="1">
      <c r="A15975" s="20"/>
      <c r="B15975" s="21"/>
      <c r="C15975" s="12"/>
      <c r="D15975" s="13"/>
      <c r="E15975" s="13"/>
    </row>
    <row r="15976" ht="57.0" hidden="1" customHeight="1">
      <c r="A15976" s="20"/>
      <c r="B15976" s="21"/>
      <c r="C15976" s="12"/>
      <c r="D15976" s="13"/>
      <c r="E15976" s="13"/>
    </row>
    <row r="15977" ht="57.0" hidden="1" customHeight="1">
      <c r="A15977" s="20"/>
      <c r="B15977" s="21"/>
      <c r="C15977" s="12"/>
      <c r="D15977" s="13"/>
      <c r="E15977" s="13"/>
    </row>
    <row r="15978" ht="57.0" hidden="1" customHeight="1">
      <c r="A15978" s="20"/>
      <c r="B15978" s="21"/>
      <c r="C15978" s="12"/>
      <c r="D15978" s="13"/>
      <c r="E15978" s="13"/>
    </row>
    <row r="15979" ht="57.0" hidden="1" customHeight="1">
      <c r="A15979" s="20"/>
      <c r="B15979" s="21"/>
      <c r="C15979" s="12"/>
      <c r="D15979" s="13"/>
      <c r="E15979" s="13"/>
    </row>
    <row r="15980" ht="57.0" hidden="1" customHeight="1">
      <c r="A15980" s="20"/>
      <c r="B15980" s="21"/>
      <c r="C15980" s="12"/>
      <c r="D15980" s="13"/>
      <c r="E15980" s="13"/>
    </row>
    <row r="15981" ht="57.0" hidden="1" customHeight="1">
      <c r="A15981" s="20"/>
      <c r="B15981" s="21"/>
      <c r="C15981" s="12"/>
      <c r="D15981" s="13"/>
      <c r="E15981" s="13"/>
    </row>
    <row r="15982" ht="57.0" hidden="1" customHeight="1">
      <c r="A15982" s="20"/>
      <c r="B15982" s="21"/>
      <c r="C15982" s="12"/>
      <c r="D15982" s="13"/>
      <c r="E15982" s="13"/>
    </row>
    <row r="15983" ht="57.0" hidden="1" customHeight="1">
      <c r="A15983" s="20"/>
      <c r="B15983" s="21"/>
      <c r="C15983" s="12"/>
      <c r="D15983" s="13"/>
      <c r="E15983" s="13"/>
    </row>
    <row r="15984" ht="57.0" hidden="1" customHeight="1">
      <c r="A15984" s="20"/>
      <c r="B15984" s="21"/>
      <c r="C15984" s="12"/>
      <c r="D15984" s="13"/>
      <c r="E15984" s="13"/>
    </row>
    <row r="15985" ht="57.0" hidden="1" customHeight="1">
      <c r="A15985" s="20"/>
      <c r="B15985" s="21"/>
      <c r="C15985" s="12"/>
      <c r="D15985" s="13"/>
      <c r="E15985" s="13"/>
    </row>
    <row r="15986" ht="57.0" hidden="1" customHeight="1">
      <c r="A15986" s="20"/>
      <c r="B15986" s="21"/>
      <c r="C15986" s="12"/>
      <c r="D15986" s="13"/>
      <c r="E15986" s="13"/>
    </row>
    <row r="15987" ht="57.0" hidden="1" customHeight="1">
      <c r="A15987" s="20"/>
      <c r="B15987" s="21"/>
      <c r="C15987" s="12"/>
      <c r="D15987" s="13"/>
      <c r="E15987" s="13"/>
    </row>
    <row r="15988" ht="57.0" hidden="1" customHeight="1">
      <c r="A15988" s="20"/>
      <c r="B15988" s="21"/>
      <c r="C15988" s="12"/>
      <c r="D15988" s="13"/>
      <c r="E15988" s="13"/>
    </row>
    <row r="15989" ht="57.0" hidden="1" customHeight="1">
      <c r="A15989" s="20"/>
      <c r="B15989" s="21"/>
      <c r="C15989" s="12"/>
      <c r="D15989" s="13"/>
      <c r="E15989" s="13"/>
    </row>
    <row r="15990" ht="57.0" hidden="1" customHeight="1">
      <c r="A15990" s="20"/>
      <c r="B15990" s="21"/>
      <c r="C15990" s="12"/>
      <c r="D15990" s="13"/>
      <c r="E15990" s="13"/>
    </row>
    <row r="15991" ht="57.0" hidden="1" customHeight="1">
      <c r="A15991" s="20"/>
      <c r="B15991" s="21"/>
      <c r="C15991" s="12"/>
      <c r="D15991" s="13"/>
      <c r="E15991" s="13"/>
    </row>
    <row r="15992" ht="57.0" hidden="1" customHeight="1">
      <c r="A15992" s="20"/>
      <c r="B15992" s="21"/>
      <c r="C15992" s="12"/>
      <c r="D15992" s="13"/>
      <c r="E15992" s="13"/>
    </row>
    <row r="15993" ht="57.0" hidden="1" customHeight="1">
      <c r="A15993" s="20"/>
      <c r="B15993" s="21"/>
      <c r="C15993" s="12"/>
      <c r="D15993" s="13"/>
      <c r="E15993" s="13"/>
    </row>
    <row r="15994" ht="57.0" hidden="1" customHeight="1">
      <c r="A15994" s="20"/>
      <c r="B15994" s="21"/>
      <c r="C15994" s="12"/>
      <c r="D15994" s="13"/>
      <c r="E15994" s="13"/>
    </row>
    <row r="15995" ht="57.0" hidden="1" customHeight="1">
      <c r="A15995" s="20"/>
      <c r="B15995" s="21"/>
      <c r="C15995" s="12"/>
      <c r="D15995" s="13"/>
      <c r="E15995" s="13"/>
    </row>
    <row r="15996" ht="57.0" hidden="1" customHeight="1">
      <c r="A15996" s="20"/>
      <c r="B15996" s="21"/>
      <c r="C15996" s="12"/>
      <c r="D15996" s="13"/>
      <c r="E15996" s="13"/>
    </row>
    <row r="15997" ht="57.0" hidden="1" customHeight="1">
      <c r="A15997" s="20"/>
      <c r="B15997" s="21"/>
      <c r="C15997" s="12"/>
      <c r="D15997" s="13"/>
      <c r="E15997" s="13"/>
    </row>
    <row r="15998" ht="57.0" hidden="1" customHeight="1">
      <c r="A15998" s="20"/>
      <c r="B15998" s="21"/>
      <c r="C15998" s="12"/>
      <c r="D15998" s="13"/>
      <c r="E15998" s="13"/>
    </row>
    <row r="15999" ht="57.0" hidden="1" customHeight="1">
      <c r="A15999" s="20"/>
      <c r="B15999" s="21"/>
      <c r="C15999" s="12"/>
      <c r="D15999" s="13"/>
      <c r="E15999" s="13"/>
    </row>
    <row r="16000" ht="57.0" hidden="1" customHeight="1">
      <c r="A16000" s="20"/>
      <c r="B16000" s="21"/>
      <c r="C16000" s="12"/>
      <c r="D16000" s="13"/>
      <c r="E16000" s="13"/>
    </row>
    <row r="16001" ht="57.0" hidden="1" customHeight="1">
      <c r="A16001" s="20"/>
      <c r="B16001" s="21"/>
      <c r="C16001" s="12"/>
      <c r="D16001" s="13"/>
      <c r="E16001" s="13"/>
    </row>
    <row r="16002" ht="57.0" hidden="1" customHeight="1">
      <c r="A16002" s="20"/>
      <c r="B16002" s="21"/>
      <c r="C16002" s="12"/>
      <c r="D16002" s="13"/>
      <c r="E16002" s="13"/>
    </row>
    <row r="16003" ht="57.0" hidden="1" customHeight="1">
      <c r="A16003" s="20"/>
      <c r="B16003" s="21"/>
      <c r="C16003" s="12"/>
      <c r="D16003" s="13"/>
      <c r="E16003" s="13"/>
    </row>
    <row r="16004" ht="57.0" hidden="1" customHeight="1">
      <c r="A16004" s="20"/>
      <c r="B16004" s="21"/>
      <c r="C16004" s="12"/>
      <c r="D16004" s="13"/>
      <c r="E16004" s="13"/>
    </row>
    <row r="16005" ht="57.0" hidden="1" customHeight="1">
      <c r="A16005" s="20"/>
      <c r="B16005" s="21"/>
      <c r="C16005" s="12"/>
      <c r="D16005" s="13"/>
      <c r="E16005" s="13"/>
    </row>
    <row r="16006" ht="57.0" hidden="1" customHeight="1">
      <c r="A16006" s="20"/>
      <c r="B16006" s="21"/>
      <c r="C16006" s="12"/>
      <c r="D16006" s="13"/>
      <c r="E16006" s="13"/>
    </row>
    <row r="16007" ht="57.0" hidden="1" customHeight="1">
      <c r="A16007" s="20"/>
      <c r="B16007" s="21"/>
      <c r="C16007" s="12"/>
      <c r="D16007" s="13"/>
      <c r="E16007" s="13"/>
    </row>
    <row r="16008" ht="57.0" hidden="1" customHeight="1">
      <c r="A16008" s="20"/>
      <c r="B16008" s="21"/>
      <c r="C16008" s="12"/>
      <c r="D16008" s="13"/>
      <c r="E16008" s="13"/>
    </row>
    <row r="16009" ht="57.0" hidden="1" customHeight="1">
      <c r="A16009" s="20"/>
      <c r="B16009" s="21"/>
      <c r="C16009" s="12"/>
      <c r="D16009" s="13"/>
      <c r="E16009" s="13"/>
    </row>
    <row r="16010" ht="57.0" hidden="1" customHeight="1">
      <c r="A16010" s="20"/>
      <c r="B16010" s="21"/>
      <c r="C16010" s="12"/>
      <c r="D16010" s="13"/>
      <c r="E16010" s="13"/>
    </row>
    <row r="16011" ht="57.0" hidden="1" customHeight="1">
      <c r="A16011" s="20"/>
      <c r="B16011" s="21"/>
      <c r="C16011" s="12"/>
      <c r="D16011" s="13"/>
      <c r="E16011" s="13"/>
    </row>
    <row r="16012" ht="57.0" hidden="1" customHeight="1">
      <c r="A16012" s="20"/>
      <c r="B16012" s="21"/>
      <c r="C16012" s="12"/>
      <c r="D16012" s="13"/>
      <c r="E16012" s="13"/>
    </row>
    <row r="16013" ht="57.0" hidden="1" customHeight="1">
      <c r="A16013" s="20"/>
      <c r="B16013" s="21"/>
      <c r="C16013" s="12"/>
      <c r="D16013" s="13"/>
      <c r="E16013" s="13"/>
    </row>
    <row r="16014" ht="57.0" hidden="1" customHeight="1">
      <c r="A16014" s="20"/>
      <c r="B16014" s="21"/>
      <c r="C16014" s="12"/>
      <c r="D16014" s="13"/>
      <c r="E16014" s="13"/>
    </row>
    <row r="16015" ht="57.0" hidden="1" customHeight="1">
      <c r="A16015" s="20"/>
      <c r="B16015" s="21"/>
      <c r="C16015" s="12"/>
      <c r="D16015" s="13"/>
      <c r="E16015" s="13"/>
    </row>
    <row r="16016" ht="57.0" hidden="1" customHeight="1">
      <c r="A16016" s="20"/>
      <c r="B16016" s="21"/>
      <c r="C16016" s="12"/>
      <c r="D16016" s="13"/>
      <c r="E16016" s="13"/>
    </row>
    <row r="16017" ht="57.0" hidden="1" customHeight="1">
      <c r="A16017" s="20"/>
      <c r="B16017" s="21"/>
      <c r="C16017" s="12"/>
      <c r="D16017" s="13"/>
      <c r="E16017" s="13"/>
    </row>
    <row r="16018" ht="57.0" hidden="1" customHeight="1">
      <c r="A16018" s="20"/>
      <c r="B16018" s="21"/>
      <c r="C16018" s="12"/>
      <c r="D16018" s="13"/>
      <c r="E16018" s="13"/>
    </row>
    <row r="16019" ht="57.0" hidden="1" customHeight="1">
      <c r="A16019" s="20"/>
      <c r="B16019" s="21"/>
      <c r="C16019" s="12"/>
      <c r="D16019" s="13"/>
      <c r="E16019" s="13"/>
    </row>
    <row r="16020" ht="57.0" hidden="1" customHeight="1">
      <c r="A16020" s="20"/>
      <c r="B16020" s="21"/>
      <c r="C16020" s="12"/>
      <c r="D16020" s="13"/>
      <c r="E16020" s="13"/>
    </row>
    <row r="16021" ht="57.0" hidden="1" customHeight="1">
      <c r="A16021" s="20"/>
      <c r="B16021" s="21"/>
      <c r="C16021" s="12"/>
      <c r="D16021" s="13"/>
      <c r="E16021" s="13"/>
    </row>
    <row r="16022" ht="57.0" hidden="1" customHeight="1">
      <c r="A16022" s="20"/>
      <c r="B16022" s="21"/>
      <c r="C16022" s="12"/>
      <c r="D16022" s="13"/>
      <c r="E16022" s="13"/>
    </row>
    <row r="16023" ht="57.0" hidden="1" customHeight="1">
      <c r="A16023" s="20"/>
      <c r="B16023" s="21"/>
      <c r="C16023" s="12"/>
      <c r="D16023" s="13"/>
      <c r="E16023" s="13"/>
    </row>
    <row r="16024" ht="57.0" hidden="1" customHeight="1">
      <c r="A16024" s="20"/>
      <c r="B16024" s="21"/>
      <c r="C16024" s="12"/>
      <c r="D16024" s="13"/>
      <c r="E16024" s="13"/>
    </row>
    <row r="16025" ht="57.0" hidden="1" customHeight="1">
      <c r="A16025" s="20"/>
      <c r="B16025" s="21"/>
      <c r="C16025" s="12"/>
      <c r="D16025" s="13"/>
      <c r="E16025" s="13"/>
    </row>
    <row r="16026" ht="57.0" hidden="1" customHeight="1">
      <c r="A16026" s="20"/>
      <c r="B16026" s="21"/>
      <c r="C16026" s="12"/>
      <c r="D16026" s="13"/>
      <c r="E16026" s="13"/>
    </row>
    <row r="16027" ht="57.0" hidden="1" customHeight="1">
      <c r="A16027" s="20"/>
      <c r="B16027" s="21"/>
      <c r="C16027" s="12"/>
      <c r="D16027" s="13"/>
      <c r="E16027" s="13"/>
    </row>
    <row r="16028" ht="57.0" hidden="1" customHeight="1">
      <c r="A16028" s="20"/>
      <c r="B16028" s="21"/>
      <c r="C16028" s="12"/>
      <c r="D16028" s="13"/>
      <c r="E16028" s="13"/>
    </row>
    <row r="16029" ht="57.0" hidden="1" customHeight="1">
      <c r="A16029" s="20"/>
      <c r="B16029" s="21"/>
      <c r="C16029" s="12"/>
      <c r="D16029" s="13"/>
      <c r="E16029" s="13"/>
    </row>
    <row r="16030" ht="57.0" hidden="1" customHeight="1">
      <c r="A16030" s="20"/>
      <c r="B16030" s="21"/>
      <c r="C16030" s="12"/>
      <c r="D16030" s="13"/>
      <c r="E16030" s="13"/>
    </row>
    <row r="16031" ht="57.0" hidden="1" customHeight="1">
      <c r="A16031" s="20"/>
      <c r="B16031" s="21"/>
      <c r="C16031" s="12"/>
      <c r="D16031" s="13"/>
      <c r="E16031" s="13"/>
    </row>
    <row r="16032" ht="57.0" hidden="1" customHeight="1">
      <c r="A16032" s="20"/>
      <c r="B16032" s="21"/>
      <c r="C16032" s="12"/>
      <c r="D16032" s="13"/>
      <c r="E16032" s="13"/>
    </row>
    <row r="16033" ht="57.0" hidden="1" customHeight="1">
      <c r="A16033" s="20"/>
      <c r="B16033" s="21"/>
      <c r="C16033" s="12"/>
      <c r="D16033" s="13"/>
      <c r="E16033" s="13"/>
    </row>
    <row r="16034" ht="57.0" hidden="1" customHeight="1">
      <c r="A16034" s="20"/>
      <c r="B16034" s="21"/>
      <c r="C16034" s="12"/>
      <c r="D16034" s="13"/>
      <c r="E16034" s="13"/>
    </row>
    <row r="16035" ht="57.0" hidden="1" customHeight="1">
      <c r="A16035" s="20"/>
      <c r="B16035" s="21"/>
      <c r="C16035" s="12"/>
      <c r="D16035" s="13"/>
      <c r="E16035" s="13"/>
    </row>
    <row r="16036" ht="57.0" hidden="1" customHeight="1">
      <c r="A16036" s="20"/>
      <c r="B16036" s="21"/>
      <c r="C16036" s="12"/>
      <c r="D16036" s="13"/>
      <c r="E16036" s="13"/>
    </row>
    <row r="16037" ht="57.0" hidden="1" customHeight="1">
      <c r="A16037" s="20"/>
      <c r="B16037" s="21"/>
      <c r="C16037" s="12"/>
      <c r="D16037" s="13"/>
      <c r="E16037" s="13"/>
    </row>
    <row r="16038" ht="57.0" hidden="1" customHeight="1">
      <c r="A16038" s="20"/>
      <c r="B16038" s="21"/>
      <c r="C16038" s="12"/>
      <c r="D16038" s="13"/>
      <c r="E16038" s="13"/>
    </row>
    <row r="16039" ht="57.0" hidden="1" customHeight="1">
      <c r="A16039" s="20"/>
      <c r="B16039" s="21"/>
      <c r="C16039" s="12"/>
      <c r="D16039" s="13"/>
      <c r="E16039" s="13"/>
    </row>
    <row r="16040" ht="57.0" hidden="1" customHeight="1">
      <c r="A16040" s="20"/>
      <c r="B16040" s="21"/>
      <c r="C16040" s="12"/>
      <c r="D16040" s="13"/>
      <c r="E16040" s="13"/>
    </row>
    <row r="16041" ht="57.0" hidden="1" customHeight="1">
      <c r="A16041" s="20"/>
      <c r="B16041" s="21"/>
      <c r="C16041" s="12"/>
      <c r="D16041" s="13"/>
      <c r="E16041" s="13"/>
    </row>
    <row r="16042" ht="57.0" hidden="1" customHeight="1">
      <c r="A16042" s="20"/>
      <c r="B16042" s="21"/>
      <c r="C16042" s="12"/>
      <c r="D16042" s="13"/>
      <c r="E16042" s="13"/>
    </row>
    <row r="16043" ht="57.0" hidden="1" customHeight="1">
      <c r="A16043" s="20"/>
      <c r="B16043" s="21"/>
      <c r="C16043" s="12"/>
      <c r="D16043" s="13"/>
      <c r="E16043" s="13"/>
    </row>
    <row r="16044" ht="57.0" hidden="1" customHeight="1">
      <c r="A16044" s="20"/>
      <c r="B16044" s="21"/>
      <c r="C16044" s="12"/>
      <c r="D16044" s="13"/>
      <c r="E16044" s="13"/>
    </row>
    <row r="16045" ht="57.0" hidden="1" customHeight="1">
      <c r="A16045" s="20"/>
      <c r="B16045" s="21"/>
      <c r="C16045" s="12"/>
      <c r="D16045" s="13"/>
      <c r="E16045" s="13"/>
    </row>
    <row r="16046" ht="57.0" hidden="1" customHeight="1">
      <c r="A16046" s="20"/>
      <c r="B16046" s="21"/>
      <c r="C16046" s="12"/>
      <c r="D16046" s="13"/>
      <c r="E16046" s="13"/>
    </row>
    <row r="16047" ht="57.0" hidden="1" customHeight="1">
      <c r="A16047" s="20"/>
      <c r="B16047" s="21"/>
      <c r="C16047" s="12"/>
      <c r="D16047" s="13"/>
      <c r="E16047" s="13"/>
    </row>
    <row r="16048" ht="57.0" hidden="1" customHeight="1">
      <c r="A16048" s="20"/>
      <c r="B16048" s="21"/>
      <c r="C16048" s="12"/>
      <c r="D16048" s="13"/>
      <c r="E16048" s="13"/>
    </row>
    <row r="16049" ht="57.0" hidden="1" customHeight="1">
      <c r="A16049" s="20"/>
      <c r="B16049" s="21"/>
      <c r="C16049" s="12"/>
      <c r="D16049" s="13"/>
      <c r="E16049" s="13"/>
    </row>
    <row r="16050" ht="57.0" hidden="1" customHeight="1">
      <c r="A16050" s="20"/>
      <c r="B16050" s="21"/>
      <c r="C16050" s="12"/>
      <c r="D16050" s="13"/>
      <c r="E16050" s="13"/>
    </row>
    <row r="16051" ht="57.0" hidden="1" customHeight="1">
      <c r="A16051" s="20"/>
      <c r="B16051" s="21"/>
      <c r="C16051" s="12"/>
      <c r="D16051" s="13"/>
      <c r="E16051" s="13"/>
    </row>
    <row r="16052" ht="57.0" hidden="1" customHeight="1">
      <c r="A16052" s="20"/>
      <c r="B16052" s="21"/>
      <c r="C16052" s="12"/>
      <c r="D16052" s="13"/>
      <c r="E16052" s="13"/>
    </row>
    <row r="16053" ht="57.0" hidden="1" customHeight="1">
      <c r="A16053" s="20"/>
      <c r="B16053" s="21"/>
      <c r="C16053" s="12"/>
      <c r="D16053" s="13"/>
      <c r="E16053" s="13"/>
    </row>
    <row r="16054" ht="57.0" hidden="1" customHeight="1">
      <c r="A16054" s="20"/>
      <c r="B16054" s="21"/>
      <c r="C16054" s="12"/>
      <c r="D16054" s="13"/>
      <c r="E16054" s="13"/>
    </row>
    <row r="16055" ht="57.0" hidden="1" customHeight="1">
      <c r="A16055" s="20"/>
      <c r="B16055" s="21"/>
      <c r="C16055" s="12"/>
      <c r="D16055" s="13"/>
      <c r="E16055" s="13"/>
    </row>
    <row r="16056" ht="57.0" hidden="1" customHeight="1">
      <c r="A16056" s="20"/>
      <c r="B16056" s="21"/>
      <c r="C16056" s="12"/>
      <c r="D16056" s="13"/>
      <c r="E16056" s="13"/>
    </row>
    <row r="16057" ht="57.0" hidden="1" customHeight="1">
      <c r="A16057" s="20"/>
      <c r="B16057" s="21"/>
      <c r="C16057" s="12"/>
      <c r="D16057" s="13"/>
      <c r="E16057" s="13"/>
    </row>
    <row r="16058" ht="57.0" hidden="1" customHeight="1">
      <c r="A16058" s="20"/>
      <c r="B16058" s="21"/>
      <c r="C16058" s="12"/>
      <c r="D16058" s="13"/>
      <c r="E16058" s="13"/>
    </row>
    <row r="16059" ht="57.0" hidden="1" customHeight="1">
      <c r="A16059" s="20"/>
      <c r="B16059" s="21"/>
      <c r="C16059" s="12"/>
      <c r="D16059" s="13"/>
      <c r="E16059" s="13"/>
    </row>
    <row r="16060" ht="57.0" hidden="1" customHeight="1">
      <c r="A16060" s="20"/>
      <c r="B16060" s="21"/>
      <c r="C16060" s="12"/>
      <c r="D16060" s="13"/>
      <c r="E16060" s="13"/>
    </row>
    <row r="16061" ht="57.0" hidden="1" customHeight="1">
      <c r="A16061" s="20"/>
      <c r="B16061" s="21"/>
      <c r="C16061" s="12"/>
      <c r="D16061" s="13"/>
      <c r="E16061" s="13"/>
    </row>
    <row r="16062" ht="57.0" hidden="1" customHeight="1">
      <c r="A16062" s="20"/>
      <c r="B16062" s="21"/>
      <c r="C16062" s="12"/>
      <c r="D16062" s="13"/>
      <c r="E16062" s="13"/>
    </row>
    <row r="16063" ht="57.0" hidden="1" customHeight="1">
      <c r="A16063" s="20"/>
      <c r="B16063" s="21"/>
      <c r="C16063" s="12"/>
      <c r="D16063" s="13"/>
      <c r="E16063" s="13"/>
    </row>
    <row r="16064" ht="57.0" hidden="1" customHeight="1">
      <c r="A16064" s="20"/>
      <c r="B16064" s="21"/>
      <c r="C16064" s="12"/>
      <c r="D16064" s="13"/>
      <c r="E16064" s="13"/>
    </row>
    <row r="16065" ht="57.0" hidden="1" customHeight="1">
      <c r="A16065" s="20"/>
      <c r="B16065" s="21"/>
      <c r="C16065" s="12"/>
      <c r="D16065" s="13"/>
      <c r="E16065" s="13"/>
    </row>
    <row r="16066" ht="57.0" hidden="1" customHeight="1">
      <c r="A16066" s="20"/>
      <c r="B16066" s="21"/>
      <c r="C16066" s="12"/>
      <c r="D16066" s="13"/>
      <c r="E16066" s="13"/>
    </row>
    <row r="16067" ht="57.0" hidden="1" customHeight="1">
      <c r="A16067" s="20"/>
      <c r="B16067" s="21"/>
      <c r="C16067" s="12"/>
      <c r="D16067" s="13"/>
      <c r="E16067" s="13"/>
    </row>
    <row r="16068" ht="57.0" hidden="1" customHeight="1">
      <c r="A16068" s="20"/>
      <c r="B16068" s="21"/>
      <c r="C16068" s="12"/>
      <c r="D16068" s="13"/>
      <c r="E16068" s="13"/>
    </row>
    <row r="16069" ht="57.0" hidden="1" customHeight="1">
      <c r="A16069" s="20"/>
      <c r="B16069" s="21"/>
      <c r="C16069" s="12"/>
      <c r="D16069" s="13"/>
      <c r="E16069" s="13"/>
    </row>
    <row r="16070" ht="57.0" hidden="1" customHeight="1">
      <c r="A16070" s="20"/>
      <c r="B16070" s="21"/>
      <c r="C16070" s="12"/>
      <c r="D16070" s="13"/>
      <c r="E16070" s="13"/>
    </row>
    <row r="16071" ht="57.0" hidden="1" customHeight="1">
      <c r="A16071" s="20"/>
      <c r="B16071" s="21"/>
      <c r="C16071" s="12"/>
      <c r="D16071" s="13"/>
      <c r="E16071" s="13"/>
    </row>
    <row r="16072" ht="57.0" hidden="1" customHeight="1">
      <c r="A16072" s="20"/>
      <c r="B16072" s="21"/>
      <c r="C16072" s="12"/>
      <c r="D16072" s="13"/>
      <c r="E16072" s="13"/>
    </row>
    <row r="16073" ht="57.0" hidden="1" customHeight="1">
      <c r="A16073" s="20"/>
      <c r="B16073" s="21"/>
      <c r="C16073" s="12"/>
      <c r="D16073" s="13"/>
      <c r="E16073" s="13"/>
    </row>
    <row r="16074" ht="57.0" hidden="1" customHeight="1">
      <c r="A16074" s="20"/>
      <c r="B16074" s="21"/>
      <c r="C16074" s="12"/>
      <c r="D16074" s="13"/>
      <c r="E16074" s="13"/>
    </row>
    <row r="16075" ht="57.0" hidden="1" customHeight="1">
      <c r="A16075" s="20"/>
      <c r="B16075" s="21"/>
      <c r="C16075" s="12"/>
      <c r="D16075" s="13"/>
      <c r="E16075" s="13"/>
    </row>
    <row r="16076" ht="57.0" hidden="1" customHeight="1">
      <c r="A16076" s="20"/>
      <c r="B16076" s="21"/>
      <c r="C16076" s="12"/>
      <c r="D16076" s="13"/>
      <c r="E16076" s="13"/>
    </row>
    <row r="16077" ht="57.0" hidden="1" customHeight="1">
      <c r="A16077" s="20"/>
      <c r="B16077" s="21"/>
      <c r="C16077" s="12"/>
      <c r="D16077" s="13"/>
      <c r="E16077" s="13"/>
    </row>
    <row r="16078" ht="57.0" hidden="1" customHeight="1">
      <c r="A16078" s="20"/>
      <c r="B16078" s="21"/>
      <c r="C16078" s="12"/>
      <c r="D16078" s="13"/>
      <c r="E16078" s="13"/>
    </row>
    <row r="16079" ht="57.0" hidden="1" customHeight="1">
      <c r="A16079" s="20"/>
      <c r="B16079" s="21"/>
      <c r="C16079" s="12"/>
      <c r="D16079" s="13"/>
      <c r="E16079" s="13"/>
    </row>
    <row r="16080" ht="57.0" hidden="1" customHeight="1">
      <c r="A16080" s="20"/>
      <c r="B16080" s="21"/>
      <c r="C16080" s="12"/>
      <c r="D16080" s="13"/>
      <c r="E16080" s="13"/>
    </row>
    <row r="16081" ht="57.0" hidden="1" customHeight="1">
      <c r="A16081" s="20"/>
      <c r="B16081" s="21"/>
      <c r="C16081" s="12"/>
      <c r="D16081" s="13"/>
      <c r="E16081" s="13"/>
    </row>
    <row r="16082" ht="57.0" hidden="1" customHeight="1">
      <c r="A16082" s="20"/>
      <c r="B16082" s="21"/>
      <c r="C16082" s="12"/>
      <c r="D16082" s="13"/>
      <c r="E16082" s="13"/>
    </row>
    <row r="16083" ht="57.0" hidden="1" customHeight="1">
      <c r="A16083" s="20"/>
      <c r="B16083" s="21"/>
      <c r="C16083" s="12"/>
      <c r="D16083" s="13"/>
      <c r="E16083" s="13"/>
    </row>
    <row r="16084" ht="57.0" hidden="1" customHeight="1">
      <c r="A16084" s="20"/>
      <c r="B16084" s="21"/>
      <c r="C16084" s="12"/>
      <c r="D16084" s="13"/>
      <c r="E16084" s="13"/>
    </row>
    <row r="16085" ht="57.0" hidden="1" customHeight="1">
      <c r="A16085" s="20"/>
      <c r="B16085" s="21"/>
      <c r="C16085" s="12"/>
      <c r="D16085" s="13"/>
      <c r="E16085" s="13"/>
    </row>
    <row r="16086" ht="57.0" hidden="1" customHeight="1">
      <c r="A16086" s="20"/>
      <c r="B16086" s="21"/>
      <c r="C16086" s="12"/>
      <c r="D16086" s="13"/>
      <c r="E16086" s="13"/>
    </row>
    <row r="16087" ht="57.0" hidden="1" customHeight="1">
      <c r="A16087" s="20"/>
      <c r="B16087" s="21"/>
      <c r="C16087" s="12"/>
      <c r="D16087" s="13"/>
      <c r="E16087" s="13"/>
    </row>
    <row r="16088" ht="57.0" hidden="1" customHeight="1">
      <c r="A16088" s="20"/>
      <c r="B16088" s="21"/>
      <c r="C16088" s="12"/>
      <c r="D16088" s="13"/>
      <c r="E16088" s="13"/>
    </row>
    <row r="16089" ht="57.0" hidden="1" customHeight="1">
      <c r="A16089" s="20"/>
      <c r="B16089" s="21"/>
      <c r="C16089" s="12"/>
      <c r="D16089" s="13"/>
      <c r="E16089" s="13"/>
    </row>
    <row r="16090" ht="57.0" hidden="1" customHeight="1">
      <c r="A16090" s="20"/>
      <c r="B16090" s="21"/>
      <c r="C16090" s="12"/>
      <c r="D16090" s="13"/>
      <c r="E16090" s="13"/>
    </row>
    <row r="16091" ht="57.0" hidden="1" customHeight="1">
      <c r="A16091" s="20"/>
      <c r="B16091" s="21"/>
      <c r="C16091" s="12"/>
      <c r="D16091" s="13"/>
      <c r="E16091" s="13"/>
    </row>
    <row r="16092" ht="57.0" hidden="1" customHeight="1">
      <c r="A16092" s="20"/>
      <c r="B16092" s="21"/>
      <c r="C16092" s="12"/>
      <c r="D16092" s="13"/>
      <c r="E16092" s="13"/>
    </row>
    <row r="16093" ht="57.0" hidden="1" customHeight="1">
      <c r="A16093" s="20"/>
      <c r="B16093" s="21"/>
      <c r="C16093" s="12"/>
      <c r="D16093" s="13"/>
      <c r="E16093" s="13"/>
    </row>
    <row r="16094" ht="57.0" hidden="1" customHeight="1">
      <c r="A16094" s="20"/>
      <c r="B16094" s="21"/>
      <c r="C16094" s="12"/>
      <c r="D16094" s="13"/>
      <c r="E16094" s="13"/>
    </row>
    <row r="16095" ht="57.0" hidden="1" customHeight="1">
      <c r="A16095" s="20"/>
      <c r="B16095" s="21"/>
      <c r="C16095" s="12"/>
      <c r="D16095" s="13"/>
      <c r="E16095" s="13"/>
    </row>
    <row r="16096" ht="57.0" hidden="1" customHeight="1">
      <c r="A16096" s="20"/>
      <c r="B16096" s="21"/>
      <c r="C16096" s="12"/>
      <c r="D16096" s="13"/>
      <c r="E16096" s="13"/>
    </row>
    <row r="16097" ht="57.0" hidden="1" customHeight="1">
      <c r="A16097" s="20"/>
      <c r="B16097" s="21"/>
      <c r="C16097" s="12"/>
      <c r="D16097" s="13"/>
      <c r="E16097" s="13"/>
    </row>
    <row r="16098" ht="57.0" hidden="1" customHeight="1">
      <c r="A16098" s="20"/>
      <c r="B16098" s="21"/>
      <c r="C16098" s="12"/>
      <c r="D16098" s="13"/>
      <c r="E16098" s="13"/>
    </row>
    <row r="16099" ht="57.0" hidden="1" customHeight="1">
      <c r="A16099" s="20"/>
      <c r="B16099" s="21"/>
      <c r="C16099" s="12"/>
      <c r="D16099" s="13"/>
      <c r="E16099" s="13"/>
    </row>
    <row r="16100" ht="57.0" hidden="1" customHeight="1">
      <c r="A16100" s="20"/>
      <c r="B16100" s="21"/>
      <c r="C16100" s="12"/>
      <c r="D16100" s="13"/>
      <c r="E16100" s="13"/>
    </row>
    <row r="16101" ht="57.0" hidden="1" customHeight="1">
      <c r="A16101" s="20"/>
      <c r="B16101" s="21"/>
      <c r="C16101" s="12"/>
      <c r="D16101" s="13"/>
      <c r="E16101" s="13"/>
    </row>
    <row r="16102" ht="57.0" hidden="1" customHeight="1">
      <c r="A16102" s="20"/>
      <c r="B16102" s="21"/>
      <c r="C16102" s="12"/>
      <c r="D16102" s="13"/>
      <c r="E16102" s="13"/>
    </row>
    <row r="16103" ht="57.0" hidden="1" customHeight="1">
      <c r="A16103" s="20"/>
      <c r="B16103" s="21"/>
      <c r="C16103" s="12"/>
      <c r="D16103" s="13"/>
      <c r="E16103" s="13"/>
    </row>
    <row r="16104" ht="57.0" hidden="1" customHeight="1">
      <c r="A16104" s="20"/>
      <c r="B16104" s="21"/>
      <c r="C16104" s="12"/>
      <c r="D16104" s="13"/>
      <c r="E16104" s="13"/>
    </row>
    <row r="16105" ht="57.0" hidden="1" customHeight="1">
      <c r="A16105" s="20"/>
      <c r="B16105" s="21"/>
      <c r="C16105" s="12"/>
      <c r="D16105" s="13"/>
      <c r="E16105" s="13"/>
    </row>
    <row r="16106" ht="57.0" hidden="1" customHeight="1">
      <c r="A16106" s="20"/>
      <c r="B16106" s="21"/>
      <c r="C16106" s="12"/>
      <c r="D16106" s="13"/>
      <c r="E16106" s="13"/>
    </row>
    <row r="16107" ht="57.0" hidden="1" customHeight="1">
      <c r="A16107" s="20"/>
      <c r="B16107" s="21"/>
      <c r="C16107" s="12"/>
      <c r="D16107" s="13"/>
      <c r="E16107" s="13"/>
    </row>
    <row r="16108" ht="57.0" hidden="1" customHeight="1">
      <c r="A16108" s="20"/>
      <c r="B16108" s="21"/>
      <c r="C16108" s="12"/>
      <c r="D16108" s="13"/>
      <c r="E16108" s="13"/>
    </row>
    <row r="16109" ht="57.0" hidden="1" customHeight="1">
      <c r="A16109" s="20"/>
      <c r="B16109" s="21"/>
      <c r="C16109" s="12"/>
      <c r="D16109" s="13"/>
      <c r="E16109" s="13"/>
    </row>
    <row r="16110" ht="57.0" hidden="1" customHeight="1">
      <c r="A16110" s="20"/>
      <c r="B16110" s="21"/>
      <c r="C16110" s="12"/>
      <c r="D16110" s="13"/>
      <c r="E16110" s="13"/>
    </row>
    <row r="16111" ht="57.0" hidden="1" customHeight="1">
      <c r="A16111" s="20"/>
      <c r="B16111" s="21"/>
      <c r="C16111" s="12"/>
      <c r="D16111" s="13"/>
      <c r="E16111" s="13"/>
    </row>
    <row r="16112" ht="57.0" hidden="1" customHeight="1">
      <c r="A16112" s="20"/>
      <c r="B16112" s="21"/>
      <c r="C16112" s="12"/>
      <c r="D16112" s="13"/>
      <c r="E16112" s="13"/>
    </row>
    <row r="16113" ht="57.0" hidden="1" customHeight="1">
      <c r="A16113" s="20"/>
      <c r="B16113" s="21"/>
      <c r="C16113" s="12"/>
      <c r="D16113" s="13"/>
      <c r="E16113" s="13"/>
    </row>
    <row r="16114" ht="57.0" hidden="1" customHeight="1">
      <c r="A16114" s="20"/>
      <c r="B16114" s="21"/>
      <c r="C16114" s="12"/>
      <c r="D16114" s="13"/>
      <c r="E16114" s="13"/>
    </row>
    <row r="16115" ht="57.0" hidden="1" customHeight="1">
      <c r="A16115" s="20"/>
      <c r="B16115" s="21"/>
      <c r="C16115" s="12"/>
      <c r="D16115" s="13"/>
      <c r="E16115" s="13"/>
    </row>
    <row r="16116" ht="57.0" hidden="1" customHeight="1">
      <c r="A16116" s="20"/>
      <c r="B16116" s="21"/>
      <c r="C16116" s="12"/>
      <c r="D16116" s="13"/>
      <c r="E16116" s="13"/>
    </row>
    <row r="16117" ht="57.0" hidden="1" customHeight="1">
      <c r="A16117" s="20"/>
      <c r="B16117" s="21"/>
      <c r="C16117" s="12"/>
      <c r="D16117" s="13"/>
      <c r="E16117" s="13"/>
    </row>
    <row r="16118" ht="57.0" hidden="1" customHeight="1">
      <c r="A16118" s="20"/>
      <c r="B16118" s="21"/>
      <c r="C16118" s="12"/>
      <c r="D16118" s="13"/>
      <c r="E16118" s="13"/>
    </row>
    <row r="16119" ht="57.0" hidden="1" customHeight="1">
      <c r="A16119" s="20"/>
      <c r="B16119" s="21"/>
      <c r="C16119" s="12"/>
      <c r="D16119" s="13"/>
      <c r="E16119" s="13"/>
    </row>
    <row r="16120" ht="57.0" hidden="1" customHeight="1">
      <c r="A16120" s="20"/>
      <c r="B16120" s="21"/>
      <c r="C16120" s="12"/>
      <c r="D16120" s="13"/>
      <c r="E16120" s="13"/>
    </row>
    <row r="16121" ht="57.0" hidden="1" customHeight="1">
      <c r="A16121" s="20"/>
      <c r="B16121" s="21"/>
      <c r="C16121" s="12"/>
      <c r="D16121" s="13"/>
      <c r="E16121" s="13"/>
    </row>
    <row r="16122" ht="57.0" hidden="1" customHeight="1">
      <c r="A16122" s="20"/>
      <c r="B16122" s="21"/>
      <c r="C16122" s="12"/>
      <c r="D16122" s="13"/>
      <c r="E16122" s="13"/>
    </row>
    <row r="16123" ht="57.0" hidden="1" customHeight="1">
      <c r="A16123" s="20"/>
      <c r="B16123" s="21"/>
      <c r="C16123" s="12"/>
      <c r="D16123" s="13"/>
      <c r="E16123" s="13"/>
    </row>
    <row r="16124" ht="57.0" hidden="1" customHeight="1">
      <c r="A16124" s="20"/>
      <c r="B16124" s="21"/>
      <c r="C16124" s="12"/>
      <c r="D16124" s="13"/>
      <c r="E16124" s="13"/>
    </row>
    <row r="16125" ht="57.0" hidden="1" customHeight="1">
      <c r="A16125" s="20"/>
      <c r="B16125" s="21"/>
      <c r="C16125" s="12"/>
      <c r="D16125" s="13"/>
      <c r="E16125" s="13"/>
    </row>
    <row r="16126" ht="57.0" hidden="1" customHeight="1">
      <c r="A16126" s="20"/>
      <c r="B16126" s="21"/>
      <c r="C16126" s="12"/>
      <c r="D16126" s="13"/>
      <c r="E16126" s="13"/>
    </row>
    <row r="16127" ht="57.0" hidden="1" customHeight="1">
      <c r="A16127" s="20"/>
      <c r="B16127" s="21"/>
      <c r="C16127" s="12"/>
      <c r="D16127" s="13"/>
      <c r="E16127" s="13"/>
    </row>
    <row r="16128" ht="57.0" hidden="1" customHeight="1">
      <c r="A16128" s="20"/>
      <c r="B16128" s="21"/>
      <c r="C16128" s="12"/>
      <c r="D16128" s="13"/>
      <c r="E16128" s="13"/>
    </row>
    <row r="16129" ht="57.0" hidden="1" customHeight="1">
      <c r="A16129" s="20"/>
      <c r="B16129" s="21"/>
      <c r="C16129" s="12"/>
      <c r="D16129" s="13"/>
      <c r="E16129" s="13"/>
    </row>
    <row r="16130" ht="57.0" hidden="1" customHeight="1">
      <c r="A16130" s="20"/>
      <c r="B16130" s="21"/>
      <c r="C16130" s="12"/>
      <c r="D16130" s="13"/>
      <c r="E16130" s="13"/>
    </row>
    <row r="16131" ht="57.0" hidden="1" customHeight="1">
      <c r="A16131" s="20"/>
      <c r="B16131" s="21"/>
      <c r="C16131" s="12"/>
      <c r="D16131" s="13"/>
      <c r="E16131" s="13"/>
    </row>
    <row r="16132" ht="57.0" hidden="1" customHeight="1">
      <c r="A16132" s="20"/>
      <c r="B16132" s="21"/>
      <c r="C16132" s="12"/>
      <c r="D16132" s="13"/>
      <c r="E16132" s="13"/>
    </row>
    <row r="16133" ht="57.0" hidden="1" customHeight="1">
      <c r="A16133" s="20"/>
      <c r="B16133" s="21"/>
      <c r="C16133" s="12"/>
      <c r="D16133" s="13"/>
      <c r="E16133" s="13"/>
    </row>
    <row r="16134" ht="57.0" hidden="1" customHeight="1">
      <c r="A16134" s="20"/>
      <c r="B16134" s="21"/>
      <c r="C16134" s="12"/>
      <c r="D16134" s="13"/>
      <c r="E16134" s="13"/>
    </row>
    <row r="16135" ht="57.0" hidden="1" customHeight="1">
      <c r="A16135" s="20"/>
      <c r="B16135" s="21"/>
      <c r="C16135" s="12"/>
      <c r="D16135" s="13"/>
      <c r="E16135" s="13"/>
    </row>
    <row r="16136" ht="57.0" hidden="1" customHeight="1">
      <c r="A16136" s="20"/>
      <c r="B16136" s="21"/>
      <c r="C16136" s="12"/>
      <c r="D16136" s="13"/>
      <c r="E16136" s="13"/>
    </row>
    <row r="16137" ht="57.0" hidden="1" customHeight="1">
      <c r="A16137" s="20"/>
      <c r="B16137" s="21"/>
      <c r="C16137" s="12"/>
      <c r="D16137" s="13"/>
      <c r="E16137" s="13"/>
    </row>
    <row r="16138" ht="57.0" hidden="1" customHeight="1">
      <c r="A16138" s="20"/>
      <c r="B16138" s="21"/>
      <c r="C16138" s="12"/>
      <c r="D16138" s="13"/>
      <c r="E16138" s="13"/>
    </row>
    <row r="16139" ht="57.0" hidden="1" customHeight="1">
      <c r="A16139" s="20"/>
      <c r="B16139" s="21"/>
      <c r="C16139" s="12"/>
      <c r="D16139" s="13"/>
      <c r="E16139" s="13"/>
    </row>
    <row r="16140" ht="57.0" hidden="1" customHeight="1">
      <c r="A16140" s="20"/>
      <c r="B16140" s="21"/>
      <c r="C16140" s="12"/>
      <c r="D16140" s="13"/>
      <c r="E16140" s="13"/>
    </row>
    <row r="16141" ht="57.0" hidden="1" customHeight="1">
      <c r="A16141" s="20"/>
      <c r="B16141" s="21"/>
      <c r="C16141" s="12"/>
      <c r="D16141" s="13"/>
      <c r="E16141" s="13"/>
    </row>
    <row r="16142" ht="57.0" hidden="1" customHeight="1">
      <c r="A16142" s="20"/>
      <c r="B16142" s="21"/>
      <c r="C16142" s="12"/>
      <c r="D16142" s="13"/>
      <c r="E16142" s="13"/>
    </row>
    <row r="16143" ht="57.0" hidden="1" customHeight="1">
      <c r="A16143" s="20"/>
      <c r="B16143" s="21"/>
      <c r="C16143" s="12"/>
      <c r="D16143" s="13"/>
      <c r="E16143" s="13"/>
    </row>
    <row r="16144" ht="57.0" hidden="1" customHeight="1">
      <c r="A16144" s="20"/>
      <c r="B16144" s="21"/>
      <c r="C16144" s="12"/>
      <c r="D16144" s="13"/>
      <c r="E16144" s="13"/>
    </row>
    <row r="16145" ht="57.0" hidden="1" customHeight="1">
      <c r="A16145" s="20"/>
      <c r="B16145" s="21"/>
      <c r="C16145" s="12"/>
      <c r="D16145" s="13"/>
      <c r="E16145" s="13"/>
    </row>
    <row r="16146" ht="57.0" hidden="1" customHeight="1">
      <c r="A16146" s="20"/>
      <c r="B16146" s="21"/>
      <c r="C16146" s="12"/>
      <c r="D16146" s="13"/>
      <c r="E16146" s="13"/>
    </row>
    <row r="16147" ht="57.0" hidden="1" customHeight="1">
      <c r="A16147" s="20"/>
      <c r="B16147" s="21"/>
      <c r="C16147" s="12"/>
      <c r="D16147" s="13"/>
      <c r="E16147" s="13"/>
    </row>
    <row r="16148" ht="57.0" hidden="1" customHeight="1">
      <c r="A16148" s="20"/>
      <c r="B16148" s="21"/>
      <c r="C16148" s="12"/>
      <c r="D16148" s="13"/>
      <c r="E16148" s="13"/>
    </row>
    <row r="16149" ht="57.0" hidden="1" customHeight="1">
      <c r="A16149" s="20"/>
      <c r="B16149" s="21"/>
      <c r="C16149" s="12"/>
      <c r="D16149" s="13"/>
      <c r="E16149" s="13"/>
    </row>
    <row r="16150" ht="57.0" hidden="1" customHeight="1">
      <c r="A16150" s="20"/>
      <c r="B16150" s="21"/>
      <c r="C16150" s="12"/>
      <c r="D16150" s="13"/>
      <c r="E16150" s="13"/>
    </row>
    <row r="16151" ht="57.0" hidden="1" customHeight="1">
      <c r="A16151" s="20"/>
      <c r="B16151" s="21"/>
      <c r="C16151" s="12"/>
      <c r="D16151" s="13"/>
      <c r="E16151" s="13"/>
    </row>
    <row r="16152" ht="57.0" hidden="1" customHeight="1">
      <c r="A16152" s="20"/>
      <c r="B16152" s="21"/>
      <c r="C16152" s="12"/>
      <c r="D16152" s="13"/>
      <c r="E16152" s="13"/>
    </row>
    <row r="16153" ht="57.0" hidden="1" customHeight="1">
      <c r="A16153" s="20"/>
      <c r="B16153" s="21"/>
      <c r="C16153" s="12"/>
      <c r="D16153" s="13"/>
      <c r="E16153" s="13"/>
    </row>
    <row r="16154" ht="57.0" hidden="1" customHeight="1">
      <c r="A16154" s="20"/>
      <c r="B16154" s="21"/>
      <c r="C16154" s="12"/>
      <c r="D16154" s="13"/>
      <c r="E16154" s="13"/>
    </row>
    <row r="16155" ht="57.0" hidden="1" customHeight="1">
      <c r="A16155" s="20"/>
      <c r="B16155" s="21"/>
      <c r="C16155" s="12"/>
      <c r="D16155" s="13"/>
      <c r="E16155" s="13"/>
    </row>
    <row r="16156" ht="57.0" hidden="1" customHeight="1">
      <c r="A16156" s="20"/>
      <c r="B16156" s="21"/>
      <c r="C16156" s="12"/>
      <c r="D16156" s="13"/>
      <c r="E16156" s="13"/>
    </row>
    <row r="16157" ht="57.0" hidden="1" customHeight="1">
      <c r="A16157" s="20"/>
      <c r="B16157" s="21"/>
      <c r="C16157" s="12"/>
      <c r="D16157" s="13"/>
      <c r="E16157" s="13"/>
    </row>
    <row r="16158" ht="57.0" hidden="1" customHeight="1">
      <c r="A16158" s="20"/>
      <c r="B16158" s="21"/>
      <c r="C16158" s="12"/>
      <c r="D16158" s="13"/>
      <c r="E16158" s="13"/>
    </row>
    <row r="16159" ht="57.0" hidden="1" customHeight="1">
      <c r="A16159" s="20"/>
      <c r="B16159" s="21"/>
      <c r="C16159" s="12"/>
      <c r="D16159" s="13"/>
      <c r="E16159" s="13"/>
    </row>
    <row r="16160" ht="57.0" hidden="1" customHeight="1">
      <c r="A16160" s="20"/>
      <c r="B16160" s="21"/>
      <c r="C16160" s="12"/>
      <c r="D16160" s="13"/>
      <c r="E16160" s="13"/>
    </row>
    <row r="16161" ht="57.0" hidden="1" customHeight="1">
      <c r="A16161" s="20"/>
      <c r="B16161" s="21"/>
      <c r="C16161" s="12"/>
      <c r="D16161" s="13"/>
      <c r="E16161" s="13"/>
    </row>
    <row r="16162" ht="57.0" hidden="1" customHeight="1">
      <c r="A16162" s="20"/>
      <c r="B16162" s="21"/>
      <c r="C16162" s="12"/>
      <c r="D16162" s="13"/>
      <c r="E16162" s="13"/>
    </row>
    <row r="16163" ht="57.0" hidden="1" customHeight="1">
      <c r="A16163" s="20"/>
      <c r="B16163" s="21"/>
      <c r="C16163" s="12"/>
      <c r="D16163" s="13"/>
      <c r="E16163" s="13"/>
    </row>
    <row r="16164" ht="57.0" hidden="1" customHeight="1">
      <c r="A16164" s="20"/>
      <c r="B16164" s="21"/>
      <c r="C16164" s="12"/>
      <c r="D16164" s="13"/>
      <c r="E16164" s="13"/>
    </row>
    <row r="16165" ht="57.0" hidden="1" customHeight="1">
      <c r="A16165" s="20"/>
      <c r="B16165" s="21"/>
      <c r="C16165" s="12"/>
      <c r="D16165" s="13"/>
      <c r="E16165" s="13"/>
    </row>
    <row r="16166" ht="57.0" hidden="1" customHeight="1">
      <c r="A16166" s="20"/>
      <c r="B16166" s="21"/>
      <c r="C16166" s="12"/>
      <c r="D16166" s="13"/>
      <c r="E16166" s="13"/>
    </row>
    <row r="16167" ht="57.0" hidden="1" customHeight="1">
      <c r="A16167" s="20"/>
      <c r="B16167" s="21"/>
      <c r="C16167" s="12"/>
      <c r="D16167" s="13"/>
      <c r="E16167" s="13"/>
    </row>
    <row r="16168" ht="57.0" hidden="1" customHeight="1">
      <c r="A16168" s="20"/>
      <c r="B16168" s="21"/>
      <c r="C16168" s="12"/>
      <c r="D16168" s="13"/>
      <c r="E16168" s="13"/>
    </row>
    <row r="16169" ht="57.0" hidden="1" customHeight="1">
      <c r="A16169" s="20"/>
      <c r="B16169" s="21"/>
      <c r="C16169" s="12"/>
      <c r="D16169" s="13"/>
      <c r="E16169" s="13"/>
    </row>
    <row r="16170" ht="57.0" hidden="1" customHeight="1">
      <c r="A16170" s="20"/>
      <c r="B16170" s="21"/>
      <c r="C16170" s="12"/>
      <c r="D16170" s="13"/>
      <c r="E16170" s="13"/>
    </row>
    <row r="16171" ht="57.0" hidden="1" customHeight="1">
      <c r="A16171" s="20"/>
      <c r="B16171" s="21"/>
      <c r="C16171" s="12"/>
      <c r="D16171" s="13"/>
      <c r="E16171" s="13"/>
    </row>
    <row r="16172" ht="57.0" hidden="1" customHeight="1">
      <c r="A16172" s="20"/>
      <c r="B16172" s="21"/>
      <c r="C16172" s="12"/>
      <c r="D16172" s="13"/>
      <c r="E16172" s="13"/>
    </row>
    <row r="16173" ht="57.0" hidden="1" customHeight="1">
      <c r="A16173" s="20"/>
      <c r="B16173" s="21"/>
      <c r="C16173" s="12"/>
      <c r="D16173" s="13"/>
      <c r="E16173" s="13"/>
    </row>
    <row r="16174" ht="57.0" hidden="1" customHeight="1">
      <c r="A16174" s="20"/>
      <c r="B16174" s="21"/>
      <c r="C16174" s="12"/>
      <c r="D16174" s="13"/>
      <c r="E16174" s="13"/>
    </row>
    <row r="16175" ht="57.0" hidden="1" customHeight="1">
      <c r="A16175" s="20"/>
      <c r="B16175" s="21"/>
      <c r="C16175" s="12"/>
      <c r="D16175" s="13"/>
      <c r="E16175" s="13"/>
    </row>
    <row r="16176" ht="57.0" hidden="1" customHeight="1">
      <c r="A16176" s="20"/>
      <c r="B16176" s="21"/>
      <c r="C16176" s="12"/>
      <c r="D16176" s="13"/>
      <c r="E16176" s="13"/>
    </row>
    <row r="16177" ht="57.0" hidden="1" customHeight="1">
      <c r="A16177" s="20"/>
      <c r="B16177" s="21"/>
      <c r="C16177" s="12"/>
      <c r="D16177" s="13"/>
      <c r="E16177" s="13"/>
    </row>
    <row r="16178" ht="57.0" hidden="1" customHeight="1">
      <c r="A16178" s="20"/>
      <c r="B16178" s="21"/>
      <c r="C16178" s="12"/>
      <c r="D16178" s="13"/>
      <c r="E16178" s="13"/>
    </row>
    <row r="16179" ht="57.0" hidden="1" customHeight="1">
      <c r="A16179" s="20"/>
      <c r="B16179" s="21"/>
      <c r="C16179" s="12"/>
      <c r="D16179" s="13"/>
      <c r="E16179" s="13"/>
    </row>
    <row r="16180" ht="57.0" hidden="1" customHeight="1">
      <c r="A16180" s="20"/>
      <c r="B16180" s="21"/>
      <c r="C16180" s="12"/>
      <c r="D16180" s="13"/>
      <c r="E16180" s="13"/>
    </row>
    <row r="16181" ht="57.0" hidden="1" customHeight="1">
      <c r="A16181" s="20"/>
      <c r="B16181" s="21"/>
      <c r="C16181" s="12"/>
      <c r="D16181" s="13"/>
      <c r="E16181" s="13"/>
    </row>
    <row r="16182" ht="57.0" hidden="1" customHeight="1">
      <c r="A16182" s="20"/>
      <c r="B16182" s="21"/>
      <c r="C16182" s="12"/>
      <c r="D16182" s="13"/>
      <c r="E16182" s="13"/>
    </row>
    <row r="16183" ht="57.0" hidden="1" customHeight="1">
      <c r="A16183" s="20"/>
      <c r="B16183" s="21"/>
      <c r="C16183" s="12"/>
      <c r="D16183" s="13"/>
      <c r="E16183" s="13"/>
    </row>
    <row r="16184" ht="57.0" hidden="1" customHeight="1">
      <c r="A16184" s="20"/>
      <c r="B16184" s="21"/>
      <c r="C16184" s="12"/>
      <c r="D16184" s="13"/>
      <c r="E16184" s="13"/>
    </row>
    <row r="16185" ht="57.0" hidden="1" customHeight="1">
      <c r="A16185" s="20"/>
      <c r="B16185" s="21"/>
      <c r="C16185" s="12"/>
      <c r="D16185" s="13"/>
      <c r="E16185" s="13"/>
    </row>
    <row r="16186" ht="57.0" hidden="1" customHeight="1">
      <c r="A16186" s="20"/>
      <c r="B16186" s="21"/>
      <c r="C16186" s="12"/>
      <c r="D16186" s="13"/>
      <c r="E16186" s="13"/>
    </row>
    <row r="16187" ht="57.0" hidden="1" customHeight="1">
      <c r="A16187" s="20"/>
      <c r="B16187" s="21"/>
      <c r="C16187" s="12"/>
      <c r="D16187" s="13"/>
      <c r="E16187" s="13"/>
    </row>
    <row r="16188" ht="57.0" hidden="1" customHeight="1">
      <c r="A16188" s="20"/>
      <c r="B16188" s="21"/>
      <c r="C16188" s="12"/>
      <c r="D16188" s="13"/>
      <c r="E16188" s="13"/>
    </row>
    <row r="16189" ht="57.0" hidden="1" customHeight="1">
      <c r="A16189" s="20"/>
      <c r="B16189" s="21"/>
      <c r="C16189" s="12"/>
      <c r="D16189" s="13"/>
      <c r="E16189" s="13"/>
    </row>
    <row r="16190" ht="57.0" hidden="1" customHeight="1">
      <c r="A16190" s="20"/>
      <c r="B16190" s="21"/>
      <c r="C16190" s="12"/>
      <c r="D16190" s="13"/>
      <c r="E16190" s="13"/>
    </row>
    <row r="16191" ht="57.0" hidden="1" customHeight="1">
      <c r="A16191" s="20"/>
      <c r="B16191" s="21"/>
      <c r="C16191" s="12"/>
      <c r="D16191" s="13"/>
      <c r="E16191" s="13"/>
    </row>
    <row r="16192" ht="57.0" hidden="1" customHeight="1">
      <c r="A16192" s="20"/>
      <c r="B16192" s="21"/>
      <c r="C16192" s="12"/>
      <c r="D16192" s="13"/>
      <c r="E16192" s="13"/>
    </row>
    <row r="16193" ht="57.0" hidden="1" customHeight="1">
      <c r="A16193" s="20"/>
      <c r="B16193" s="21"/>
      <c r="C16193" s="12"/>
      <c r="D16193" s="13"/>
      <c r="E16193" s="13"/>
    </row>
    <row r="16194" ht="57.0" hidden="1" customHeight="1">
      <c r="A16194" s="20"/>
      <c r="B16194" s="21"/>
      <c r="C16194" s="12"/>
      <c r="D16194" s="13"/>
      <c r="E16194" s="13"/>
    </row>
    <row r="16195" ht="57.0" hidden="1" customHeight="1">
      <c r="A16195" s="20"/>
      <c r="B16195" s="21"/>
      <c r="C16195" s="12"/>
      <c r="D16195" s="13"/>
      <c r="E16195" s="13"/>
    </row>
    <row r="16196" ht="57.0" hidden="1" customHeight="1">
      <c r="A16196" s="20"/>
      <c r="B16196" s="21"/>
      <c r="C16196" s="12"/>
      <c r="D16196" s="13"/>
      <c r="E16196" s="13"/>
    </row>
    <row r="16197" ht="57.0" hidden="1" customHeight="1">
      <c r="A16197" s="20"/>
      <c r="B16197" s="21"/>
      <c r="C16197" s="12"/>
      <c r="D16197" s="13"/>
      <c r="E16197" s="13"/>
    </row>
    <row r="16198" ht="57.0" hidden="1" customHeight="1">
      <c r="A16198" s="20"/>
      <c r="B16198" s="21"/>
      <c r="C16198" s="12"/>
      <c r="D16198" s="13"/>
      <c r="E16198" s="13"/>
    </row>
    <row r="16199" ht="57.0" hidden="1" customHeight="1">
      <c r="A16199" s="20"/>
      <c r="B16199" s="21"/>
      <c r="C16199" s="12"/>
      <c r="D16199" s="13"/>
      <c r="E16199" s="13"/>
    </row>
    <row r="16200" ht="57.0" hidden="1" customHeight="1">
      <c r="A16200" s="20"/>
      <c r="B16200" s="21"/>
      <c r="C16200" s="12"/>
      <c r="D16200" s="13"/>
      <c r="E16200" s="13"/>
    </row>
    <row r="16201" ht="57.0" hidden="1" customHeight="1">
      <c r="A16201" s="20"/>
      <c r="B16201" s="21"/>
      <c r="C16201" s="12"/>
      <c r="D16201" s="13"/>
      <c r="E16201" s="13"/>
    </row>
    <row r="16202" ht="57.0" hidden="1" customHeight="1">
      <c r="A16202" s="20"/>
      <c r="B16202" s="21"/>
      <c r="C16202" s="12"/>
      <c r="D16202" s="13"/>
      <c r="E16202" s="13"/>
    </row>
    <row r="16203" ht="57.0" hidden="1" customHeight="1">
      <c r="A16203" s="20"/>
      <c r="B16203" s="21"/>
      <c r="C16203" s="12"/>
      <c r="D16203" s="13"/>
      <c r="E16203" s="13"/>
    </row>
    <row r="16204" ht="57.0" hidden="1" customHeight="1">
      <c r="A16204" s="20"/>
      <c r="B16204" s="21"/>
      <c r="C16204" s="12"/>
      <c r="D16204" s="13"/>
      <c r="E16204" s="13"/>
    </row>
    <row r="16205" ht="57.0" hidden="1" customHeight="1">
      <c r="A16205" s="20"/>
      <c r="B16205" s="21"/>
      <c r="C16205" s="12"/>
      <c r="D16205" s="13"/>
      <c r="E16205" s="13"/>
    </row>
    <row r="16206" ht="57.0" hidden="1" customHeight="1">
      <c r="A16206" s="20"/>
      <c r="B16206" s="21"/>
      <c r="C16206" s="12"/>
      <c r="D16206" s="13"/>
      <c r="E16206" s="13"/>
    </row>
    <row r="16207" ht="57.0" hidden="1" customHeight="1">
      <c r="A16207" s="20"/>
      <c r="B16207" s="21"/>
      <c r="C16207" s="12"/>
      <c r="D16207" s="13"/>
      <c r="E16207" s="13"/>
    </row>
    <row r="16208" ht="57.0" hidden="1" customHeight="1">
      <c r="A16208" s="20"/>
      <c r="B16208" s="21"/>
      <c r="C16208" s="12"/>
      <c r="D16208" s="13"/>
      <c r="E16208" s="13"/>
    </row>
    <row r="16209" ht="57.0" hidden="1" customHeight="1">
      <c r="A16209" s="20"/>
      <c r="B16209" s="21"/>
      <c r="C16209" s="12"/>
      <c r="D16209" s="13"/>
      <c r="E16209" s="13"/>
    </row>
    <row r="16210" ht="57.0" hidden="1" customHeight="1">
      <c r="A16210" s="20"/>
      <c r="B16210" s="21"/>
      <c r="C16210" s="12"/>
      <c r="D16210" s="13"/>
      <c r="E16210" s="13"/>
    </row>
    <row r="16211" ht="57.0" hidden="1" customHeight="1">
      <c r="A16211" s="20"/>
      <c r="B16211" s="21"/>
      <c r="C16211" s="12"/>
      <c r="D16211" s="13"/>
      <c r="E16211" s="13"/>
    </row>
    <row r="16212" ht="57.0" hidden="1" customHeight="1">
      <c r="A16212" s="20"/>
      <c r="B16212" s="21"/>
      <c r="C16212" s="12"/>
      <c r="D16212" s="13"/>
      <c r="E16212" s="13"/>
    </row>
    <row r="16213" ht="57.0" hidden="1" customHeight="1">
      <c r="A16213" s="20"/>
      <c r="B16213" s="21"/>
      <c r="C16213" s="12"/>
      <c r="D16213" s="13"/>
      <c r="E16213" s="13"/>
    </row>
    <row r="16214" ht="57.0" hidden="1" customHeight="1">
      <c r="A16214" s="20"/>
      <c r="B16214" s="21"/>
      <c r="C16214" s="12"/>
      <c r="D16214" s="13"/>
      <c r="E16214" s="13"/>
    </row>
    <row r="16215" ht="57.0" hidden="1" customHeight="1">
      <c r="A16215" s="20"/>
      <c r="B16215" s="21"/>
      <c r="C16215" s="12"/>
      <c r="D16215" s="13"/>
      <c r="E16215" s="13"/>
    </row>
    <row r="16216" ht="57.0" hidden="1" customHeight="1">
      <c r="A16216" s="20"/>
      <c r="B16216" s="21"/>
      <c r="C16216" s="12"/>
      <c r="D16216" s="13"/>
      <c r="E16216" s="13"/>
    </row>
    <row r="16217" ht="57.0" hidden="1" customHeight="1">
      <c r="A16217" s="20"/>
      <c r="B16217" s="21"/>
      <c r="C16217" s="12"/>
      <c r="D16217" s="13"/>
      <c r="E16217" s="13"/>
    </row>
    <row r="16218" ht="57.0" hidden="1" customHeight="1">
      <c r="A16218" s="20"/>
      <c r="B16218" s="21"/>
      <c r="C16218" s="12"/>
      <c r="D16218" s="13"/>
      <c r="E16218" s="13"/>
    </row>
    <row r="16219" ht="57.0" hidden="1" customHeight="1">
      <c r="A16219" s="20"/>
      <c r="B16219" s="21"/>
      <c r="C16219" s="12"/>
      <c r="D16219" s="13"/>
      <c r="E16219" s="13"/>
    </row>
    <row r="16220" ht="57.0" hidden="1" customHeight="1">
      <c r="A16220" s="20"/>
      <c r="B16220" s="21"/>
      <c r="C16220" s="12"/>
      <c r="D16220" s="13"/>
      <c r="E16220" s="13"/>
    </row>
    <row r="16221" ht="57.0" hidden="1" customHeight="1">
      <c r="A16221" s="20"/>
      <c r="B16221" s="21"/>
      <c r="C16221" s="12"/>
      <c r="D16221" s="13"/>
      <c r="E16221" s="13"/>
    </row>
    <row r="16222" ht="57.0" hidden="1" customHeight="1">
      <c r="A16222" s="20"/>
      <c r="B16222" s="21"/>
      <c r="C16222" s="12"/>
      <c r="D16222" s="13"/>
      <c r="E16222" s="13"/>
    </row>
    <row r="16223" ht="57.0" hidden="1" customHeight="1">
      <c r="A16223" s="20"/>
      <c r="B16223" s="21"/>
      <c r="C16223" s="12"/>
      <c r="D16223" s="13"/>
      <c r="E16223" s="13"/>
    </row>
    <row r="16224" ht="57.0" hidden="1" customHeight="1">
      <c r="A16224" s="20"/>
      <c r="B16224" s="21"/>
      <c r="C16224" s="12"/>
      <c r="D16224" s="13"/>
      <c r="E16224" s="13"/>
    </row>
    <row r="16225" ht="57.0" hidden="1" customHeight="1">
      <c r="A16225" s="20"/>
      <c r="B16225" s="21"/>
      <c r="C16225" s="12"/>
      <c r="D16225" s="13"/>
      <c r="E16225" s="13"/>
    </row>
    <row r="16226" ht="57.0" hidden="1" customHeight="1">
      <c r="A16226" s="20"/>
      <c r="B16226" s="21"/>
      <c r="C16226" s="12"/>
      <c r="D16226" s="13"/>
      <c r="E16226" s="13"/>
    </row>
    <row r="16227" ht="57.0" hidden="1" customHeight="1">
      <c r="A16227" s="20"/>
      <c r="B16227" s="21"/>
      <c r="C16227" s="12"/>
      <c r="D16227" s="13"/>
      <c r="E16227" s="13"/>
    </row>
    <row r="16228" ht="57.0" hidden="1" customHeight="1">
      <c r="A16228" s="20"/>
      <c r="B16228" s="21"/>
      <c r="C16228" s="12"/>
      <c r="D16228" s="13"/>
      <c r="E16228" s="13"/>
    </row>
    <row r="16229" ht="57.0" hidden="1" customHeight="1">
      <c r="A16229" s="20"/>
      <c r="B16229" s="21"/>
      <c r="C16229" s="12"/>
      <c r="D16229" s="13"/>
      <c r="E16229" s="13"/>
    </row>
    <row r="16230" ht="57.0" hidden="1" customHeight="1">
      <c r="A16230" s="20"/>
      <c r="B16230" s="21"/>
      <c r="C16230" s="12"/>
      <c r="D16230" s="13"/>
      <c r="E16230" s="13"/>
    </row>
    <row r="16231" ht="57.0" hidden="1" customHeight="1">
      <c r="A16231" s="20"/>
      <c r="B16231" s="21"/>
      <c r="C16231" s="12"/>
      <c r="D16231" s="13"/>
      <c r="E16231" s="13"/>
    </row>
    <row r="16232" ht="57.0" hidden="1" customHeight="1">
      <c r="A16232" s="20"/>
      <c r="B16232" s="21"/>
      <c r="C16232" s="12"/>
      <c r="D16232" s="13"/>
      <c r="E16232" s="13"/>
    </row>
    <row r="16233" ht="57.0" hidden="1" customHeight="1">
      <c r="A16233" s="20"/>
      <c r="B16233" s="21"/>
      <c r="C16233" s="12"/>
      <c r="D16233" s="13"/>
      <c r="E16233" s="13"/>
    </row>
    <row r="16234" ht="57.0" hidden="1" customHeight="1">
      <c r="A16234" s="20"/>
      <c r="B16234" s="21"/>
      <c r="C16234" s="12"/>
      <c r="D16234" s="13"/>
      <c r="E16234" s="13"/>
    </row>
    <row r="16235" ht="57.0" hidden="1" customHeight="1">
      <c r="A16235" s="20"/>
      <c r="B16235" s="21"/>
      <c r="C16235" s="12"/>
      <c r="D16235" s="13"/>
      <c r="E16235" s="13"/>
    </row>
    <row r="16236" ht="57.0" hidden="1" customHeight="1">
      <c r="A16236" s="20"/>
      <c r="B16236" s="21"/>
      <c r="C16236" s="12"/>
      <c r="D16236" s="13"/>
      <c r="E16236" s="13"/>
    </row>
    <row r="16237" ht="57.0" hidden="1" customHeight="1">
      <c r="A16237" s="20"/>
      <c r="B16237" s="21"/>
      <c r="C16237" s="12"/>
      <c r="D16237" s="13"/>
      <c r="E16237" s="13"/>
    </row>
    <row r="16238" ht="57.0" hidden="1" customHeight="1">
      <c r="A16238" s="20"/>
      <c r="B16238" s="21"/>
      <c r="C16238" s="12"/>
      <c r="D16238" s="13"/>
      <c r="E16238" s="13"/>
    </row>
    <row r="16239" ht="57.0" hidden="1" customHeight="1">
      <c r="A16239" s="20"/>
      <c r="B16239" s="21"/>
      <c r="C16239" s="12"/>
      <c r="D16239" s="13"/>
      <c r="E16239" s="13"/>
    </row>
    <row r="16240" ht="57.0" hidden="1" customHeight="1">
      <c r="A16240" s="20"/>
      <c r="B16240" s="21"/>
      <c r="C16240" s="12"/>
      <c r="D16240" s="13"/>
      <c r="E16240" s="13"/>
    </row>
    <row r="16241" ht="57.0" hidden="1" customHeight="1">
      <c r="A16241" s="20"/>
      <c r="B16241" s="21"/>
      <c r="C16241" s="12"/>
      <c r="D16241" s="13"/>
      <c r="E16241" s="13"/>
    </row>
    <row r="16242" ht="57.0" hidden="1" customHeight="1">
      <c r="A16242" s="20"/>
      <c r="B16242" s="21"/>
      <c r="C16242" s="12"/>
      <c r="D16242" s="13"/>
      <c r="E16242" s="13"/>
    </row>
    <row r="16243" ht="57.0" hidden="1" customHeight="1">
      <c r="A16243" s="20"/>
      <c r="B16243" s="21"/>
      <c r="C16243" s="12"/>
      <c r="D16243" s="13"/>
      <c r="E16243" s="13"/>
    </row>
    <row r="16244" ht="57.0" hidden="1" customHeight="1">
      <c r="A16244" s="20"/>
      <c r="B16244" s="21"/>
      <c r="C16244" s="12"/>
      <c r="D16244" s="13"/>
      <c r="E16244" s="13"/>
    </row>
    <row r="16245" ht="57.0" hidden="1" customHeight="1">
      <c r="A16245" s="20"/>
      <c r="B16245" s="21"/>
      <c r="C16245" s="12"/>
      <c r="D16245" s="13"/>
      <c r="E16245" s="13"/>
    </row>
    <row r="16246" ht="57.0" hidden="1" customHeight="1">
      <c r="A16246" s="20"/>
      <c r="B16246" s="21"/>
      <c r="C16246" s="12"/>
      <c r="D16246" s="13"/>
      <c r="E16246" s="13"/>
    </row>
    <row r="16247" ht="57.0" hidden="1" customHeight="1">
      <c r="A16247" s="20"/>
      <c r="B16247" s="21"/>
      <c r="C16247" s="12"/>
      <c r="D16247" s="13"/>
      <c r="E16247" s="13"/>
    </row>
    <row r="16248" ht="57.0" hidden="1" customHeight="1">
      <c r="A16248" s="20"/>
      <c r="B16248" s="21"/>
      <c r="C16248" s="12"/>
      <c r="D16248" s="13"/>
      <c r="E16248" s="13"/>
    </row>
    <row r="16249" ht="57.0" hidden="1" customHeight="1">
      <c r="A16249" s="20"/>
      <c r="B16249" s="21"/>
      <c r="C16249" s="12"/>
      <c r="D16249" s="13"/>
      <c r="E16249" s="13"/>
    </row>
    <row r="16250" ht="57.0" hidden="1" customHeight="1">
      <c r="A16250" s="20"/>
      <c r="B16250" s="21"/>
      <c r="C16250" s="12"/>
      <c r="D16250" s="13"/>
      <c r="E16250" s="13"/>
    </row>
    <row r="16251" ht="57.0" hidden="1" customHeight="1">
      <c r="A16251" s="20"/>
      <c r="B16251" s="21"/>
      <c r="C16251" s="12"/>
      <c r="D16251" s="13"/>
      <c r="E16251" s="13"/>
    </row>
    <row r="16252" ht="57.0" hidden="1" customHeight="1">
      <c r="A16252" s="20"/>
      <c r="B16252" s="21"/>
      <c r="C16252" s="12"/>
      <c r="D16252" s="13"/>
      <c r="E16252" s="13"/>
    </row>
    <row r="16253" ht="57.0" hidden="1" customHeight="1">
      <c r="A16253" s="20"/>
      <c r="B16253" s="21"/>
      <c r="C16253" s="12"/>
      <c r="D16253" s="13"/>
      <c r="E16253" s="13"/>
    </row>
    <row r="16254" ht="57.0" hidden="1" customHeight="1">
      <c r="A16254" s="20"/>
      <c r="B16254" s="21"/>
      <c r="C16254" s="12"/>
      <c r="D16254" s="13"/>
      <c r="E16254" s="13"/>
    </row>
    <row r="16255" ht="57.0" hidden="1" customHeight="1">
      <c r="A16255" s="20"/>
      <c r="B16255" s="21"/>
      <c r="C16255" s="12"/>
      <c r="D16255" s="13"/>
      <c r="E16255" s="13"/>
    </row>
    <row r="16256" ht="57.0" hidden="1" customHeight="1">
      <c r="A16256" s="20"/>
      <c r="B16256" s="21"/>
      <c r="C16256" s="12"/>
      <c r="D16256" s="13"/>
      <c r="E16256" s="13"/>
    </row>
    <row r="16257" ht="57.0" hidden="1" customHeight="1">
      <c r="A16257" s="20"/>
      <c r="B16257" s="21"/>
      <c r="C16257" s="12"/>
      <c r="D16257" s="13"/>
      <c r="E16257" s="13"/>
    </row>
    <row r="16258" ht="57.0" hidden="1" customHeight="1">
      <c r="A16258" s="20"/>
      <c r="B16258" s="21"/>
      <c r="C16258" s="12"/>
      <c r="D16258" s="13"/>
      <c r="E16258" s="13"/>
    </row>
    <row r="16259" ht="57.0" hidden="1" customHeight="1">
      <c r="A16259" s="20"/>
      <c r="B16259" s="21"/>
      <c r="C16259" s="12"/>
      <c r="D16259" s="13"/>
      <c r="E16259" s="13"/>
    </row>
    <row r="16260" ht="57.0" hidden="1" customHeight="1">
      <c r="A16260" s="20"/>
      <c r="B16260" s="21"/>
      <c r="C16260" s="12"/>
      <c r="D16260" s="13"/>
      <c r="E16260" s="13"/>
    </row>
    <row r="16261" ht="57.0" hidden="1" customHeight="1">
      <c r="A16261" s="20"/>
      <c r="B16261" s="21"/>
      <c r="C16261" s="12"/>
      <c r="D16261" s="13"/>
      <c r="E16261" s="13"/>
    </row>
    <row r="16262" ht="57.0" hidden="1" customHeight="1">
      <c r="A16262" s="20"/>
      <c r="B16262" s="21"/>
      <c r="C16262" s="12"/>
      <c r="D16262" s="13"/>
      <c r="E16262" s="13"/>
    </row>
    <row r="16263" ht="57.0" hidden="1" customHeight="1">
      <c r="A16263" s="20"/>
      <c r="B16263" s="21"/>
      <c r="C16263" s="12"/>
      <c r="D16263" s="13"/>
      <c r="E16263" s="13"/>
    </row>
    <row r="16264" ht="57.0" hidden="1" customHeight="1">
      <c r="A16264" s="20"/>
      <c r="B16264" s="21"/>
      <c r="C16264" s="12"/>
      <c r="D16264" s="13"/>
      <c r="E16264" s="13"/>
    </row>
    <row r="16265" ht="57.0" hidden="1" customHeight="1">
      <c r="A16265" s="20"/>
      <c r="B16265" s="21"/>
      <c r="C16265" s="12"/>
      <c r="D16265" s="13"/>
      <c r="E16265" s="13"/>
    </row>
    <row r="16266" ht="57.0" hidden="1" customHeight="1">
      <c r="A16266" s="20"/>
      <c r="B16266" s="21"/>
      <c r="C16266" s="12"/>
      <c r="D16266" s="13"/>
      <c r="E16266" s="13"/>
    </row>
    <row r="16267" ht="57.0" hidden="1" customHeight="1">
      <c r="A16267" s="20"/>
      <c r="B16267" s="21"/>
      <c r="C16267" s="12"/>
      <c r="D16267" s="13"/>
      <c r="E16267" s="13"/>
    </row>
    <row r="16268" ht="57.0" hidden="1" customHeight="1">
      <c r="A16268" s="20"/>
      <c r="B16268" s="21"/>
      <c r="C16268" s="12"/>
      <c r="D16268" s="13"/>
      <c r="E16268" s="13"/>
    </row>
    <row r="16269" ht="57.0" hidden="1" customHeight="1">
      <c r="A16269" s="20"/>
      <c r="B16269" s="21"/>
      <c r="C16269" s="12"/>
      <c r="D16269" s="13"/>
      <c r="E16269" s="13"/>
    </row>
    <row r="16270" ht="57.0" hidden="1" customHeight="1">
      <c r="A16270" s="20"/>
      <c r="B16270" s="21"/>
      <c r="C16270" s="12"/>
      <c r="D16270" s="13"/>
      <c r="E16270" s="13"/>
    </row>
    <row r="16271" ht="57.0" hidden="1" customHeight="1">
      <c r="A16271" s="20"/>
      <c r="B16271" s="21"/>
      <c r="C16271" s="12"/>
      <c r="D16271" s="13"/>
      <c r="E16271" s="13"/>
    </row>
    <row r="16272" ht="57.0" hidden="1" customHeight="1">
      <c r="A16272" s="20"/>
      <c r="B16272" s="21"/>
      <c r="C16272" s="12"/>
      <c r="D16272" s="13"/>
      <c r="E16272" s="13"/>
    </row>
    <row r="16273" ht="57.0" hidden="1" customHeight="1">
      <c r="A16273" s="20"/>
      <c r="B16273" s="21"/>
      <c r="C16273" s="12"/>
      <c r="D16273" s="13"/>
      <c r="E16273" s="13"/>
    </row>
    <row r="16274" ht="57.0" hidden="1" customHeight="1">
      <c r="A16274" s="20"/>
      <c r="B16274" s="21"/>
      <c r="C16274" s="12"/>
      <c r="D16274" s="13"/>
      <c r="E16274" s="13"/>
    </row>
    <row r="16275" ht="57.0" hidden="1" customHeight="1">
      <c r="A16275" s="20"/>
      <c r="B16275" s="21"/>
      <c r="C16275" s="12"/>
      <c r="D16275" s="13"/>
      <c r="E16275" s="13"/>
    </row>
    <row r="16276" ht="57.0" hidden="1" customHeight="1">
      <c r="A16276" s="20"/>
      <c r="B16276" s="21"/>
      <c r="C16276" s="12"/>
      <c r="D16276" s="13"/>
      <c r="E16276" s="13"/>
    </row>
    <row r="16277" ht="57.0" hidden="1" customHeight="1">
      <c r="A16277" s="20"/>
      <c r="B16277" s="21"/>
      <c r="C16277" s="12"/>
      <c r="D16277" s="13"/>
      <c r="E16277" s="13"/>
    </row>
    <row r="16278" ht="57.0" hidden="1" customHeight="1">
      <c r="A16278" s="20"/>
      <c r="B16278" s="21"/>
      <c r="C16278" s="12"/>
      <c r="D16278" s="13"/>
      <c r="E16278" s="13"/>
    </row>
    <row r="16279" ht="57.0" hidden="1" customHeight="1">
      <c r="A16279" s="20"/>
      <c r="B16279" s="21"/>
      <c r="C16279" s="12"/>
      <c r="D16279" s="13"/>
      <c r="E16279" s="13"/>
    </row>
    <row r="16280" ht="57.0" hidden="1" customHeight="1">
      <c r="A16280" s="20"/>
      <c r="B16280" s="21"/>
      <c r="C16280" s="12"/>
      <c r="D16280" s="13"/>
      <c r="E16280" s="13"/>
    </row>
    <row r="16281" ht="57.0" hidden="1" customHeight="1">
      <c r="A16281" s="20"/>
      <c r="B16281" s="21"/>
      <c r="C16281" s="12"/>
      <c r="D16281" s="13"/>
      <c r="E16281" s="13"/>
    </row>
    <row r="16282" ht="57.0" hidden="1" customHeight="1">
      <c r="A16282" s="20"/>
      <c r="B16282" s="21"/>
      <c r="C16282" s="12"/>
      <c r="D16282" s="13"/>
      <c r="E16282" s="13"/>
    </row>
    <row r="16283" ht="57.0" hidden="1" customHeight="1">
      <c r="A16283" s="20"/>
      <c r="B16283" s="21"/>
      <c r="C16283" s="12"/>
      <c r="D16283" s="13"/>
      <c r="E16283" s="13"/>
    </row>
    <row r="16284" ht="57.0" hidden="1" customHeight="1">
      <c r="A16284" s="20"/>
      <c r="B16284" s="21"/>
      <c r="C16284" s="12"/>
      <c r="D16284" s="13"/>
      <c r="E16284" s="13"/>
    </row>
    <row r="16285" ht="57.0" hidden="1" customHeight="1">
      <c r="A16285" s="20"/>
      <c r="B16285" s="21"/>
      <c r="C16285" s="12"/>
      <c r="D16285" s="13"/>
      <c r="E16285" s="13"/>
    </row>
    <row r="16286" ht="57.0" hidden="1" customHeight="1">
      <c r="A16286" s="20"/>
      <c r="B16286" s="21"/>
      <c r="C16286" s="12"/>
      <c r="D16286" s="13"/>
      <c r="E16286" s="13"/>
    </row>
    <row r="16287" ht="57.0" hidden="1" customHeight="1">
      <c r="A16287" s="20"/>
      <c r="B16287" s="21"/>
      <c r="C16287" s="12"/>
      <c r="D16287" s="13"/>
      <c r="E16287" s="13"/>
    </row>
    <row r="16288" ht="57.0" hidden="1" customHeight="1">
      <c r="A16288" s="20"/>
      <c r="B16288" s="21"/>
      <c r="C16288" s="12"/>
      <c r="D16288" s="13"/>
      <c r="E16288" s="13"/>
    </row>
    <row r="16289" ht="57.0" hidden="1" customHeight="1">
      <c r="A16289" s="20"/>
      <c r="B16289" s="21"/>
      <c r="C16289" s="12"/>
      <c r="D16289" s="13"/>
      <c r="E16289" s="13"/>
    </row>
    <row r="16290" ht="57.0" hidden="1" customHeight="1">
      <c r="A16290" s="20"/>
      <c r="B16290" s="21"/>
      <c r="C16290" s="12"/>
      <c r="D16290" s="13"/>
      <c r="E16290" s="13"/>
    </row>
    <row r="16291" ht="57.0" hidden="1" customHeight="1">
      <c r="A16291" s="20"/>
      <c r="B16291" s="21"/>
      <c r="C16291" s="12"/>
      <c r="D16291" s="13"/>
      <c r="E16291" s="13"/>
    </row>
    <row r="16292" ht="57.0" hidden="1" customHeight="1">
      <c r="A16292" s="20"/>
      <c r="B16292" s="21"/>
      <c r="C16292" s="12"/>
      <c r="D16292" s="13"/>
      <c r="E16292" s="13"/>
    </row>
    <row r="16293" ht="57.0" hidden="1" customHeight="1">
      <c r="A16293" s="20"/>
      <c r="B16293" s="21"/>
      <c r="C16293" s="12"/>
      <c r="D16293" s="13"/>
      <c r="E16293" s="13"/>
    </row>
    <row r="16294" ht="57.0" hidden="1" customHeight="1">
      <c r="A16294" s="20"/>
      <c r="B16294" s="21"/>
      <c r="C16294" s="12"/>
      <c r="D16294" s="13"/>
      <c r="E16294" s="13"/>
    </row>
    <row r="16295" ht="57.0" hidden="1" customHeight="1">
      <c r="A16295" s="20"/>
      <c r="B16295" s="21"/>
      <c r="C16295" s="12"/>
      <c r="D16295" s="13"/>
      <c r="E16295" s="13"/>
    </row>
    <row r="16296" ht="57.0" hidden="1" customHeight="1">
      <c r="A16296" s="20"/>
      <c r="B16296" s="21"/>
      <c r="C16296" s="12"/>
      <c r="D16296" s="13"/>
      <c r="E16296" s="13"/>
    </row>
    <row r="16297" ht="57.0" hidden="1" customHeight="1">
      <c r="A16297" s="20"/>
      <c r="B16297" s="21"/>
      <c r="C16297" s="12"/>
      <c r="D16297" s="13"/>
      <c r="E16297" s="13"/>
    </row>
    <row r="16298" ht="57.0" hidden="1" customHeight="1">
      <c r="A16298" s="20"/>
      <c r="B16298" s="21"/>
      <c r="C16298" s="12"/>
      <c r="D16298" s="13"/>
      <c r="E16298" s="13"/>
    </row>
    <row r="16299" ht="57.0" hidden="1" customHeight="1">
      <c r="A16299" s="20"/>
      <c r="B16299" s="21"/>
      <c r="C16299" s="12"/>
      <c r="D16299" s="13"/>
      <c r="E16299" s="13"/>
    </row>
    <row r="16300" ht="57.0" hidden="1" customHeight="1">
      <c r="A16300" s="20"/>
      <c r="B16300" s="21"/>
      <c r="C16300" s="12"/>
      <c r="D16300" s="13"/>
      <c r="E16300" s="13"/>
    </row>
    <row r="16301" ht="57.0" hidden="1" customHeight="1">
      <c r="A16301" s="20"/>
      <c r="B16301" s="21"/>
      <c r="C16301" s="12"/>
      <c r="D16301" s="13"/>
      <c r="E16301" s="13"/>
    </row>
    <row r="16302" ht="57.0" hidden="1" customHeight="1">
      <c r="A16302" s="20"/>
      <c r="B16302" s="21"/>
      <c r="C16302" s="12"/>
      <c r="D16302" s="13"/>
      <c r="E16302" s="13"/>
    </row>
    <row r="16303" ht="57.0" hidden="1" customHeight="1">
      <c r="A16303" s="20"/>
      <c r="B16303" s="21"/>
      <c r="C16303" s="12"/>
      <c r="D16303" s="13"/>
      <c r="E16303" s="13"/>
    </row>
    <row r="16304" ht="57.0" hidden="1" customHeight="1">
      <c r="A16304" s="20"/>
      <c r="B16304" s="21"/>
      <c r="C16304" s="12"/>
      <c r="D16304" s="13"/>
      <c r="E16304" s="13"/>
    </row>
    <row r="16305" ht="57.0" hidden="1" customHeight="1">
      <c r="A16305" s="20"/>
      <c r="B16305" s="21"/>
      <c r="C16305" s="12"/>
      <c r="D16305" s="13"/>
      <c r="E16305" s="13"/>
    </row>
    <row r="16306" ht="57.0" hidden="1" customHeight="1">
      <c r="A16306" s="20"/>
      <c r="B16306" s="21"/>
      <c r="C16306" s="12"/>
      <c r="D16306" s="13"/>
      <c r="E16306" s="13"/>
    </row>
    <row r="16307" ht="57.0" hidden="1" customHeight="1">
      <c r="A16307" s="20"/>
      <c r="B16307" s="21"/>
      <c r="C16307" s="12"/>
      <c r="D16307" s="13"/>
      <c r="E16307" s="13"/>
    </row>
    <row r="16308" ht="57.0" hidden="1" customHeight="1">
      <c r="A16308" s="20"/>
      <c r="B16308" s="21"/>
      <c r="C16308" s="12"/>
      <c r="D16308" s="13"/>
      <c r="E16308" s="13"/>
    </row>
    <row r="16309" ht="57.0" hidden="1" customHeight="1">
      <c r="A16309" s="20"/>
      <c r="B16309" s="21"/>
      <c r="C16309" s="12"/>
      <c r="D16309" s="13"/>
      <c r="E16309" s="13"/>
    </row>
    <row r="16310" ht="57.0" hidden="1" customHeight="1">
      <c r="A16310" s="20"/>
      <c r="B16310" s="21"/>
      <c r="C16310" s="12"/>
      <c r="D16310" s="13"/>
      <c r="E16310" s="13"/>
    </row>
    <row r="16311" ht="57.0" hidden="1" customHeight="1">
      <c r="A16311" s="20"/>
      <c r="B16311" s="21"/>
      <c r="C16311" s="12"/>
      <c r="D16311" s="13"/>
      <c r="E16311" s="13"/>
    </row>
    <row r="16312" ht="57.0" hidden="1" customHeight="1">
      <c r="A16312" s="20"/>
      <c r="B16312" s="21"/>
      <c r="C16312" s="12"/>
      <c r="D16312" s="13"/>
      <c r="E16312" s="13"/>
    </row>
    <row r="16313" ht="57.0" hidden="1" customHeight="1">
      <c r="A16313" s="20"/>
      <c r="B16313" s="21"/>
      <c r="C16313" s="12"/>
      <c r="D16313" s="13"/>
      <c r="E16313" s="13"/>
    </row>
    <row r="16314" ht="57.0" hidden="1" customHeight="1">
      <c r="A16314" s="20"/>
      <c r="B16314" s="21"/>
      <c r="C16314" s="12"/>
      <c r="D16314" s="13"/>
      <c r="E16314" s="13"/>
    </row>
    <row r="16315" ht="57.0" hidden="1" customHeight="1">
      <c r="A16315" s="20"/>
      <c r="B16315" s="21"/>
      <c r="C16315" s="12"/>
      <c r="D16315" s="13"/>
      <c r="E16315" s="13"/>
    </row>
    <row r="16316" ht="57.0" hidden="1" customHeight="1">
      <c r="A16316" s="20"/>
      <c r="B16316" s="21"/>
      <c r="C16316" s="12"/>
      <c r="D16316" s="13"/>
      <c r="E16316" s="13"/>
    </row>
    <row r="16317" ht="57.0" hidden="1" customHeight="1">
      <c r="A16317" s="20"/>
      <c r="B16317" s="21"/>
      <c r="C16317" s="12"/>
      <c r="D16317" s="13"/>
      <c r="E16317" s="13"/>
    </row>
    <row r="16318" ht="57.0" hidden="1" customHeight="1">
      <c r="A16318" s="20"/>
      <c r="B16318" s="21"/>
      <c r="C16318" s="12"/>
      <c r="D16318" s="13"/>
      <c r="E16318" s="13"/>
    </row>
    <row r="16319" ht="57.0" hidden="1" customHeight="1">
      <c r="A16319" s="20"/>
      <c r="B16319" s="21"/>
      <c r="C16319" s="12"/>
      <c r="D16319" s="13"/>
      <c r="E16319" s="13"/>
    </row>
    <row r="16320" ht="57.0" hidden="1" customHeight="1">
      <c r="A16320" s="20"/>
      <c r="B16320" s="21"/>
      <c r="C16320" s="12"/>
      <c r="D16320" s="13"/>
      <c r="E16320" s="13"/>
    </row>
    <row r="16321" ht="57.0" hidden="1" customHeight="1">
      <c r="A16321" s="20"/>
      <c r="B16321" s="21"/>
      <c r="C16321" s="12"/>
      <c r="D16321" s="13"/>
      <c r="E16321" s="13"/>
    </row>
    <row r="16322" ht="57.0" hidden="1" customHeight="1">
      <c r="A16322" s="20"/>
      <c r="B16322" s="21"/>
      <c r="C16322" s="12"/>
      <c r="D16322" s="13"/>
      <c r="E16322" s="13"/>
    </row>
    <row r="16323" ht="57.0" hidden="1" customHeight="1">
      <c r="A16323" s="20"/>
      <c r="B16323" s="21"/>
      <c r="C16323" s="12"/>
      <c r="D16323" s="13"/>
      <c r="E16323" s="13"/>
    </row>
    <row r="16324" ht="57.0" hidden="1" customHeight="1">
      <c r="A16324" s="20"/>
      <c r="B16324" s="21"/>
      <c r="C16324" s="12"/>
      <c r="D16324" s="13"/>
      <c r="E16324" s="13"/>
    </row>
    <row r="16325" ht="57.0" hidden="1" customHeight="1">
      <c r="A16325" s="20"/>
      <c r="B16325" s="21"/>
      <c r="C16325" s="12"/>
      <c r="D16325" s="13"/>
      <c r="E16325" s="13"/>
    </row>
    <row r="16326" ht="57.0" hidden="1" customHeight="1">
      <c r="A16326" s="20"/>
      <c r="B16326" s="21"/>
      <c r="C16326" s="12"/>
      <c r="D16326" s="13"/>
      <c r="E16326" s="13"/>
    </row>
    <row r="16327" ht="57.0" hidden="1" customHeight="1">
      <c r="A16327" s="20"/>
      <c r="B16327" s="21"/>
      <c r="C16327" s="12"/>
      <c r="D16327" s="13"/>
      <c r="E16327" s="13"/>
    </row>
    <row r="16328" ht="57.0" hidden="1" customHeight="1">
      <c r="A16328" s="20"/>
      <c r="B16328" s="21"/>
      <c r="C16328" s="12"/>
      <c r="D16328" s="13"/>
      <c r="E16328" s="13"/>
    </row>
    <row r="16329" ht="57.0" hidden="1" customHeight="1">
      <c r="A16329" s="20"/>
      <c r="B16329" s="21"/>
      <c r="C16329" s="12"/>
      <c r="D16329" s="13"/>
      <c r="E16329" s="13"/>
    </row>
    <row r="16330" ht="57.0" hidden="1" customHeight="1">
      <c r="A16330" s="20"/>
      <c r="B16330" s="21"/>
      <c r="C16330" s="12"/>
      <c r="D16330" s="13"/>
      <c r="E16330" s="13"/>
    </row>
    <row r="16331" ht="57.0" hidden="1" customHeight="1">
      <c r="A16331" s="20"/>
      <c r="B16331" s="21"/>
      <c r="C16331" s="12"/>
      <c r="D16331" s="13"/>
      <c r="E16331" s="13"/>
    </row>
    <row r="16332" ht="57.0" hidden="1" customHeight="1">
      <c r="A16332" s="20"/>
      <c r="B16332" s="21"/>
      <c r="C16332" s="12"/>
      <c r="D16332" s="13"/>
      <c r="E16332" s="13"/>
    </row>
    <row r="16333" ht="57.0" hidden="1" customHeight="1">
      <c r="A16333" s="20"/>
      <c r="B16333" s="21"/>
      <c r="C16333" s="12"/>
      <c r="D16333" s="13"/>
      <c r="E16333" s="13"/>
    </row>
    <row r="16334" ht="57.0" hidden="1" customHeight="1">
      <c r="A16334" s="20"/>
      <c r="B16334" s="21"/>
      <c r="C16334" s="12"/>
      <c r="D16334" s="13"/>
      <c r="E16334" s="13"/>
    </row>
    <row r="16335" ht="57.0" hidden="1" customHeight="1">
      <c r="A16335" s="20"/>
      <c r="B16335" s="21"/>
      <c r="C16335" s="12"/>
      <c r="D16335" s="13"/>
      <c r="E16335" s="13"/>
    </row>
    <row r="16336" ht="57.0" hidden="1" customHeight="1">
      <c r="A16336" s="20"/>
      <c r="B16336" s="21"/>
      <c r="C16336" s="12"/>
      <c r="D16336" s="13"/>
      <c r="E16336" s="13"/>
    </row>
    <row r="16337" ht="57.0" hidden="1" customHeight="1">
      <c r="A16337" s="20"/>
      <c r="B16337" s="21"/>
      <c r="C16337" s="12"/>
      <c r="D16337" s="13"/>
      <c r="E16337" s="13"/>
    </row>
    <row r="16338" ht="57.0" hidden="1" customHeight="1">
      <c r="A16338" s="20"/>
      <c r="B16338" s="21"/>
      <c r="C16338" s="12"/>
      <c r="D16338" s="13"/>
      <c r="E16338" s="13"/>
    </row>
    <row r="16339" ht="57.0" hidden="1" customHeight="1">
      <c r="A16339" s="20"/>
      <c r="B16339" s="21"/>
      <c r="C16339" s="12"/>
      <c r="D16339" s="13"/>
      <c r="E16339" s="13"/>
    </row>
    <row r="16340" ht="57.0" hidden="1" customHeight="1">
      <c r="A16340" s="20"/>
      <c r="B16340" s="21"/>
      <c r="C16340" s="12"/>
      <c r="D16340" s="13"/>
      <c r="E16340" s="13"/>
    </row>
    <row r="16341" ht="57.0" hidden="1" customHeight="1">
      <c r="A16341" s="20"/>
      <c r="B16341" s="21"/>
      <c r="C16341" s="12"/>
      <c r="D16341" s="13"/>
      <c r="E16341" s="13"/>
    </row>
    <row r="16342" ht="57.0" hidden="1" customHeight="1">
      <c r="A16342" s="20"/>
      <c r="B16342" s="21"/>
      <c r="C16342" s="12"/>
      <c r="D16342" s="13"/>
      <c r="E16342" s="13"/>
    </row>
    <row r="16343" ht="57.0" hidden="1" customHeight="1">
      <c r="A16343" s="20"/>
      <c r="B16343" s="21"/>
      <c r="C16343" s="12"/>
      <c r="D16343" s="13"/>
      <c r="E16343" s="13"/>
    </row>
    <row r="16344" ht="57.0" hidden="1" customHeight="1">
      <c r="A16344" s="20"/>
      <c r="B16344" s="21"/>
      <c r="C16344" s="12"/>
      <c r="D16344" s="13"/>
      <c r="E16344" s="13"/>
    </row>
    <row r="16345" ht="57.0" hidden="1" customHeight="1">
      <c r="A16345" s="20"/>
      <c r="B16345" s="21"/>
      <c r="C16345" s="12"/>
      <c r="D16345" s="13"/>
      <c r="E16345" s="13"/>
    </row>
    <row r="16346" ht="57.0" hidden="1" customHeight="1">
      <c r="A16346" s="20"/>
      <c r="B16346" s="21"/>
      <c r="C16346" s="12"/>
      <c r="D16346" s="13"/>
      <c r="E16346" s="13"/>
    </row>
    <row r="16347" ht="57.0" hidden="1" customHeight="1">
      <c r="A16347" s="20"/>
      <c r="B16347" s="21"/>
      <c r="C16347" s="12"/>
      <c r="D16347" s="13"/>
      <c r="E16347" s="13"/>
    </row>
    <row r="16348" ht="57.0" hidden="1" customHeight="1">
      <c r="A16348" s="20"/>
      <c r="B16348" s="21"/>
      <c r="C16348" s="12"/>
      <c r="D16348" s="13"/>
      <c r="E16348" s="13"/>
    </row>
    <row r="16349" ht="57.0" hidden="1" customHeight="1">
      <c r="A16349" s="20"/>
      <c r="B16349" s="21"/>
      <c r="C16349" s="12"/>
      <c r="D16349" s="13"/>
      <c r="E16349" s="13"/>
    </row>
    <row r="16350" ht="57.0" hidden="1" customHeight="1">
      <c r="A16350" s="20"/>
      <c r="B16350" s="21"/>
      <c r="C16350" s="12"/>
      <c r="D16350" s="13"/>
      <c r="E16350" s="13"/>
    </row>
    <row r="16351" ht="57.0" hidden="1" customHeight="1">
      <c r="A16351" s="20"/>
      <c r="B16351" s="21"/>
      <c r="C16351" s="12"/>
      <c r="D16351" s="13"/>
      <c r="E16351" s="13"/>
    </row>
    <row r="16352" ht="57.0" hidden="1" customHeight="1">
      <c r="A16352" s="20"/>
      <c r="B16352" s="21"/>
      <c r="C16352" s="12"/>
      <c r="D16352" s="13"/>
      <c r="E16352" s="13"/>
    </row>
    <row r="16353" ht="57.0" hidden="1" customHeight="1">
      <c r="A16353" s="20"/>
      <c r="B16353" s="21"/>
      <c r="C16353" s="12"/>
      <c r="D16353" s="13"/>
      <c r="E16353" s="13"/>
    </row>
    <row r="16354" ht="57.0" hidden="1" customHeight="1">
      <c r="A16354" s="20"/>
      <c r="B16354" s="21"/>
      <c r="C16354" s="12"/>
      <c r="D16354" s="13"/>
      <c r="E16354" s="13"/>
    </row>
    <row r="16355" ht="57.0" hidden="1" customHeight="1">
      <c r="A16355" s="20"/>
      <c r="B16355" s="21"/>
      <c r="C16355" s="12"/>
      <c r="D16355" s="13"/>
      <c r="E16355" s="13"/>
    </row>
    <row r="16356" ht="57.0" hidden="1" customHeight="1">
      <c r="A16356" s="20"/>
      <c r="B16356" s="21"/>
      <c r="C16356" s="12"/>
      <c r="D16356" s="13"/>
      <c r="E16356" s="13"/>
    </row>
    <row r="16357" ht="57.0" hidden="1" customHeight="1">
      <c r="A16357" s="20"/>
      <c r="B16357" s="21"/>
      <c r="C16357" s="12"/>
      <c r="D16357" s="13"/>
      <c r="E16357" s="13"/>
    </row>
    <row r="16358" ht="57.0" hidden="1" customHeight="1">
      <c r="A16358" s="20"/>
      <c r="B16358" s="21"/>
      <c r="C16358" s="12"/>
      <c r="D16358" s="13"/>
      <c r="E16358" s="13"/>
    </row>
    <row r="16359" ht="57.0" hidden="1" customHeight="1">
      <c r="A16359" s="20"/>
      <c r="B16359" s="21"/>
      <c r="C16359" s="12"/>
      <c r="D16359" s="13"/>
      <c r="E16359" s="13"/>
    </row>
    <row r="16360" ht="57.0" hidden="1" customHeight="1">
      <c r="A16360" s="20"/>
      <c r="B16360" s="21"/>
      <c r="C16360" s="12"/>
      <c r="D16360" s="13"/>
      <c r="E16360" s="13"/>
    </row>
    <row r="16361" ht="57.0" hidden="1" customHeight="1">
      <c r="A16361" s="20"/>
      <c r="B16361" s="21"/>
      <c r="C16361" s="12"/>
      <c r="D16361" s="13"/>
      <c r="E16361" s="13"/>
    </row>
    <row r="16362" ht="57.0" hidden="1" customHeight="1">
      <c r="A16362" s="20"/>
      <c r="B16362" s="21"/>
      <c r="C16362" s="12"/>
      <c r="D16362" s="13"/>
      <c r="E16362" s="13"/>
    </row>
    <row r="16363" ht="57.0" hidden="1" customHeight="1">
      <c r="A16363" s="20"/>
      <c r="B16363" s="21"/>
      <c r="C16363" s="12"/>
      <c r="D16363" s="13"/>
      <c r="E16363" s="13"/>
    </row>
    <row r="16364" ht="57.0" hidden="1" customHeight="1">
      <c r="A16364" s="20"/>
      <c r="B16364" s="21"/>
      <c r="C16364" s="12"/>
      <c r="D16364" s="13"/>
      <c r="E16364" s="13"/>
    </row>
    <row r="16365" ht="57.0" hidden="1" customHeight="1">
      <c r="A16365" s="20"/>
      <c r="B16365" s="21"/>
      <c r="C16365" s="12"/>
      <c r="D16365" s="13"/>
      <c r="E16365" s="13"/>
    </row>
    <row r="16366" ht="57.0" hidden="1" customHeight="1">
      <c r="A16366" s="20"/>
      <c r="B16366" s="21"/>
      <c r="C16366" s="12"/>
      <c r="D16366" s="13"/>
      <c r="E16366" s="13"/>
    </row>
    <row r="16367" ht="57.0" hidden="1" customHeight="1">
      <c r="A16367" s="20"/>
      <c r="B16367" s="21"/>
      <c r="C16367" s="12"/>
      <c r="D16367" s="13"/>
      <c r="E16367" s="13"/>
    </row>
    <row r="16368" ht="57.0" hidden="1" customHeight="1">
      <c r="A16368" s="20"/>
      <c r="B16368" s="21"/>
      <c r="C16368" s="12"/>
      <c r="D16368" s="13"/>
      <c r="E16368" s="13"/>
    </row>
    <row r="16369" ht="57.0" hidden="1" customHeight="1">
      <c r="A16369" s="20"/>
      <c r="B16369" s="21"/>
      <c r="C16369" s="12"/>
      <c r="D16369" s="13"/>
      <c r="E16369" s="13"/>
    </row>
    <row r="16370" ht="57.0" hidden="1" customHeight="1">
      <c r="A16370" s="20"/>
      <c r="B16370" s="21"/>
      <c r="C16370" s="12"/>
      <c r="D16370" s="13"/>
      <c r="E16370" s="13"/>
    </row>
    <row r="16371" ht="57.0" hidden="1" customHeight="1">
      <c r="A16371" s="20"/>
      <c r="B16371" s="21"/>
      <c r="C16371" s="12"/>
      <c r="D16371" s="13"/>
      <c r="E16371" s="13"/>
    </row>
    <row r="16372" ht="57.0" hidden="1" customHeight="1">
      <c r="A16372" s="20"/>
      <c r="B16372" s="21"/>
      <c r="C16372" s="12"/>
      <c r="D16372" s="13"/>
      <c r="E16372" s="13"/>
    </row>
    <row r="16373" ht="57.0" hidden="1" customHeight="1">
      <c r="A16373" s="20"/>
      <c r="B16373" s="21"/>
      <c r="C16373" s="12"/>
      <c r="D16373" s="13"/>
      <c r="E16373" s="13"/>
    </row>
    <row r="16374" ht="57.0" hidden="1" customHeight="1">
      <c r="A16374" s="20"/>
      <c r="B16374" s="21"/>
      <c r="C16374" s="12"/>
      <c r="D16374" s="13"/>
      <c r="E16374" s="13"/>
    </row>
    <row r="16375" ht="57.0" hidden="1" customHeight="1">
      <c r="A16375" s="20"/>
      <c r="B16375" s="21"/>
      <c r="C16375" s="12"/>
      <c r="D16375" s="13"/>
      <c r="E16375" s="13"/>
    </row>
    <row r="16376" ht="57.0" hidden="1" customHeight="1">
      <c r="A16376" s="20"/>
      <c r="B16376" s="21"/>
      <c r="C16376" s="12"/>
      <c r="D16376" s="13"/>
      <c r="E16376" s="13"/>
    </row>
    <row r="16377" ht="57.0" hidden="1" customHeight="1">
      <c r="A16377" s="20"/>
      <c r="B16377" s="21"/>
      <c r="C16377" s="12"/>
      <c r="D16377" s="13"/>
      <c r="E16377" s="13"/>
    </row>
    <row r="16378" ht="57.0" hidden="1" customHeight="1">
      <c r="A16378" s="20"/>
      <c r="B16378" s="21"/>
      <c r="C16378" s="12"/>
      <c r="D16378" s="13"/>
      <c r="E16378" s="13"/>
    </row>
    <row r="16379" ht="57.0" hidden="1" customHeight="1">
      <c r="A16379" s="20"/>
      <c r="B16379" s="21"/>
      <c r="C16379" s="12"/>
      <c r="D16379" s="13"/>
      <c r="E16379" s="13"/>
    </row>
    <row r="16380" ht="57.0" hidden="1" customHeight="1">
      <c r="A16380" s="20"/>
      <c r="B16380" s="21"/>
      <c r="C16380" s="12"/>
      <c r="D16380" s="13"/>
      <c r="E16380" s="13"/>
    </row>
    <row r="16381" ht="57.0" hidden="1" customHeight="1">
      <c r="A16381" s="20"/>
      <c r="B16381" s="21"/>
      <c r="C16381" s="12"/>
      <c r="D16381" s="13"/>
      <c r="E16381" s="13"/>
    </row>
    <row r="16382" ht="57.0" hidden="1" customHeight="1">
      <c r="A16382" s="20"/>
      <c r="B16382" s="21"/>
      <c r="C16382" s="12"/>
      <c r="D16382" s="13"/>
      <c r="E16382" s="13"/>
    </row>
    <row r="16383" ht="57.0" hidden="1" customHeight="1">
      <c r="A16383" s="20"/>
      <c r="B16383" s="21"/>
      <c r="C16383" s="12"/>
      <c r="D16383" s="13"/>
      <c r="E16383" s="13"/>
    </row>
    <row r="16384" ht="57.0" hidden="1" customHeight="1">
      <c r="A16384" s="20"/>
      <c r="B16384" s="21"/>
      <c r="C16384" s="12"/>
      <c r="D16384" s="13"/>
      <c r="E16384" s="13"/>
    </row>
    <row r="16385" ht="57.0" hidden="1" customHeight="1">
      <c r="A16385" s="20"/>
      <c r="B16385" s="21"/>
      <c r="C16385" s="12"/>
      <c r="D16385" s="13"/>
      <c r="E16385" s="13"/>
    </row>
    <row r="16386" ht="57.0" hidden="1" customHeight="1">
      <c r="A16386" s="20"/>
      <c r="B16386" s="21"/>
      <c r="C16386" s="12"/>
      <c r="D16386" s="13"/>
      <c r="E16386" s="13"/>
    </row>
    <row r="16387" ht="57.0" hidden="1" customHeight="1">
      <c r="A16387" s="20"/>
      <c r="B16387" s="21"/>
      <c r="C16387" s="12"/>
      <c r="D16387" s="13"/>
      <c r="E16387" s="13"/>
    </row>
    <row r="16388" ht="57.0" hidden="1" customHeight="1">
      <c r="A16388" s="20"/>
      <c r="B16388" s="21"/>
      <c r="C16388" s="12"/>
      <c r="D16388" s="13"/>
      <c r="E16388" s="13"/>
    </row>
    <row r="16389" ht="57.0" hidden="1" customHeight="1">
      <c r="A16389" s="20"/>
      <c r="B16389" s="21"/>
      <c r="C16389" s="12"/>
      <c r="D16389" s="13"/>
      <c r="E16389" s="13"/>
    </row>
    <row r="16390" ht="57.0" hidden="1" customHeight="1">
      <c r="A16390" s="20"/>
      <c r="B16390" s="21"/>
      <c r="C16390" s="12"/>
      <c r="D16390" s="13"/>
      <c r="E16390" s="13"/>
    </row>
    <row r="16391" ht="57.0" hidden="1" customHeight="1">
      <c r="A16391" s="20"/>
      <c r="B16391" s="21"/>
      <c r="C16391" s="12"/>
      <c r="D16391" s="13"/>
      <c r="E16391" s="13"/>
    </row>
    <row r="16392" ht="57.0" hidden="1" customHeight="1">
      <c r="A16392" s="20"/>
      <c r="B16392" s="21"/>
      <c r="C16392" s="12"/>
      <c r="D16392" s="13"/>
      <c r="E16392" s="13"/>
    </row>
    <row r="16393" ht="57.0" hidden="1" customHeight="1">
      <c r="A16393" s="20"/>
      <c r="B16393" s="21"/>
      <c r="C16393" s="12"/>
      <c r="D16393" s="13"/>
      <c r="E16393" s="13"/>
    </row>
    <row r="16394" ht="57.0" hidden="1" customHeight="1">
      <c r="A16394" s="20"/>
      <c r="B16394" s="21"/>
      <c r="C16394" s="12"/>
      <c r="D16394" s="13"/>
      <c r="E16394" s="13"/>
    </row>
    <row r="16395" ht="57.0" hidden="1" customHeight="1">
      <c r="A16395" s="20"/>
      <c r="B16395" s="21"/>
      <c r="C16395" s="12"/>
      <c r="D16395" s="13"/>
      <c r="E16395" s="13"/>
    </row>
    <row r="16396" ht="57.0" hidden="1" customHeight="1">
      <c r="A16396" s="20"/>
      <c r="B16396" s="21"/>
      <c r="C16396" s="12"/>
      <c r="D16396" s="13"/>
      <c r="E16396" s="13"/>
    </row>
    <row r="16397" ht="57.0" hidden="1" customHeight="1">
      <c r="A16397" s="20"/>
      <c r="B16397" s="21"/>
      <c r="C16397" s="12"/>
      <c r="D16397" s="13"/>
      <c r="E16397" s="13"/>
    </row>
    <row r="16398" ht="57.0" hidden="1" customHeight="1">
      <c r="A16398" s="20"/>
      <c r="B16398" s="21"/>
      <c r="C16398" s="12"/>
      <c r="D16398" s="13"/>
      <c r="E16398" s="13"/>
    </row>
    <row r="16399" ht="57.0" hidden="1" customHeight="1">
      <c r="A16399" s="20"/>
      <c r="B16399" s="21"/>
      <c r="C16399" s="12"/>
      <c r="D16399" s="13"/>
      <c r="E16399" s="13"/>
    </row>
    <row r="16400" ht="57.0" hidden="1" customHeight="1">
      <c r="A16400" s="20"/>
      <c r="B16400" s="21"/>
      <c r="C16400" s="12"/>
      <c r="D16400" s="13"/>
      <c r="E16400" s="13"/>
    </row>
    <row r="16401" ht="57.0" hidden="1" customHeight="1">
      <c r="A16401" s="20"/>
      <c r="B16401" s="21"/>
      <c r="C16401" s="12"/>
      <c r="D16401" s="13"/>
      <c r="E16401" s="13"/>
    </row>
    <row r="16402" ht="57.0" hidden="1" customHeight="1">
      <c r="A16402" s="20"/>
      <c r="B16402" s="21"/>
      <c r="C16402" s="12"/>
      <c r="D16402" s="13"/>
      <c r="E16402" s="13"/>
    </row>
    <row r="16403" ht="57.0" hidden="1" customHeight="1">
      <c r="A16403" s="20"/>
      <c r="B16403" s="21"/>
      <c r="C16403" s="12"/>
      <c r="D16403" s="13"/>
      <c r="E16403" s="13"/>
    </row>
    <row r="16404" ht="57.0" hidden="1" customHeight="1">
      <c r="A16404" s="20"/>
      <c r="B16404" s="21"/>
      <c r="C16404" s="12"/>
      <c r="D16404" s="13"/>
      <c r="E16404" s="13"/>
    </row>
    <row r="16405" ht="57.0" hidden="1" customHeight="1">
      <c r="A16405" s="20"/>
      <c r="B16405" s="21"/>
      <c r="C16405" s="12"/>
      <c r="D16405" s="13"/>
      <c r="E16405" s="13"/>
    </row>
    <row r="16406" ht="57.0" hidden="1" customHeight="1">
      <c r="A16406" s="20"/>
      <c r="B16406" s="21"/>
      <c r="C16406" s="12"/>
      <c r="D16406" s="13"/>
      <c r="E16406" s="13"/>
    </row>
    <row r="16407" ht="57.0" hidden="1" customHeight="1">
      <c r="A16407" s="20"/>
      <c r="B16407" s="21"/>
      <c r="C16407" s="12"/>
      <c r="D16407" s="13"/>
      <c r="E16407" s="13"/>
    </row>
    <row r="16408" ht="57.0" hidden="1" customHeight="1">
      <c r="A16408" s="20"/>
      <c r="B16408" s="21"/>
      <c r="C16408" s="12"/>
      <c r="D16408" s="13"/>
      <c r="E16408" s="13"/>
    </row>
    <row r="16409" ht="57.0" hidden="1" customHeight="1">
      <c r="A16409" s="20"/>
      <c r="B16409" s="21"/>
      <c r="C16409" s="12"/>
      <c r="D16409" s="13"/>
      <c r="E16409" s="13"/>
    </row>
    <row r="16410" ht="57.0" hidden="1" customHeight="1">
      <c r="A16410" s="20"/>
      <c r="B16410" s="21"/>
      <c r="C16410" s="12"/>
      <c r="D16410" s="13"/>
      <c r="E16410" s="13"/>
    </row>
    <row r="16411" ht="57.0" hidden="1" customHeight="1">
      <c r="A16411" s="20"/>
      <c r="B16411" s="21"/>
      <c r="C16411" s="12"/>
      <c r="D16411" s="13"/>
      <c r="E16411" s="13"/>
    </row>
    <row r="16412" ht="57.0" hidden="1" customHeight="1">
      <c r="A16412" s="20"/>
      <c r="B16412" s="21"/>
      <c r="C16412" s="12"/>
      <c r="D16412" s="13"/>
      <c r="E16412" s="13"/>
    </row>
    <row r="16413" ht="57.0" hidden="1" customHeight="1">
      <c r="A16413" s="20"/>
      <c r="B16413" s="21"/>
      <c r="C16413" s="12"/>
      <c r="D16413" s="13"/>
      <c r="E16413" s="13"/>
    </row>
    <row r="16414" ht="57.0" hidden="1" customHeight="1">
      <c r="A16414" s="20"/>
      <c r="B16414" s="21"/>
      <c r="C16414" s="12"/>
      <c r="D16414" s="13"/>
      <c r="E16414" s="13"/>
    </row>
    <row r="16415" ht="57.0" hidden="1" customHeight="1">
      <c r="A16415" s="20"/>
      <c r="B16415" s="21"/>
      <c r="C16415" s="12"/>
      <c r="D16415" s="13"/>
      <c r="E16415" s="13"/>
    </row>
    <row r="16416" ht="57.0" hidden="1" customHeight="1">
      <c r="A16416" s="20"/>
      <c r="B16416" s="21"/>
      <c r="C16416" s="12"/>
      <c r="D16416" s="13"/>
      <c r="E16416" s="13"/>
    </row>
    <row r="16417" ht="57.0" hidden="1" customHeight="1">
      <c r="A16417" s="20"/>
      <c r="B16417" s="21"/>
      <c r="C16417" s="12"/>
      <c r="D16417" s="13"/>
      <c r="E16417" s="13"/>
    </row>
    <row r="16418" ht="57.0" hidden="1" customHeight="1">
      <c r="A16418" s="20"/>
      <c r="B16418" s="21"/>
      <c r="C16418" s="12"/>
      <c r="D16418" s="13"/>
      <c r="E16418" s="13"/>
    </row>
    <row r="16419" ht="57.0" hidden="1" customHeight="1">
      <c r="A16419" s="20"/>
      <c r="B16419" s="21"/>
      <c r="C16419" s="12"/>
      <c r="D16419" s="13"/>
      <c r="E16419" s="13"/>
    </row>
    <row r="16420" ht="57.0" hidden="1" customHeight="1">
      <c r="A16420" s="20"/>
      <c r="B16420" s="21"/>
      <c r="C16420" s="12"/>
      <c r="D16420" s="13"/>
      <c r="E16420" s="13"/>
    </row>
    <row r="16421" ht="57.0" hidden="1" customHeight="1">
      <c r="A16421" s="20"/>
      <c r="B16421" s="21"/>
      <c r="C16421" s="12"/>
      <c r="D16421" s="13"/>
      <c r="E16421" s="13"/>
    </row>
    <row r="16422" ht="57.0" hidden="1" customHeight="1">
      <c r="A16422" s="20"/>
      <c r="B16422" s="21"/>
      <c r="C16422" s="12"/>
      <c r="D16422" s="13"/>
      <c r="E16422" s="13"/>
    </row>
    <row r="16423" ht="57.0" hidden="1" customHeight="1">
      <c r="A16423" s="20"/>
      <c r="B16423" s="21"/>
      <c r="C16423" s="12"/>
      <c r="D16423" s="13"/>
      <c r="E16423" s="13"/>
    </row>
    <row r="16424" ht="57.0" hidden="1" customHeight="1">
      <c r="A16424" s="20"/>
      <c r="B16424" s="21"/>
      <c r="C16424" s="12"/>
      <c r="D16424" s="13"/>
      <c r="E16424" s="13"/>
    </row>
    <row r="16425" ht="57.0" hidden="1" customHeight="1">
      <c r="A16425" s="20"/>
      <c r="B16425" s="21"/>
      <c r="C16425" s="12"/>
      <c r="D16425" s="13"/>
      <c r="E16425" s="13"/>
    </row>
    <row r="16426" ht="57.0" hidden="1" customHeight="1">
      <c r="A16426" s="20"/>
      <c r="B16426" s="21"/>
      <c r="C16426" s="12"/>
      <c r="D16426" s="13"/>
      <c r="E16426" s="13"/>
    </row>
    <row r="16427" ht="57.0" hidden="1" customHeight="1">
      <c r="A16427" s="20"/>
      <c r="B16427" s="21"/>
      <c r="C16427" s="12"/>
      <c r="D16427" s="13"/>
      <c r="E16427" s="13"/>
    </row>
    <row r="16428" ht="57.0" hidden="1" customHeight="1">
      <c r="A16428" s="20"/>
      <c r="B16428" s="21"/>
      <c r="C16428" s="12"/>
      <c r="D16428" s="13"/>
      <c r="E16428" s="13"/>
    </row>
    <row r="16429" ht="57.0" hidden="1" customHeight="1">
      <c r="A16429" s="20"/>
      <c r="B16429" s="21"/>
      <c r="C16429" s="12"/>
      <c r="D16429" s="13"/>
      <c r="E16429" s="13"/>
    </row>
    <row r="16430" ht="57.0" hidden="1" customHeight="1">
      <c r="A16430" s="20"/>
      <c r="B16430" s="21"/>
      <c r="C16430" s="12"/>
      <c r="D16430" s="13"/>
      <c r="E16430" s="13"/>
    </row>
    <row r="16431" ht="57.0" hidden="1" customHeight="1">
      <c r="A16431" s="20"/>
      <c r="B16431" s="21"/>
      <c r="C16431" s="12"/>
      <c r="D16431" s="13"/>
      <c r="E16431" s="13"/>
    </row>
    <row r="16432" ht="57.0" hidden="1" customHeight="1">
      <c r="A16432" s="20"/>
      <c r="B16432" s="21"/>
      <c r="C16432" s="12"/>
      <c r="D16432" s="13"/>
      <c r="E16432" s="13"/>
    </row>
    <row r="16433" ht="57.0" hidden="1" customHeight="1">
      <c r="A16433" s="20"/>
      <c r="B16433" s="21"/>
      <c r="C16433" s="12"/>
      <c r="D16433" s="13"/>
      <c r="E16433" s="13"/>
    </row>
    <row r="16434" ht="57.0" hidden="1" customHeight="1">
      <c r="A16434" s="20"/>
      <c r="B16434" s="21"/>
      <c r="C16434" s="12"/>
      <c r="D16434" s="13"/>
      <c r="E16434" s="13"/>
    </row>
    <row r="16435" ht="57.0" hidden="1" customHeight="1">
      <c r="A16435" s="20"/>
      <c r="B16435" s="21"/>
      <c r="C16435" s="12"/>
      <c r="D16435" s="13"/>
      <c r="E16435" s="13"/>
    </row>
    <row r="16436" ht="57.0" hidden="1" customHeight="1">
      <c r="A16436" s="20"/>
      <c r="B16436" s="21"/>
      <c r="C16436" s="12"/>
      <c r="D16436" s="13"/>
      <c r="E16436" s="13"/>
    </row>
    <row r="16437" ht="57.0" hidden="1" customHeight="1">
      <c r="A16437" s="20"/>
      <c r="B16437" s="21"/>
      <c r="C16437" s="12"/>
      <c r="D16437" s="13"/>
      <c r="E16437" s="13"/>
    </row>
    <row r="16438" ht="57.0" hidden="1" customHeight="1">
      <c r="A16438" s="20"/>
      <c r="B16438" s="21"/>
      <c r="C16438" s="12"/>
      <c r="D16438" s="13"/>
      <c r="E16438" s="13"/>
    </row>
    <row r="16439" ht="57.0" hidden="1" customHeight="1">
      <c r="A16439" s="20"/>
      <c r="B16439" s="21"/>
      <c r="C16439" s="12"/>
      <c r="D16439" s="13"/>
      <c r="E16439" s="13"/>
    </row>
    <row r="16440" ht="57.0" hidden="1" customHeight="1">
      <c r="A16440" s="20"/>
      <c r="B16440" s="21"/>
      <c r="C16440" s="12"/>
      <c r="D16440" s="13"/>
      <c r="E16440" s="13"/>
    </row>
    <row r="16441" ht="57.0" hidden="1" customHeight="1">
      <c r="A16441" s="20"/>
      <c r="B16441" s="21"/>
      <c r="C16441" s="12"/>
      <c r="D16441" s="13"/>
      <c r="E16441" s="13"/>
    </row>
    <row r="16442" ht="57.0" hidden="1" customHeight="1">
      <c r="A16442" s="20"/>
      <c r="B16442" s="21"/>
      <c r="C16442" s="12"/>
      <c r="D16442" s="13"/>
      <c r="E16442" s="13"/>
    </row>
    <row r="16443" ht="57.0" hidden="1" customHeight="1">
      <c r="A16443" s="20"/>
      <c r="B16443" s="21"/>
      <c r="C16443" s="12"/>
      <c r="D16443" s="13"/>
      <c r="E16443" s="13"/>
    </row>
    <row r="16444" ht="57.0" hidden="1" customHeight="1">
      <c r="A16444" s="20"/>
      <c r="B16444" s="21"/>
      <c r="C16444" s="12"/>
      <c r="D16444" s="13"/>
      <c r="E16444" s="13"/>
    </row>
    <row r="16445" ht="57.0" hidden="1" customHeight="1">
      <c r="A16445" s="20"/>
      <c r="B16445" s="21"/>
      <c r="C16445" s="12"/>
      <c r="D16445" s="13"/>
      <c r="E16445" s="13"/>
    </row>
    <row r="16446" ht="57.0" hidden="1" customHeight="1">
      <c r="A16446" s="20"/>
      <c r="B16446" s="21"/>
      <c r="C16446" s="12"/>
      <c r="D16446" s="13"/>
      <c r="E16446" s="13"/>
    </row>
    <row r="16447" ht="57.0" hidden="1" customHeight="1">
      <c r="A16447" s="20"/>
      <c r="B16447" s="21"/>
      <c r="C16447" s="12"/>
      <c r="D16447" s="13"/>
      <c r="E16447" s="13"/>
    </row>
    <row r="16448" ht="57.0" hidden="1" customHeight="1">
      <c r="A16448" s="20"/>
      <c r="B16448" s="21"/>
      <c r="C16448" s="12"/>
      <c r="D16448" s="13"/>
      <c r="E16448" s="13"/>
    </row>
    <row r="16449" ht="57.0" hidden="1" customHeight="1">
      <c r="A16449" s="20"/>
      <c r="B16449" s="21"/>
      <c r="C16449" s="12"/>
      <c r="D16449" s="13"/>
      <c r="E16449" s="13"/>
    </row>
    <row r="16450" ht="57.0" hidden="1" customHeight="1">
      <c r="A16450" s="20"/>
      <c r="B16450" s="21"/>
      <c r="C16450" s="12"/>
      <c r="D16450" s="13"/>
      <c r="E16450" s="13"/>
    </row>
    <row r="16451" ht="57.0" hidden="1" customHeight="1">
      <c r="A16451" s="20"/>
      <c r="B16451" s="21"/>
      <c r="C16451" s="12"/>
      <c r="D16451" s="13"/>
      <c r="E16451" s="13"/>
    </row>
    <row r="16452" ht="57.0" hidden="1" customHeight="1">
      <c r="A16452" s="20"/>
      <c r="B16452" s="21"/>
      <c r="C16452" s="12"/>
      <c r="D16452" s="13"/>
      <c r="E16452" s="13"/>
    </row>
    <row r="16453" ht="57.0" hidden="1" customHeight="1">
      <c r="A16453" s="20"/>
      <c r="B16453" s="21"/>
      <c r="C16453" s="12"/>
      <c r="D16453" s="13"/>
      <c r="E16453" s="13"/>
    </row>
    <row r="16454" ht="57.0" hidden="1" customHeight="1">
      <c r="A16454" s="20"/>
      <c r="B16454" s="21"/>
      <c r="C16454" s="12"/>
      <c r="D16454" s="13"/>
      <c r="E16454" s="13"/>
    </row>
    <row r="16455" ht="57.0" hidden="1" customHeight="1">
      <c r="A16455" s="20"/>
      <c r="B16455" s="21"/>
      <c r="C16455" s="12"/>
      <c r="D16455" s="13"/>
      <c r="E16455" s="13"/>
    </row>
    <row r="16456" ht="57.0" hidden="1" customHeight="1">
      <c r="A16456" s="20"/>
      <c r="B16456" s="21"/>
      <c r="C16456" s="12"/>
      <c r="D16456" s="13"/>
      <c r="E16456" s="13"/>
    </row>
    <row r="16457" ht="57.0" hidden="1" customHeight="1">
      <c r="A16457" s="20"/>
      <c r="B16457" s="21"/>
      <c r="C16457" s="12"/>
      <c r="D16457" s="13"/>
      <c r="E16457" s="13"/>
    </row>
    <row r="16458" ht="57.0" hidden="1" customHeight="1">
      <c r="A16458" s="20"/>
      <c r="B16458" s="21"/>
      <c r="C16458" s="12"/>
      <c r="D16458" s="13"/>
      <c r="E16458" s="13"/>
    </row>
    <row r="16459" ht="57.0" hidden="1" customHeight="1">
      <c r="A16459" s="20"/>
      <c r="B16459" s="21"/>
      <c r="C16459" s="12"/>
      <c r="D16459" s="13"/>
      <c r="E16459" s="13"/>
    </row>
    <row r="16460" ht="57.0" hidden="1" customHeight="1">
      <c r="A16460" s="20"/>
      <c r="B16460" s="21"/>
      <c r="C16460" s="12"/>
      <c r="D16460" s="13"/>
      <c r="E16460" s="13"/>
    </row>
    <row r="16461" ht="57.0" hidden="1" customHeight="1">
      <c r="A16461" s="20"/>
      <c r="B16461" s="21"/>
      <c r="C16461" s="12"/>
      <c r="D16461" s="13"/>
      <c r="E16461" s="13"/>
    </row>
    <row r="16462" ht="57.0" hidden="1" customHeight="1">
      <c r="A16462" s="20"/>
      <c r="B16462" s="21"/>
      <c r="C16462" s="12"/>
      <c r="D16462" s="13"/>
      <c r="E16462" s="13"/>
    </row>
    <row r="16463" ht="57.0" hidden="1" customHeight="1">
      <c r="A16463" s="20"/>
      <c r="B16463" s="21"/>
      <c r="C16463" s="12"/>
      <c r="D16463" s="13"/>
      <c r="E16463" s="13"/>
    </row>
    <row r="16464" ht="57.0" hidden="1" customHeight="1">
      <c r="A16464" s="20"/>
      <c r="B16464" s="21"/>
      <c r="C16464" s="12"/>
      <c r="D16464" s="13"/>
      <c r="E16464" s="13"/>
    </row>
    <row r="16465" ht="57.0" hidden="1" customHeight="1">
      <c r="A16465" s="20"/>
      <c r="B16465" s="21"/>
      <c r="C16465" s="12"/>
      <c r="D16465" s="13"/>
      <c r="E16465" s="13"/>
    </row>
    <row r="16466" ht="57.0" hidden="1" customHeight="1">
      <c r="A16466" s="20"/>
      <c r="B16466" s="21"/>
      <c r="C16466" s="12"/>
      <c r="D16466" s="13"/>
      <c r="E16466" s="13"/>
    </row>
    <row r="16467" ht="57.0" hidden="1" customHeight="1">
      <c r="A16467" s="20"/>
      <c r="B16467" s="21"/>
      <c r="C16467" s="12"/>
      <c r="D16467" s="13"/>
      <c r="E16467" s="13"/>
    </row>
    <row r="16468" ht="57.0" hidden="1" customHeight="1">
      <c r="A16468" s="20"/>
      <c r="B16468" s="21"/>
      <c r="C16468" s="12"/>
      <c r="D16468" s="13"/>
      <c r="E16468" s="13"/>
    </row>
    <row r="16469" ht="57.0" hidden="1" customHeight="1">
      <c r="A16469" s="20"/>
      <c r="B16469" s="21"/>
      <c r="C16469" s="12"/>
      <c r="D16469" s="13"/>
      <c r="E16469" s="13"/>
    </row>
    <row r="16470" ht="57.0" hidden="1" customHeight="1">
      <c r="A16470" s="20"/>
      <c r="B16470" s="21"/>
      <c r="C16470" s="12"/>
      <c r="D16470" s="13"/>
      <c r="E16470" s="13"/>
    </row>
    <row r="16471" ht="57.0" hidden="1" customHeight="1">
      <c r="A16471" s="20"/>
      <c r="B16471" s="21"/>
      <c r="C16471" s="12"/>
      <c r="D16471" s="13"/>
      <c r="E16471" s="13"/>
    </row>
    <row r="16472" ht="57.0" hidden="1" customHeight="1">
      <c r="A16472" s="20"/>
      <c r="B16472" s="21"/>
      <c r="C16472" s="12"/>
      <c r="D16472" s="13"/>
      <c r="E16472" s="13"/>
    </row>
    <row r="16473" ht="57.0" hidden="1" customHeight="1">
      <c r="A16473" s="20"/>
      <c r="B16473" s="21"/>
      <c r="C16473" s="12"/>
      <c r="D16473" s="13"/>
      <c r="E16473" s="13"/>
    </row>
    <row r="16474" ht="57.0" hidden="1" customHeight="1">
      <c r="A16474" s="20"/>
      <c r="B16474" s="21"/>
      <c r="C16474" s="12"/>
      <c r="D16474" s="13"/>
      <c r="E16474" s="13"/>
    </row>
    <row r="16475" ht="57.0" hidden="1" customHeight="1">
      <c r="A16475" s="20"/>
      <c r="B16475" s="21"/>
      <c r="C16475" s="12"/>
      <c r="D16475" s="13"/>
      <c r="E16475" s="13"/>
    </row>
    <row r="16476" ht="57.0" hidden="1" customHeight="1">
      <c r="A16476" s="20"/>
      <c r="B16476" s="21"/>
      <c r="C16476" s="12"/>
      <c r="D16476" s="13"/>
      <c r="E16476" s="13"/>
    </row>
    <row r="16477" ht="57.0" hidden="1" customHeight="1">
      <c r="A16477" s="20"/>
      <c r="B16477" s="21"/>
      <c r="C16477" s="12"/>
      <c r="D16477" s="13"/>
      <c r="E16477" s="13"/>
    </row>
    <row r="16478" ht="57.0" hidden="1" customHeight="1">
      <c r="A16478" s="20"/>
      <c r="B16478" s="21"/>
      <c r="C16478" s="12"/>
      <c r="D16478" s="13"/>
      <c r="E16478" s="13"/>
    </row>
    <row r="16479" ht="57.0" hidden="1" customHeight="1">
      <c r="A16479" s="20"/>
      <c r="B16479" s="21"/>
      <c r="C16479" s="12"/>
      <c r="D16479" s="13"/>
      <c r="E16479" s="13"/>
    </row>
    <row r="16480" ht="57.0" hidden="1" customHeight="1">
      <c r="A16480" s="20"/>
      <c r="B16480" s="21"/>
      <c r="C16480" s="12"/>
      <c r="D16480" s="13"/>
      <c r="E16480" s="13"/>
    </row>
    <row r="16481" ht="57.0" hidden="1" customHeight="1">
      <c r="A16481" s="20"/>
      <c r="B16481" s="21"/>
      <c r="C16481" s="12"/>
      <c r="D16481" s="13"/>
      <c r="E16481" s="13"/>
    </row>
    <row r="16482" ht="57.0" hidden="1" customHeight="1">
      <c r="A16482" s="20"/>
      <c r="B16482" s="21"/>
      <c r="C16482" s="12"/>
      <c r="D16482" s="13"/>
      <c r="E16482" s="13"/>
    </row>
    <row r="16483" ht="57.0" hidden="1" customHeight="1">
      <c r="A16483" s="20"/>
      <c r="B16483" s="21"/>
      <c r="C16483" s="12"/>
      <c r="D16483" s="13"/>
      <c r="E16483" s="13"/>
    </row>
    <row r="16484" ht="57.0" hidden="1" customHeight="1">
      <c r="A16484" s="20"/>
      <c r="B16484" s="21"/>
      <c r="C16484" s="12"/>
      <c r="D16484" s="13"/>
      <c r="E16484" s="13"/>
    </row>
    <row r="16485" ht="57.0" hidden="1" customHeight="1">
      <c r="A16485" s="20"/>
      <c r="B16485" s="21"/>
      <c r="C16485" s="12"/>
      <c r="D16485" s="13"/>
      <c r="E16485" s="13"/>
    </row>
    <row r="16486" ht="57.0" hidden="1" customHeight="1">
      <c r="A16486" s="20"/>
      <c r="B16486" s="21"/>
      <c r="C16486" s="12"/>
      <c r="D16486" s="13"/>
      <c r="E16486" s="13"/>
    </row>
    <row r="16487" ht="57.0" hidden="1" customHeight="1">
      <c r="A16487" s="20"/>
      <c r="B16487" s="21"/>
      <c r="C16487" s="12"/>
      <c r="D16487" s="13"/>
      <c r="E16487" s="13"/>
    </row>
    <row r="16488" ht="57.0" hidden="1" customHeight="1">
      <c r="A16488" s="20"/>
      <c r="B16488" s="21"/>
      <c r="C16488" s="12"/>
      <c r="D16488" s="13"/>
      <c r="E16488" s="13"/>
    </row>
    <row r="16489" ht="57.0" hidden="1" customHeight="1">
      <c r="A16489" s="20"/>
      <c r="B16489" s="21"/>
      <c r="C16489" s="12"/>
      <c r="D16489" s="13"/>
      <c r="E16489" s="13"/>
    </row>
    <row r="16490" ht="57.0" hidden="1" customHeight="1">
      <c r="A16490" s="20"/>
      <c r="B16490" s="21"/>
      <c r="C16490" s="12"/>
      <c r="D16490" s="13"/>
      <c r="E16490" s="13"/>
    </row>
    <row r="16491" ht="57.0" hidden="1" customHeight="1">
      <c r="A16491" s="20"/>
      <c r="B16491" s="21"/>
      <c r="C16491" s="12"/>
      <c r="D16491" s="13"/>
      <c r="E16491" s="13"/>
    </row>
    <row r="16492" ht="57.0" hidden="1" customHeight="1">
      <c r="A16492" s="20"/>
      <c r="B16492" s="21"/>
      <c r="C16492" s="12"/>
      <c r="D16492" s="13"/>
      <c r="E16492" s="13"/>
    </row>
    <row r="16493" ht="57.0" hidden="1" customHeight="1">
      <c r="A16493" s="20"/>
      <c r="B16493" s="21"/>
      <c r="C16493" s="12"/>
      <c r="D16493" s="13"/>
      <c r="E16493" s="13"/>
    </row>
    <row r="16494" ht="57.0" hidden="1" customHeight="1">
      <c r="A16494" s="20"/>
      <c r="B16494" s="21"/>
      <c r="C16494" s="12"/>
      <c r="D16494" s="13"/>
      <c r="E16494" s="13"/>
    </row>
    <row r="16495" ht="57.0" hidden="1" customHeight="1">
      <c r="A16495" s="20"/>
      <c r="B16495" s="21"/>
      <c r="C16495" s="12"/>
      <c r="D16495" s="13"/>
      <c r="E16495" s="13"/>
    </row>
    <row r="16496" ht="57.0" hidden="1" customHeight="1">
      <c r="A16496" s="20"/>
      <c r="B16496" s="21"/>
      <c r="C16496" s="12"/>
      <c r="D16496" s="13"/>
      <c r="E16496" s="13"/>
    </row>
    <row r="16497" ht="57.0" hidden="1" customHeight="1">
      <c r="A16497" s="20"/>
      <c r="B16497" s="21"/>
      <c r="C16497" s="12"/>
      <c r="D16497" s="13"/>
      <c r="E16497" s="13"/>
    </row>
    <row r="16498" ht="57.0" hidden="1" customHeight="1">
      <c r="A16498" s="20"/>
      <c r="B16498" s="21"/>
      <c r="C16498" s="12"/>
      <c r="D16498" s="13"/>
      <c r="E16498" s="13"/>
    </row>
    <row r="16499" ht="57.0" hidden="1" customHeight="1">
      <c r="A16499" s="20"/>
      <c r="B16499" s="21"/>
      <c r="C16499" s="12"/>
      <c r="D16499" s="13"/>
      <c r="E16499" s="13"/>
    </row>
    <row r="16500" ht="57.0" hidden="1" customHeight="1">
      <c r="A16500" s="20"/>
      <c r="B16500" s="21"/>
      <c r="C16500" s="12"/>
      <c r="D16500" s="13"/>
      <c r="E16500" s="13"/>
    </row>
    <row r="16501" ht="57.0" hidden="1" customHeight="1">
      <c r="A16501" s="20"/>
      <c r="B16501" s="21"/>
      <c r="C16501" s="12"/>
      <c r="D16501" s="13"/>
      <c r="E16501" s="13"/>
    </row>
    <row r="16502" ht="57.0" hidden="1" customHeight="1">
      <c r="A16502" s="20"/>
      <c r="B16502" s="21"/>
      <c r="C16502" s="12"/>
      <c r="D16502" s="13"/>
      <c r="E16502" s="13"/>
    </row>
    <row r="16503" ht="57.0" hidden="1" customHeight="1">
      <c r="A16503" s="20"/>
      <c r="B16503" s="21"/>
      <c r="C16503" s="12"/>
      <c r="D16503" s="13"/>
      <c r="E16503" s="13"/>
    </row>
    <row r="16504" ht="57.0" hidden="1" customHeight="1">
      <c r="A16504" s="20"/>
      <c r="B16504" s="21"/>
      <c r="C16504" s="12"/>
      <c r="D16504" s="13"/>
      <c r="E16504" s="13"/>
    </row>
    <row r="16505" ht="57.0" hidden="1" customHeight="1">
      <c r="A16505" s="20"/>
      <c r="B16505" s="21"/>
      <c r="C16505" s="12"/>
      <c r="D16505" s="13"/>
      <c r="E16505" s="13"/>
    </row>
    <row r="16506" ht="57.0" hidden="1" customHeight="1">
      <c r="A16506" s="20"/>
      <c r="B16506" s="21"/>
      <c r="C16506" s="12"/>
      <c r="D16506" s="13"/>
      <c r="E16506" s="13"/>
    </row>
    <row r="16507" ht="57.0" hidden="1" customHeight="1">
      <c r="A16507" s="20"/>
      <c r="B16507" s="21"/>
      <c r="C16507" s="12"/>
      <c r="D16507" s="13"/>
      <c r="E16507" s="13"/>
    </row>
    <row r="16508" ht="57.0" hidden="1" customHeight="1">
      <c r="A16508" s="20"/>
      <c r="B16508" s="21"/>
      <c r="C16508" s="12"/>
      <c r="D16508" s="13"/>
      <c r="E16508" s="13"/>
    </row>
    <row r="16509" ht="57.0" hidden="1" customHeight="1">
      <c r="A16509" s="20"/>
      <c r="B16509" s="21"/>
      <c r="C16509" s="12"/>
      <c r="D16509" s="13"/>
      <c r="E16509" s="13"/>
    </row>
    <row r="16510" ht="57.0" hidden="1" customHeight="1">
      <c r="A16510" s="20"/>
      <c r="B16510" s="21"/>
      <c r="C16510" s="12"/>
      <c r="D16510" s="13"/>
      <c r="E16510" s="13"/>
    </row>
    <row r="16511" ht="57.0" hidden="1" customHeight="1">
      <c r="A16511" s="20"/>
      <c r="B16511" s="21"/>
      <c r="C16511" s="12"/>
      <c r="D16511" s="13"/>
      <c r="E16511" s="13"/>
    </row>
    <row r="16512" ht="57.0" hidden="1" customHeight="1">
      <c r="A16512" s="20"/>
      <c r="B16512" s="21"/>
      <c r="C16512" s="12"/>
      <c r="D16512" s="13"/>
      <c r="E16512" s="13"/>
    </row>
    <row r="16513" ht="57.0" hidden="1" customHeight="1">
      <c r="A16513" s="20"/>
      <c r="B16513" s="21"/>
      <c r="C16513" s="12"/>
      <c r="D16513" s="13"/>
      <c r="E16513" s="13"/>
    </row>
    <row r="16514" ht="57.0" hidden="1" customHeight="1">
      <c r="A16514" s="20"/>
      <c r="B16514" s="21"/>
      <c r="C16514" s="12"/>
      <c r="D16514" s="13"/>
      <c r="E16514" s="13"/>
    </row>
    <row r="16515" ht="57.0" hidden="1" customHeight="1">
      <c r="A16515" s="20"/>
      <c r="B16515" s="21"/>
      <c r="C16515" s="12"/>
      <c r="D16515" s="13"/>
      <c r="E16515" s="13"/>
    </row>
    <row r="16516" ht="57.0" hidden="1" customHeight="1">
      <c r="A16516" s="20"/>
      <c r="B16516" s="21"/>
      <c r="C16516" s="12"/>
      <c r="D16516" s="13"/>
      <c r="E16516" s="13"/>
    </row>
    <row r="16517" ht="57.0" hidden="1" customHeight="1">
      <c r="A16517" s="20"/>
      <c r="B16517" s="21"/>
      <c r="C16517" s="12"/>
      <c r="D16517" s="13"/>
      <c r="E16517" s="13"/>
    </row>
    <row r="16518" ht="57.0" hidden="1" customHeight="1">
      <c r="A16518" s="20"/>
      <c r="B16518" s="21"/>
      <c r="C16518" s="12"/>
      <c r="D16518" s="13"/>
      <c r="E16518" s="13"/>
    </row>
    <row r="16519" ht="57.0" hidden="1" customHeight="1">
      <c r="A16519" s="20"/>
      <c r="B16519" s="21"/>
      <c r="C16519" s="12"/>
      <c r="D16519" s="13"/>
      <c r="E16519" s="13"/>
    </row>
    <row r="16520" ht="57.0" hidden="1" customHeight="1">
      <c r="A16520" s="20"/>
      <c r="B16520" s="21"/>
      <c r="C16520" s="12"/>
      <c r="D16520" s="13"/>
      <c r="E16520" s="13"/>
    </row>
    <row r="16521" ht="57.0" hidden="1" customHeight="1">
      <c r="A16521" s="20"/>
      <c r="B16521" s="21"/>
      <c r="C16521" s="12"/>
      <c r="D16521" s="13"/>
      <c r="E16521" s="13"/>
    </row>
    <row r="16522" ht="57.0" hidden="1" customHeight="1">
      <c r="A16522" s="20"/>
      <c r="B16522" s="21"/>
      <c r="C16522" s="12"/>
      <c r="D16522" s="13"/>
      <c r="E16522" s="13"/>
    </row>
    <row r="16523" ht="57.0" hidden="1" customHeight="1">
      <c r="A16523" s="20"/>
      <c r="B16523" s="21"/>
      <c r="C16523" s="12"/>
      <c r="D16523" s="13"/>
      <c r="E16523" s="13"/>
    </row>
    <row r="16524" ht="57.0" hidden="1" customHeight="1">
      <c r="A16524" s="20"/>
      <c r="B16524" s="21"/>
      <c r="C16524" s="12"/>
      <c r="D16524" s="13"/>
      <c r="E16524" s="13"/>
    </row>
    <row r="16525" ht="57.0" hidden="1" customHeight="1">
      <c r="A16525" s="20"/>
      <c r="B16525" s="21"/>
      <c r="C16525" s="12"/>
      <c r="D16525" s="13"/>
      <c r="E16525" s="13"/>
    </row>
    <row r="16526" ht="57.0" hidden="1" customHeight="1">
      <c r="A16526" s="20"/>
      <c r="B16526" s="21"/>
      <c r="C16526" s="12"/>
      <c r="D16526" s="13"/>
      <c r="E16526" s="13"/>
    </row>
    <row r="16527" ht="57.0" hidden="1" customHeight="1">
      <c r="A16527" s="20"/>
      <c r="B16527" s="21"/>
      <c r="C16527" s="12"/>
      <c r="D16527" s="13"/>
      <c r="E16527" s="13"/>
    </row>
    <row r="16528" ht="57.0" hidden="1" customHeight="1">
      <c r="A16528" s="20"/>
      <c r="B16528" s="21"/>
      <c r="C16528" s="12"/>
      <c r="D16528" s="13"/>
      <c r="E16528" s="13"/>
    </row>
    <row r="16529" ht="57.0" hidden="1" customHeight="1">
      <c r="A16529" s="20"/>
      <c r="B16529" s="21"/>
      <c r="C16529" s="12"/>
      <c r="D16529" s="13"/>
      <c r="E16529" s="13"/>
    </row>
    <row r="16530" ht="57.0" hidden="1" customHeight="1">
      <c r="A16530" s="20"/>
      <c r="B16530" s="21"/>
      <c r="C16530" s="12"/>
      <c r="D16530" s="13"/>
      <c r="E16530" s="13"/>
    </row>
    <row r="16531" ht="57.0" hidden="1" customHeight="1">
      <c r="A16531" s="20"/>
      <c r="B16531" s="21"/>
      <c r="C16531" s="12"/>
      <c r="D16531" s="13"/>
      <c r="E16531" s="13"/>
    </row>
    <row r="16532" ht="57.0" hidden="1" customHeight="1">
      <c r="A16532" s="20"/>
      <c r="B16532" s="21"/>
      <c r="C16532" s="12"/>
      <c r="D16532" s="13"/>
      <c r="E16532" s="13"/>
    </row>
    <row r="16533" ht="57.0" hidden="1" customHeight="1">
      <c r="A16533" s="20"/>
      <c r="B16533" s="21"/>
      <c r="C16533" s="12"/>
      <c r="D16533" s="13"/>
      <c r="E16533" s="13"/>
    </row>
    <row r="16534" ht="57.0" hidden="1" customHeight="1">
      <c r="A16534" s="20"/>
      <c r="B16534" s="21"/>
      <c r="C16534" s="12"/>
      <c r="D16534" s="13"/>
      <c r="E16534" s="13"/>
    </row>
    <row r="16535" ht="57.0" hidden="1" customHeight="1">
      <c r="A16535" s="20"/>
      <c r="B16535" s="21"/>
      <c r="C16535" s="12"/>
      <c r="D16535" s="13"/>
      <c r="E16535" s="13"/>
    </row>
    <row r="16536" ht="57.0" hidden="1" customHeight="1">
      <c r="A16536" s="20"/>
      <c r="B16536" s="21"/>
      <c r="C16536" s="12"/>
      <c r="D16536" s="13"/>
      <c r="E16536" s="13"/>
    </row>
    <row r="16537" ht="57.0" hidden="1" customHeight="1">
      <c r="A16537" s="20"/>
      <c r="B16537" s="21"/>
      <c r="C16537" s="12"/>
      <c r="D16537" s="13"/>
      <c r="E16537" s="13"/>
    </row>
    <row r="16538" ht="57.0" hidden="1" customHeight="1">
      <c r="A16538" s="20"/>
      <c r="B16538" s="21"/>
      <c r="C16538" s="12"/>
      <c r="D16538" s="13"/>
      <c r="E16538" s="13"/>
    </row>
    <row r="16539" ht="57.0" hidden="1" customHeight="1">
      <c r="A16539" s="20"/>
      <c r="B16539" s="21"/>
      <c r="C16539" s="12"/>
      <c r="D16539" s="13"/>
      <c r="E16539" s="13"/>
    </row>
    <row r="16540" ht="57.0" hidden="1" customHeight="1">
      <c r="A16540" s="20"/>
      <c r="B16540" s="21"/>
      <c r="C16540" s="12"/>
      <c r="D16540" s="13"/>
      <c r="E16540" s="13"/>
    </row>
    <row r="16541" ht="57.0" hidden="1" customHeight="1">
      <c r="A16541" s="20"/>
      <c r="B16541" s="21"/>
      <c r="C16541" s="12"/>
      <c r="D16541" s="13"/>
      <c r="E16541" s="13"/>
    </row>
    <row r="16542" ht="57.0" hidden="1" customHeight="1">
      <c r="A16542" s="20"/>
      <c r="B16542" s="21"/>
      <c r="C16542" s="12"/>
      <c r="D16542" s="13"/>
      <c r="E16542" s="13"/>
    </row>
    <row r="16543" ht="57.0" hidden="1" customHeight="1">
      <c r="A16543" s="20"/>
      <c r="B16543" s="21"/>
      <c r="C16543" s="12"/>
      <c r="D16543" s="13"/>
      <c r="E16543" s="13"/>
    </row>
    <row r="16544" ht="57.0" hidden="1" customHeight="1">
      <c r="A16544" s="20"/>
      <c r="B16544" s="21"/>
      <c r="C16544" s="12"/>
      <c r="D16544" s="13"/>
      <c r="E16544" s="13"/>
    </row>
    <row r="16545" ht="57.0" hidden="1" customHeight="1">
      <c r="A16545" s="20"/>
      <c r="B16545" s="21"/>
      <c r="C16545" s="12"/>
      <c r="D16545" s="13"/>
      <c r="E16545" s="13"/>
    </row>
    <row r="16546" ht="57.0" hidden="1" customHeight="1">
      <c r="A16546" s="20"/>
      <c r="B16546" s="21"/>
      <c r="C16546" s="12"/>
      <c r="D16546" s="13"/>
      <c r="E16546" s="13"/>
    </row>
    <row r="16547" ht="57.0" hidden="1" customHeight="1">
      <c r="A16547" s="20"/>
      <c r="B16547" s="21"/>
      <c r="C16547" s="12"/>
      <c r="D16547" s="13"/>
      <c r="E16547" s="13"/>
    </row>
    <row r="16548" ht="57.0" hidden="1" customHeight="1">
      <c r="A16548" s="20"/>
      <c r="B16548" s="21"/>
      <c r="C16548" s="12"/>
      <c r="D16548" s="13"/>
      <c r="E16548" s="13"/>
    </row>
    <row r="16549" ht="57.0" hidden="1" customHeight="1">
      <c r="A16549" s="20"/>
      <c r="B16549" s="21"/>
      <c r="C16549" s="12"/>
      <c r="D16549" s="13"/>
      <c r="E16549" s="13"/>
    </row>
    <row r="16550" ht="57.0" hidden="1" customHeight="1">
      <c r="A16550" s="20"/>
      <c r="B16550" s="21"/>
      <c r="C16550" s="12"/>
      <c r="D16550" s="13"/>
      <c r="E16550" s="13"/>
    </row>
    <row r="16551" ht="57.0" hidden="1" customHeight="1">
      <c r="A16551" s="20"/>
      <c r="B16551" s="21"/>
      <c r="C16551" s="12"/>
      <c r="D16551" s="13"/>
      <c r="E16551" s="13"/>
    </row>
    <row r="16552" ht="57.0" hidden="1" customHeight="1">
      <c r="A16552" s="20"/>
      <c r="B16552" s="21"/>
      <c r="C16552" s="12"/>
      <c r="D16552" s="13"/>
      <c r="E16552" s="13"/>
    </row>
    <row r="16553" ht="57.0" hidden="1" customHeight="1">
      <c r="A16553" s="20"/>
      <c r="B16553" s="21"/>
      <c r="C16553" s="12"/>
      <c r="D16553" s="13"/>
      <c r="E16553" s="13"/>
    </row>
    <row r="16554" ht="57.0" hidden="1" customHeight="1">
      <c r="A16554" s="20"/>
      <c r="B16554" s="21"/>
      <c r="C16554" s="12"/>
      <c r="D16554" s="13"/>
      <c r="E16554" s="13"/>
    </row>
    <row r="16555" ht="57.0" hidden="1" customHeight="1">
      <c r="A16555" s="20"/>
      <c r="B16555" s="21"/>
      <c r="C16555" s="12"/>
      <c r="D16555" s="13"/>
      <c r="E16555" s="13"/>
    </row>
    <row r="16556" ht="57.0" hidden="1" customHeight="1">
      <c r="A16556" s="20"/>
      <c r="B16556" s="21"/>
      <c r="C16556" s="12"/>
      <c r="D16556" s="13"/>
      <c r="E16556" s="13"/>
    </row>
    <row r="16557" ht="57.0" hidden="1" customHeight="1">
      <c r="A16557" s="20"/>
      <c r="B16557" s="21"/>
      <c r="C16557" s="12"/>
      <c r="D16557" s="13"/>
      <c r="E16557" s="13"/>
    </row>
    <row r="16558" ht="57.0" hidden="1" customHeight="1">
      <c r="A16558" s="20"/>
      <c r="B16558" s="21"/>
      <c r="C16558" s="12"/>
      <c r="D16558" s="13"/>
      <c r="E16558" s="13"/>
    </row>
    <row r="16559" ht="57.0" hidden="1" customHeight="1">
      <c r="A16559" s="20"/>
      <c r="B16559" s="21"/>
      <c r="C16559" s="12"/>
      <c r="D16559" s="13"/>
      <c r="E16559" s="13"/>
    </row>
    <row r="16560" ht="57.0" hidden="1" customHeight="1">
      <c r="A16560" s="20"/>
      <c r="B16560" s="21"/>
      <c r="C16560" s="12"/>
      <c r="D16560" s="13"/>
      <c r="E16560" s="13"/>
    </row>
    <row r="16561" ht="57.0" hidden="1" customHeight="1">
      <c r="A16561" s="20"/>
      <c r="B16561" s="21"/>
      <c r="C16561" s="12"/>
      <c r="D16561" s="13"/>
      <c r="E16561" s="13"/>
    </row>
    <row r="16562" ht="57.0" hidden="1" customHeight="1">
      <c r="A16562" s="20"/>
      <c r="B16562" s="21"/>
      <c r="C16562" s="12"/>
      <c r="D16562" s="13"/>
      <c r="E16562" s="13"/>
    </row>
    <row r="16563" ht="57.0" hidden="1" customHeight="1">
      <c r="A16563" s="20"/>
      <c r="B16563" s="21"/>
      <c r="C16563" s="12"/>
      <c r="D16563" s="13"/>
      <c r="E16563" s="13"/>
    </row>
    <row r="16564" ht="57.0" hidden="1" customHeight="1">
      <c r="A16564" s="20"/>
      <c r="B16564" s="21"/>
      <c r="C16564" s="12"/>
      <c r="D16564" s="13"/>
      <c r="E16564" s="13"/>
    </row>
    <row r="16565" ht="57.0" hidden="1" customHeight="1">
      <c r="A16565" s="20"/>
      <c r="B16565" s="21"/>
      <c r="C16565" s="12"/>
      <c r="D16565" s="13"/>
      <c r="E16565" s="13"/>
    </row>
    <row r="16566" ht="57.0" hidden="1" customHeight="1">
      <c r="A16566" s="20"/>
      <c r="B16566" s="21"/>
      <c r="C16566" s="12"/>
      <c r="D16566" s="13"/>
      <c r="E16566" s="13"/>
    </row>
    <row r="16567" ht="57.0" hidden="1" customHeight="1">
      <c r="A16567" s="20"/>
      <c r="B16567" s="21"/>
      <c r="C16567" s="12"/>
      <c r="D16567" s="13"/>
      <c r="E16567" s="13"/>
    </row>
    <row r="16568" ht="57.0" hidden="1" customHeight="1">
      <c r="A16568" s="20"/>
      <c r="B16568" s="21"/>
      <c r="C16568" s="12"/>
      <c r="D16568" s="13"/>
      <c r="E16568" s="13"/>
    </row>
    <row r="16569" ht="57.0" hidden="1" customHeight="1">
      <c r="A16569" s="20"/>
      <c r="B16569" s="21"/>
      <c r="C16569" s="12"/>
      <c r="D16569" s="13"/>
      <c r="E16569" s="13"/>
    </row>
    <row r="16570" ht="57.0" hidden="1" customHeight="1">
      <c r="A16570" s="20"/>
      <c r="B16570" s="21"/>
      <c r="C16570" s="12"/>
      <c r="D16570" s="13"/>
      <c r="E16570" s="13"/>
    </row>
    <row r="16571" ht="57.0" hidden="1" customHeight="1">
      <c r="A16571" s="20"/>
      <c r="B16571" s="21"/>
      <c r="C16571" s="12"/>
      <c r="D16571" s="13"/>
      <c r="E16571" s="13"/>
    </row>
    <row r="16572" ht="57.0" hidden="1" customHeight="1">
      <c r="A16572" s="20"/>
      <c r="B16572" s="21"/>
      <c r="C16572" s="12"/>
      <c r="D16572" s="13"/>
      <c r="E16572" s="13"/>
    </row>
    <row r="16573" ht="57.0" hidden="1" customHeight="1">
      <c r="A16573" s="20"/>
      <c r="B16573" s="21"/>
      <c r="C16573" s="12"/>
      <c r="D16573" s="13"/>
      <c r="E16573" s="13"/>
    </row>
    <row r="16574" ht="57.0" hidden="1" customHeight="1">
      <c r="A16574" s="20"/>
      <c r="B16574" s="21"/>
      <c r="C16574" s="12"/>
      <c r="D16574" s="13"/>
      <c r="E16574" s="13"/>
    </row>
    <row r="16575" ht="57.0" hidden="1" customHeight="1">
      <c r="A16575" s="20"/>
      <c r="B16575" s="21"/>
      <c r="C16575" s="12"/>
      <c r="D16575" s="13"/>
      <c r="E16575" s="13"/>
    </row>
    <row r="16576" ht="57.0" hidden="1" customHeight="1">
      <c r="A16576" s="20"/>
      <c r="B16576" s="21"/>
      <c r="C16576" s="12"/>
      <c r="D16576" s="13"/>
      <c r="E16576" s="13"/>
    </row>
    <row r="16577" ht="57.0" hidden="1" customHeight="1">
      <c r="A16577" s="20"/>
      <c r="B16577" s="21"/>
      <c r="C16577" s="12"/>
      <c r="D16577" s="13"/>
      <c r="E16577" s="13"/>
    </row>
    <row r="16578" ht="57.0" hidden="1" customHeight="1">
      <c r="A16578" s="20"/>
      <c r="B16578" s="21"/>
      <c r="C16578" s="12"/>
      <c r="D16578" s="13"/>
      <c r="E16578" s="13"/>
    </row>
    <row r="16579" ht="57.0" hidden="1" customHeight="1">
      <c r="A16579" s="20"/>
      <c r="B16579" s="21"/>
      <c r="C16579" s="12"/>
      <c r="D16579" s="13"/>
      <c r="E16579" s="13"/>
    </row>
    <row r="16580" ht="57.0" hidden="1" customHeight="1">
      <c r="A16580" s="20"/>
      <c r="B16580" s="21"/>
      <c r="C16580" s="12"/>
      <c r="D16580" s="13"/>
      <c r="E16580" s="13"/>
    </row>
    <row r="16581" ht="57.0" hidden="1" customHeight="1">
      <c r="A16581" s="20"/>
      <c r="B16581" s="21"/>
      <c r="C16581" s="12"/>
      <c r="D16581" s="13"/>
      <c r="E16581" s="13"/>
    </row>
    <row r="16582" ht="57.0" hidden="1" customHeight="1">
      <c r="A16582" s="20"/>
      <c r="B16582" s="21"/>
      <c r="C16582" s="12"/>
      <c r="D16582" s="13"/>
      <c r="E16582" s="13"/>
    </row>
    <row r="16583" ht="57.0" hidden="1" customHeight="1">
      <c r="A16583" s="20"/>
      <c r="B16583" s="21"/>
      <c r="C16583" s="12"/>
      <c r="D16583" s="13"/>
      <c r="E16583" s="13"/>
    </row>
    <row r="16584" ht="57.0" hidden="1" customHeight="1">
      <c r="A16584" s="20"/>
      <c r="B16584" s="21"/>
      <c r="C16584" s="12"/>
      <c r="D16584" s="13"/>
      <c r="E16584" s="13"/>
    </row>
    <row r="16585" ht="57.0" hidden="1" customHeight="1">
      <c r="A16585" s="20"/>
      <c r="B16585" s="21"/>
      <c r="C16585" s="12"/>
      <c r="D16585" s="13"/>
      <c r="E16585" s="13"/>
    </row>
    <row r="16586" ht="57.0" hidden="1" customHeight="1">
      <c r="A16586" s="20"/>
      <c r="B16586" s="21"/>
      <c r="C16586" s="12"/>
      <c r="D16586" s="13"/>
      <c r="E16586" s="13"/>
    </row>
    <row r="16587" ht="57.0" hidden="1" customHeight="1">
      <c r="A16587" s="20"/>
      <c r="B16587" s="21"/>
      <c r="C16587" s="12"/>
      <c r="D16587" s="13"/>
      <c r="E16587" s="13"/>
    </row>
    <row r="16588" ht="57.0" hidden="1" customHeight="1">
      <c r="A16588" s="20"/>
      <c r="B16588" s="21"/>
      <c r="C16588" s="12"/>
      <c r="D16588" s="13"/>
      <c r="E16588" s="13"/>
    </row>
    <row r="16589" ht="57.0" hidden="1" customHeight="1">
      <c r="A16589" s="20"/>
      <c r="B16589" s="21"/>
      <c r="C16589" s="12"/>
      <c r="D16589" s="13"/>
      <c r="E16589" s="13"/>
    </row>
    <row r="16590" ht="57.0" hidden="1" customHeight="1">
      <c r="A16590" s="20"/>
      <c r="B16590" s="21"/>
      <c r="C16590" s="12"/>
      <c r="D16590" s="13"/>
      <c r="E16590" s="13"/>
    </row>
    <row r="16591" ht="57.0" hidden="1" customHeight="1">
      <c r="A16591" s="20"/>
      <c r="B16591" s="21"/>
      <c r="C16591" s="12"/>
      <c r="D16591" s="13"/>
      <c r="E16591" s="13"/>
    </row>
    <row r="16592" ht="57.0" hidden="1" customHeight="1">
      <c r="A16592" s="20"/>
      <c r="B16592" s="21"/>
      <c r="C16592" s="12"/>
      <c r="D16592" s="13"/>
      <c r="E16592" s="13"/>
    </row>
    <row r="16593" ht="57.0" hidden="1" customHeight="1">
      <c r="A16593" s="20"/>
      <c r="B16593" s="21"/>
      <c r="C16593" s="12"/>
      <c r="D16593" s="13"/>
      <c r="E16593" s="13"/>
    </row>
    <row r="16594" ht="57.0" hidden="1" customHeight="1">
      <c r="A16594" s="20"/>
      <c r="B16594" s="21"/>
      <c r="C16594" s="12"/>
      <c r="D16594" s="13"/>
      <c r="E16594" s="13"/>
    </row>
    <row r="16595" ht="57.0" hidden="1" customHeight="1">
      <c r="A16595" s="20"/>
      <c r="B16595" s="21"/>
      <c r="C16595" s="12"/>
      <c r="D16595" s="13"/>
      <c r="E16595" s="13"/>
    </row>
    <row r="16596" ht="57.0" hidden="1" customHeight="1">
      <c r="A16596" s="20"/>
      <c r="B16596" s="21"/>
      <c r="C16596" s="12"/>
      <c r="D16596" s="13"/>
      <c r="E16596" s="13"/>
    </row>
    <row r="16597" ht="57.0" hidden="1" customHeight="1">
      <c r="A16597" s="20"/>
      <c r="B16597" s="21"/>
      <c r="C16597" s="12"/>
      <c r="D16597" s="13"/>
      <c r="E16597" s="13"/>
    </row>
    <row r="16598" ht="57.0" hidden="1" customHeight="1">
      <c r="A16598" s="20"/>
      <c r="B16598" s="21"/>
      <c r="C16598" s="12"/>
      <c r="D16598" s="13"/>
      <c r="E16598" s="13"/>
    </row>
    <row r="16599" ht="57.0" hidden="1" customHeight="1">
      <c r="A16599" s="20"/>
      <c r="B16599" s="21"/>
      <c r="C16599" s="12"/>
      <c r="D16599" s="13"/>
      <c r="E16599" s="13"/>
    </row>
    <row r="16600" ht="57.0" hidden="1" customHeight="1">
      <c r="A16600" s="20"/>
      <c r="B16600" s="21"/>
      <c r="C16600" s="12"/>
      <c r="D16600" s="13"/>
      <c r="E16600" s="13"/>
    </row>
    <row r="16601" ht="57.0" hidden="1" customHeight="1">
      <c r="A16601" s="20"/>
      <c r="B16601" s="21"/>
      <c r="C16601" s="12"/>
      <c r="D16601" s="13"/>
      <c r="E16601" s="13"/>
    </row>
    <row r="16602" ht="57.0" hidden="1" customHeight="1">
      <c r="A16602" s="20"/>
      <c r="B16602" s="21"/>
      <c r="C16602" s="12"/>
      <c r="D16602" s="13"/>
      <c r="E16602" s="13"/>
    </row>
    <row r="16603" ht="57.0" hidden="1" customHeight="1">
      <c r="A16603" s="20"/>
      <c r="B16603" s="21"/>
      <c r="C16603" s="12"/>
      <c r="D16603" s="13"/>
      <c r="E16603" s="13"/>
    </row>
    <row r="16604" ht="57.0" hidden="1" customHeight="1">
      <c r="A16604" s="20"/>
      <c r="B16604" s="21"/>
      <c r="C16604" s="12"/>
      <c r="D16604" s="13"/>
      <c r="E16604" s="13"/>
    </row>
    <row r="16605" ht="57.0" hidden="1" customHeight="1">
      <c r="A16605" s="20"/>
      <c r="B16605" s="21"/>
      <c r="C16605" s="12"/>
      <c r="D16605" s="13"/>
      <c r="E16605" s="13"/>
    </row>
    <row r="16606" ht="57.0" hidden="1" customHeight="1">
      <c r="A16606" s="20"/>
      <c r="B16606" s="21"/>
      <c r="C16606" s="12"/>
      <c r="D16606" s="13"/>
      <c r="E16606" s="13"/>
    </row>
    <row r="16607" ht="57.0" hidden="1" customHeight="1">
      <c r="A16607" s="20"/>
      <c r="B16607" s="21"/>
      <c r="C16607" s="12"/>
      <c r="D16607" s="13"/>
      <c r="E16607" s="13"/>
    </row>
    <row r="16608" ht="57.0" hidden="1" customHeight="1">
      <c r="A16608" s="20"/>
      <c r="B16608" s="21"/>
      <c r="C16608" s="12"/>
      <c r="D16608" s="13"/>
      <c r="E16608" s="13"/>
    </row>
    <row r="16609" ht="57.0" hidden="1" customHeight="1">
      <c r="A16609" s="20"/>
      <c r="B16609" s="21"/>
      <c r="C16609" s="12"/>
      <c r="D16609" s="13"/>
      <c r="E16609" s="13"/>
    </row>
    <row r="16610" ht="57.0" hidden="1" customHeight="1">
      <c r="A16610" s="20"/>
      <c r="B16610" s="21"/>
      <c r="C16610" s="12"/>
      <c r="D16610" s="13"/>
      <c r="E16610" s="13"/>
    </row>
    <row r="16611" ht="57.0" hidden="1" customHeight="1">
      <c r="A16611" s="20"/>
      <c r="B16611" s="21"/>
      <c r="C16611" s="12"/>
      <c r="D16611" s="13"/>
      <c r="E16611" s="13"/>
    </row>
    <row r="16612" ht="57.0" hidden="1" customHeight="1">
      <c r="A16612" s="20"/>
      <c r="B16612" s="21"/>
      <c r="C16612" s="12"/>
      <c r="D16612" s="13"/>
      <c r="E16612" s="13"/>
    </row>
    <row r="16613" ht="57.0" hidden="1" customHeight="1">
      <c r="A16613" s="20"/>
      <c r="B16613" s="21"/>
      <c r="C16613" s="12"/>
      <c r="D16613" s="13"/>
      <c r="E16613" s="13"/>
    </row>
    <row r="16614" ht="57.0" hidden="1" customHeight="1">
      <c r="A16614" s="20"/>
      <c r="B16614" s="21"/>
      <c r="C16614" s="12"/>
      <c r="D16614" s="13"/>
      <c r="E16614" s="13"/>
    </row>
    <row r="16615" ht="57.0" hidden="1" customHeight="1">
      <c r="A16615" s="20"/>
      <c r="B16615" s="21"/>
      <c r="C16615" s="12"/>
      <c r="D16615" s="13"/>
      <c r="E16615" s="13"/>
    </row>
    <row r="16616" ht="57.0" hidden="1" customHeight="1">
      <c r="A16616" s="20"/>
      <c r="B16616" s="21"/>
      <c r="C16616" s="12"/>
      <c r="D16616" s="13"/>
      <c r="E16616" s="13"/>
    </row>
    <row r="16617" ht="57.0" hidden="1" customHeight="1">
      <c r="A16617" s="20"/>
      <c r="B16617" s="21"/>
      <c r="C16617" s="12"/>
      <c r="D16617" s="13"/>
      <c r="E16617" s="13"/>
    </row>
    <row r="16618" ht="57.0" hidden="1" customHeight="1">
      <c r="A16618" s="20"/>
      <c r="B16618" s="21"/>
      <c r="C16618" s="12"/>
      <c r="D16618" s="13"/>
      <c r="E16618" s="13"/>
    </row>
    <row r="16619" ht="57.0" hidden="1" customHeight="1">
      <c r="A16619" s="20"/>
      <c r="B16619" s="21"/>
      <c r="C16619" s="12"/>
      <c r="D16619" s="13"/>
      <c r="E16619" s="13"/>
    </row>
    <row r="16620" ht="57.0" hidden="1" customHeight="1">
      <c r="A16620" s="20"/>
      <c r="B16620" s="21"/>
      <c r="C16620" s="12"/>
      <c r="D16620" s="13"/>
      <c r="E16620" s="13"/>
    </row>
    <row r="16621" ht="57.0" hidden="1" customHeight="1">
      <c r="A16621" s="20"/>
      <c r="B16621" s="21"/>
      <c r="C16621" s="12"/>
      <c r="D16621" s="13"/>
      <c r="E16621" s="13"/>
    </row>
    <row r="16622" ht="57.0" hidden="1" customHeight="1">
      <c r="A16622" s="20"/>
      <c r="B16622" s="21"/>
      <c r="C16622" s="12"/>
      <c r="D16622" s="13"/>
      <c r="E16622" s="13"/>
    </row>
    <row r="16623" ht="57.0" hidden="1" customHeight="1">
      <c r="A16623" s="20"/>
      <c r="B16623" s="21"/>
      <c r="C16623" s="12"/>
      <c r="D16623" s="13"/>
      <c r="E16623" s="13"/>
    </row>
    <row r="16624" ht="57.0" hidden="1" customHeight="1">
      <c r="A16624" s="20"/>
      <c r="B16624" s="21"/>
      <c r="C16624" s="12"/>
      <c r="D16624" s="13"/>
      <c r="E16624" s="13"/>
    </row>
    <row r="16625" ht="57.0" hidden="1" customHeight="1">
      <c r="A16625" s="20"/>
      <c r="B16625" s="21"/>
      <c r="C16625" s="12"/>
      <c r="D16625" s="13"/>
      <c r="E16625" s="13"/>
    </row>
    <row r="16626" ht="57.0" hidden="1" customHeight="1">
      <c r="A16626" s="20"/>
      <c r="B16626" s="21"/>
      <c r="C16626" s="12"/>
      <c r="D16626" s="13"/>
      <c r="E16626" s="13"/>
    </row>
    <row r="16627" ht="57.0" hidden="1" customHeight="1">
      <c r="A16627" s="20"/>
      <c r="B16627" s="21"/>
      <c r="C16627" s="12"/>
      <c r="D16627" s="13"/>
      <c r="E16627" s="13"/>
    </row>
    <row r="16628" ht="57.0" hidden="1" customHeight="1">
      <c r="A16628" s="20"/>
      <c r="B16628" s="21"/>
      <c r="C16628" s="12"/>
      <c r="D16628" s="13"/>
      <c r="E16628" s="13"/>
    </row>
    <row r="16629" ht="57.0" hidden="1" customHeight="1">
      <c r="A16629" s="20"/>
      <c r="B16629" s="21"/>
      <c r="C16629" s="12"/>
      <c r="D16629" s="13"/>
      <c r="E16629" s="13"/>
    </row>
    <row r="16630" ht="57.0" hidden="1" customHeight="1">
      <c r="A16630" s="20"/>
      <c r="B16630" s="21"/>
      <c r="C16630" s="12"/>
      <c r="D16630" s="13"/>
      <c r="E16630" s="13"/>
    </row>
    <row r="16631" ht="57.0" hidden="1" customHeight="1">
      <c r="A16631" s="20"/>
      <c r="B16631" s="21"/>
      <c r="C16631" s="12"/>
      <c r="D16631" s="13"/>
      <c r="E16631" s="13"/>
    </row>
    <row r="16632" ht="57.0" hidden="1" customHeight="1">
      <c r="A16632" s="20"/>
      <c r="B16632" s="21"/>
      <c r="C16632" s="12"/>
      <c r="D16632" s="13"/>
      <c r="E16632" s="13"/>
    </row>
    <row r="16633" ht="57.0" hidden="1" customHeight="1">
      <c r="A16633" s="20"/>
      <c r="B16633" s="21"/>
      <c r="C16633" s="12"/>
      <c r="D16633" s="13"/>
      <c r="E16633" s="13"/>
    </row>
    <row r="16634" ht="57.0" hidden="1" customHeight="1">
      <c r="A16634" s="20"/>
      <c r="B16634" s="21"/>
      <c r="C16634" s="12"/>
      <c r="D16634" s="13"/>
      <c r="E16634" s="13"/>
    </row>
    <row r="16635" ht="57.0" hidden="1" customHeight="1">
      <c r="A16635" s="20"/>
      <c r="B16635" s="21"/>
      <c r="C16635" s="12"/>
      <c r="D16635" s="13"/>
      <c r="E16635" s="13"/>
    </row>
    <row r="16636" ht="57.0" hidden="1" customHeight="1">
      <c r="A16636" s="20"/>
      <c r="B16636" s="21"/>
      <c r="C16636" s="12"/>
      <c r="D16636" s="13"/>
      <c r="E16636" s="13"/>
    </row>
    <row r="16637" ht="57.0" hidden="1" customHeight="1">
      <c r="A16637" s="20"/>
      <c r="B16637" s="21"/>
      <c r="C16637" s="12"/>
      <c r="D16637" s="13"/>
      <c r="E16637" s="13"/>
    </row>
    <row r="16638" ht="57.0" hidden="1" customHeight="1">
      <c r="A16638" s="20"/>
      <c r="B16638" s="21"/>
      <c r="C16638" s="12"/>
      <c r="D16638" s="13"/>
      <c r="E16638" s="13"/>
    </row>
    <row r="16639" ht="57.0" hidden="1" customHeight="1">
      <c r="A16639" s="20"/>
      <c r="B16639" s="21"/>
      <c r="C16639" s="12"/>
      <c r="D16639" s="13"/>
      <c r="E16639" s="13"/>
    </row>
    <row r="16640" ht="57.0" hidden="1" customHeight="1">
      <c r="A16640" s="20"/>
      <c r="B16640" s="21"/>
      <c r="C16640" s="12"/>
      <c r="D16640" s="13"/>
      <c r="E16640" s="13"/>
    </row>
    <row r="16641" ht="57.0" hidden="1" customHeight="1">
      <c r="A16641" s="20"/>
      <c r="B16641" s="21"/>
      <c r="C16641" s="12"/>
      <c r="D16641" s="13"/>
      <c r="E16641" s="13"/>
    </row>
    <row r="16642" ht="57.0" hidden="1" customHeight="1">
      <c r="A16642" s="20"/>
      <c r="B16642" s="21"/>
      <c r="C16642" s="12"/>
      <c r="D16642" s="13"/>
      <c r="E16642" s="13"/>
    </row>
    <row r="16643" ht="57.0" hidden="1" customHeight="1">
      <c r="A16643" s="20"/>
      <c r="B16643" s="21"/>
      <c r="C16643" s="12"/>
      <c r="D16643" s="13"/>
      <c r="E16643" s="13"/>
    </row>
    <row r="16644" ht="57.0" hidden="1" customHeight="1">
      <c r="A16644" s="20"/>
      <c r="B16644" s="21"/>
      <c r="C16644" s="12"/>
      <c r="D16644" s="13"/>
      <c r="E16644" s="13"/>
    </row>
    <row r="16645" ht="57.0" hidden="1" customHeight="1">
      <c r="A16645" s="20"/>
      <c r="B16645" s="21"/>
      <c r="C16645" s="12"/>
      <c r="D16645" s="13"/>
      <c r="E16645" s="13"/>
    </row>
    <row r="16646" ht="57.0" hidden="1" customHeight="1">
      <c r="A16646" s="20"/>
      <c r="B16646" s="21"/>
      <c r="C16646" s="12"/>
      <c r="D16646" s="13"/>
      <c r="E16646" s="13"/>
    </row>
    <row r="16647" ht="57.0" hidden="1" customHeight="1">
      <c r="A16647" s="20"/>
      <c r="B16647" s="21"/>
      <c r="C16647" s="12"/>
      <c r="D16647" s="13"/>
      <c r="E16647" s="13"/>
    </row>
    <row r="16648" ht="57.0" hidden="1" customHeight="1">
      <c r="A16648" s="20"/>
      <c r="B16648" s="21"/>
      <c r="C16648" s="12"/>
      <c r="D16648" s="13"/>
      <c r="E16648" s="13"/>
    </row>
    <row r="16649" ht="57.0" hidden="1" customHeight="1">
      <c r="A16649" s="20"/>
      <c r="B16649" s="21"/>
      <c r="C16649" s="12"/>
      <c r="D16649" s="13"/>
      <c r="E16649" s="13"/>
    </row>
    <row r="16650" ht="57.0" hidden="1" customHeight="1">
      <c r="A16650" s="20"/>
      <c r="B16650" s="21"/>
      <c r="C16650" s="12"/>
      <c r="D16650" s="13"/>
      <c r="E16650" s="13"/>
    </row>
    <row r="16651" ht="57.0" hidden="1" customHeight="1">
      <c r="A16651" s="20"/>
      <c r="B16651" s="21"/>
      <c r="C16651" s="12"/>
      <c r="D16651" s="13"/>
      <c r="E16651" s="13"/>
    </row>
    <row r="16652" ht="57.0" hidden="1" customHeight="1">
      <c r="A16652" s="20"/>
      <c r="B16652" s="21"/>
      <c r="C16652" s="12"/>
      <c r="D16652" s="13"/>
      <c r="E16652" s="13"/>
    </row>
    <row r="16653" ht="57.0" hidden="1" customHeight="1">
      <c r="A16653" s="20"/>
      <c r="B16653" s="21"/>
      <c r="C16653" s="12"/>
      <c r="D16653" s="13"/>
      <c r="E16653" s="13"/>
    </row>
    <row r="16654" ht="57.0" hidden="1" customHeight="1">
      <c r="A16654" s="20"/>
      <c r="B16654" s="21"/>
      <c r="C16654" s="12"/>
      <c r="D16654" s="13"/>
      <c r="E16654" s="13"/>
    </row>
    <row r="16655" ht="57.0" hidden="1" customHeight="1">
      <c r="A16655" s="20"/>
      <c r="B16655" s="21"/>
      <c r="C16655" s="12"/>
      <c r="D16655" s="13"/>
      <c r="E16655" s="13"/>
    </row>
    <row r="16656" ht="57.0" hidden="1" customHeight="1">
      <c r="A16656" s="20"/>
      <c r="B16656" s="21"/>
      <c r="C16656" s="12"/>
      <c r="D16656" s="13"/>
      <c r="E16656" s="13"/>
    </row>
    <row r="16657" ht="57.0" hidden="1" customHeight="1">
      <c r="A16657" s="20"/>
      <c r="B16657" s="21"/>
      <c r="C16657" s="12"/>
      <c r="D16657" s="13"/>
      <c r="E16657" s="13"/>
    </row>
    <row r="16658" ht="57.0" hidden="1" customHeight="1">
      <c r="A16658" s="20"/>
      <c r="B16658" s="21"/>
      <c r="C16658" s="12"/>
      <c r="D16658" s="13"/>
      <c r="E16658" s="13"/>
    </row>
    <row r="16659" ht="57.0" hidden="1" customHeight="1">
      <c r="A16659" s="20"/>
      <c r="B16659" s="21"/>
      <c r="C16659" s="12"/>
      <c r="D16659" s="13"/>
      <c r="E16659" s="13"/>
    </row>
    <row r="16660" ht="57.0" hidden="1" customHeight="1">
      <c r="A16660" s="20"/>
      <c r="B16660" s="21"/>
      <c r="C16660" s="12"/>
      <c r="D16660" s="13"/>
      <c r="E16660" s="13"/>
    </row>
    <row r="16661" ht="57.0" hidden="1" customHeight="1">
      <c r="A16661" s="20"/>
      <c r="B16661" s="21"/>
      <c r="C16661" s="12"/>
      <c r="D16661" s="13"/>
      <c r="E16661" s="13"/>
    </row>
    <row r="16662" ht="57.0" hidden="1" customHeight="1">
      <c r="A16662" s="20"/>
      <c r="B16662" s="21"/>
      <c r="C16662" s="12"/>
      <c r="D16662" s="13"/>
      <c r="E16662" s="13"/>
    </row>
    <row r="16663" ht="57.0" hidden="1" customHeight="1">
      <c r="A16663" s="20"/>
      <c r="B16663" s="21"/>
      <c r="C16663" s="12"/>
      <c r="D16663" s="13"/>
      <c r="E16663" s="13"/>
    </row>
    <row r="16664" ht="57.0" hidden="1" customHeight="1">
      <c r="A16664" s="20"/>
      <c r="B16664" s="21"/>
      <c r="C16664" s="12"/>
      <c r="D16664" s="13"/>
      <c r="E16664" s="13"/>
    </row>
    <row r="16665" ht="57.0" hidden="1" customHeight="1">
      <c r="A16665" s="20"/>
      <c r="B16665" s="21"/>
      <c r="C16665" s="12"/>
      <c r="D16665" s="13"/>
      <c r="E16665" s="13"/>
    </row>
    <row r="16666" ht="57.0" hidden="1" customHeight="1">
      <c r="A16666" s="20"/>
      <c r="B16666" s="21"/>
      <c r="C16666" s="12"/>
      <c r="D16666" s="13"/>
      <c r="E16666" s="13"/>
    </row>
    <row r="16667" ht="57.0" hidden="1" customHeight="1">
      <c r="A16667" s="20"/>
      <c r="B16667" s="21"/>
      <c r="C16667" s="12"/>
      <c r="D16667" s="13"/>
      <c r="E16667" s="13"/>
    </row>
    <row r="16668" ht="57.0" hidden="1" customHeight="1">
      <c r="A16668" s="20"/>
      <c r="B16668" s="21"/>
      <c r="C16668" s="12"/>
      <c r="D16668" s="13"/>
      <c r="E16668" s="13"/>
    </row>
    <row r="16669" ht="57.0" hidden="1" customHeight="1">
      <c r="A16669" s="20"/>
      <c r="B16669" s="21"/>
      <c r="C16669" s="12"/>
      <c r="D16669" s="13"/>
      <c r="E16669" s="13"/>
    </row>
    <row r="16670" ht="57.0" hidden="1" customHeight="1">
      <c r="A16670" s="20"/>
      <c r="B16670" s="21"/>
      <c r="C16670" s="12"/>
      <c r="D16670" s="13"/>
      <c r="E16670" s="13"/>
    </row>
    <row r="16671" ht="57.0" hidden="1" customHeight="1">
      <c r="A16671" s="20"/>
      <c r="B16671" s="21"/>
      <c r="C16671" s="12"/>
      <c r="D16671" s="13"/>
      <c r="E16671" s="13"/>
    </row>
    <row r="16672" ht="57.0" hidden="1" customHeight="1">
      <c r="A16672" s="20"/>
      <c r="B16672" s="21"/>
      <c r="C16672" s="12"/>
      <c r="D16672" s="13"/>
      <c r="E16672" s="13"/>
    </row>
    <row r="16673" ht="57.0" hidden="1" customHeight="1">
      <c r="A16673" s="20"/>
      <c r="B16673" s="21"/>
      <c r="C16673" s="12"/>
      <c r="D16673" s="13"/>
      <c r="E16673" s="13"/>
    </row>
    <row r="16674" ht="57.0" hidden="1" customHeight="1">
      <c r="A16674" s="20"/>
      <c r="B16674" s="21"/>
      <c r="C16674" s="12"/>
      <c r="D16674" s="13"/>
      <c r="E16674" s="13"/>
    </row>
    <row r="16675" ht="57.0" hidden="1" customHeight="1">
      <c r="A16675" s="20"/>
      <c r="B16675" s="21"/>
      <c r="C16675" s="12"/>
      <c r="D16675" s="13"/>
      <c r="E16675" s="13"/>
    </row>
    <row r="16676" ht="57.0" hidden="1" customHeight="1">
      <c r="A16676" s="20"/>
      <c r="B16676" s="21"/>
      <c r="C16676" s="12"/>
      <c r="D16676" s="13"/>
      <c r="E16676" s="13"/>
    </row>
    <row r="16677" ht="57.0" hidden="1" customHeight="1">
      <c r="A16677" s="20"/>
      <c r="B16677" s="21"/>
      <c r="C16677" s="12"/>
      <c r="D16677" s="13"/>
      <c r="E16677" s="13"/>
    </row>
    <row r="16678" ht="57.0" hidden="1" customHeight="1">
      <c r="A16678" s="20"/>
      <c r="B16678" s="21"/>
      <c r="C16678" s="12"/>
      <c r="D16678" s="13"/>
      <c r="E16678" s="13"/>
    </row>
    <row r="16679" ht="57.0" hidden="1" customHeight="1">
      <c r="A16679" s="20"/>
      <c r="B16679" s="21"/>
      <c r="C16679" s="12"/>
      <c r="D16679" s="13"/>
      <c r="E16679" s="13"/>
    </row>
    <row r="16680" ht="57.0" hidden="1" customHeight="1">
      <c r="A16680" s="20"/>
      <c r="B16680" s="21"/>
      <c r="C16680" s="12"/>
      <c r="D16680" s="13"/>
      <c r="E16680" s="13"/>
    </row>
    <row r="16681" ht="57.0" hidden="1" customHeight="1">
      <c r="A16681" s="20"/>
      <c r="B16681" s="21"/>
      <c r="C16681" s="12"/>
      <c r="D16681" s="13"/>
      <c r="E16681" s="13"/>
    </row>
    <row r="16682" ht="57.0" hidden="1" customHeight="1">
      <c r="A16682" s="20"/>
      <c r="B16682" s="21"/>
      <c r="C16682" s="12"/>
      <c r="D16682" s="13"/>
      <c r="E16682" s="13"/>
    </row>
    <row r="16683" ht="57.0" hidden="1" customHeight="1">
      <c r="A16683" s="20"/>
      <c r="B16683" s="21"/>
      <c r="C16683" s="12"/>
      <c r="D16683" s="13"/>
      <c r="E16683" s="13"/>
    </row>
    <row r="16684" ht="57.0" hidden="1" customHeight="1">
      <c r="A16684" s="20"/>
      <c r="B16684" s="21"/>
      <c r="C16684" s="12"/>
      <c r="D16684" s="13"/>
      <c r="E16684" s="13"/>
    </row>
    <row r="16685" ht="57.0" hidden="1" customHeight="1">
      <c r="A16685" s="20"/>
      <c r="B16685" s="21"/>
      <c r="C16685" s="12"/>
      <c r="D16685" s="13"/>
      <c r="E16685" s="13"/>
    </row>
    <row r="16686" ht="57.0" hidden="1" customHeight="1">
      <c r="A16686" s="20"/>
      <c r="B16686" s="21"/>
      <c r="C16686" s="12"/>
      <c r="D16686" s="13"/>
      <c r="E16686" s="13"/>
    </row>
    <row r="16687" ht="57.0" hidden="1" customHeight="1">
      <c r="A16687" s="20"/>
      <c r="B16687" s="21"/>
      <c r="C16687" s="12"/>
      <c r="D16687" s="13"/>
      <c r="E16687" s="13"/>
    </row>
    <row r="16688" ht="57.0" hidden="1" customHeight="1">
      <c r="A16688" s="20"/>
      <c r="B16688" s="21"/>
      <c r="C16688" s="12"/>
      <c r="D16688" s="13"/>
      <c r="E16688" s="13"/>
    </row>
    <row r="16689" ht="57.0" hidden="1" customHeight="1">
      <c r="A16689" s="20"/>
      <c r="B16689" s="21"/>
      <c r="C16689" s="12"/>
      <c r="D16689" s="13"/>
      <c r="E16689" s="13"/>
    </row>
    <row r="16690" ht="57.0" hidden="1" customHeight="1">
      <c r="A16690" s="20"/>
      <c r="B16690" s="21"/>
      <c r="C16690" s="12"/>
      <c r="D16690" s="13"/>
      <c r="E16690" s="13"/>
    </row>
    <row r="16691" ht="57.0" hidden="1" customHeight="1">
      <c r="A16691" s="20"/>
      <c r="B16691" s="21"/>
      <c r="C16691" s="12"/>
      <c r="D16691" s="13"/>
      <c r="E16691" s="13"/>
    </row>
    <row r="16692" ht="57.0" hidden="1" customHeight="1">
      <c r="A16692" s="20"/>
      <c r="B16692" s="21"/>
      <c r="C16692" s="12"/>
      <c r="D16692" s="13"/>
      <c r="E16692" s="13"/>
    </row>
    <row r="16693" ht="57.0" hidden="1" customHeight="1">
      <c r="A16693" s="20"/>
      <c r="B16693" s="21"/>
      <c r="C16693" s="12"/>
      <c r="D16693" s="13"/>
      <c r="E16693" s="13"/>
    </row>
    <row r="16694" ht="57.0" hidden="1" customHeight="1">
      <c r="A16694" s="20"/>
      <c r="B16694" s="21"/>
      <c r="C16694" s="12"/>
      <c r="D16694" s="13"/>
      <c r="E16694" s="13"/>
    </row>
    <row r="16695" ht="57.0" hidden="1" customHeight="1">
      <c r="A16695" s="20"/>
      <c r="B16695" s="21"/>
      <c r="C16695" s="12"/>
      <c r="D16695" s="13"/>
      <c r="E16695" s="13"/>
    </row>
    <row r="16696" ht="57.0" hidden="1" customHeight="1">
      <c r="A16696" s="20"/>
      <c r="B16696" s="21"/>
      <c r="C16696" s="12"/>
      <c r="D16696" s="13"/>
      <c r="E16696" s="13"/>
    </row>
    <row r="16697" ht="57.0" hidden="1" customHeight="1">
      <c r="A16697" s="20"/>
      <c r="B16697" s="21"/>
      <c r="C16697" s="12"/>
      <c r="D16697" s="13"/>
      <c r="E16697" s="13"/>
    </row>
    <row r="16698" ht="57.0" hidden="1" customHeight="1">
      <c r="A16698" s="20"/>
      <c r="B16698" s="21"/>
      <c r="C16698" s="12"/>
      <c r="D16698" s="13"/>
      <c r="E16698" s="13"/>
    </row>
    <row r="16699" ht="57.0" hidden="1" customHeight="1">
      <c r="A16699" s="20"/>
      <c r="B16699" s="21"/>
      <c r="C16699" s="12"/>
      <c r="D16699" s="13"/>
      <c r="E16699" s="13"/>
    </row>
    <row r="16700" ht="57.0" hidden="1" customHeight="1">
      <c r="A16700" s="20"/>
      <c r="B16700" s="21"/>
      <c r="C16700" s="12"/>
      <c r="D16700" s="13"/>
      <c r="E16700" s="13"/>
    </row>
    <row r="16701" ht="57.0" hidden="1" customHeight="1">
      <c r="A16701" s="20"/>
      <c r="B16701" s="21"/>
      <c r="C16701" s="12"/>
      <c r="D16701" s="13"/>
      <c r="E16701" s="13"/>
    </row>
    <row r="16702" ht="57.0" hidden="1" customHeight="1">
      <c r="A16702" s="20"/>
      <c r="B16702" s="21"/>
      <c r="C16702" s="12"/>
      <c r="D16702" s="13"/>
      <c r="E16702" s="13"/>
    </row>
    <row r="16703" ht="57.0" hidden="1" customHeight="1">
      <c r="A16703" s="20"/>
      <c r="B16703" s="21"/>
      <c r="C16703" s="12"/>
      <c r="D16703" s="13"/>
      <c r="E16703" s="13"/>
    </row>
    <row r="16704" ht="57.0" hidden="1" customHeight="1">
      <c r="A16704" s="20"/>
      <c r="B16704" s="21"/>
      <c r="C16704" s="12"/>
      <c r="D16704" s="13"/>
      <c r="E16704" s="13"/>
    </row>
    <row r="16705" ht="57.0" hidden="1" customHeight="1">
      <c r="A16705" s="20"/>
      <c r="B16705" s="21"/>
      <c r="C16705" s="12"/>
      <c r="D16705" s="13"/>
      <c r="E16705" s="13"/>
    </row>
    <row r="16706" ht="57.0" hidden="1" customHeight="1">
      <c r="A16706" s="20"/>
      <c r="B16706" s="21"/>
      <c r="C16706" s="12"/>
      <c r="D16706" s="13"/>
      <c r="E16706" s="13"/>
    </row>
    <row r="16707" ht="57.0" hidden="1" customHeight="1">
      <c r="A16707" s="20"/>
      <c r="B16707" s="21"/>
      <c r="C16707" s="12"/>
      <c r="D16707" s="13"/>
      <c r="E16707" s="13"/>
    </row>
    <row r="16708" ht="57.0" hidden="1" customHeight="1">
      <c r="A16708" s="20"/>
      <c r="B16708" s="21"/>
      <c r="C16708" s="12"/>
      <c r="D16708" s="13"/>
      <c r="E16708" s="13"/>
    </row>
    <row r="16709" ht="57.0" hidden="1" customHeight="1">
      <c r="A16709" s="20"/>
      <c r="B16709" s="21"/>
      <c r="C16709" s="12"/>
      <c r="D16709" s="13"/>
      <c r="E16709" s="13"/>
    </row>
    <row r="16710" ht="57.0" hidden="1" customHeight="1">
      <c r="A16710" s="20"/>
      <c r="B16710" s="21"/>
      <c r="C16710" s="12"/>
      <c r="D16710" s="13"/>
      <c r="E16710" s="13"/>
    </row>
    <row r="16711" ht="57.0" hidden="1" customHeight="1">
      <c r="A16711" s="20"/>
      <c r="B16711" s="21"/>
      <c r="C16711" s="12"/>
      <c r="D16711" s="13"/>
      <c r="E16711" s="13"/>
    </row>
    <row r="16712" ht="57.0" hidden="1" customHeight="1">
      <c r="A16712" s="20"/>
      <c r="B16712" s="21"/>
      <c r="C16712" s="12"/>
      <c r="D16712" s="13"/>
      <c r="E16712" s="13"/>
    </row>
    <row r="16713" ht="57.0" hidden="1" customHeight="1">
      <c r="A16713" s="20"/>
      <c r="B16713" s="21"/>
      <c r="C16713" s="12"/>
      <c r="D16713" s="13"/>
      <c r="E16713" s="13"/>
    </row>
    <row r="16714" ht="57.0" hidden="1" customHeight="1">
      <c r="A16714" s="20"/>
      <c r="B16714" s="21"/>
      <c r="C16714" s="12"/>
      <c r="D16714" s="13"/>
      <c r="E16714" s="13"/>
    </row>
    <row r="16715" ht="57.0" hidden="1" customHeight="1">
      <c r="A16715" s="20"/>
      <c r="B16715" s="21"/>
      <c r="C16715" s="12"/>
      <c r="D16715" s="13"/>
      <c r="E16715" s="13"/>
    </row>
    <row r="16716" ht="57.0" hidden="1" customHeight="1">
      <c r="A16716" s="20"/>
      <c r="B16716" s="21"/>
      <c r="C16716" s="12"/>
      <c r="D16716" s="13"/>
      <c r="E16716" s="13"/>
    </row>
    <row r="16717" ht="57.0" hidden="1" customHeight="1">
      <c r="A16717" s="20"/>
      <c r="B16717" s="21"/>
      <c r="C16717" s="12"/>
      <c r="D16717" s="13"/>
      <c r="E16717" s="13"/>
    </row>
    <row r="16718" ht="57.0" hidden="1" customHeight="1">
      <c r="A16718" s="20"/>
      <c r="B16718" s="21"/>
      <c r="C16718" s="12"/>
      <c r="D16718" s="13"/>
      <c r="E16718" s="13"/>
    </row>
    <row r="16719" ht="57.0" hidden="1" customHeight="1">
      <c r="A16719" s="20"/>
      <c r="B16719" s="21"/>
      <c r="C16719" s="12"/>
      <c r="D16719" s="13"/>
      <c r="E16719" s="13"/>
    </row>
    <row r="16720" ht="57.0" hidden="1" customHeight="1">
      <c r="A16720" s="20"/>
      <c r="B16720" s="21"/>
      <c r="C16720" s="12"/>
      <c r="D16720" s="13"/>
      <c r="E16720" s="13"/>
    </row>
    <row r="16721" ht="57.0" hidden="1" customHeight="1">
      <c r="A16721" s="20"/>
      <c r="B16721" s="21"/>
      <c r="C16721" s="12"/>
      <c r="D16721" s="13"/>
      <c r="E16721" s="13"/>
    </row>
    <row r="16722" ht="57.0" hidden="1" customHeight="1">
      <c r="A16722" s="20"/>
      <c r="B16722" s="21"/>
      <c r="C16722" s="12"/>
      <c r="D16722" s="13"/>
      <c r="E16722" s="13"/>
    </row>
    <row r="16723" ht="57.0" hidden="1" customHeight="1">
      <c r="A16723" s="20"/>
      <c r="B16723" s="21"/>
      <c r="C16723" s="12"/>
      <c r="D16723" s="13"/>
      <c r="E16723" s="13"/>
    </row>
    <row r="16724" ht="57.0" hidden="1" customHeight="1">
      <c r="A16724" s="20"/>
      <c r="B16724" s="21"/>
      <c r="C16724" s="12"/>
      <c r="D16724" s="13"/>
      <c r="E16724" s="13"/>
    </row>
    <row r="16725" ht="57.0" hidden="1" customHeight="1">
      <c r="A16725" s="20"/>
      <c r="B16725" s="21"/>
      <c r="C16725" s="12"/>
      <c r="D16725" s="13"/>
      <c r="E16725" s="13"/>
    </row>
    <row r="16726" ht="57.0" hidden="1" customHeight="1">
      <c r="A16726" s="20"/>
      <c r="B16726" s="21"/>
      <c r="C16726" s="12"/>
      <c r="D16726" s="13"/>
      <c r="E16726" s="13"/>
    </row>
    <row r="16727" ht="57.0" hidden="1" customHeight="1">
      <c r="A16727" s="20"/>
      <c r="B16727" s="21"/>
      <c r="C16727" s="12"/>
      <c r="D16727" s="13"/>
      <c r="E16727" s="13"/>
    </row>
    <row r="16728" ht="57.0" hidden="1" customHeight="1">
      <c r="A16728" s="20"/>
      <c r="B16728" s="21"/>
      <c r="C16728" s="12"/>
      <c r="D16728" s="13"/>
      <c r="E16728" s="13"/>
    </row>
    <row r="16729" ht="57.0" hidden="1" customHeight="1">
      <c r="A16729" s="20"/>
      <c r="B16729" s="21"/>
      <c r="C16729" s="12"/>
      <c r="D16729" s="13"/>
      <c r="E16729" s="13"/>
    </row>
    <row r="16730" ht="57.0" hidden="1" customHeight="1">
      <c r="A16730" s="20"/>
      <c r="B16730" s="21"/>
      <c r="C16730" s="12"/>
      <c r="D16730" s="13"/>
      <c r="E16730" s="13"/>
    </row>
    <row r="16731" ht="57.0" hidden="1" customHeight="1">
      <c r="A16731" s="20"/>
      <c r="B16731" s="21"/>
      <c r="C16731" s="12"/>
      <c r="D16731" s="13"/>
      <c r="E16731" s="13"/>
    </row>
    <row r="16732" ht="57.0" hidden="1" customHeight="1">
      <c r="A16732" s="20"/>
      <c r="B16732" s="21"/>
      <c r="C16732" s="12"/>
      <c r="D16732" s="13"/>
      <c r="E16732" s="13"/>
    </row>
    <row r="16733" ht="57.0" hidden="1" customHeight="1">
      <c r="A16733" s="20"/>
      <c r="B16733" s="21"/>
      <c r="C16733" s="12"/>
      <c r="D16733" s="13"/>
      <c r="E16733" s="13"/>
    </row>
    <row r="16734" ht="57.0" hidden="1" customHeight="1">
      <c r="A16734" s="20"/>
      <c r="B16734" s="21"/>
      <c r="C16734" s="12"/>
      <c r="D16734" s="13"/>
      <c r="E16734" s="13"/>
    </row>
    <row r="16735" ht="57.0" hidden="1" customHeight="1">
      <c r="A16735" s="20"/>
      <c r="B16735" s="21"/>
      <c r="C16735" s="12"/>
      <c r="D16735" s="13"/>
      <c r="E16735" s="13"/>
    </row>
    <row r="16736" ht="57.0" hidden="1" customHeight="1">
      <c r="A16736" s="20"/>
      <c r="B16736" s="21"/>
      <c r="C16736" s="12"/>
      <c r="D16736" s="13"/>
      <c r="E16736" s="13"/>
    </row>
    <row r="16737" ht="57.0" hidden="1" customHeight="1">
      <c r="A16737" s="20"/>
      <c r="B16737" s="21"/>
      <c r="C16737" s="12"/>
      <c r="D16737" s="13"/>
      <c r="E16737" s="13"/>
    </row>
    <row r="16738" ht="57.0" hidden="1" customHeight="1">
      <c r="A16738" s="20"/>
      <c r="B16738" s="21"/>
      <c r="C16738" s="12"/>
      <c r="D16738" s="13"/>
      <c r="E16738" s="13"/>
    </row>
    <row r="16739" ht="57.0" hidden="1" customHeight="1">
      <c r="A16739" s="20"/>
      <c r="B16739" s="21"/>
      <c r="C16739" s="12"/>
      <c r="D16739" s="13"/>
      <c r="E16739" s="13"/>
    </row>
    <row r="16740" ht="57.0" hidden="1" customHeight="1">
      <c r="A16740" s="20"/>
      <c r="B16740" s="21"/>
      <c r="C16740" s="12"/>
      <c r="D16740" s="13"/>
      <c r="E16740" s="13"/>
    </row>
    <row r="16741" ht="57.0" hidden="1" customHeight="1">
      <c r="A16741" s="20"/>
      <c r="B16741" s="21"/>
      <c r="C16741" s="12"/>
      <c r="D16741" s="13"/>
      <c r="E16741" s="13"/>
    </row>
    <row r="16742" ht="57.0" hidden="1" customHeight="1">
      <c r="A16742" s="20"/>
      <c r="B16742" s="21"/>
      <c r="C16742" s="12"/>
      <c r="D16742" s="13"/>
      <c r="E16742" s="13"/>
    </row>
    <row r="16743" ht="57.0" hidden="1" customHeight="1">
      <c r="A16743" s="20"/>
      <c r="B16743" s="21"/>
      <c r="C16743" s="12"/>
      <c r="D16743" s="13"/>
      <c r="E16743" s="13"/>
    </row>
    <row r="16744" ht="57.0" hidden="1" customHeight="1">
      <c r="A16744" s="20"/>
      <c r="B16744" s="21"/>
      <c r="C16744" s="12"/>
      <c r="D16744" s="13"/>
      <c r="E16744" s="13"/>
    </row>
    <row r="16745" ht="57.0" hidden="1" customHeight="1">
      <c r="A16745" s="20"/>
      <c r="B16745" s="21"/>
      <c r="C16745" s="12"/>
      <c r="D16745" s="13"/>
      <c r="E16745" s="13"/>
    </row>
    <row r="16746" ht="57.0" hidden="1" customHeight="1">
      <c r="A16746" s="20"/>
      <c r="B16746" s="21"/>
      <c r="C16746" s="12"/>
      <c r="D16746" s="13"/>
      <c r="E16746" s="13"/>
    </row>
    <row r="16747" ht="57.0" hidden="1" customHeight="1">
      <c r="A16747" s="20"/>
      <c r="B16747" s="21"/>
      <c r="C16747" s="12"/>
      <c r="D16747" s="13"/>
      <c r="E16747" s="13"/>
    </row>
    <row r="16748" ht="57.0" hidden="1" customHeight="1">
      <c r="A16748" s="20"/>
      <c r="B16748" s="21"/>
      <c r="C16748" s="12"/>
      <c r="D16748" s="13"/>
      <c r="E16748" s="13"/>
    </row>
    <row r="16749" ht="57.0" hidden="1" customHeight="1">
      <c r="A16749" s="20"/>
      <c r="B16749" s="21"/>
      <c r="C16749" s="12"/>
      <c r="D16749" s="13"/>
      <c r="E16749" s="13"/>
    </row>
    <row r="16750" ht="57.0" hidden="1" customHeight="1">
      <c r="A16750" s="20"/>
      <c r="B16750" s="21"/>
      <c r="C16750" s="12"/>
      <c r="D16750" s="13"/>
      <c r="E16750" s="13"/>
    </row>
    <row r="16751" ht="57.0" hidden="1" customHeight="1">
      <c r="A16751" s="20"/>
      <c r="B16751" s="21"/>
      <c r="C16751" s="12"/>
      <c r="D16751" s="13"/>
      <c r="E16751" s="13"/>
    </row>
    <row r="16752" ht="57.0" hidden="1" customHeight="1">
      <c r="A16752" s="20"/>
      <c r="B16752" s="21"/>
      <c r="C16752" s="12"/>
      <c r="D16752" s="13"/>
      <c r="E16752" s="13"/>
    </row>
    <row r="16753" ht="57.0" hidden="1" customHeight="1">
      <c r="A16753" s="20"/>
      <c r="B16753" s="21"/>
      <c r="C16753" s="12"/>
      <c r="D16753" s="13"/>
      <c r="E16753" s="13"/>
    </row>
    <row r="16754" ht="57.0" hidden="1" customHeight="1">
      <c r="A16754" s="20"/>
      <c r="B16754" s="21"/>
      <c r="C16754" s="12"/>
      <c r="D16754" s="13"/>
      <c r="E16754" s="13"/>
    </row>
    <row r="16755" ht="57.0" hidden="1" customHeight="1">
      <c r="A16755" s="20"/>
      <c r="B16755" s="21"/>
      <c r="C16755" s="12"/>
      <c r="D16755" s="13"/>
      <c r="E16755" s="13"/>
    </row>
    <row r="16756" ht="57.0" hidden="1" customHeight="1">
      <c r="A16756" s="20"/>
      <c r="B16756" s="21"/>
      <c r="C16756" s="12"/>
      <c r="D16756" s="13"/>
      <c r="E16756" s="13"/>
    </row>
    <row r="16757" ht="57.0" hidden="1" customHeight="1">
      <c r="A16757" s="20"/>
      <c r="B16757" s="21"/>
      <c r="C16757" s="12"/>
      <c r="D16757" s="13"/>
      <c r="E16757" s="13"/>
    </row>
    <row r="16758" ht="57.0" hidden="1" customHeight="1">
      <c r="A16758" s="20"/>
      <c r="B16758" s="21"/>
      <c r="C16758" s="12"/>
      <c r="D16758" s="13"/>
      <c r="E16758" s="13"/>
    </row>
    <row r="16759" ht="57.0" hidden="1" customHeight="1">
      <c r="A16759" s="20"/>
      <c r="B16759" s="21"/>
      <c r="C16759" s="12"/>
      <c r="D16759" s="13"/>
      <c r="E16759" s="13"/>
    </row>
    <row r="16760" ht="57.0" hidden="1" customHeight="1">
      <c r="A16760" s="20"/>
      <c r="B16760" s="21"/>
      <c r="C16760" s="12"/>
      <c r="D16760" s="13"/>
      <c r="E16760" s="13"/>
    </row>
    <row r="16761" ht="57.0" hidden="1" customHeight="1">
      <c r="A16761" s="20"/>
      <c r="B16761" s="21"/>
      <c r="C16761" s="12"/>
      <c r="D16761" s="13"/>
      <c r="E16761" s="13"/>
    </row>
    <row r="16762" ht="57.0" hidden="1" customHeight="1">
      <c r="A16762" s="20"/>
      <c r="B16762" s="21"/>
      <c r="C16762" s="12"/>
      <c r="D16762" s="13"/>
      <c r="E16762" s="13"/>
    </row>
    <row r="16763" ht="57.0" hidden="1" customHeight="1">
      <c r="A16763" s="20"/>
      <c r="B16763" s="21"/>
      <c r="C16763" s="12"/>
      <c r="D16763" s="13"/>
      <c r="E16763" s="13"/>
    </row>
    <row r="16764" ht="57.0" hidden="1" customHeight="1">
      <c r="A16764" s="20"/>
      <c r="B16764" s="21"/>
      <c r="C16764" s="12"/>
      <c r="D16764" s="13"/>
      <c r="E16764" s="13"/>
    </row>
    <row r="16765" ht="57.0" hidden="1" customHeight="1">
      <c r="A16765" s="20"/>
      <c r="B16765" s="21"/>
      <c r="C16765" s="12"/>
      <c r="D16765" s="13"/>
      <c r="E16765" s="13"/>
    </row>
    <row r="16766" ht="57.0" hidden="1" customHeight="1">
      <c r="A16766" s="20"/>
      <c r="B16766" s="21"/>
      <c r="C16766" s="12"/>
      <c r="D16766" s="13"/>
      <c r="E16766" s="13"/>
    </row>
    <row r="16767" ht="57.0" hidden="1" customHeight="1">
      <c r="A16767" s="20"/>
      <c r="B16767" s="21"/>
      <c r="C16767" s="12"/>
      <c r="D16767" s="13"/>
      <c r="E16767" s="13"/>
    </row>
    <row r="16768" ht="57.0" hidden="1" customHeight="1">
      <c r="A16768" s="20"/>
      <c r="B16768" s="21"/>
      <c r="C16768" s="12"/>
      <c r="D16768" s="13"/>
      <c r="E16768" s="13"/>
    </row>
    <row r="16769" ht="57.0" hidden="1" customHeight="1">
      <c r="A16769" s="20"/>
      <c r="B16769" s="21"/>
      <c r="C16769" s="12"/>
      <c r="D16769" s="13"/>
      <c r="E16769" s="13"/>
    </row>
    <row r="16770" ht="57.0" hidden="1" customHeight="1">
      <c r="A16770" s="20"/>
      <c r="B16770" s="21"/>
      <c r="C16770" s="12"/>
      <c r="D16770" s="13"/>
      <c r="E16770" s="13"/>
    </row>
    <row r="16771" ht="57.0" hidden="1" customHeight="1">
      <c r="A16771" s="20"/>
      <c r="B16771" s="21"/>
      <c r="C16771" s="12"/>
      <c r="D16771" s="13"/>
      <c r="E16771" s="13"/>
    </row>
    <row r="16772" ht="57.0" hidden="1" customHeight="1">
      <c r="A16772" s="20"/>
      <c r="B16772" s="21"/>
      <c r="C16772" s="12"/>
      <c r="D16772" s="13"/>
      <c r="E16772" s="13"/>
    </row>
    <row r="16773" ht="57.0" hidden="1" customHeight="1">
      <c r="A16773" s="20"/>
      <c r="B16773" s="21"/>
      <c r="C16773" s="12"/>
      <c r="D16773" s="13"/>
      <c r="E16773" s="13"/>
    </row>
    <row r="16774" ht="57.0" hidden="1" customHeight="1">
      <c r="A16774" s="20"/>
      <c r="B16774" s="21"/>
      <c r="C16774" s="12"/>
      <c r="D16774" s="13"/>
      <c r="E16774" s="13"/>
    </row>
    <row r="16775" ht="57.0" hidden="1" customHeight="1">
      <c r="A16775" s="20"/>
      <c r="B16775" s="21"/>
      <c r="C16775" s="12"/>
      <c r="D16775" s="13"/>
      <c r="E16775" s="13"/>
    </row>
    <row r="16776" ht="57.0" hidden="1" customHeight="1">
      <c r="A16776" s="20"/>
      <c r="B16776" s="21"/>
      <c r="C16776" s="12"/>
      <c r="D16776" s="13"/>
      <c r="E16776" s="13"/>
    </row>
    <row r="16777" ht="57.0" hidden="1" customHeight="1">
      <c r="A16777" s="20"/>
      <c r="B16777" s="21"/>
      <c r="C16777" s="12"/>
      <c r="D16777" s="13"/>
      <c r="E16777" s="13"/>
    </row>
    <row r="16778" ht="57.0" hidden="1" customHeight="1">
      <c r="A16778" s="20"/>
      <c r="B16778" s="21"/>
      <c r="C16778" s="12"/>
      <c r="D16778" s="13"/>
      <c r="E16778" s="13"/>
    </row>
    <row r="16779" ht="57.0" hidden="1" customHeight="1">
      <c r="A16779" s="20"/>
      <c r="B16779" s="21"/>
      <c r="C16779" s="12"/>
      <c r="D16779" s="13"/>
      <c r="E16779" s="13"/>
    </row>
    <row r="16780" ht="57.0" hidden="1" customHeight="1">
      <c r="A16780" s="20"/>
      <c r="B16780" s="21"/>
      <c r="C16780" s="12"/>
      <c r="D16780" s="13"/>
      <c r="E16780" s="13"/>
    </row>
    <row r="16781" ht="57.0" hidden="1" customHeight="1">
      <c r="A16781" s="20"/>
      <c r="B16781" s="21"/>
      <c r="C16781" s="12"/>
      <c r="D16781" s="13"/>
      <c r="E16781" s="13"/>
    </row>
    <row r="16782" ht="57.0" hidden="1" customHeight="1">
      <c r="A16782" s="20"/>
      <c r="B16782" s="21"/>
      <c r="C16782" s="12"/>
      <c r="D16782" s="13"/>
      <c r="E16782" s="13"/>
    </row>
    <row r="16783" ht="57.0" hidden="1" customHeight="1">
      <c r="A16783" s="20"/>
      <c r="B16783" s="21"/>
      <c r="C16783" s="12"/>
      <c r="D16783" s="13"/>
      <c r="E16783" s="13"/>
    </row>
    <row r="16784" ht="57.0" hidden="1" customHeight="1">
      <c r="A16784" s="20"/>
      <c r="B16784" s="21"/>
      <c r="C16784" s="12"/>
      <c r="D16784" s="13"/>
      <c r="E16784" s="13"/>
    </row>
    <row r="16785" ht="57.0" hidden="1" customHeight="1">
      <c r="A16785" s="20"/>
      <c r="B16785" s="21"/>
      <c r="C16785" s="12"/>
      <c r="D16785" s="13"/>
      <c r="E16785" s="13"/>
    </row>
    <row r="16786" ht="57.0" hidden="1" customHeight="1">
      <c r="A16786" s="20"/>
      <c r="B16786" s="21"/>
      <c r="C16786" s="12"/>
      <c r="D16786" s="13"/>
      <c r="E16786" s="13"/>
    </row>
    <row r="16787" ht="57.0" hidden="1" customHeight="1">
      <c r="A16787" s="20"/>
      <c r="B16787" s="21"/>
      <c r="C16787" s="12"/>
      <c r="D16787" s="13"/>
      <c r="E16787" s="13"/>
    </row>
    <row r="16788" ht="57.0" hidden="1" customHeight="1">
      <c r="A16788" s="20"/>
      <c r="B16788" s="21"/>
      <c r="C16788" s="12"/>
      <c r="D16788" s="13"/>
      <c r="E16788" s="13"/>
    </row>
    <row r="16789" ht="57.0" hidden="1" customHeight="1">
      <c r="A16789" s="20"/>
      <c r="B16789" s="21"/>
      <c r="C16789" s="12"/>
      <c r="D16789" s="13"/>
      <c r="E16789" s="13"/>
    </row>
    <row r="16790" ht="57.0" hidden="1" customHeight="1">
      <c r="A16790" s="20"/>
      <c r="B16790" s="21"/>
      <c r="C16790" s="12"/>
      <c r="D16790" s="13"/>
      <c r="E16790" s="13"/>
    </row>
    <row r="16791" ht="57.0" hidden="1" customHeight="1">
      <c r="A16791" s="20"/>
      <c r="B16791" s="21"/>
      <c r="C16791" s="12"/>
      <c r="D16791" s="13"/>
      <c r="E16791" s="13"/>
    </row>
    <row r="16792" ht="57.0" hidden="1" customHeight="1">
      <c r="A16792" s="20"/>
      <c r="B16792" s="21"/>
      <c r="C16792" s="12"/>
      <c r="D16792" s="13"/>
      <c r="E16792" s="13"/>
    </row>
    <row r="16793" ht="57.0" hidden="1" customHeight="1">
      <c r="A16793" s="20"/>
      <c r="B16793" s="21"/>
      <c r="C16793" s="12"/>
      <c r="D16793" s="13"/>
      <c r="E16793" s="13"/>
    </row>
    <row r="16794" ht="57.0" hidden="1" customHeight="1">
      <c r="A16794" s="20"/>
      <c r="B16794" s="21"/>
      <c r="C16794" s="12"/>
      <c r="D16794" s="13"/>
      <c r="E16794" s="13"/>
    </row>
    <row r="16795" ht="57.0" hidden="1" customHeight="1">
      <c r="A16795" s="20"/>
      <c r="B16795" s="21"/>
      <c r="C16795" s="12"/>
      <c r="D16795" s="13"/>
      <c r="E16795" s="13"/>
    </row>
    <row r="16796" ht="57.0" hidden="1" customHeight="1">
      <c r="A16796" s="20"/>
      <c r="B16796" s="21"/>
      <c r="C16796" s="12"/>
      <c r="D16796" s="13"/>
      <c r="E16796" s="13"/>
    </row>
    <row r="16797" ht="57.0" hidden="1" customHeight="1">
      <c r="A16797" s="20"/>
      <c r="B16797" s="21"/>
      <c r="C16797" s="12"/>
      <c r="D16797" s="13"/>
      <c r="E16797" s="13"/>
    </row>
    <row r="16798" ht="57.0" hidden="1" customHeight="1">
      <c r="A16798" s="20"/>
      <c r="B16798" s="21"/>
      <c r="C16798" s="12"/>
      <c r="D16798" s="13"/>
      <c r="E16798" s="13"/>
    </row>
    <row r="16799" ht="57.0" hidden="1" customHeight="1">
      <c r="A16799" s="20"/>
      <c r="B16799" s="21"/>
      <c r="C16799" s="12"/>
      <c r="D16799" s="13"/>
      <c r="E16799" s="13"/>
    </row>
    <row r="16800" ht="57.0" hidden="1" customHeight="1">
      <c r="A16800" s="20"/>
      <c r="B16800" s="21"/>
      <c r="C16800" s="12"/>
      <c r="D16800" s="13"/>
      <c r="E16800" s="13"/>
    </row>
    <row r="16801" ht="57.0" hidden="1" customHeight="1">
      <c r="A16801" s="20"/>
      <c r="B16801" s="21"/>
      <c r="C16801" s="12"/>
      <c r="D16801" s="13"/>
      <c r="E16801" s="13"/>
    </row>
    <row r="16802" ht="57.0" hidden="1" customHeight="1">
      <c r="A16802" s="20"/>
      <c r="B16802" s="21"/>
      <c r="C16802" s="12"/>
      <c r="D16802" s="13"/>
      <c r="E16802" s="13"/>
    </row>
    <row r="16803" ht="57.0" hidden="1" customHeight="1">
      <c r="A16803" s="20"/>
      <c r="B16803" s="21"/>
      <c r="C16803" s="12"/>
      <c r="D16803" s="13"/>
      <c r="E16803" s="13"/>
    </row>
    <row r="16804" ht="57.0" hidden="1" customHeight="1">
      <c r="A16804" s="20"/>
      <c r="B16804" s="21"/>
      <c r="C16804" s="12"/>
      <c r="D16804" s="13"/>
      <c r="E16804" s="13"/>
    </row>
    <row r="16805" ht="57.0" hidden="1" customHeight="1">
      <c r="A16805" s="20"/>
      <c r="B16805" s="21"/>
      <c r="C16805" s="12"/>
      <c r="D16805" s="13"/>
      <c r="E16805" s="13"/>
    </row>
    <row r="16806" ht="57.0" hidden="1" customHeight="1">
      <c r="A16806" s="20"/>
      <c r="B16806" s="21"/>
      <c r="C16806" s="12"/>
      <c r="D16806" s="13"/>
      <c r="E16806" s="13"/>
    </row>
    <row r="16807" ht="57.0" hidden="1" customHeight="1">
      <c r="A16807" s="20"/>
      <c r="B16807" s="21"/>
      <c r="C16807" s="12"/>
      <c r="D16807" s="13"/>
      <c r="E16807" s="13"/>
    </row>
    <row r="16808" ht="57.0" hidden="1" customHeight="1">
      <c r="A16808" s="20"/>
      <c r="B16808" s="21"/>
      <c r="C16808" s="12"/>
      <c r="D16808" s="13"/>
      <c r="E16808" s="13"/>
    </row>
    <row r="16809" ht="57.0" hidden="1" customHeight="1">
      <c r="A16809" s="20"/>
      <c r="B16809" s="21"/>
      <c r="C16809" s="12"/>
      <c r="D16809" s="13"/>
      <c r="E16809" s="13"/>
    </row>
    <row r="16810" ht="57.0" hidden="1" customHeight="1">
      <c r="A16810" s="20"/>
      <c r="B16810" s="21"/>
      <c r="C16810" s="12"/>
      <c r="D16810" s="13"/>
      <c r="E16810" s="13"/>
    </row>
    <row r="16811" ht="57.0" hidden="1" customHeight="1">
      <c r="A16811" s="20"/>
      <c r="B16811" s="21"/>
      <c r="C16811" s="12"/>
      <c r="D16811" s="13"/>
      <c r="E16811" s="13"/>
    </row>
    <row r="16812" ht="57.0" hidden="1" customHeight="1">
      <c r="A16812" s="20"/>
      <c r="B16812" s="21"/>
      <c r="C16812" s="12"/>
      <c r="D16812" s="13"/>
      <c r="E16812" s="13"/>
    </row>
    <row r="16813" ht="57.0" hidden="1" customHeight="1">
      <c r="A16813" s="20"/>
      <c r="B16813" s="21"/>
      <c r="C16813" s="12"/>
      <c r="D16813" s="13"/>
      <c r="E16813" s="13"/>
    </row>
    <row r="16814" ht="57.0" hidden="1" customHeight="1">
      <c r="A16814" s="20"/>
      <c r="B16814" s="21"/>
      <c r="C16814" s="12"/>
      <c r="D16814" s="13"/>
      <c r="E16814" s="13"/>
    </row>
    <row r="16815" ht="57.0" hidden="1" customHeight="1">
      <c r="A16815" s="20"/>
      <c r="B16815" s="21"/>
      <c r="C16815" s="12"/>
      <c r="D16815" s="13"/>
      <c r="E16815" s="13"/>
    </row>
    <row r="16816" ht="57.0" hidden="1" customHeight="1">
      <c r="A16816" s="20"/>
      <c r="B16816" s="21"/>
      <c r="C16816" s="12"/>
      <c r="D16816" s="13"/>
      <c r="E16816" s="13"/>
    </row>
    <row r="16817" ht="57.0" hidden="1" customHeight="1">
      <c r="A16817" s="20"/>
      <c r="B16817" s="21"/>
      <c r="C16817" s="12"/>
      <c r="D16817" s="13"/>
      <c r="E16817" s="13"/>
    </row>
    <row r="16818" ht="57.0" hidden="1" customHeight="1">
      <c r="A16818" s="20"/>
      <c r="B16818" s="21"/>
      <c r="C16818" s="12"/>
      <c r="D16818" s="13"/>
      <c r="E16818" s="13"/>
    </row>
    <row r="16819" ht="57.0" hidden="1" customHeight="1">
      <c r="A16819" s="20"/>
      <c r="B16819" s="21"/>
      <c r="C16819" s="12"/>
      <c r="D16819" s="13"/>
      <c r="E16819" s="13"/>
    </row>
    <row r="16820" ht="57.0" hidden="1" customHeight="1">
      <c r="A16820" s="20"/>
      <c r="B16820" s="21"/>
      <c r="C16820" s="12"/>
      <c r="D16820" s="13"/>
      <c r="E16820" s="13"/>
    </row>
    <row r="16821" ht="57.0" hidden="1" customHeight="1">
      <c r="A16821" s="20"/>
      <c r="B16821" s="21"/>
      <c r="C16821" s="12"/>
      <c r="D16821" s="13"/>
      <c r="E16821" s="13"/>
    </row>
    <row r="16822" ht="57.0" hidden="1" customHeight="1">
      <c r="A16822" s="20"/>
      <c r="B16822" s="21"/>
      <c r="C16822" s="12"/>
      <c r="D16822" s="13"/>
      <c r="E16822" s="13"/>
    </row>
    <row r="16823" ht="57.0" hidden="1" customHeight="1">
      <c r="A16823" s="20"/>
      <c r="B16823" s="21"/>
      <c r="C16823" s="12"/>
      <c r="D16823" s="13"/>
      <c r="E16823" s="13"/>
    </row>
    <row r="16824" ht="57.0" hidden="1" customHeight="1">
      <c r="A16824" s="20"/>
      <c r="B16824" s="21"/>
      <c r="C16824" s="12"/>
      <c r="D16824" s="13"/>
      <c r="E16824" s="13"/>
    </row>
    <row r="16825" ht="57.0" hidden="1" customHeight="1">
      <c r="A16825" s="20"/>
      <c r="B16825" s="21"/>
      <c r="C16825" s="12"/>
      <c r="D16825" s="13"/>
      <c r="E16825" s="13"/>
    </row>
    <row r="16826" ht="57.0" hidden="1" customHeight="1">
      <c r="A16826" s="20"/>
      <c r="B16826" s="21"/>
      <c r="C16826" s="12"/>
      <c r="D16826" s="13"/>
      <c r="E16826" s="13"/>
    </row>
    <row r="16827" ht="57.0" hidden="1" customHeight="1">
      <c r="A16827" s="20"/>
      <c r="B16827" s="21"/>
      <c r="C16827" s="12"/>
      <c r="D16827" s="13"/>
      <c r="E16827" s="13"/>
    </row>
    <row r="16828" ht="57.0" hidden="1" customHeight="1">
      <c r="A16828" s="20"/>
      <c r="B16828" s="21"/>
      <c r="C16828" s="12"/>
      <c r="D16828" s="13"/>
      <c r="E16828" s="13"/>
    </row>
    <row r="16829" ht="57.0" hidden="1" customHeight="1">
      <c r="A16829" s="20"/>
      <c r="B16829" s="21"/>
      <c r="C16829" s="12"/>
      <c r="D16829" s="13"/>
      <c r="E16829" s="13"/>
    </row>
    <row r="16830" ht="57.0" hidden="1" customHeight="1">
      <c r="A16830" s="20"/>
      <c r="B16830" s="21"/>
      <c r="C16830" s="12"/>
      <c r="D16830" s="13"/>
      <c r="E16830" s="13"/>
    </row>
    <row r="16831" ht="57.0" hidden="1" customHeight="1">
      <c r="A16831" s="20"/>
      <c r="B16831" s="21"/>
      <c r="C16831" s="12"/>
      <c r="D16831" s="13"/>
      <c r="E16831" s="13"/>
    </row>
    <row r="16832" ht="57.0" hidden="1" customHeight="1">
      <c r="A16832" s="20"/>
      <c r="B16832" s="21"/>
      <c r="C16832" s="12"/>
      <c r="D16832" s="13"/>
      <c r="E16832" s="13"/>
    </row>
    <row r="16833" ht="57.0" hidden="1" customHeight="1">
      <c r="A16833" s="20"/>
      <c r="B16833" s="21"/>
      <c r="C16833" s="12"/>
      <c r="D16833" s="13"/>
      <c r="E16833" s="13"/>
    </row>
    <row r="16834" ht="57.0" hidden="1" customHeight="1">
      <c r="A16834" s="20"/>
      <c r="B16834" s="21"/>
      <c r="C16834" s="12"/>
      <c r="D16834" s="13"/>
      <c r="E16834" s="13"/>
    </row>
    <row r="16835" ht="57.0" hidden="1" customHeight="1">
      <c r="A16835" s="20"/>
      <c r="B16835" s="21"/>
      <c r="C16835" s="12"/>
      <c r="D16835" s="13"/>
      <c r="E16835" s="13"/>
    </row>
    <row r="16836" ht="57.0" hidden="1" customHeight="1">
      <c r="A16836" s="20"/>
      <c r="B16836" s="21"/>
      <c r="C16836" s="12"/>
      <c r="D16836" s="13"/>
      <c r="E16836" s="13"/>
    </row>
    <row r="16837" ht="57.0" hidden="1" customHeight="1">
      <c r="A16837" s="20"/>
      <c r="B16837" s="21"/>
      <c r="C16837" s="12"/>
      <c r="D16837" s="13"/>
      <c r="E16837" s="13"/>
    </row>
    <row r="16838" ht="57.0" hidden="1" customHeight="1">
      <c r="A16838" s="20"/>
      <c r="B16838" s="21"/>
      <c r="C16838" s="12"/>
      <c r="D16838" s="13"/>
      <c r="E16838" s="13"/>
    </row>
    <row r="16839" ht="57.0" hidden="1" customHeight="1">
      <c r="A16839" s="20"/>
      <c r="B16839" s="21"/>
      <c r="C16839" s="12"/>
      <c r="D16839" s="13"/>
      <c r="E16839" s="13"/>
    </row>
    <row r="16840" ht="57.0" hidden="1" customHeight="1">
      <c r="A16840" s="20"/>
      <c r="B16840" s="21"/>
      <c r="C16840" s="12"/>
      <c r="D16840" s="13"/>
      <c r="E16840" s="13"/>
    </row>
    <row r="16841" ht="57.0" hidden="1" customHeight="1">
      <c r="A16841" s="20"/>
      <c r="B16841" s="21"/>
      <c r="C16841" s="12"/>
      <c r="D16841" s="13"/>
      <c r="E16841" s="13"/>
    </row>
    <row r="16842" ht="57.0" hidden="1" customHeight="1">
      <c r="A16842" s="20"/>
      <c r="B16842" s="21"/>
      <c r="C16842" s="12"/>
      <c r="D16842" s="13"/>
      <c r="E16842" s="13"/>
    </row>
    <row r="16843" ht="57.0" hidden="1" customHeight="1">
      <c r="A16843" s="20"/>
      <c r="B16843" s="21"/>
      <c r="C16843" s="12"/>
      <c r="D16843" s="13"/>
      <c r="E16843" s="13"/>
    </row>
    <row r="16844" ht="57.0" hidden="1" customHeight="1">
      <c r="A16844" s="20"/>
      <c r="B16844" s="21"/>
      <c r="C16844" s="12"/>
      <c r="D16844" s="13"/>
      <c r="E16844" s="13"/>
    </row>
    <row r="16845" ht="57.0" hidden="1" customHeight="1">
      <c r="A16845" s="20"/>
      <c r="B16845" s="21"/>
      <c r="C16845" s="12"/>
      <c r="D16845" s="13"/>
      <c r="E16845" s="13"/>
    </row>
    <row r="16846" ht="57.0" hidden="1" customHeight="1">
      <c r="A16846" s="20"/>
      <c r="B16846" s="21"/>
      <c r="C16846" s="12"/>
      <c r="D16846" s="13"/>
      <c r="E16846" s="13"/>
    </row>
    <row r="16847" ht="57.0" hidden="1" customHeight="1">
      <c r="A16847" s="20"/>
      <c r="B16847" s="21"/>
      <c r="C16847" s="12"/>
      <c r="D16847" s="13"/>
      <c r="E16847" s="13"/>
    </row>
    <row r="16848" ht="57.0" hidden="1" customHeight="1">
      <c r="A16848" s="20"/>
      <c r="B16848" s="21"/>
      <c r="C16848" s="12"/>
      <c r="D16848" s="13"/>
      <c r="E16848" s="13"/>
    </row>
    <row r="16849" ht="57.0" hidden="1" customHeight="1">
      <c r="A16849" s="20"/>
      <c r="B16849" s="21"/>
      <c r="C16849" s="12"/>
      <c r="D16849" s="13"/>
      <c r="E16849" s="13"/>
    </row>
    <row r="16850" ht="57.0" hidden="1" customHeight="1">
      <c r="A16850" s="20"/>
      <c r="B16850" s="21"/>
      <c r="C16850" s="12"/>
      <c r="D16850" s="13"/>
      <c r="E16850" s="13"/>
    </row>
    <row r="16851" ht="57.0" hidden="1" customHeight="1">
      <c r="A16851" s="20"/>
      <c r="B16851" s="21"/>
      <c r="C16851" s="12"/>
      <c r="D16851" s="13"/>
      <c r="E16851" s="13"/>
    </row>
    <row r="16852" ht="57.0" hidden="1" customHeight="1">
      <c r="A16852" s="20"/>
      <c r="B16852" s="21"/>
      <c r="C16852" s="12"/>
      <c r="D16852" s="13"/>
      <c r="E16852" s="13"/>
    </row>
    <row r="16853" ht="57.0" hidden="1" customHeight="1">
      <c r="A16853" s="20"/>
      <c r="B16853" s="21"/>
      <c r="C16853" s="12"/>
      <c r="D16853" s="13"/>
      <c r="E16853" s="13"/>
    </row>
    <row r="16854" ht="57.0" hidden="1" customHeight="1">
      <c r="A16854" s="20"/>
      <c r="B16854" s="21"/>
      <c r="C16854" s="12"/>
      <c r="D16854" s="13"/>
      <c r="E16854" s="13"/>
    </row>
    <row r="16855" ht="57.0" hidden="1" customHeight="1">
      <c r="A16855" s="20"/>
      <c r="B16855" s="21"/>
      <c r="C16855" s="12"/>
      <c r="D16855" s="13"/>
      <c r="E16855" s="13"/>
    </row>
    <row r="16856" ht="57.0" hidden="1" customHeight="1">
      <c r="A16856" s="20"/>
      <c r="B16856" s="21"/>
      <c r="C16856" s="12"/>
      <c r="D16856" s="13"/>
      <c r="E16856" s="13"/>
    </row>
    <row r="16857" ht="57.0" hidden="1" customHeight="1">
      <c r="A16857" s="20"/>
      <c r="B16857" s="21"/>
      <c r="C16857" s="12"/>
      <c r="D16857" s="13"/>
      <c r="E16857" s="13"/>
    </row>
    <row r="16858" ht="57.0" hidden="1" customHeight="1">
      <c r="A16858" s="20"/>
      <c r="B16858" s="21"/>
      <c r="C16858" s="12"/>
      <c r="D16858" s="13"/>
      <c r="E16858" s="13"/>
    </row>
    <row r="16859" ht="57.0" hidden="1" customHeight="1">
      <c r="A16859" s="20"/>
      <c r="B16859" s="21"/>
      <c r="C16859" s="12"/>
      <c r="D16859" s="13"/>
      <c r="E16859" s="13"/>
    </row>
    <row r="16860" ht="57.0" hidden="1" customHeight="1">
      <c r="A16860" s="20"/>
      <c r="B16860" s="21"/>
      <c r="C16860" s="12"/>
      <c r="D16860" s="13"/>
      <c r="E16860" s="13"/>
    </row>
    <row r="16861" ht="57.0" hidden="1" customHeight="1">
      <c r="A16861" s="20"/>
      <c r="B16861" s="21"/>
      <c r="C16861" s="12"/>
      <c r="D16861" s="13"/>
      <c r="E16861" s="13"/>
    </row>
    <row r="16862" ht="57.0" hidden="1" customHeight="1">
      <c r="A16862" s="20"/>
      <c r="B16862" s="21"/>
      <c r="C16862" s="12"/>
      <c r="D16862" s="13"/>
      <c r="E16862" s="13"/>
    </row>
    <row r="16863" ht="57.0" hidden="1" customHeight="1">
      <c r="A16863" s="20"/>
      <c r="B16863" s="21"/>
      <c r="C16863" s="12"/>
      <c r="D16863" s="13"/>
      <c r="E16863" s="13"/>
    </row>
    <row r="16864" ht="57.0" hidden="1" customHeight="1">
      <c r="A16864" s="20"/>
      <c r="B16864" s="21"/>
      <c r="C16864" s="12"/>
      <c r="D16864" s="13"/>
      <c r="E16864" s="13"/>
    </row>
    <row r="16865" ht="57.0" hidden="1" customHeight="1">
      <c r="A16865" s="20"/>
      <c r="B16865" s="21"/>
      <c r="C16865" s="12"/>
      <c r="D16865" s="13"/>
      <c r="E16865" s="13"/>
    </row>
    <row r="16866" ht="57.0" hidden="1" customHeight="1">
      <c r="A16866" s="20"/>
      <c r="B16866" s="21"/>
      <c r="C16866" s="12"/>
      <c r="D16866" s="13"/>
      <c r="E16866" s="13"/>
    </row>
    <row r="16867" ht="57.0" hidden="1" customHeight="1">
      <c r="A16867" s="20"/>
      <c r="B16867" s="21"/>
      <c r="C16867" s="12"/>
      <c r="D16867" s="13"/>
      <c r="E16867" s="13"/>
    </row>
    <row r="16868" ht="57.0" hidden="1" customHeight="1">
      <c r="A16868" s="20"/>
      <c r="B16868" s="21"/>
      <c r="C16868" s="12"/>
      <c r="D16868" s="13"/>
      <c r="E16868" s="13"/>
    </row>
    <row r="16869" ht="57.0" hidden="1" customHeight="1">
      <c r="A16869" s="20"/>
      <c r="B16869" s="21"/>
      <c r="C16869" s="12"/>
      <c r="D16869" s="13"/>
      <c r="E16869" s="13"/>
    </row>
    <row r="16870" ht="57.0" hidden="1" customHeight="1">
      <c r="A16870" s="20"/>
      <c r="B16870" s="21"/>
      <c r="C16870" s="12"/>
      <c r="D16870" s="13"/>
      <c r="E16870" s="13"/>
    </row>
    <row r="16871" ht="57.0" hidden="1" customHeight="1">
      <c r="A16871" s="20"/>
      <c r="B16871" s="21"/>
      <c r="C16871" s="12"/>
      <c r="D16871" s="13"/>
      <c r="E16871" s="13"/>
    </row>
    <row r="16872" ht="57.0" hidden="1" customHeight="1">
      <c r="A16872" s="20"/>
      <c r="B16872" s="21"/>
      <c r="C16872" s="12"/>
      <c r="D16872" s="13"/>
      <c r="E16872" s="13"/>
    </row>
    <row r="16873" ht="57.0" hidden="1" customHeight="1">
      <c r="A16873" s="20"/>
      <c r="B16873" s="21"/>
      <c r="C16873" s="12"/>
      <c r="D16873" s="13"/>
      <c r="E16873" s="13"/>
    </row>
    <row r="16874" ht="57.0" hidden="1" customHeight="1">
      <c r="A16874" s="20"/>
      <c r="B16874" s="21"/>
      <c r="C16874" s="12"/>
      <c r="D16874" s="13"/>
      <c r="E16874" s="13"/>
    </row>
    <row r="16875" ht="57.0" hidden="1" customHeight="1">
      <c r="A16875" s="20"/>
      <c r="B16875" s="21"/>
      <c r="C16875" s="12"/>
      <c r="D16875" s="13"/>
      <c r="E16875" s="13"/>
    </row>
    <row r="16876" ht="57.0" hidden="1" customHeight="1">
      <c r="A16876" s="20"/>
      <c r="B16876" s="21"/>
      <c r="C16876" s="12"/>
      <c r="D16876" s="13"/>
      <c r="E16876" s="13"/>
    </row>
    <row r="16877" ht="57.0" hidden="1" customHeight="1">
      <c r="A16877" s="20"/>
      <c r="B16877" s="21"/>
      <c r="C16877" s="12"/>
      <c r="D16877" s="13"/>
      <c r="E16877" s="13"/>
    </row>
    <row r="16878" ht="57.0" hidden="1" customHeight="1">
      <c r="A16878" s="20"/>
      <c r="B16878" s="21"/>
      <c r="C16878" s="12"/>
      <c r="D16878" s="13"/>
      <c r="E16878" s="13"/>
    </row>
    <row r="16879" ht="57.0" hidden="1" customHeight="1">
      <c r="A16879" s="20"/>
      <c r="B16879" s="21"/>
      <c r="C16879" s="12"/>
      <c r="D16879" s="13"/>
      <c r="E16879" s="13"/>
    </row>
    <row r="16880" ht="57.0" hidden="1" customHeight="1">
      <c r="A16880" s="20"/>
      <c r="B16880" s="21"/>
      <c r="C16880" s="12"/>
      <c r="D16880" s="13"/>
      <c r="E16880" s="13"/>
    </row>
    <row r="16881" ht="57.0" hidden="1" customHeight="1">
      <c r="A16881" s="20"/>
      <c r="B16881" s="21"/>
      <c r="C16881" s="12"/>
      <c r="D16881" s="13"/>
      <c r="E16881" s="13"/>
    </row>
    <row r="16882" ht="57.0" hidden="1" customHeight="1">
      <c r="A16882" s="20"/>
      <c r="B16882" s="21"/>
      <c r="C16882" s="12"/>
      <c r="D16882" s="13"/>
      <c r="E16882" s="13"/>
    </row>
    <row r="16883" ht="57.0" hidden="1" customHeight="1">
      <c r="A16883" s="20"/>
      <c r="B16883" s="21"/>
      <c r="C16883" s="12"/>
      <c r="D16883" s="13"/>
      <c r="E16883" s="13"/>
    </row>
    <row r="16884" ht="57.0" hidden="1" customHeight="1">
      <c r="A16884" s="20"/>
      <c r="B16884" s="21"/>
      <c r="C16884" s="12"/>
      <c r="D16884" s="13"/>
      <c r="E16884" s="13"/>
    </row>
    <row r="16885" ht="57.0" hidden="1" customHeight="1">
      <c r="A16885" s="20"/>
      <c r="B16885" s="21"/>
      <c r="C16885" s="12"/>
      <c r="D16885" s="13"/>
      <c r="E16885" s="13"/>
    </row>
    <row r="16886" ht="57.0" hidden="1" customHeight="1">
      <c r="A16886" s="20"/>
      <c r="B16886" s="21"/>
      <c r="C16886" s="12"/>
      <c r="D16886" s="13"/>
      <c r="E16886" s="13"/>
    </row>
    <row r="16887" ht="57.0" hidden="1" customHeight="1">
      <c r="A16887" s="20"/>
      <c r="B16887" s="21"/>
      <c r="C16887" s="12"/>
      <c r="D16887" s="13"/>
      <c r="E16887" s="13"/>
    </row>
    <row r="16888" ht="57.0" hidden="1" customHeight="1">
      <c r="A16888" s="20"/>
      <c r="B16888" s="21"/>
      <c r="C16888" s="12"/>
      <c r="D16888" s="13"/>
      <c r="E16888" s="13"/>
    </row>
    <row r="16889" ht="57.0" hidden="1" customHeight="1">
      <c r="A16889" s="20"/>
      <c r="B16889" s="21"/>
      <c r="C16889" s="12"/>
      <c r="D16889" s="13"/>
      <c r="E16889" s="13"/>
    </row>
    <row r="16890" ht="57.0" hidden="1" customHeight="1">
      <c r="A16890" s="20"/>
      <c r="B16890" s="21"/>
      <c r="C16890" s="12"/>
      <c r="D16890" s="13"/>
      <c r="E16890" s="13"/>
    </row>
    <row r="16891" ht="57.0" hidden="1" customHeight="1">
      <c r="A16891" s="20"/>
      <c r="B16891" s="21"/>
      <c r="C16891" s="12"/>
      <c r="D16891" s="13"/>
      <c r="E16891" s="13"/>
    </row>
    <row r="16892" ht="57.0" hidden="1" customHeight="1">
      <c r="A16892" s="20"/>
      <c r="B16892" s="21"/>
      <c r="C16892" s="12"/>
      <c r="D16892" s="13"/>
      <c r="E16892" s="13"/>
    </row>
    <row r="16893" ht="57.0" hidden="1" customHeight="1">
      <c r="A16893" s="20"/>
      <c r="B16893" s="21"/>
      <c r="C16893" s="12"/>
      <c r="D16893" s="13"/>
      <c r="E16893" s="13"/>
    </row>
    <row r="16894" ht="57.0" hidden="1" customHeight="1">
      <c r="A16894" s="20"/>
      <c r="B16894" s="21"/>
      <c r="C16894" s="12"/>
      <c r="D16894" s="13"/>
      <c r="E16894" s="13"/>
    </row>
    <row r="16895" ht="57.0" hidden="1" customHeight="1">
      <c r="A16895" s="20"/>
      <c r="B16895" s="21"/>
      <c r="C16895" s="12"/>
      <c r="D16895" s="13"/>
      <c r="E16895" s="13"/>
    </row>
    <row r="16896" ht="57.0" hidden="1" customHeight="1">
      <c r="A16896" s="20"/>
      <c r="B16896" s="21"/>
      <c r="C16896" s="12"/>
      <c r="D16896" s="13"/>
      <c r="E16896" s="13"/>
    </row>
    <row r="16897" ht="57.0" hidden="1" customHeight="1">
      <c r="A16897" s="20"/>
      <c r="B16897" s="21"/>
      <c r="C16897" s="12"/>
      <c r="D16897" s="13"/>
      <c r="E16897" s="13"/>
    </row>
    <row r="16898" ht="57.0" hidden="1" customHeight="1">
      <c r="A16898" s="20"/>
      <c r="B16898" s="21"/>
      <c r="C16898" s="12"/>
      <c r="D16898" s="13"/>
      <c r="E16898" s="13"/>
    </row>
    <row r="16899" ht="57.0" hidden="1" customHeight="1">
      <c r="A16899" s="20"/>
      <c r="B16899" s="21"/>
      <c r="C16899" s="12"/>
      <c r="D16899" s="13"/>
      <c r="E16899" s="13"/>
    </row>
    <row r="16900" ht="57.0" hidden="1" customHeight="1">
      <c r="A16900" s="20"/>
      <c r="B16900" s="21"/>
      <c r="C16900" s="12"/>
      <c r="D16900" s="13"/>
      <c r="E16900" s="13"/>
    </row>
    <row r="16901" ht="57.0" hidden="1" customHeight="1">
      <c r="A16901" s="20"/>
      <c r="B16901" s="21"/>
      <c r="C16901" s="12"/>
      <c r="D16901" s="13"/>
      <c r="E16901" s="13"/>
    </row>
    <row r="16902" ht="57.0" hidden="1" customHeight="1">
      <c r="A16902" s="20"/>
      <c r="B16902" s="21"/>
      <c r="C16902" s="12"/>
      <c r="D16902" s="13"/>
      <c r="E16902" s="13"/>
    </row>
    <row r="16903" ht="57.0" hidden="1" customHeight="1">
      <c r="A16903" s="20"/>
      <c r="B16903" s="21"/>
      <c r="C16903" s="12"/>
      <c r="D16903" s="13"/>
      <c r="E16903" s="13"/>
    </row>
    <row r="16904" ht="57.0" hidden="1" customHeight="1">
      <c r="A16904" s="20"/>
      <c r="B16904" s="21"/>
      <c r="C16904" s="12"/>
      <c r="D16904" s="13"/>
      <c r="E16904" s="13"/>
    </row>
    <row r="16905" ht="57.0" hidden="1" customHeight="1">
      <c r="A16905" s="20"/>
      <c r="B16905" s="21"/>
      <c r="C16905" s="12"/>
      <c r="D16905" s="13"/>
      <c r="E16905" s="13"/>
    </row>
    <row r="16906" ht="57.0" hidden="1" customHeight="1">
      <c r="A16906" s="20"/>
      <c r="B16906" s="21"/>
      <c r="C16906" s="12"/>
      <c r="D16906" s="13"/>
      <c r="E16906" s="13"/>
    </row>
    <row r="16907" ht="57.0" hidden="1" customHeight="1">
      <c r="A16907" s="20"/>
      <c r="B16907" s="21"/>
      <c r="C16907" s="12"/>
      <c r="D16907" s="13"/>
      <c r="E16907" s="13"/>
    </row>
    <row r="16908" ht="57.0" hidden="1" customHeight="1">
      <c r="A16908" s="20"/>
      <c r="B16908" s="21"/>
      <c r="C16908" s="12"/>
      <c r="D16908" s="13"/>
      <c r="E16908" s="13"/>
    </row>
    <row r="16909" ht="57.0" hidden="1" customHeight="1">
      <c r="A16909" s="20"/>
      <c r="B16909" s="21"/>
      <c r="C16909" s="12"/>
      <c r="D16909" s="13"/>
      <c r="E16909" s="13"/>
    </row>
    <row r="16910" ht="57.0" hidden="1" customHeight="1">
      <c r="A16910" s="20"/>
      <c r="B16910" s="21"/>
      <c r="C16910" s="12"/>
      <c r="D16910" s="13"/>
      <c r="E16910" s="13"/>
    </row>
    <row r="16911" ht="57.0" hidden="1" customHeight="1">
      <c r="A16911" s="20"/>
      <c r="B16911" s="21"/>
      <c r="C16911" s="12"/>
      <c r="D16911" s="13"/>
      <c r="E16911" s="13"/>
    </row>
    <row r="16912" ht="57.0" hidden="1" customHeight="1">
      <c r="A16912" s="20"/>
      <c r="B16912" s="21"/>
      <c r="C16912" s="12"/>
      <c r="D16912" s="13"/>
      <c r="E16912" s="13"/>
    </row>
    <row r="16913" ht="57.0" hidden="1" customHeight="1">
      <c r="A16913" s="20"/>
      <c r="B16913" s="21"/>
      <c r="C16913" s="12"/>
      <c r="D16913" s="13"/>
      <c r="E16913" s="13"/>
    </row>
    <row r="16914" ht="57.0" hidden="1" customHeight="1">
      <c r="A16914" s="20"/>
      <c r="B16914" s="21"/>
      <c r="C16914" s="12"/>
      <c r="D16914" s="13"/>
      <c r="E16914" s="13"/>
    </row>
    <row r="16915" ht="57.0" hidden="1" customHeight="1">
      <c r="A16915" s="20"/>
      <c r="B16915" s="21"/>
      <c r="C16915" s="12"/>
      <c r="D16915" s="13"/>
      <c r="E16915" s="13"/>
    </row>
    <row r="16916" ht="57.0" hidden="1" customHeight="1">
      <c r="A16916" s="20"/>
      <c r="B16916" s="21"/>
      <c r="C16916" s="12"/>
      <c r="D16916" s="13"/>
      <c r="E16916" s="13"/>
    </row>
    <row r="16917" ht="57.0" hidden="1" customHeight="1">
      <c r="A16917" s="20"/>
      <c r="B16917" s="21"/>
      <c r="C16917" s="12"/>
      <c r="D16917" s="13"/>
      <c r="E16917" s="13"/>
    </row>
    <row r="16918" ht="57.0" hidden="1" customHeight="1">
      <c r="A16918" s="20"/>
      <c r="B16918" s="21"/>
      <c r="C16918" s="12"/>
      <c r="D16918" s="13"/>
      <c r="E16918" s="13"/>
    </row>
    <row r="16919" ht="57.0" hidden="1" customHeight="1">
      <c r="A16919" s="20"/>
      <c r="B16919" s="21"/>
      <c r="C16919" s="12"/>
      <c r="D16919" s="13"/>
      <c r="E16919" s="13"/>
    </row>
    <row r="16920" ht="57.0" hidden="1" customHeight="1">
      <c r="A16920" s="20"/>
      <c r="B16920" s="21"/>
      <c r="C16920" s="12"/>
      <c r="D16920" s="13"/>
      <c r="E16920" s="13"/>
    </row>
    <row r="16921" ht="57.0" hidden="1" customHeight="1">
      <c r="A16921" s="20"/>
      <c r="B16921" s="21"/>
      <c r="C16921" s="12"/>
      <c r="D16921" s="13"/>
      <c r="E16921" s="13"/>
    </row>
    <row r="16922" ht="57.0" hidden="1" customHeight="1">
      <c r="A16922" s="20"/>
      <c r="B16922" s="21"/>
      <c r="C16922" s="12"/>
      <c r="D16922" s="13"/>
      <c r="E16922" s="13"/>
    </row>
    <row r="16923" ht="57.0" hidden="1" customHeight="1">
      <c r="A16923" s="20"/>
      <c r="B16923" s="21"/>
      <c r="C16923" s="12"/>
      <c r="D16923" s="13"/>
      <c r="E16923" s="13"/>
    </row>
    <row r="16924" ht="57.0" hidden="1" customHeight="1">
      <c r="A16924" s="20"/>
      <c r="B16924" s="21"/>
      <c r="C16924" s="12"/>
      <c r="D16924" s="13"/>
      <c r="E16924" s="13"/>
    </row>
    <row r="16925" ht="57.0" hidden="1" customHeight="1">
      <c r="A16925" s="20"/>
      <c r="B16925" s="21"/>
      <c r="C16925" s="12"/>
      <c r="D16925" s="13"/>
      <c r="E16925" s="13"/>
    </row>
    <row r="16926" ht="57.0" hidden="1" customHeight="1">
      <c r="A16926" s="20"/>
      <c r="B16926" s="21"/>
      <c r="C16926" s="12"/>
      <c r="D16926" s="13"/>
      <c r="E16926" s="13"/>
    </row>
    <row r="16927" ht="57.0" hidden="1" customHeight="1">
      <c r="A16927" s="20"/>
      <c r="B16927" s="21"/>
      <c r="C16927" s="12"/>
      <c r="D16927" s="13"/>
      <c r="E16927" s="13"/>
    </row>
    <row r="16928" ht="57.0" hidden="1" customHeight="1">
      <c r="A16928" s="20"/>
      <c r="B16928" s="21"/>
      <c r="C16928" s="12"/>
      <c r="D16928" s="13"/>
      <c r="E16928" s="13"/>
    </row>
    <row r="16929" ht="57.0" hidden="1" customHeight="1">
      <c r="A16929" s="20"/>
      <c r="B16929" s="21"/>
      <c r="C16929" s="12"/>
      <c r="D16929" s="13"/>
      <c r="E16929" s="13"/>
    </row>
    <row r="16930" ht="57.0" hidden="1" customHeight="1">
      <c r="A16930" s="20"/>
      <c r="B16930" s="21"/>
      <c r="C16930" s="12"/>
      <c r="D16930" s="13"/>
      <c r="E16930" s="13"/>
    </row>
    <row r="16931" ht="57.0" hidden="1" customHeight="1">
      <c r="A16931" s="20"/>
      <c r="B16931" s="21"/>
      <c r="C16931" s="12"/>
      <c r="D16931" s="13"/>
      <c r="E16931" s="13"/>
    </row>
    <row r="16932" ht="57.0" hidden="1" customHeight="1">
      <c r="A16932" s="20"/>
      <c r="B16932" s="21"/>
      <c r="C16932" s="12"/>
      <c r="D16932" s="13"/>
      <c r="E16932" s="13"/>
    </row>
    <row r="16933" ht="57.0" hidden="1" customHeight="1">
      <c r="A16933" s="20"/>
      <c r="B16933" s="21"/>
      <c r="C16933" s="12"/>
      <c r="D16933" s="13"/>
      <c r="E16933" s="13"/>
    </row>
    <row r="16934" ht="57.0" hidden="1" customHeight="1">
      <c r="A16934" s="20"/>
      <c r="B16934" s="21"/>
      <c r="C16934" s="12"/>
      <c r="D16934" s="13"/>
      <c r="E16934" s="13"/>
    </row>
    <row r="16935" ht="57.0" hidden="1" customHeight="1">
      <c r="A16935" s="20"/>
      <c r="B16935" s="21"/>
      <c r="C16935" s="12"/>
      <c r="D16935" s="13"/>
      <c r="E16935" s="13"/>
    </row>
    <row r="16936" ht="57.0" hidden="1" customHeight="1">
      <c r="A16936" s="20"/>
      <c r="B16936" s="21"/>
      <c r="C16936" s="12"/>
      <c r="D16936" s="13"/>
      <c r="E16936" s="13"/>
    </row>
    <row r="16937" ht="57.0" hidden="1" customHeight="1">
      <c r="A16937" s="20"/>
      <c r="B16937" s="21"/>
      <c r="C16937" s="12"/>
      <c r="D16937" s="13"/>
      <c r="E16937" s="13"/>
    </row>
    <row r="16938" ht="57.0" hidden="1" customHeight="1">
      <c r="A16938" s="20"/>
      <c r="B16938" s="21"/>
      <c r="C16938" s="12"/>
      <c r="D16938" s="13"/>
      <c r="E16938" s="13"/>
    </row>
    <row r="16939" ht="57.0" hidden="1" customHeight="1">
      <c r="A16939" s="20"/>
      <c r="B16939" s="21"/>
      <c r="C16939" s="12"/>
      <c r="D16939" s="13"/>
      <c r="E16939" s="13"/>
    </row>
    <row r="16940" ht="57.0" hidden="1" customHeight="1">
      <c r="A16940" s="20"/>
      <c r="B16940" s="21"/>
      <c r="C16940" s="12"/>
      <c r="D16940" s="13"/>
      <c r="E16940" s="13"/>
    </row>
    <row r="16941" ht="57.0" hidden="1" customHeight="1">
      <c r="A16941" s="20"/>
      <c r="B16941" s="21"/>
      <c r="C16941" s="12"/>
      <c r="D16941" s="13"/>
      <c r="E16941" s="13"/>
    </row>
    <row r="16942" ht="57.0" hidden="1" customHeight="1">
      <c r="A16942" s="20"/>
      <c r="B16942" s="21"/>
      <c r="C16942" s="12"/>
      <c r="D16942" s="13"/>
      <c r="E16942" s="13"/>
    </row>
    <row r="16943" ht="57.0" hidden="1" customHeight="1">
      <c r="A16943" s="20"/>
      <c r="B16943" s="21"/>
      <c r="C16943" s="12"/>
      <c r="D16943" s="13"/>
      <c r="E16943" s="13"/>
    </row>
    <row r="16944" ht="57.0" hidden="1" customHeight="1">
      <c r="A16944" s="20"/>
      <c r="B16944" s="21"/>
      <c r="C16944" s="12"/>
      <c r="D16944" s="13"/>
      <c r="E16944" s="13"/>
    </row>
    <row r="16945" ht="57.0" hidden="1" customHeight="1">
      <c r="A16945" s="20"/>
      <c r="B16945" s="21"/>
      <c r="C16945" s="12"/>
      <c r="D16945" s="13"/>
      <c r="E16945" s="13"/>
    </row>
    <row r="16946" ht="57.0" hidden="1" customHeight="1">
      <c r="A16946" s="20"/>
      <c r="B16946" s="21"/>
      <c r="C16946" s="12"/>
      <c r="D16946" s="13"/>
      <c r="E16946" s="13"/>
    </row>
    <row r="16947" ht="57.0" hidden="1" customHeight="1">
      <c r="A16947" s="20"/>
      <c r="B16947" s="21"/>
      <c r="C16947" s="12"/>
      <c r="D16947" s="13"/>
      <c r="E16947" s="13"/>
    </row>
    <row r="16948" ht="57.0" hidden="1" customHeight="1">
      <c r="A16948" s="20"/>
      <c r="B16948" s="21"/>
      <c r="C16948" s="12"/>
      <c r="D16948" s="13"/>
      <c r="E16948" s="13"/>
    </row>
    <row r="16949" ht="57.0" hidden="1" customHeight="1">
      <c r="A16949" s="20"/>
      <c r="B16949" s="21"/>
      <c r="C16949" s="12"/>
      <c r="D16949" s="13"/>
      <c r="E16949" s="13"/>
    </row>
    <row r="16950" ht="57.0" hidden="1" customHeight="1">
      <c r="A16950" s="20"/>
      <c r="B16950" s="21"/>
      <c r="C16950" s="12"/>
      <c r="D16950" s="13"/>
      <c r="E16950" s="13"/>
    </row>
    <row r="16951" ht="57.0" hidden="1" customHeight="1">
      <c r="A16951" s="20"/>
      <c r="B16951" s="21"/>
      <c r="C16951" s="12"/>
      <c r="D16951" s="13"/>
      <c r="E16951" s="13"/>
    </row>
    <row r="16952" ht="57.0" hidden="1" customHeight="1">
      <c r="A16952" s="20"/>
      <c r="B16952" s="21"/>
      <c r="C16952" s="12"/>
      <c r="D16952" s="13"/>
      <c r="E16952" s="13"/>
    </row>
    <row r="16953" ht="57.0" hidden="1" customHeight="1">
      <c r="A16953" s="20"/>
      <c r="B16953" s="21"/>
      <c r="C16953" s="12"/>
      <c r="D16953" s="13"/>
      <c r="E16953" s="13"/>
    </row>
    <row r="16954" ht="57.0" hidden="1" customHeight="1">
      <c r="A16954" s="20"/>
      <c r="B16954" s="21"/>
      <c r="C16954" s="12"/>
      <c r="D16954" s="13"/>
      <c r="E16954" s="13"/>
    </row>
    <row r="16955" ht="57.0" hidden="1" customHeight="1">
      <c r="A16955" s="20"/>
      <c r="B16955" s="21"/>
      <c r="C16955" s="12"/>
      <c r="D16955" s="13"/>
      <c r="E16955" s="13"/>
    </row>
    <row r="16956" ht="57.0" hidden="1" customHeight="1">
      <c r="A16956" s="20"/>
      <c r="B16956" s="21"/>
      <c r="C16956" s="12"/>
      <c r="D16956" s="13"/>
      <c r="E16956" s="13"/>
    </row>
    <row r="16957" ht="57.0" hidden="1" customHeight="1">
      <c r="A16957" s="20"/>
      <c r="B16957" s="21"/>
      <c r="C16957" s="12"/>
      <c r="D16957" s="13"/>
      <c r="E16957" s="13"/>
    </row>
    <row r="16958" ht="57.0" hidden="1" customHeight="1">
      <c r="A16958" s="20"/>
      <c r="B16958" s="21"/>
      <c r="C16958" s="12"/>
      <c r="D16958" s="13"/>
      <c r="E16958" s="13"/>
    </row>
    <row r="16959" ht="57.0" hidden="1" customHeight="1">
      <c r="A16959" s="20"/>
      <c r="B16959" s="21"/>
      <c r="C16959" s="12"/>
      <c r="D16959" s="13"/>
      <c r="E16959" s="13"/>
    </row>
    <row r="16960" ht="57.0" hidden="1" customHeight="1">
      <c r="A16960" s="20"/>
      <c r="B16960" s="21"/>
      <c r="C16960" s="12"/>
      <c r="D16960" s="13"/>
      <c r="E16960" s="13"/>
    </row>
    <row r="16961" ht="57.0" hidden="1" customHeight="1">
      <c r="A16961" s="20"/>
      <c r="B16961" s="21"/>
      <c r="C16961" s="12"/>
      <c r="D16961" s="13"/>
      <c r="E16961" s="13"/>
    </row>
    <row r="16962" ht="57.0" hidden="1" customHeight="1">
      <c r="A16962" s="20"/>
      <c r="B16962" s="21"/>
      <c r="C16962" s="12"/>
      <c r="D16962" s="13"/>
      <c r="E16962" s="13"/>
    </row>
    <row r="16963" ht="57.0" hidden="1" customHeight="1">
      <c r="A16963" s="20"/>
      <c r="B16963" s="21"/>
      <c r="C16963" s="12"/>
      <c r="D16963" s="13"/>
      <c r="E16963" s="13"/>
    </row>
    <row r="16964" ht="57.0" hidden="1" customHeight="1">
      <c r="A16964" s="20"/>
      <c r="B16964" s="21"/>
      <c r="C16964" s="12"/>
      <c r="D16964" s="13"/>
      <c r="E16964" s="13"/>
    </row>
    <row r="16965" ht="57.0" hidden="1" customHeight="1">
      <c r="A16965" s="20"/>
      <c r="B16965" s="21"/>
      <c r="C16965" s="12"/>
      <c r="D16965" s="13"/>
      <c r="E16965" s="13"/>
    </row>
    <row r="16966" ht="57.0" hidden="1" customHeight="1">
      <c r="A16966" s="20"/>
      <c r="B16966" s="21"/>
      <c r="C16966" s="12"/>
      <c r="D16966" s="13"/>
      <c r="E16966" s="13"/>
    </row>
    <row r="16967" ht="57.0" hidden="1" customHeight="1">
      <c r="A16967" s="20"/>
      <c r="B16967" s="21"/>
      <c r="C16967" s="12"/>
      <c r="D16967" s="13"/>
      <c r="E16967" s="13"/>
    </row>
    <row r="16968" ht="57.0" hidden="1" customHeight="1">
      <c r="A16968" s="20"/>
      <c r="B16968" s="21"/>
      <c r="C16968" s="12"/>
      <c r="D16968" s="13"/>
      <c r="E16968" s="13"/>
    </row>
    <row r="16969" ht="57.0" hidden="1" customHeight="1">
      <c r="A16969" s="20"/>
      <c r="B16969" s="21"/>
      <c r="C16969" s="12"/>
      <c r="D16969" s="13"/>
      <c r="E16969" s="13"/>
    </row>
    <row r="16970" ht="57.0" hidden="1" customHeight="1">
      <c r="A16970" s="20"/>
      <c r="B16970" s="21"/>
      <c r="C16970" s="12"/>
      <c r="D16970" s="13"/>
      <c r="E16970" s="13"/>
    </row>
    <row r="16971" ht="57.0" hidden="1" customHeight="1">
      <c r="A16971" s="20"/>
      <c r="B16971" s="21"/>
      <c r="C16971" s="12"/>
      <c r="D16971" s="13"/>
      <c r="E16971" s="13"/>
    </row>
    <row r="16972" ht="57.0" hidden="1" customHeight="1">
      <c r="A16972" s="20"/>
      <c r="B16972" s="21"/>
      <c r="C16972" s="12"/>
      <c r="D16972" s="13"/>
      <c r="E16972" s="13"/>
    </row>
    <row r="16973" ht="57.0" hidden="1" customHeight="1">
      <c r="A16973" s="20"/>
      <c r="B16973" s="21"/>
      <c r="C16973" s="12"/>
      <c r="D16973" s="13"/>
      <c r="E16973" s="13"/>
    </row>
    <row r="16974" ht="57.0" hidden="1" customHeight="1">
      <c r="A16974" s="20"/>
      <c r="B16974" s="21"/>
      <c r="C16974" s="12"/>
      <c r="D16974" s="13"/>
      <c r="E16974" s="13"/>
    </row>
    <row r="16975" ht="57.0" hidden="1" customHeight="1">
      <c r="A16975" s="20"/>
      <c r="B16975" s="21"/>
      <c r="C16975" s="12"/>
      <c r="D16975" s="13"/>
      <c r="E16975" s="13"/>
    </row>
    <row r="16976" ht="57.0" hidden="1" customHeight="1">
      <c r="A16976" s="20"/>
      <c r="B16976" s="21"/>
      <c r="C16976" s="12"/>
      <c r="D16976" s="13"/>
      <c r="E16976" s="13"/>
    </row>
    <row r="16977" ht="57.0" hidden="1" customHeight="1">
      <c r="A16977" s="20"/>
      <c r="B16977" s="21"/>
      <c r="C16977" s="12"/>
      <c r="D16977" s="13"/>
      <c r="E16977" s="13"/>
    </row>
    <row r="16978" ht="57.0" hidden="1" customHeight="1">
      <c r="A16978" s="20"/>
      <c r="B16978" s="21"/>
      <c r="C16978" s="12"/>
      <c r="D16978" s="13"/>
      <c r="E16978" s="13"/>
    </row>
    <row r="16979" ht="57.0" hidden="1" customHeight="1">
      <c r="A16979" s="20"/>
      <c r="B16979" s="21"/>
      <c r="C16979" s="12"/>
      <c r="D16979" s="13"/>
      <c r="E16979" s="13"/>
    </row>
    <row r="16980" ht="57.0" hidden="1" customHeight="1">
      <c r="A16980" s="20"/>
      <c r="B16980" s="21"/>
      <c r="C16980" s="12"/>
      <c r="D16980" s="13"/>
      <c r="E16980" s="13"/>
    </row>
    <row r="16981" ht="57.0" hidden="1" customHeight="1">
      <c r="A16981" s="20"/>
      <c r="B16981" s="21"/>
      <c r="C16981" s="12"/>
      <c r="D16981" s="13"/>
      <c r="E16981" s="13"/>
    </row>
    <row r="16982" ht="57.0" hidden="1" customHeight="1">
      <c r="A16982" s="20"/>
      <c r="B16982" s="21"/>
      <c r="C16982" s="12"/>
      <c r="D16982" s="13"/>
      <c r="E16982" s="13"/>
    </row>
    <row r="16983" ht="57.0" hidden="1" customHeight="1">
      <c r="A16983" s="20"/>
      <c r="B16983" s="21"/>
      <c r="C16983" s="12"/>
      <c r="D16983" s="13"/>
      <c r="E16983" s="13"/>
    </row>
    <row r="16984" ht="57.0" hidden="1" customHeight="1">
      <c r="A16984" s="20"/>
      <c r="B16984" s="21"/>
      <c r="C16984" s="12"/>
      <c r="D16984" s="13"/>
      <c r="E16984" s="13"/>
    </row>
    <row r="16985" ht="57.0" hidden="1" customHeight="1">
      <c r="A16985" s="20"/>
      <c r="B16985" s="21"/>
      <c r="C16985" s="12"/>
      <c r="D16985" s="13"/>
      <c r="E16985" s="13"/>
    </row>
    <row r="16986" ht="57.0" hidden="1" customHeight="1">
      <c r="A16986" s="20"/>
      <c r="B16986" s="21"/>
      <c r="C16986" s="12"/>
      <c r="D16986" s="13"/>
      <c r="E16986" s="13"/>
    </row>
    <row r="16987" ht="57.0" hidden="1" customHeight="1">
      <c r="A16987" s="20"/>
      <c r="B16987" s="21"/>
      <c r="C16987" s="12"/>
      <c r="D16987" s="13"/>
      <c r="E16987" s="13"/>
    </row>
    <row r="16988" ht="57.0" hidden="1" customHeight="1">
      <c r="A16988" s="20"/>
      <c r="B16988" s="21"/>
      <c r="C16988" s="12"/>
      <c r="D16988" s="13"/>
      <c r="E16988" s="13"/>
    </row>
    <row r="16989" ht="57.0" hidden="1" customHeight="1">
      <c r="A16989" s="20"/>
      <c r="B16989" s="21"/>
      <c r="C16989" s="12"/>
      <c r="D16989" s="13"/>
      <c r="E16989" s="13"/>
    </row>
    <row r="16990" ht="57.0" hidden="1" customHeight="1">
      <c r="A16990" s="20"/>
      <c r="B16990" s="21"/>
      <c r="C16990" s="12"/>
      <c r="D16990" s="13"/>
      <c r="E16990" s="13"/>
    </row>
    <row r="16991" ht="57.0" hidden="1" customHeight="1">
      <c r="A16991" s="20"/>
      <c r="B16991" s="21"/>
      <c r="C16991" s="12"/>
      <c r="D16991" s="13"/>
      <c r="E16991" s="13"/>
    </row>
    <row r="16992" ht="57.0" hidden="1" customHeight="1">
      <c r="A16992" s="20"/>
      <c r="B16992" s="21"/>
      <c r="C16992" s="12"/>
      <c r="D16992" s="13"/>
      <c r="E16992" s="13"/>
    </row>
    <row r="16993" ht="57.0" hidden="1" customHeight="1">
      <c r="A16993" s="20"/>
      <c r="B16993" s="21"/>
      <c r="C16993" s="12"/>
      <c r="D16993" s="13"/>
      <c r="E16993" s="13"/>
    </row>
    <row r="16994" ht="57.0" hidden="1" customHeight="1">
      <c r="A16994" s="20"/>
      <c r="B16994" s="21"/>
      <c r="C16994" s="12"/>
      <c r="D16994" s="13"/>
      <c r="E16994" s="13"/>
    </row>
    <row r="16995" ht="57.0" hidden="1" customHeight="1">
      <c r="A16995" s="20"/>
      <c r="B16995" s="21"/>
      <c r="C16995" s="12"/>
      <c r="D16995" s="13"/>
      <c r="E16995" s="13"/>
    </row>
    <row r="16996" ht="57.0" hidden="1" customHeight="1">
      <c r="A16996" s="20"/>
      <c r="B16996" s="21"/>
      <c r="C16996" s="12"/>
      <c r="D16996" s="13"/>
      <c r="E16996" s="13"/>
    </row>
    <row r="16997" ht="57.0" hidden="1" customHeight="1">
      <c r="A16997" s="20"/>
      <c r="B16997" s="21"/>
      <c r="C16997" s="12"/>
      <c r="D16997" s="13"/>
      <c r="E16997" s="13"/>
    </row>
    <row r="16998" ht="57.0" hidden="1" customHeight="1">
      <c r="A16998" s="20"/>
      <c r="B16998" s="21"/>
      <c r="C16998" s="12"/>
      <c r="D16998" s="13"/>
      <c r="E16998" s="13"/>
    </row>
    <row r="16999" ht="57.0" hidden="1" customHeight="1">
      <c r="A16999" s="20"/>
      <c r="B16999" s="21"/>
      <c r="C16999" s="12"/>
      <c r="D16999" s="13"/>
      <c r="E16999" s="13"/>
    </row>
    <row r="17000" ht="57.0" hidden="1" customHeight="1">
      <c r="A17000" s="20"/>
      <c r="B17000" s="21"/>
      <c r="C17000" s="12"/>
      <c r="D17000" s="13"/>
      <c r="E17000" s="13"/>
    </row>
    <row r="17001" ht="57.0" hidden="1" customHeight="1">
      <c r="A17001" s="20"/>
      <c r="B17001" s="21"/>
      <c r="C17001" s="12"/>
      <c r="D17001" s="13"/>
      <c r="E17001" s="13"/>
    </row>
    <row r="17002" ht="57.0" hidden="1" customHeight="1">
      <c r="A17002" s="20"/>
      <c r="B17002" s="21"/>
      <c r="C17002" s="12"/>
      <c r="D17002" s="13"/>
      <c r="E17002" s="13"/>
    </row>
    <row r="17003" ht="57.0" hidden="1" customHeight="1">
      <c r="A17003" s="20"/>
      <c r="B17003" s="21"/>
      <c r="C17003" s="12"/>
      <c r="D17003" s="13"/>
      <c r="E17003" s="13"/>
    </row>
    <row r="17004" ht="57.0" hidden="1" customHeight="1">
      <c r="A17004" s="20"/>
      <c r="B17004" s="21"/>
      <c r="C17004" s="12"/>
      <c r="D17004" s="13"/>
      <c r="E17004" s="13"/>
    </row>
    <row r="17005" ht="57.0" hidden="1" customHeight="1">
      <c r="A17005" s="20"/>
      <c r="B17005" s="21"/>
      <c r="C17005" s="12"/>
      <c r="D17005" s="13"/>
      <c r="E17005" s="13"/>
    </row>
    <row r="17006" ht="57.0" hidden="1" customHeight="1">
      <c r="A17006" s="20"/>
      <c r="B17006" s="21"/>
      <c r="C17006" s="12"/>
      <c r="D17006" s="13"/>
      <c r="E17006" s="13"/>
    </row>
    <row r="17007" ht="57.0" hidden="1" customHeight="1">
      <c r="A17007" s="20"/>
      <c r="B17007" s="21"/>
      <c r="C17007" s="12"/>
      <c r="D17007" s="13"/>
      <c r="E17007" s="13"/>
    </row>
    <row r="17008" ht="57.0" hidden="1" customHeight="1">
      <c r="A17008" s="20"/>
      <c r="B17008" s="21"/>
      <c r="C17008" s="12"/>
      <c r="D17008" s="13"/>
      <c r="E17008" s="13"/>
    </row>
    <row r="17009" ht="57.0" hidden="1" customHeight="1">
      <c r="A17009" s="20"/>
      <c r="B17009" s="21"/>
      <c r="C17009" s="12"/>
      <c r="D17009" s="13"/>
      <c r="E17009" s="13"/>
    </row>
    <row r="17010" ht="57.0" hidden="1" customHeight="1">
      <c r="A17010" s="20"/>
      <c r="B17010" s="21"/>
      <c r="C17010" s="12"/>
      <c r="D17010" s="13"/>
      <c r="E17010" s="13"/>
    </row>
    <row r="17011" ht="57.0" hidden="1" customHeight="1">
      <c r="A17011" s="20"/>
      <c r="B17011" s="21"/>
      <c r="C17011" s="12"/>
      <c r="D17011" s="13"/>
      <c r="E17011" s="13"/>
    </row>
    <row r="17012" ht="57.0" hidden="1" customHeight="1">
      <c r="A17012" s="20"/>
      <c r="B17012" s="21"/>
      <c r="C17012" s="12"/>
      <c r="D17012" s="13"/>
      <c r="E17012" s="13"/>
    </row>
    <row r="17013" ht="57.0" hidden="1" customHeight="1">
      <c r="A17013" s="20"/>
      <c r="B17013" s="21"/>
      <c r="C17013" s="12"/>
      <c r="D17013" s="13"/>
      <c r="E17013" s="13"/>
    </row>
    <row r="17014" ht="57.0" hidden="1" customHeight="1">
      <c r="A17014" s="20"/>
      <c r="B17014" s="21"/>
      <c r="C17014" s="12"/>
      <c r="D17014" s="13"/>
      <c r="E17014" s="13"/>
    </row>
    <row r="17015" ht="57.0" hidden="1" customHeight="1">
      <c r="A17015" s="20"/>
      <c r="B17015" s="21"/>
      <c r="C17015" s="12"/>
      <c r="D17015" s="13"/>
      <c r="E17015" s="13"/>
    </row>
    <row r="17016" ht="57.0" hidden="1" customHeight="1">
      <c r="A17016" s="20"/>
      <c r="B17016" s="21"/>
      <c r="C17016" s="12"/>
      <c r="D17016" s="13"/>
      <c r="E17016" s="13"/>
    </row>
    <row r="17017" ht="57.0" hidden="1" customHeight="1">
      <c r="A17017" s="20"/>
      <c r="B17017" s="21"/>
      <c r="C17017" s="12"/>
      <c r="D17017" s="13"/>
      <c r="E17017" s="13"/>
    </row>
    <row r="17018" ht="57.0" hidden="1" customHeight="1">
      <c r="A17018" s="20"/>
      <c r="B17018" s="21"/>
      <c r="C17018" s="12"/>
      <c r="D17018" s="13"/>
      <c r="E17018" s="13"/>
    </row>
    <row r="17019" ht="57.0" hidden="1" customHeight="1">
      <c r="A17019" s="20"/>
      <c r="B17019" s="21"/>
      <c r="C17019" s="12"/>
      <c r="D17019" s="13"/>
      <c r="E17019" s="13"/>
    </row>
    <row r="17020" ht="57.0" hidden="1" customHeight="1">
      <c r="A17020" s="20"/>
      <c r="B17020" s="21"/>
      <c r="C17020" s="12"/>
      <c r="D17020" s="13"/>
      <c r="E17020" s="13"/>
    </row>
    <row r="17021" ht="57.0" hidden="1" customHeight="1">
      <c r="A17021" s="20"/>
      <c r="B17021" s="21"/>
      <c r="C17021" s="12"/>
      <c r="D17021" s="13"/>
      <c r="E17021" s="13"/>
    </row>
    <row r="17022" ht="57.0" hidden="1" customHeight="1">
      <c r="A17022" s="20"/>
      <c r="B17022" s="21"/>
      <c r="C17022" s="12"/>
      <c r="D17022" s="13"/>
      <c r="E17022" s="13"/>
    </row>
    <row r="17023" ht="57.0" hidden="1" customHeight="1">
      <c r="A17023" s="20"/>
      <c r="B17023" s="21"/>
      <c r="C17023" s="12"/>
      <c r="D17023" s="13"/>
      <c r="E17023" s="13"/>
    </row>
    <row r="17024" ht="57.0" hidden="1" customHeight="1">
      <c r="A17024" s="20"/>
      <c r="B17024" s="21"/>
      <c r="C17024" s="12"/>
      <c r="D17024" s="13"/>
      <c r="E17024" s="13"/>
    </row>
    <row r="17025" ht="57.0" hidden="1" customHeight="1">
      <c r="A17025" s="20"/>
      <c r="B17025" s="21"/>
      <c r="C17025" s="12"/>
      <c r="D17025" s="13"/>
      <c r="E17025" s="13"/>
    </row>
    <row r="17026" ht="57.0" hidden="1" customHeight="1">
      <c r="A17026" s="20"/>
      <c r="B17026" s="21"/>
      <c r="C17026" s="12"/>
      <c r="D17026" s="13"/>
      <c r="E17026" s="13"/>
    </row>
    <row r="17027" ht="57.0" hidden="1" customHeight="1">
      <c r="A17027" s="20"/>
      <c r="B17027" s="21"/>
      <c r="C17027" s="12"/>
      <c r="D17027" s="13"/>
      <c r="E17027" s="13"/>
    </row>
    <row r="17028" ht="57.0" hidden="1" customHeight="1">
      <c r="A17028" s="20"/>
      <c r="B17028" s="21"/>
      <c r="C17028" s="12"/>
      <c r="D17028" s="13"/>
      <c r="E17028" s="13"/>
    </row>
    <row r="17029" ht="57.0" hidden="1" customHeight="1">
      <c r="A17029" s="20"/>
      <c r="B17029" s="21"/>
      <c r="C17029" s="12"/>
      <c r="D17029" s="13"/>
      <c r="E17029" s="13"/>
    </row>
    <row r="17030" ht="57.0" hidden="1" customHeight="1">
      <c r="A17030" s="20"/>
      <c r="B17030" s="21"/>
      <c r="C17030" s="12"/>
      <c r="D17030" s="13"/>
      <c r="E17030" s="13"/>
    </row>
    <row r="17031" ht="57.0" hidden="1" customHeight="1">
      <c r="A17031" s="20"/>
      <c r="B17031" s="21"/>
      <c r="C17031" s="12"/>
      <c r="D17031" s="13"/>
      <c r="E17031" s="13"/>
    </row>
    <row r="17032" ht="57.0" hidden="1" customHeight="1">
      <c r="A17032" s="20"/>
      <c r="B17032" s="21"/>
      <c r="C17032" s="12"/>
      <c r="D17032" s="13"/>
      <c r="E17032" s="13"/>
    </row>
    <row r="17033" ht="57.0" hidden="1" customHeight="1">
      <c r="A17033" s="20"/>
      <c r="B17033" s="21"/>
      <c r="C17033" s="12"/>
      <c r="D17033" s="13"/>
      <c r="E17033" s="13"/>
    </row>
    <row r="17034" ht="57.0" hidden="1" customHeight="1">
      <c r="A17034" s="20"/>
      <c r="B17034" s="21"/>
      <c r="C17034" s="12"/>
      <c r="D17034" s="13"/>
      <c r="E17034" s="13"/>
    </row>
    <row r="17035" ht="57.0" hidden="1" customHeight="1">
      <c r="A17035" s="20"/>
      <c r="B17035" s="21"/>
      <c r="C17035" s="12"/>
      <c r="D17035" s="13"/>
      <c r="E17035" s="13"/>
    </row>
    <row r="17036" ht="57.0" hidden="1" customHeight="1">
      <c r="A17036" s="20"/>
      <c r="B17036" s="21"/>
      <c r="C17036" s="12"/>
      <c r="D17036" s="13"/>
      <c r="E17036" s="13"/>
    </row>
    <row r="17037" ht="57.0" hidden="1" customHeight="1">
      <c r="A17037" s="20"/>
      <c r="B17037" s="21"/>
      <c r="C17037" s="12"/>
      <c r="D17037" s="13"/>
      <c r="E17037" s="13"/>
    </row>
    <row r="17038" ht="57.0" hidden="1" customHeight="1">
      <c r="A17038" s="20"/>
      <c r="B17038" s="21"/>
      <c r="C17038" s="12"/>
      <c r="D17038" s="13"/>
      <c r="E17038" s="13"/>
    </row>
    <row r="17039" ht="57.0" hidden="1" customHeight="1">
      <c r="A17039" s="20"/>
      <c r="B17039" s="21"/>
      <c r="C17039" s="12"/>
      <c r="D17039" s="13"/>
      <c r="E17039" s="13"/>
    </row>
    <row r="17040" ht="57.0" hidden="1" customHeight="1">
      <c r="A17040" s="20"/>
      <c r="B17040" s="21"/>
      <c r="C17040" s="12"/>
      <c r="D17040" s="13"/>
      <c r="E17040" s="13"/>
    </row>
    <row r="17041" ht="57.0" hidden="1" customHeight="1">
      <c r="A17041" s="20"/>
      <c r="B17041" s="21"/>
      <c r="C17041" s="12"/>
      <c r="D17041" s="13"/>
      <c r="E17041" s="13"/>
    </row>
    <row r="17042" ht="57.0" hidden="1" customHeight="1">
      <c r="A17042" s="20"/>
      <c r="B17042" s="21"/>
      <c r="C17042" s="12"/>
      <c r="D17042" s="13"/>
      <c r="E17042" s="13"/>
    </row>
    <row r="17043" ht="57.0" hidden="1" customHeight="1">
      <c r="A17043" s="20"/>
      <c r="B17043" s="21"/>
      <c r="C17043" s="12"/>
      <c r="D17043" s="13"/>
      <c r="E17043" s="13"/>
    </row>
    <row r="17044" ht="57.0" hidden="1" customHeight="1">
      <c r="A17044" s="20"/>
      <c r="B17044" s="21"/>
      <c r="C17044" s="12"/>
      <c r="D17044" s="13"/>
      <c r="E17044" s="13"/>
    </row>
    <row r="17045" ht="57.0" hidden="1" customHeight="1">
      <c r="A17045" s="20"/>
      <c r="B17045" s="21"/>
      <c r="C17045" s="12"/>
      <c r="D17045" s="13"/>
      <c r="E17045" s="13"/>
    </row>
    <row r="17046" ht="57.0" hidden="1" customHeight="1">
      <c r="A17046" s="20"/>
      <c r="B17046" s="21"/>
      <c r="C17046" s="12"/>
      <c r="D17046" s="13"/>
      <c r="E17046" s="13"/>
    </row>
    <row r="17047" ht="57.0" hidden="1" customHeight="1">
      <c r="A17047" s="20"/>
      <c r="B17047" s="21"/>
      <c r="C17047" s="12"/>
      <c r="D17047" s="13"/>
      <c r="E17047" s="13"/>
    </row>
    <row r="17048" ht="57.0" hidden="1" customHeight="1">
      <c r="A17048" s="20"/>
      <c r="B17048" s="21"/>
      <c r="C17048" s="12"/>
      <c r="D17048" s="13"/>
      <c r="E17048" s="13"/>
    </row>
    <row r="17049" ht="57.0" hidden="1" customHeight="1">
      <c r="A17049" s="20"/>
      <c r="B17049" s="21"/>
      <c r="C17049" s="12"/>
      <c r="D17049" s="13"/>
      <c r="E17049" s="13"/>
    </row>
    <row r="17050" ht="57.0" hidden="1" customHeight="1">
      <c r="A17050" s="20"/>
      <c r="B17050" s="21"/>
      <c r="C17050" s="12"/>
      <c r="D17050" s="13"/>
      <c r="E17050" s="13"/>
    </row>
    <row r="17051" ht="57.0" hidden="1" customHeight="1">
      <c r="A17051" s="20"/>
      <c r="B17051" s="21"/>
      <c r="C17051" s="12"/>
      <c r="D17051" s="13"/>
      <c r="E17051" s="13"/>
    </row>
    <row r="17052" ht="57.0" hidden="1" customHeight="1">
      <c r="A17052" s="20"/>
      <c r="B17052" s="21"/>
      <c r="C17052" s="12"/>
      <c r="D17052" s="13"/>
      <c r="E17052" s="13"/>
    </row>
    <row r="17053" ht="57.0" hidden="1" customHeight="1">
      <c r="A17053" s="20"/>
      <c r="B17053" s="21"/>
      <c r="C17053" s="12"/>
      <c r="D17053" s="13"/>
      <c r="E17053" s="13"/>
    </row>
    <row r="17054" ht="57.0" hidden="1" customHeight="1">
      <c r="A17054" s="20"/>
      <c r="B17054" s="21"/>
      <c r="C17054" s="12"/>
      <c r="D17054" s="13"/>
      <c r="E17054" s="13"/>
    </row>
    <row r="17055" ht="57.0" hidden="1" customHeight="1">
      <c r="A17055" s="20"/>
      <c r="B17055" s="21"/>
      <c r="C17055" s="12"/>
      <c r="D17055" s="13"/>
      <c r="E17055" s="13"/>
    </row>
    <row r="17056" ht="57.0" hidden="1" customHeight="1">
      <c r="A17056" s="20"/>
      <c r="B17056" s="21"/>
      <c r="C17056" s="12"/>
      <c r="D17056" s="13"/>
      <c r="E17056" s="13"/>
    </row>
    <row r="17057" ht="57.0" hidden="1" customHeight="1">
      <c r="A17057" s="20"/>
      <c r="B17057" s="21"/>
      <c r="C17057" s="12"/>
      <c r="D17057" s="13"/>
      <c r="E17057" s="13"/>
    </row>
    <row r="17058" ht="57.0" hidden="1" customHeight="1">
      <c r="A17058" s="20"/>
      <c r="B17058" s="21"/>
      <c r="C17058" s="12"/>
      <c r="D17058" s="13"/>
      <c r="E17058" s="13"/>
    </row>
    <row r="17059" ht="57.0" hidden="1" customHeight="1">
      <c r="A17059" s="20"/>
      <c r="B17059" s="21"/>
      <c r="C17059" s="12"/>
      <c r="D17059" s="13"/>
      <c r="E17059" s="13"/>
    </row>
    <row r="17060" ht="57.0" hidden="1" customHeight="1">
      <c r="A17060" s="20"/>
      <c r="B17060" s="21"/>
      <c r="C17060" s="12"/>
      <c r="D17060" s="13"/>
      <c r="E17060" s="13"/>
    </row>
    <row r="17061" ht="57.0" hidden="1" customHeight="1">
      <c r="A17061" s="20"/>
      <c r="B17061" s="21"/>
      <c r="C17061" s="12"/>
      <c r="D17061" s="13"/>
      <c r="E17061" s="13"/>
    </row>
    <row r="17062" ht="57.0" hidden="1" customHeight="1">
      <c r="A17062" s="20"/>
      <c r="B17062" s="21"/>
      <c r="C17062" s="12"/>
      <c r="D17062" s="13"/>
      <c r="E17062" s="13"/>
    </row>
    <row r="17063" ht="57.0" hidden="1" customHeight="1">
      <c r="A17063" s="20"/>
      <c r="B17063" s="21"/>
      <c r="C17063" s="12"/>
      <c r="D17063" s="13"/>
      <c r="E17063" s="13"/>
    </row>
    <row r="17064" ht="57.0" hidden="1" customHeight="1">
      <c r="A17064" s="20"/>
      <c r="B17064" s="21"/>
      <c r="C17064" s="12"/>
      <c r="D17064" s="13"/>
      <c r="E17064" s="13"/>
    </row>
    <row r="17065" ht="57.0" hidden="1" customHeight="1">
      <c r="A17065" s="20"/>
      <c r="B17065" s="21"/>
      <c r="C17065" s="12"/>
      <c r="D17065" s="13"/>
      <c r="E17065" s="13"/>
    </row>
    <row r="17066" ht="57.0" hidden="1" customHeight="1">
      <c r="A17066" s="20"/>
      <c r="B17066" s="21"/>
      <c r="C17066" s="12"/>
      <c r="D17066" s="13"/>
      <c r="E17066" s="13"/>
    </row>
    <row r="17067" ht="57.0" hidden="1" customHeight="1">
      <c r="A17067" s="20"/>
      <c r="B17067" s="21"/>
      <c r="C17067" s="12"/>
      <c r="D17067" s="13"/>
      <c r="E17067" s="13"/>
    </row>
    <row r="17068" ht="57.0" hidden="1" customHeight="1">
      <c r="A17068" s="20"/>
      <c r="B17068" s="21"/>
      <c r="C17068" s="12"/>
      <c r="D17068" s="13"/>
      <c r="E17068" s="13"/>
    </row>
    <row r="17069" ht="57.0" hidden="1" customHeight="1">
      <c r="A17069" s="20"/>
      <c r="B17069" s="21"/>
      <c r="C17069" s="12"/>
      <c r="D17069" s="13"/>
      <c r="E17069" s="13"/>
    </row>
    <row r="17070" ht="57.0" hidden="1" customHeight="1">
      <c r="A17070" s="20"/>
      <c r="B17070" s="21"/>
      <c r="C17070" s="12"/>
      <c r="D17070" s="13"/>
      <c r="E17070" s="13"/>
    </row>
    <row r="17071" ht="57.0" hidden="1" customHeight="1">
      <c r="A17071" s="20"/>
      <c r="B17071" s="21"/>
      <c r="C17071" s="12"/>
      <c r="D17071" s="13"/>
      <c r="E17071" s="13"/>
    </row>
    <row r="17072" ht="57.0" hidden="1" customHeight="1">
      <c r="A17072" s="20"/>
      <c r="B17072" s="21"/>
      <c r="C17072" s="12"/>
      <c r="D17072" s="13"/>
      <c r="E17072" s="13"/>
    </row>
    <row r="17073" ht="57.0" hidden="1" customHeight="1">
      <c r="A17073" s="20"/>
      <c r="B17073" s="21"/>
      <c r="C17073" s="12"/>
      <c r="D17073" s="13"/>
      <c r="E17073" s="13"/>
    </row>
    <row r="17074" ht="57.0" hidden="1" customHeight="1">
      <c r="A17074" s="20"/>
      <c r="B17074" s="21"/>
      <c r="C17074" s="12"/>
      <c r="D17074" s="13"/>
      <c r="E17074" s="13"/>
    </row>
    <row r="17075" ht="57.0" hidden="1" customHeight="1">
      <c r="A17075" s="20"/>
      <c r="B17075" s="21"/>
      <c r="C17075" s="12"/>
      <c r="D17075" s="13"/>
      <c r="E17075" s="13"/>
    </row>
    <row r="17076" ht="57.0" hidden="1" customHeight="1">
      <c r="A17076" s="20"/>
      <c r="B17076" s="21"/>
      <c r="C17076" s="12"/>
      <c r="D17076" s="13"/>
      <c r="E17076" s="13"/>
    </row>
    <row r="17077" ht="57.0" hidden="1" customHeight="1">
      <c r="A17077" s="20"/>
      <c r="B17077" s="21"/>
      <c r="C17077" s="12"/>
      <c r="D17077" s="13"/>
      <c r="E17077" s="13"/>
    </row>
    <row r="17078" ht="57.0" hidden="1" customHeight="1">
      <c r="A17078" s="20"/>
      <c r="B17078" s="21"/>
      <c r="C17078" s="12"/>
      <c r="D17078" s="13"/>
      <c r="E17078" s="13"/>
    </row>
    <row r="17079" ht="57.0" hidden="1" customHeight="1">
      <c r="A17079" s="20"/>
      <c r="B17079" s="21"/>
      <c r="C17079" s="12"/>
      <c r="D17079" s="13"/>
      <c r="E17079" s="13"/>
    </row>
    <row r="17080" ht="57.0" hidden="1" customHeight="1">
      <c r="A17080" s="20"/>
      <c r="B17080" s="21"/>
      <c r="C17080" s="12"/>
      <c r="D17080" s="13"/>
      <c r="E17080" s="13"/>
    </row>
    <row r="17081" ht="57.0" hidden="1" customHeight="1">
      <c r="A17081" s="20"/>
      <c r="B17081" s="21"/>
      <c r="C17081" s="12"/>
      <c r="D17081" s="13"/>
      <c r="E17081" s="13"/>
    </row>
    <row r="17082" ht="57.0" hidden="1" customHeight="1">
      <c r="A17082" s="20"/>
      <c r="B17082" s="21"/>
      <c r="C17082" s="12"/>
      <c r="D17082" s="13"/>
      <c r="E17082" s="13"/>
    </row>
    <row r="17083" ht="57.0" hidden="1" customHeight="1">
      <c r="A17083" s="20"/>
      <c r="B17083" s="21"/>
      <c r="C17083" s="12"/>
      <c r="D17083" s="13"/>
      <c r="E17083" s="13"/>
    </row>
    <row r="17084" ht="57.0" hidden="1" customHeight="1">
      <c r="A17084" s="20"/>
      <c r="B17084" s="21"/>
      <c r="C17084" s="12"/>
      <c r="D17084" s="13"/>
      <c r="E17084" s="13"/>
    </row>
    <row r="17085" ht="57.0" hidden="1" customHeight="1">
      <c r="A17085" s="20"/>
      <c r="B17085" s="21"/>
      <c r="C17085" s="12"/>
      <c r="D17085" s="13"/>
      <c r="E17085" s="13"/>
    </row>
    <row r="17086" ht="57.0" hidden="1" customHeight="1">
      <c r="A17086" s="20"/>
      <c r="B17086" s="21"/>
      <c r="C17086" s="12"/>
      <c r="D17086" s="13"/>
      <c r="E17086" s="13"/>
    </row>
    <row r="17087" ht="57.0" hidden="1" customHeight="1">
      <c r="A17087" s="20"/>
      <c r="B17087" s="21"/>
      <c r="C17087" s="12"/>
      <c r="D17087" s="13"/>
      <c r="E17087" s="13"/>
    </row>
    <row r="17088" ht="57.0" hidden="1" customHeight="1">
      <c r="A17088" s="20"/>
      <c r="B17088" s="21"/>
      <c r="C17088" s="12"/>
      <c r="D17088" s="13"/>
      <c r="E17088" s="13"/>
    </row>
    <row r="17089" ht="57.0" hidden="1" customHeight="1">
      <c r="A17089" s="20"/>
      <c r="B17089" s="21"/>
      <c r="C17089" s="12"/>
      <c r="D17089" s="13"/>
      <c r="E17089" s="13"/>
    </row>
    <row r="17090" ht="57.0" hidden="1" customHeight="1">
      <c r="A17090" s="20"/>
      <c r="B17090" s="21"/>
      <c r="C17090" s="12"/>
      <c r="D17090" s="13"/>
      <c r="E17090" s="13"/>
    </row>
    <row r="17091" ht="57.0" hidden="1" customHeight="1">
      <c r="A17091" s="20"/>
      <c r="B17091" s="21"/>
      <c r="C17091" s="12"/>
      <c r="D17091" s="13"/>
      <c r="E17091" s="13"/>
    </row>
    <row r="17092" ht="57.0" hidden="1" customHeight="1">
      <c r="A17092" s="20"/>
      <c r="B17092" s="21"/>
      <c r="C17092" s="12"/>
      <c r="D17092" s="13"/>
      <c r="E17092" s="13"/>
    </row>
    <row r="17093" ht="57.0" hidden="1" customHeight="1">
      <c r="A17093" s="20"/>
      <c r="B17093" s="21"/>
      <c r="C17093" s="12"/>
      <c r="D17093" s="13"/>
      <c r="E17093" s="13"/>
    </row>
    <row r="17094" ht="57.0" hidden="1" customHeight="1">
      <c r="A17094" s="20"/>
      <c r="B17094" s="21"/>
      <c r="C17094" s="12"/>
      <c r="D17094" s="13"/>
      <c r="E17094" s="13"/>
    </row>
    <row r="17095" ht="57.0" hidden="1" customHeight="1">
      <c r="A17095" s="20"/>
      <c r="B17095" s="21"/>
      <c r="C17095" s="12"/>
      <c r="D17095" s="13"/>
      <c r="E17095" s="13"/>
    </row>
    <row r="17096" ht="57.0" hidden="1" customHeight="1">
      <c r="A17096" s="20"/>
      <c r="B17096" s="21"/>
      <c r="C17096" s="12"/>
      <c r="D17096" s="13"/>
      <c r="E17096" s="13"/>
    </row>
    <row r="17097" ht="57.0" hidden="1" customHeight="1">
      <c r="A17097" s="20"/>
      <c r="B17097" s="21"/>
      <c r="C17097" s="12"/>
      <c r="D17097" s="13"/>
      <c r="E17097" s="13"/>
    </row>
    <row r="17098" ht="57.0" hidden="1" customHeight="1">
      <c r="A17098" s="20"/>
      <c r="B17098" s="21"/>
      <c r="C17098" s="12"/>
      <c r="D17098" s="13"/>
      <c r="E17098" s="13"/>
    </row>
    <row r="17099" ht="57.0" hidden="1" customHeight="1">
      <c r="A17099" s="20"/>
      <c r="B17099" s="21"/>
      <c r="C17099" s="12"/>
      <c r="D17099" s="13"/>
      <c r="E17099" s="13"/>
    </row>
    <row r="17100" ht="57.0" hidden="1" customHeight="1">
      <c r="A17100" s="20"/>
      <c r="B17100" s="21"/>
      <c r="C17100" s="12"/>
      <c r="D17100" s="13"/>
      <c r="E17100" s="13"/>
    </row>
    <row r="17101" ht="57.0" hidden="1" customHeight="1">
      <c r="A17101" s="20"/>
      <c r="B17101" s="21"/>
      <c r="C17101" s="12"/>
      <c r="D17101" s="13"/>
      <c r="E17101" s="13"/>
    </row>
    <row r="17102" ht="57.0" hidden="1" customHeight="1">
      <c r="A17102" s="20"/>
      <c r="B17102" s="21"/>
      <c r="C17102" s="12"/>
      <c r="D17102" s="13"/>
      <c r="E17102" s="13"/>
    </row>
    <row r="17103" ht="57.0" hidden="1" customHeight="1">
      <c r="A17103" s="20"/>
      <c r="B17103" s="21"/>
      <c r="C17103" s="12"/>
      <c r="D17103" s="13"/>
      <c r="E17103" s="13"/>
    </row>
    <row r="17104" ht="57.0" hidden="1" customHeight="1">
      <c r="A17104" s="20"/>
      <c r="B17104" s="21"/>
      <c r="C17104" s="12"/>
      <c r="D17104" s="13"/>
      <c r="E17104" s="13"/>
    </row>
    <row r="17105" ht="57.0" hidden="1" customHeight="1">
      <c r="A17105" s="20"/>
      <c r="B17105" s="21"/>
      <c r="C17105" s="12"/>
      <c r="D17105" s="13"/>
      <c r="E17105" s="13"/>
    </row>
    <row r="17106" ht="57.0" hidden="1" customHeight="1">
      <c r="A17106" s="20"/>
      <c r="B17106" s="21"/>
      <c r="C17106" s="12"/>
      <c r="D17106" s="13"/>
      <c r="E17106" s="13"/>
    </row>
    <row r="17107" ht="57.0" hidden="1" customHeight="1">
      <c r="A17107" s="20"/>
      <c r="B17107" s="21"/>
      <c r="C17107" s="12"/>
      <c r="D17107" s="13"/>
      <c r="E17107" s="13"/>
    </row>
    <row r="17108" ht="57.0" hidden="1" customHeight="1">
      <c r="A17108" s="20"/>
      <c r="B17108" s="21"/>
      <c r="C17108" s="12"/>
      <c r="D17108" s="13"/>
      <c r="E17108" s="13"/>
    </row>
    <row r="17109" ht="57.0" hidden="1" customHeight="1">
      <c r="A17109" s="20"/>
      <c r="B17109" s="21"/>
      <c r="C17109" s="12"/>
      <c r="D17109" s="13"/>
      <c r="E17109" s="13"/>
    </row>
    <row r="17110" ht="57.0" hidden="1" customHeight="1">
      <c r="A17110" s="20"/>
      <c r="B17110" s="21"/>
      <c r="C17110" s="12"/>
      <c r="D17110" s="13"/>
      <c r="E17110" s="13"/>
    </row>
    <row r="17111" ht="57.0" hidden="1" customHeight="1">
      <c r="A17111" s="20"/>
      <c r="B17111" s="21"/>
      <c r="C17111" s="12"/>
      <c r="D17111" s="13"/>
      <c r="E17111" s="13"/>
    </row>
    <row r="17112" ht="57.0" hidden="1" customHeight="1">
      <c r="A17112" s="20"/>
      <c r="B17112" s="21"/>
      <c r="C17112" s="12"/>
      <c r="D17112" s="13"/>
      <c r="E17112" s="13"/>
    </row>
    <row r="17113" ht="57.0" hidden="1" customHeight="1">
      <c r="A17113" s="20"/>
      <c r="B17113" s="21"/>
      <c r="C17113" s="12"/>
      <c r="D17113" s="13"/>
      <c r="E17113" s="13"/>
    </row>
    <row r="17114" ht="57.0" hidden="1" customHeight="1">
      <c r="A17114" s="20"/>
      <c r="B17114" s="21"/>
      <c r="C17114" s="12"/>
      <c r="D17114" s="13"/>
      <c r="E17114" s="13"/>
    </row>
    <row r="17115" ht="57.0" hidden="1" customHeight="1">
      <c r="A17115" s="20"/>
      <c r="B17115" s="21"/>
      <c r="C17115" s="12"/>
      <c r="D17115" s="13"/>
      <c r="E17115" s="13"/>
    </row>
    <row r="17116" ht="57.0" hidden="1" customHeight="1">
      <c r="A17116" s="20"/>
      <c r="B17116" s="21"/>
      <c r="C17116" s="12"/>
      <c r="D17116" s="13"/>
      <c r="E17116" s="13"/>
    </row>
    <row r="17117" ht="57.0" hidden="1" customHeight="1">
      <c r="A17117" s="20"/>
      <c r="B17117" s="21"/>
      <c r="C17117" s="12"/>
      <c r="D17117" s="13"/>
      <c r="E17117" s="13"/>
    </row>
    <row r="17118" ht="57.0" hidden="1" customHeight="1">
      <c r="A17118" s="20"/>
      <c r="B17118" s="21"/>
      <c r="C17118" s="12"/>
      <c r="D17118" s="13"/>
      <c r="E17118" s="13"/>
    </row>
    <row r="17119" ht="57.0" hidden="1" customHeight="1">
      <c r="A17119" s="20"/>
      <c r="B17119" s="21"/>
      <c r="C17119" s="12"/>
      <c r="D17119" s="13"/>
      <c r="E17119" s="13"/>
    </row>
    <row r="17120" ht="57.0" hidden="1" customHeight="1">
      <c r="A17120" s="20"/>
      <c r="B17120" s="21"/>
      <c r="C17120" s="12"/>
      <c r="D17120" s="13"/>
      <c r="E17120" s="13"/>
    </row>
    <row r="17121" ht="57.0" hidden="1" customHeight="1">
      <c r="A17121" s="20"/>
      <c r="B17121" s="21"/>
      <c r="C17121" s="12"/>
      <c r="D17121" s="13"/>
      <c r="E17121" s="13"/>
    </row>
    <row r="17122" ht="57.0" hidden="1" customHeight="1">
      <c r="A17122" s="20"/>
      <c r="B17122" s="21"/>
      <c r="C17122" s="12"/>
      <c r="D17122" s="13"/>
      <c r="E17122" s="13"/>
    </row>
    <row r="17123" ht="57.0" hidden="1" customHeight="1">
      <c r="A17123" s="20"/>
      <c r="B17123" s="21"/>
      <c r="C17123" s="12"/>
      <c r="D17123" s="13"/>
      <c r="E17123" s="13"/>
    </row>
    <row r="17124" ht="57.0" hidden="1" customHeight="1">
      <c r="A17124" s="20"/>
      <c r="B17124" s="21"/>
      <c r="C17124" s="12"/>
      <c r="D17124" s="13"/>
      <c r="E17124" s="13"/>
    </row>
    <row r="17125" ht="57.0" hidden="1" customHeight="1">
      <c r="A17125" s="20"/>
      <c r="B17125" s="21"/>
      <c r="C17125" s="12"/>
      <c r="D17125" s="13"/>
      <c r="E17125" s="13"/>
    </row>
    <row r="17126" ht="57.0" hidden="1" customHeight="1">
      <c r="A17126" s="20"/>
      <c r="B17126" s="21"/>
      <c r="C17126" s="12"/>
      <c r="D17126" s="13"/>
      <c r="E17126" s="13"/>
    </row>
    <row r="17127" ht="57.0" hidden="1" customHeight="1">
      <c r="A17127" s="20"/>
      <c r="B17127" s="21"/>
      <c r="C17127" s="12"/>
      <c r="D17127" s="13"/>
      <c r="E17127" s="13"/>
    </row>
    <row r="17128" ht="57.0" hidden="1" customHeight="1">
      <c r="A17128" s="20"/>
      <c r="B17128" s="21"/>
      <c r="C17128" s="12"/>
      <c r="D17128" s="13"/>
      <c r="E17128" s="13"/>
    </row>
    <row r="17129" ht="57.0" hidden="1" customHeight="1">
      <c r="A17129" s="20"/>
      <c r="B17129" s="21"/>
      <c r="C17129" s="12"/>
      <c r="D17129" s="13"/>
      <c r="E17129" s="13"/>
    </row>
    <row r="17130" ht="57.0" hidden="1" customHeight="1">
      <c r="A17130" s="20"/>
      <c r="B17130" s="21"/>
      <c r="C17130" s="12"/>
      <c r="D17130" s="13"/>
      <c r="E17130" s="13"/>
    </row>
    <row r="17131" ht="57.0" hidden="1" customHeight="1">
      <c r="A17131" s="20"/>
      <c r="B17131" s="21"/>
      <c r="C17131" s="12"/>
      <c r="D17131" s="13"/>
      <c r="E17131" s="13"/>
    </row>
    <row r="17132" ht="57.0" hidden="1" customHeight="1">
      <c r="A17132" s="20"/>
      <c r="B17132" s="21"/>
      <c r="C17132" s="12"/>
      <c r="D17132" s="13"/>
      <c r="E17132" s="13"/>
    </row>
    <row r="17133" ht="57.0" hidden="1" customHeight="1">
      <c r="A17133" s="20"/>
      <c r="B17133" s="21"/>
      <c r="C17133" s="12"/>
      <c r="D17133" s="13"/>
      <c r="E17133" s="13"/>
    </row>
    <row r="17134" ht="57.0" hidden="1" customHeight="1">
      <c r="A17134" s="20"/>
      <c r="B17134" s="21"/>
      <c r="C17134" s="12"/>
      <c r="D17134" s="13"/>
      <c r="E17134" s="13"/>
    </row>
    <row r="17135" ht="57.0" hidden="1" customHeight="1">
      <c r="A17135" s="20"/>
      <c r="B17135" s="21"/>
      <c r="C17135" s="12"/>
      <c r="D17135" s="13"/>
      <c r="E17135" s="13"/>
    </row>
    <row r="17136" ht="57.0" hidden="1" customHeight="1">
      <c r="A17136" s="20"/>
      <c r="B17136" s="21"/>
      <c r="C17136" s="12"/>
      <c r="D17136" s="13"/>
      <c r="E17136" s="13"/>
    </row>
    <row r="17137" ht="57.0" hidden="1" customHeight="1">
      <c r="A17137" s="20"/>
      <c r="B17137" s="21"/>
      <c r="C17137" s="12"/>
      <c r="D17137" s="13"/>
      <c r="E17137" s="13"/>
    </row>
    <row r="17138" ht="57.0" hidden="1" customHeight="1">
      <c r="A17138" s="20"/>
      <c r="B17138" s="21"/>
      <c r="C17138" s="12"/>
      <c r="D17138" s="13"/>
      <c r="E17138" s="13"/>
    </row>
    <row r="17139" ht="57.0" hidden="1" customHeight="1">
      <c r="A17139" s="20"/>
      <c r="B17139" s="21"/>
      <c r="C17139" s="12"/>
      <c r="D17139" s="13"/>
      <c r="E17139" s="13"/>
    </row>
    <row r="17140" ht="57.0" hidden="1" customHeight="1">
      <c r="A17140" s="20"/>
      <c r="B17140" s="21"/>
      <c r="C17140" s="12"/>
      <c r="D17140" s="13"/>
      <c r="E17140" s="13"/>
    </row>
    <row r="17141" ht="57.0" hidden="1" customHeight="1">
      <c r="A17141" s="20"/>
      <c r="B17141" s="21"/>
      <c r="C17141" s="12"/>
      <c r="D17141" s="13"/>
      <c r="E17141" s="13"/>
    </row>
    <row r="17142" ht="57.0" hidden="1" customHeight="1">
      <c r="A17142" s="20"/>
      <c r="B17142" s="21"/>
      <c r="C17142" s="12"/>
      <c r="D17142" s="13"/>
      <c r="E17142" s="13"/>
    </row>
    <row r="17143" ht="57.0" hidden="1" customHeight="1">
      <c r="A17143" s="20"/>
      <c r="B17143" s="21"/>
      <c r="C17143" s="12"/>
      <c r="D17143" s="13"/>
      <c r="E17143" s="13"/>
    </row>
    <row r="17144" ht="57.0" hidden="1" customHeight="1">
      <c r="A17144" s="20"/>
      <c r="B17144" s="21"/>
      <c r="C17144" s="12"/>
      <c r="D17144" s="13"/>
      <c r="E17144" s="13"/>
    </row>
    <row r="17145" ht="57.0" hidden="1" customHeight="1">
      <c r="A17145" s="20"/>
      <c r="B17145" s="21"/>
      <c r="C17145" s="12"/>
      <c r="D17145" s="13"/>
      <c r="E17145" s="13"/>
    </row>
    <row r="17146" ht="57.0" hidden="1" customHeight="1">
      <c r="A17146" s="20"/>
      <c r="B17146" s="21"/>
      <c r="C17146" s="12"/>
      <c r="D17146" s="13"/>
      <c r="E17146" s="13"/>
    </row>
    <row r="17147" ht="57.0" hidden="1" customHeight="1">
      <c r="A17147" s="20"/>
      <c r="B17147" s="21"/>
      <c r="C17147" s="12"/>
      <c r="D17147" s="13"/>
      <c r="E17147" s="13"/>
    </row>
    <row r="17148" ht="57.0" hidden="1" customHeight="1">
      <c r="A17148" s="20"/>
      <c r="B17148" s="21"/>
      <c r="C17148" s="12"/>
      <c r="D17148" s="13"/>
      <c r="E17148" s="13"/>
    </row>
    <row r="17149" ht="57.0" hidden="1" customHeight="1">
      <c r="A17149" s="20"/>
      <c r="B17149" s="21"/>
      <c r="C17149" s="12"/>
      <c r="D17149" s="13"/>
      <c r="E17149" s="13"/>
    </row>
    <row r="17150" ht="57.0" hidden="1" customHeight="1">
      <c r="A17150" s="20"/>
      <c r="B17150" s="21"/>
      <c r="C17150" s="12"/>
      <c r="D17150" s="13"/>
      <c r="E17150" s="13"/>
    </row>
    <row r="17151" ht="57.0" hidden="1" customHeight="1">
      <c r="A17151" s="20"/>
      <c r="B17151" s="21"/>
      <c r="C17151" s="12"/>
      <c r="D17151" s="13"/>
      <c r="E17151" s="13"/>
    </row>
    <row r="17152" ht="57.0" hidden="1" customHeight="1">
      <c r="A17152" s="20"/>
      <c r="B17152" s="21"/>
      <c r="C17152" s="12"/>
      <c r="D17152" s="13"/>
      <c r="E17152" s="13"/>
    </row>
    <row r="17153" ht="57.0" hidden="1" customHeight="1">
      <c r="A17153" s="20"/>
      <c r="B17153" s="21"/>
      <c r="C17153" s="12"/>
      <c r="D17153" s="13"/>
      <c r="E17153" s="13"/>
    </row>
    <row r="17154" ht="57.0" hidden="1" customHeight="1">
      <c r="A17154" s="20"/>
      <c r="B17154" s="21"/>
      <c r="C17154" s="12"/>
      <c r="D17154" s="13"/>
      <c r="E17154" s="13"/>
    </row>
    <row r="17155" ht="57.0" hidden="1" customHeight="1">
      <c r="A17155" s="20"/>
      <c r="B17155" s="21"/>
      <c r="C17155" s="12"/>
      <c r="D17155" s="13"/>
      <c r="E17155" s="13"/>
    </row>
    <row r="17156" ht="57.0" hidden="1" customHeight="1">
      <c r="A17156" s="20"/>
      <c r="B17156" s="21"/>
      <c r="C17156" s="12"/>
      <c r="D17156" s="13"/>
      <c r="E17156" s="13"/>
    </row>
    <row r="17157" ht="57.0" hidden="1" customHeight="1">
      <c r="A17157" s="20"/>
      <c r="B17157" s="21"/>
      <c r="C17157" s="12"/>
      <c r="D17157" s="13"/>
      <c r="E17157" s="13"/>
    </row>
    <row r="17158" ht="57.0" hidden="1" customHeight="1">
      <c r="A17158" s="20"/>
      <c r="B17158" s="21"/>
      <c r="C17158" s="12"/>
      <c r="D17158" s="13"/>
      <c r="E17158" s="13"/>
    </row>
    <row r="17159" ht="57.0" hidden="1" customHeight="1">
      <c r="A17159" s="20"/>
      <c r="B17159" s="21"/>
      <c r="C17159" s="12"/>
      <c r="D17159" s="13"/>
      <c r="E17159" s="13"/>
    </row>
    <row r="17160" ht="57.0" hidden="1" customHeight="1">
      <c r="A17160" s="20"/>
      <c r="B17160" s="21"/>
      <c r="C17160" s="12"/>
      <c r="D17160" s="13"/>
      <c r="E17160" s="13"/>
    </row>
    <row r="17161" ht="57.0" hidden="1" customHeight="1">
      <c r="A17161" s="20"/>
      <c r="B17161" s="21"/>
      <c r="C17161" s="12"/>
      <c r="D17161" s="13"/>
      <c r="E17161" s="13"/>
    </row>
    <row r="17162" ht="57.0" hidden="1" customHeight="1">
      <c r="A17162" s="20"/>
      <c r="B17162" s="21"/>
      <c r="C17162" s="12"/>
      <c r="D17162" s="13"/>
      <c r="E17162" s="13"/>
    </row>
    <row r="17163" ht="57.0" hidden="1" customHeight="1">
      <c r="A17163" s="20"/>
      <c r="B17163" s="21"/>
      <c r="C17163" s="12"/>
      <c r="D17163" s="13"/>
      <c r="E17163" s="13"/>
    </row>
    <row r="17164" ht="57.0" hidden="1" customHeight="1">
      <c r="A17164" s="20"/>
      <c r="B17164" s="21"/>
      <c r="C17164" s="12"/>
      <c r="D17164" s="13"/>
      <c r="E17164" s="13"/>
    </row>
    <row r="17165" ht="57.0" hidden="1" customHeight="1">
      <c r="A17165" s="20"/>
      <c r="B17165" s="21"/>
      <c r="C17165" s="12"/>
      <c r="D17165" s="13"/>
      <c r="E17165" s="13"/>
    </row>
    <row r="17166" ht="57.0" hidden="1" customHeight="1">
      <c r="A17166" s="20"/>
      <c r="B17166" s="21"/>
      <c r="C17166" s="12"/>
      <c r="D17166" s="13"/>
      <c r="E17166" s="13"/>
    </row>
    <row r="17167" ht="57.0" hidden="1" customHeight="1">
      <c r="A17167" s="20"/>
      <c r="B17167" s="21"/>
      <c r="C17167" s="12"/>
      <c r="D17167" s="13"/>
      <c r="E17167" s="13"/>
    </row>
    <row r="17168" ht="57.0" hidden="1" customHeight="1">
      <c r="A17168" s="20"/>
      <c r="B17168" s="21"/>
      <c r="C17168" s="12"/>
      <c r="D17168" s="13"/>
      <c r="E17168" s="13"/>
    </row>
    <row r="17169" ht="57.0" hidden="1" customHeight="1">
      <c r="A17169" s="20"/>
      <c r="B17169" s="21"/>
      <c r="C17169" s="12"/>
      <c r="D17169" s="13"/>
      <c r="E17169" s="13"/>
    </row>
    <row r="17170" ht="57.0" hidden="1" customHeight="1">
      <c r="A17170" s="20"/>
      <c r="B17170" s="21"/>
      <c r="C17170" s="12"/>
      <c r="D17170" s="13"/>
      <c r="E17170" s="13"/>
    </row>
    <row r="17171" ht="57.0" hidden="1" customHeight="1">
      <c r="A17171" s="20"/>
      <c r="B17171" s="21"/>
      <c r="C17171" s="12"/>
      <c r="D17171" s="13"/>
      <c r="E17171" s="13"/>
    </row>
    <row r="17172" ht="57.0" hidden="1" customHeight="1">
      <c r="A17172" s="20"/>
      <c r="B17172" s="21"/>
      <c r="C17172" s="12"/>
      <c r="D17172" s="13"/>
      <c r="E17172" s="13"/>
    </row>
    <row r="17173" ht="57.0" hidden="1" customHeight="1">
      <c r="A17173" s="20"/>
      <c r="B17173" s="21"/>
      <c r="C17173" s="12"/>
      <c r="D17173" s="13"/>
      <c r="E17173" s="13"/>
    </row>
    <row r="17174" ht="57.0" hidden="1" customHeight="1">
      <c r="A17174" s="20"/>
      <c r="B17174" s="21"/>
      <c r="C17174" s="12"/>
      <c r="D17174" s="13"/>
      <c r="E17174" s="13"/>
    </row>
    <row r="17175" ht="57.0" hidden="1" customHeight="1">
      <c r="A17175" s="20"/>
      <c r="B17175" s="21"/>
      <c r="C17175" s="12"/>
      <c r="D17175" s="13"/>
      <c r="E17175" s="13"/>
    </row>
    <row r="17176" ht="57.0" hidden="1" customHeight="1">
      <c r="A17176" s="20"/>
      <c r="B17176" s="21"/>
      <c r="C17176" s="12"/>
      <c r="D17176" s="13"/>
      <c r="E17176" s="13"/>
    </row>
    <row r="17177" ht="57.0" hidden="1" customHeight="1">
      <c r="A17177" s="20"/>
      <c r="B17177" s="21"/>
      <c r="C17177" s="12"/>
      <c r="D17177" s="13"/>
      <c r="E17177" s="13"/>
    </row>
    <row r="17178" ht="57.0" hidden="1" customHeight="1">
      <c r="A17178" s="20"/>
      <c r="B17178" s="21"/>
      <c r="C17178" s="12"/>
      <c r="D17178" s="13"/>
      <c r="E17178" s="13"/>
    </row>
    <row r="17179" ht="57.0" hidden="1" customHeight="1">
      <c r="A17179" s="20"/>
      <c r="B17179" s="21"/>
      <c r="C17179" s="12"/>
      <c r="D17179" s="13"/>
      <c r="E17179" s="13"/>
    </row>
    <row r="17180" ht="57.0" hidden="1" customHeight="1">
      <c r="A17180" s="20"/>
      <c r="B17180" s="21"/>
      <c r="C17180" s="12"/>
      <c r="D17180" s="13"/>
      <c r="E17180" s="13"/>
    </row>
    <row r="17181" ht="57.0" hidden="1" customHeight="1">
      <c r="A17181" s="20"/>
      <c r="B17181" s="21"/>
      <c r="C17181" s="12"/>
      <c r="D17181" s="13"/>
      <c r="E17181" s="13"/>
    </row>
    <row r="17182" ht="57.0" hidden="1" customHeight="1">
      <c r="A17182" s="20"/>
      <c r="B17182" s="21"/>
      <c r="C17182" s="12"/>
      <c r="D17182" s="13"/>
      <c r="E17182" s="13"/>
    </row>
    <row r="17183" ht="57.0" hidden="1" customHeight="1">
      <c r="A17183" s="20"/>
      <c r="B17183" s="21"/>
      <c r="C17183" s="12"/>
      <c r="D17183" s="13"/>
      <c r="E17183" s="13"/>
    </row>
    <row r="17184" ht="57.0" hidden="1" customHeight="1">
      <c r="A17184" s="20"/>
      <c r="B17184" s="21"/>
      <c r="C17184" s="12"/>
      <c r="D17184" s="13"/>
      <c r="E17184" s="13"/>
    </row>
    <row r="17185" ht="57.0" hidden="1" customHeight="1">
      <c r="A17185" s="20"/>
      <c r="B17185" s="21"/>
      <c r="C17185" s="12"/>
      <c r="D17185" s="13"/>
      <c r="E17185" s="13"/>
    </row>
    <row r="17186" ht="57.0" hidden="1" customHeight="1">
      <c r="A17186" s="20"/>
      <c r="B17186" s="21"/>
      <c r="C17186" s="12"/>
      <c r="D17186" s="13"/>
      <c r="E17186" s="13"/>
    </row>
    <row r="17187" ht="57.0" hidden="1" customHeight="1">
      <c r="A17187" s="20"/>
      <c r="B17187" s="21"/>
      <c r="C17187" s="12"/>
      <c r="D17187" s="13"/>
      <c r="E17187" s="13"/>
    </row>
    <row r="17188" ht="57.0" hidden="1" customHeight="1">
      <c r="A17188" s="20"/>
      <c r="B17188" s="21"/>
      <c r="C17188" s="12"/>
      <c r="D17188" s="13"/>
      <c r="E17188" s="13"/>
    </row>
    <row r="17189" ht="57.0" hidden="1" customHeight="1">
      <c r="A17189" s="20"/>
      <c r="B17189" s="21"/>
      <c r="C17189" s="12"/>
      <c r="D17189" s="13"/>
      <c r="E17189" s="13"/>
    </row>
    <row r="17190" ht="57.0" hidden="1" customHeight="1">
      <c r="A17190" s="20"/>
      <c r="B17190" s="21"/>
      <c r="C17190" s="12"/>
      <c r="D17190" s="13"/>
      <c r="E17190" s="13"/>
    </row>
    <row r="17191" ht="57.0" hidden="1" customHeight="1">
      <c r="A17191" s="20"/>
      <c r="B17191" s="21"/>
      <c r="C17191" s="12"/>
      <c r="D17191" s="13"/>
      <c r="E17191" s="13"/>
    </row>
    <row r="17192" ht="57.0" hidden="1" customHeight="1">
      <c r="A17192" s="20"/>
      <c r="B17192" s="21"/>
      <c r="C17192" s="12"/>
      <c r="D17192" s="13"/>
      <c r="E17192" s="13"/>
    </row>
    <row r="17193" ht="57.0" hidden="1" customHeight="1">
      <c r="A17193" s="20"/>
      <c r="B17193" s="21"/>
      <c r="C17193" s="12"/>
      <c r="D17193" s="13"/>
      <c r="E17193" s="13"/>
    </row>
    <row r="17194" ht="57.0" hidden="1" customHeight="1">
      <c r="A17194" s="20"/>
      <c r="B17194" s="21"/>
      <c r="C17194" s="12"/>
      <c r="D17194" s="13"/>
      <c r="E17194" s="13"/>
    </row>
    <row r="17195" ht="57.0" hidden="1" customHeight="1">
      <c r="A17195" s="20"/>
      <c r="B17195" s="21"/>
      <c r="C17195" s="12"/>
      <c r="D17195" s="13"/>
      <c r="E17195" s="13"/>
    </row>
    <row r="17196" ht="57.0" hidden="1" customHeight="1">
      <c r="A17196" s="20"/>
      <c r="B17196" s="21"/>
      <c r="C17196" s="12"/>
      <c r="D17196" s="13"/>
      <c r="E17196" s="13"/>
    </row>
    <row r="17197" ht="57.0" hidden="1" customHeight="1">
      <c r="A17197" s="20"/>
      <c r="B17197" s="21"/>
      <c r="C17197" s="12"/>
      <c r="D17197" s="13"/>
      <c r="E17197" s="13"/>
    </row>
    <row r="17198" ht="57.0" hidden="1" customHeight="1">
      <c r="A17198" s="20"/>
      <c r="B17198" s="21"/>
      <c r="C17198" s="12"/>
      <c r="D17198" s="13"/>
      <c r="E17198" s="13"/>
    </row>
    <row r="17199" ht="57.0" hidden="1" customHeight="1">
      <c r="A17199" s="20"/>
      <c r="B17199" s="21"/>
      <c r="C17199" s="12"/>
      <c r="D17199" s="13"/>
      <c r="E17199" s="13"/>
    </row>
    <row r="17200" ht="57.0" hidden="1" customHeight="1">
      <c r="A17200" s="20"/>
      <c r="B17200" s="21"/>
      <c r="C17200" s="12"/>
      <c r="D17200" s="13"/>
      <c r="E17200" s="13"/>
    </row>
    <row r="17201" ht="57.0" hidden="1" customHeight="1">
      <c r="A17201" s="20"/>
      <c r="B17201" s="21"/>
      <c r="C17201" s="12"/>
      <c r="D17201" s="13"/>
      <c r="E17201" s="13"/>
    </row>
    <row r="17202" ht="57.0" hidden="1" customHeight="1">
      <c r="A17202" s="20"/>
      <c r="B17202" s="21"/>
      <c r="C17202" s="12"/>
      <c r="D17202" s="13"/>
      <c r="E17202" s="13"/>
    </row>
    <row r="17203" ht="57.0" hidden="1" customHeight="1">
      <c r="A17203" s="20"/>
      <c r="B17203" s="21"/>
      <c r="C17203" s="12"/>
      <c r="D17203" s="13"/>
      <c r="E17203" s="13"/>
    </row>
    <row r="17204" ht="57.0" hidden="1" customHeight="1">
      <c r="A17204" s="20"/>
      <c r="B17204" s="21"/>
      <c r="C17204" s="12"/>
      <c r="D17204" s="13"/>
      <c r="E17204" s="13"/>
    </row>
    <row r="17205" ht="57.0" hidden="1" customHeight="1">
      <c r="A17205" s="20"/>
      <c r="B17205" s="21"/>
      <c r="C17205" s="12"/>
      <c r="D17205" s="13"/>
      <c r="E17205" s="13"/>
    </row>
    <row r="17206" ht="57.0" hidden="1" customHeight="1">
      <c r="A17206" s="20"/>
      <c r="B17206" s="21"/>
      <c r="C17206" s="12"/>
      <c r="D17206" s="13"/>
      <c r="E17206" s="13"/>
    </row>
    <row r="17207" ht="57.0" hidden="1" customHeight="1">
      <c r="A17207" s="20"/>
      <c r="B17207" s="21"/>
      <c r="C17207" s="12"/>
      <c r="D17207" s="13"/>
      <c r="E17207" s="13"/>
    </row>
    <row r="17208" ht="57.0" hidden="1" customHeight="1">
      <c r="A17208" s="20"/>
      <c r="B17208" s="21"/>
      <c r="C17208" s="12"/>
      <c r="D17208" s="13"/>
      <c r="E17208" s="13"/>
    </row>
    <row r="17209" ht="57.0" hidden="1" customHeight="1">
      <c r="A17209" s="20"/>
      <c r="B17209" s="21"/>
      <c r="C17209" s="12"/>
      <c r="D17209" s="13"/>
      <c r="E17209" s="13"/>
    </row>
    <row r="17210" ht="57.0" hidden="1" customHeight="1">
      <c r="A17210" s="20"/>
      <c r="B17210" s="21"/>
      <c r="C17210" s="12"/>
      <c r="D17210" s="13"/>
      <c r="E17210" s="13"/>
    </row>
    <row r="17211" ht="57.0" hidden="1" customHeight="1">
      <c r="A17211" s="20"/>
      <c r="B17211" s="21"/>
      <c r="C17211" s="12"/>
      <c r="D17211" s="13"/>
      <c r="E17211" s="13"/>
    </row>
    <row r="17212" ht="57.0" hidden="1" customHeight="1">
      <c r="A17212" s="20"/>
      <c r="B17212" s="21"/>
      <c r="C17212" s="12"/>
      <c r="D17212" s="13"/>
      <c r="E17212" s="13"/>
    </row>
    <row r="17213" ht="57.0" hidden="1" customHeight="1">
      <c r="A17213" s="20"/>
      <c r="B17213" s="21"/>
      <c r="C17213" s="12"/>
      <c r="D17213" s="13"/>
      <c r="E17213" s="13"/>
    </row>
    <row r="17214" ht="57.0" hidden="1" customHeight="1">
      <c r="A17214" s="20"/>
      <c r="B17214" s="21"/>
      <c r="C17214" s="12"/>
      <c r="D17214" s="13"/>
      <c r="E17214" s="13"/>
    </row>
    <row r="17215" ht="57.0" hidden="1" customHeight="1">
      <c r="A17215" s="20"/>
      <c r="B17215" s="21"/>
      <c r="C17215" s="12"/>
      <c r="D17215" s="13"/>
      <c r="E17215" s="13"/>
    </row>
    <row r="17216" ht="57.0" hidden="1" customHeight="1">
      <c r="A17216" s="20"/>
      <c r="B17216" s="21"/>
      <c r="C17216" s="12"/>
      <c r="D17216" s="13"/>
      <c r="E17216" s="13"/>
    </row>
    <row r="17217" ht="57.0" hidden="1" customHeight="1">
      <c r="A17217" s="20"/>
      <c r="B17217" s="21"/>
      <c r="C17217" s="12"/>
      <c r="D17217" s="13"/>
      <c r="E17217" s="13"/>
    </row>
    <row r="17218" ht="57.0" hidden="1" customHeight="1">
      <c r="A17218" s="20"/>
      <c r="B17218" s="21"/>
      <c r="C17218" s="12"/>
      <c r="D17218" s="13"/>
      <c r="E17218" s="13"/>
    </row>
    <row r="17219" ht="57.0" hidden="1" customHeight="1">
      <c r="A17219" s="20"/>
      <c r="B17219" s="21"/>
      <c r="C17219" s="12"/>
      <c r="D17219" s="13"/>
      <c r="E17219" s="13"/>
    </row>
    <row r="17220" ht="57.0" hidden="1" customHeight="1">
      <c r="A17220" s="20"/>
      <c r="B17220" s="21"/>
      <c r="C17220" s="12"/>
      <c r="D17220" s="13"/>
      <c r="E17220" s="13"/>
    </row>
    <row r="17221" ht="57.0" hidden="1" customHeight="1">
      <c r="A17221" s="20"/>
      <c r="B17221" s="21"/>
      <c r="C17221" s="12"/>
      <c r="D17221" s="13"/>
      <c r="E17221" s="13"/>
    </row>
    <row r="17222" ht="57.0" hidden="1" customHeight="1">
      <c r="A17222" s="20"/>
      <c r="B17222" s="21"/>
      <c r="C17222" s="12"/>
      <c r="D17222" s="13"/>
      <c r="E17222" s="13"/>
    </row>
    <row r="17223" ht="57.0" hidden="1" customHeight="1">
      <c r="A17223" s="20"/>
      <c r="B17223" s="21"/>
      <c r="C17223" s="12"/>
      <c r="D17223" s="13"/>
      <c r="E17223" s="13"/>
    </row>
    <row r="17224" ht="57.0" hidden="1" customHeight="1">
      <c r="A17224" s="20"/>
      <c r="B17224" s="21"/>
      <c r="C17224" s="12"/>
      <c r="D17224" s="13"/>
      <c r="E17224" s="13"/>
    </row>
    <row r="17225" ht="57.0" hidden="1" customHeight="1">
      <c r="A17225" s="20"/>
      <c r="B17225" s="21"/>
      <c r="C17225" s="12"/>
      <c r="D17225" s="13"/>
      <c r="E17225" s="13"/>
    </row>
    <row r="17226" ht="57.0" hidden="1" customHeight="1">
      <c r="A17226" s="20"/>
      <c r="B17226" s="21"/>
      <c r="C17226" s="12"/>
      <c r="D17226" s="13"/>
      <c r="E17226" s="13"/>
    </row>
    <row r="17227" ht="57.0" hidden="1" customHeight="1">
      <c r="A17227" s="20"/>
      <c r="B17227" s="21"/>
      <c r="C17227" s="12"/>
      <c r="D17227" s="13"/>
      <c r="E17227" s="13"/>
    </row>
    <row r="17228" ht="57.0" hidden="1" customHeight="1">
      <c r="A17228" s="20"/>
      <c r="B17228" s="21"/>
      <c r="C17228" s="12"/>
      <c r="D17228" s="13"/>
      <c r="E17228" s="13"/>
    </row>
    <row r="17229" ht="57.0" hidden="1" customHeight="1">
      <c r="A17229" s="20"/>
      <c r="B17229" s="21"/>
      <c r="C17229" s="12"/>
      <c r="D17229" s="13"/>
      <c r="E17229" s="13"/>
    </row>
    <row r="17230" ht="57.0" hidden="1" customHeight="1">
      <c r="A17230" s="20"/>
      <c r="B17230" s="21"/>
      <c r="C17230" s="12"/>
      <c r="D17230" s="13"/>
      <c r="E17230" s="13"/>
    </row>
    <row r="17231" ht="57.0" hidden="1" customHeight="1">
      <c r="A17231" s="20"/>
      <c r="B17231" s="21"/>
      <c r="C17231" s="12"/>
      <c r="D17231" s="13"/>
      <c r="E17231" s="13"/>
    </row>
    <row r="17232" ht="57.0" hidden="1" customHeight="1">
      <c r="A17232" s="20"/>
      <c r="B17232" s="21"/>
      <c r="C17232" s="12"/>
      <c r="D17232" s="13"/>
      <c r="E17232" s="13"/>
    </row>
    <row r="17233" ht="57.0" hidden="1" customHeight="1">
      <c r="A17233" s="20"/>
      <c r="B17233" s="21"/>
      <c r="C17233" s="12"/>
      <c r="D17233" s="13"/>
      <c r="E17233" s="13"/>
    </row>
    <row r="17234" ht="57.0" hidden="1" customHeight="1">
      <c r="A17234" s="20"/>
      <c r="B17234" s="21"/>
      <c r="C17234" s="12"/>
      <c r="D17234" s="13"/>
      <c r="E17234" s="13"/>
    </row>
    <row r="17235" ht="57.0" hidden="1" customHeight="1">
      <c r="A17235" s="20"/>
      <c r="B17235" s="21"/>
      <c r="C17235" s="12"/>
      <c r="D17235" s="13"/>
      <c r="E17235" s="13"/>
    </row>
    <row r="17236" ht="57.0" hidden="1" customHeight="1">
      <c r="A17236" s="20"/>
      <c r="B17236" s="21"/>
      <c r="C17236" s="12"/>
      <c r="D17236" s="13"/>
      <c r="E17236" s="13"/>
    </row>
    <row r="17237" ht="57.0" hidden="1" customHeight="1">
      <c r="A17237" s="20"/>
      <c r="B17237" s="21"/>
      <c r="C17237" s="12"/>
      <c r="D17237" s="13"/>
      <c r="E17237" s="13"/>
    </row>
    <row r="17238" ht="57.0" hidden="1" customHeight="1">
      <c r="A17238" s="20"/>
      <c r="B17238" s="21"/>
      <c r="C17238" s="12"/>
      <c r="D17238" s="13"/>
      <c r="E17238" s="13"/>
    </row>
    <row r="17239" ht="57.0" hidden="1" customHeight="1">
      <c r="A17239" s="20"/>
      <c r="B17239" s="21"/>
      <c r="C17239" s="12"/>
      <c r="D17239" s="13"/>
      <c r="E17239" s="13"/>
    </row>
    <row r="17240" ht="57.0" hidden="1" customHeight="1">
      <c r="A17240" s="20"/>
      <c r="B17240" s="21"/>
      <c r="C17240" s="12"/>
      <c r="D17240" s="13"/>
      <c r="E17240" s="13"/>
    </row>
    <row r="17241" ht="57.0" hidden="1" customHeight="1">
      <c r="A17241" s="20"/>
      <c r="B17241" s="21"/>
      <c r="C17241" s="12"/>
      <c r="D17241" s="13"/>
      <c r="E17241" s="13"/>
    </row>
    <row r="17242" ht="57.0" hidden="1" customHeight="1">
      <c r="A17242" s="20"/>
      <c r="B17242" s="21"/>
      <c r="C17242" s="12"/>
      <c r="D17242" s="13"/>
      <c r="E17242" s="13"/>
    </row>
    <row r="17243" ht="57.0" hidden="1" customHeight="1">
      <c r="A17243" s="20"/>
      <c r="B17243" s="21"/>
      <c r="C17243" s="12"/>
      <c r="D17243" s="13"/>
      <c r="E17243" s="13"/>
    </row>
    <row r="17244" ht="57.0" hidden="1" customHeight="1">
      <c r="A17244" s="20"/>
      <c r="B17244" s="21"/>
      <c r="C17244" s="12"/>
      <c r="D17244" s="13"/>
      <c r="E17244" s="13"/>
    </row>
    <row r="17245" ht="57.0" hidden="1" customHeight="1">
      <c r="A17245" s="20"/>
      <c r="B17245" s="21"/>
      <c r="C17245" s="12"/>
      <c r="D17245" s="13"/>
      <c r="E17245" s="13"/>
    </row>
    <row r="17246" ht="57.0" hidden="1" customHeight="1">
      <c r="A17246" s="20"/>
      <c r="B17246" s="21"/>
      <c r="C17246" s="12"/>
      <c r="D17246" s="13"/>
      <c r="E17246" s="13"/>
    </row>
    <row r="17247" ht="57.0" hidden="1" customHeight="1">
      <c r="A17247" s="20"/>
      <c r="B17247" s="21"/>
      <c r="C17247" s="12"/>
      <c r="D17247" s="13"/>
      <c r="E17247" s="13"/>
    </row>
    <row r="17248" ht="57.0" hidden="1" customHeight="1">
      <c r="A17248" s="20"/>
      <c r="B17248" s="21"/>
      <c r="C17248" s="12"/>
      <c r="D17248" s="13"/>
      <c r="E17248" s="13"/>
    </row>
    <row r="17249" ht="57.0" hidden="1" customHeight="1">
      <c r="A17249" s="20"/>
      <c r="B17249" s="21"/>
      <c r="C17249" s="12"/>
      <c r="D17249" s="13"/>
      <c r="E17249" s="13"/>
    </row>
    <row r="17250" ht="57.0" hidden="1" customHeight="1">
      <c r="A17250" s="20"/>
      <c r="B17250" s="21"/>
      <c r="C17250" s="12"/>
      <c r="D17250" s="13"/>
      <c r="E17250" s="13"/>
    </row>
    <row r="17251" ht="57.0" hidden="1" customHeight="1">
      <c r="A17251" s="20"/>
      <c r="B17251" s="21"/>
      <c r="C17251" s="12"/>
      <c r="D17251" s="13"/>
      <c r="E17251" s="13"/>
    </row>
    <row r="17252" ht="57.0" hidden="1" customHeight="1">
      <c r="A17252" s="20"/>
      <c r="B17252" s="21"/>
      <c r="C17252" s="12"/>
      <c r="D17252" s="13"/>
      <c r="E17252" s="13"/>
    </row>
    <row r="17253" ht="57.0" hidden="1" customHeight="1">
      <c r="A17253" s="20"/>
      <c r="B17253" s="21"/>
      <c r="C17253" s="12"/>
      <c r="D17253" s="13"/>
      <c r="E17253" s="13"/>
    </row>
    <row r="17254" ht="57.0" hidden="1" customHeight="1">
      <c r="A17254" s="20"/>
      <c r="B17254" s="21"/>
      <c r="C17254" s="12"/>
      <c r="D17254" s="13"/>
      <c r="E17254" s="13"/>
    </row>
    <row r="17255" ht="57.0" hidden="1" customHeight="1">
      <c r="A17255" s="20"/>
      <c r="B17255" s="21"/>
      <c r="C17255" s="12"/>
      <c r="D17255" s="13"/>
      <c r="E17255" s="13"/>
    </row>
    <row r="17256" ht="57.0" hidden="1" customHeight="1">
      <c r="A17256" s="20"/>
      <c r="B17256" s="21"/>
      <c r="C17256" s="12"/>
      <c r="D17256" s="13"/>
      <c r="E17256" s="13"/>
    </row>
    <row r="17257" ht="57.0" hidden="1" customHeight="1">
      <c r="A17257" s="20"/>
      <c r="B17257" s="21"/>
      <c r="C17257" s="12"/>
      <c r="D17257" s="13"/>
      <c r="E17257" s="13"/>
    </row>
    <row r="17258" ht="57.0" hidden="1" customHeight="1">
      <c r="A17258" s="20"/>
      <c r="B17258" s="21"/>
      <c r="C17258" s="12"/>
      <c r="D17258" s="13"/>
      <c r="E17258" s="13"/>
    </row>
    <row r="17259" ht="57.0" hidden="1" customHeight="1">
      <c r="A17259" s="20"/>
      <c r="B17259" s="21"/>
      <c r="C17259" s="12"/>
      <c r="D17259" s="13"/>
      <c r="E17259" s="13"/>
    </row>
    <row r="17260" ht="57.0" hidden="1" customHeight="1">
      <c r="A17260" s="20"/>
      <c r="B17260" s="21"/>
      <c r="C17260" s="12"/>
      <c r="D17260" s="13"/>
      <c r="E17260" s="13"/>
    </row>
    <row r="17261" ht="57.0" hidden="1" customHeight="1">
      <c r="A17261" s="20"/>
      <c r="B17261" s="21"/>
      <c r="C17261" s="12"/>
      <c r="D17261" s="13"/>
      <c r="E17261" s="13"/>
    </row>
    <row r="17262" ht="57.0" hidden="1" customHeight="1">
      <c r="A17262" s="20"/>
      <c r="B17262" s="21"/>
      <c r="C17262" s="12"/>
      <c r="D17262" s="13"/>
      <c r="E17262" s="13"/>
    </row>
    <row r="17263" ht="57.0" hidden="1" customHeight="1">
      <c r="A17263" s="20"/>
      <c r="B17263" s="21"/>
      <c r="C17263" s="12"/>
      <c r="D17263" s="13"/>
      <c r="E17263" s="13"/>
    </row>
    <row r="17264" ht="57.0" hidden="1" customHeight="1">
      <c r="A17264" s="20"/>
      <c r="B17264" s="21"/>
      <c r="C17264" s="12"/>
      <c r="D17264" s="13"/>
      <c r="E17264" s="13"/>
    </row>
    <row r="17265" ht="57.0" hidden="1" customHeight="1">
      <c r="A17265" s="20"/>
      <c r="B17265" s="21"/>
      <c r="C17265" s="12"/>
      <c r="D17265" s="13"/>
      <c r="E17265" s="13"/>
    </row>
    <row r="17266" ht="57.0" hidden="1" customHeight="1">
      <c r="A17266" s="20"/>
      <c r="B17266" s="21"/>
      <c r="C17266" s="12"/>
      <c r="D17266" s="13"/>
      <c r="E17266" s="13"/>
    </row>
    <row r="17267" ht="57.0" hidden="1" customHeight="1">
      <c r="A17267" s="20"/>
      <c r="B17267" s="21"/>
      <c r="C17267" s="12"/>
      <c r="D17267" s="13"/>
      <c r="E17267" s="13"/>
    </row>
    <row r="17268" ht="57.0" hidden="1" customHeight="1">
      <c r="A17268" s="20"/>
      <c r="B17268" s="21"/>
      <c r="C17268" s="12"/>
      <c r="D17268" s="13"/>
      <c r="E17268" s="13"/>
    </row>
    <row r="17269" ht="57.0" hidden="1" customHeight="1">
      <c r="A17269" s="20"/>
      <c r="B17269" s="21"/>
      <c r="C17269" s="12"/>
      <c r="D17269" s="13"/>
      <c r="E17269" s="13"/>
    </row>
    <row r="17270" ht="57.0" hidden="1" customHeight="1">
      <c r="A17270" s="20"/>
      <c r="B17270" s="21"/>
      <c r="C17270" s="12"/>
      <c r="D17270" s="13"/>
      <c r="E17270" s="13"/>
    </row>
    <row r="17271" ht="57.0" hidden="1" customHeight="1">
      <c r="A17271" s="20"/>
      <c r="B17271" s="21"/>
      <c r="C17271" s="12"/>
      <c r="D17271" s="13"/>
      <c r="E17271" s="13"/>
    </row>
    <row r="17272" ht="57.0" hidden="1" customHeight="1">
      <c r="A17272" s="20"/>
      <c r="B17272" s="21"/>
      <c r="C17272" s="12"/>
      <c r="D17272" s="13"/>
      <c r="E17272" s="13"/>
    </row>
    <row r="17273" ht="57.0" hidden="1" customHeight="1">
      <c r="A17273" s="20"/>
      <c r="B17273" s="21"/>
      <c r="C17273" s="12"/>
      <c r="D17273" s="13"/>
      <c r="E17273" s="13"/>
    </row>
    <row r="17274" ht="57.0" hidden="1" customHeight="1">
      <c r="A17274" s="20"/>
      <c r="B17274" s="21"/>
      <c r="C17274" s="12"/>
      <c r="D17274" s="13"/>
      <c r="E17274" s="13"/>
    </row>
    <row r="17275" ht="57.0" hidden="1" customHeight="1">
      <c r="A17275" s="20"/>
      <c r="B17275" s="21"/>
      <c r="C17275" s="12"/>
      <c r="D17275" s="13"/>
      <c r="E17275" s="13"/>
    </row>
    <row r="17276" ht="57.0" hidden="1" customHeight="1">
      <c r="A17276" s="20"/>
      <c r="B17276" s="21"/>
      <c r="C17276" s="12"/>
      <c r="D17276" s="13"/>
      <c r="E17276" s="13"/>
    </row>
    <row r="17277" ht="57.0" hidden="1" customHeight="1">
      <c r="A17277" s="20"/>
      <c r="B17277" s="21"/>
      <c r="C17277" s="12"/>
      <c r="D17277" s="13"/>
      <c r="E17277" s="13"/>
    </row>
    <row r="17278" ht="57.0" hidden="1" customHeight="1">
      <c r="A17278" s="20"/>
      <c r="B17278" s="21"/>
      <c r="C17278" s="12"/>
      <c r="D17278" s="13"/>
      <c r="E17278" s="13"/>
    </row>
    <row r="17279" ht="57.0" hidden="1" customHeight="1">
      <c r="A17279" s="20"/>
      <c r="B17279" s="21"/>
      <c r="C17279" s="12"/>
      <c r="D17279" s="13"/>
      <c r="E17279" s="13"/>
    </row>
    <row r="17280" ht="57.0" hidden="1" customHeight="1">
      <c r="A17280" s="20"/>
      <c r="B17280" s="21"/>
      <c r="C17280" s="12"/>
      <c r="D17280" s="13"/>
      <c r="E17280" s="13"/>
    </row>
    <row r="17281" ht="57.0" hidden="1" customHeight="1">
      <c r="A17281" s="20"/>
      <c r="B17281" s="21"/>
      <c r="C17281" s="12"/>
      <c r="D17281" s="13"/>
      <c r="E17281" s="13"/>
    </row>
    <row r="17282" ht="57.0" hidden="1" customHeight="1">
      <c r="A17282" s="20"/>
      <c r="B17282" s="21"/>
      <c r="C17282" s="12"/>
      <c r="D17282" s="13"/>
      <c r="E17282" s="13"/>
    </row>
    <row r="17283" ht="57.0" hidden="1" customHeight="1">
      <c r="A17283" s="20"/>
      <c r="B17283" s="21"/>
      <c r="C17283" s="12"/>
      <c r="D17283" s="13"/>
      <c r="E17283" s="13"/>
    </row>
    <row r="17284" ht="57.0" hidden="1" customHeight="1">
      <c r="A17284" s="20"/>
      <c r="B17284" s="21"/>
      <c r="C17284" s="12"/>
      <c r="D17284" s="13"/>
      <c r="E17284" s="13"/>
    </row>
    <row r="17285" ht="57.0" hidden="1" customHeight="1">
      <c r="A17285" s="20"/>
      <c r="B17285" s="21"/>
      <c r="C17285" s="12"/>
      <c r="D17285" s="13"/>
      <c r="E17285" s="13"/>
    </row>
    <row r="17286" ht="57.0" hidden="1" customHeight="1">
      <c r="A17286" s="20"/>
      <c r="B17286" s="21"/>
      <c r="C17286" s="12"/>
      <c r="D17286" s="13"/>
      <c r="E17286" s="13"/>
    </row>
    <row r="17287" ht="57.0" hidden="1" customHeight="1">
      <c r="A17287" s="20"/>
      <c r="B17287" s="21"/>
      <c r="C17287" s="12"/>
      <c r="D17287" s="13"/>
      <c r="E17287" s="13"/>
    </row>
    <row r="17288" ht="57.0" hidden="1" customHeight="1">
      <c r="A17288" s="20"/>
      <c r="B17288" s="21"/>
      <c r="C17288" s="12"/>
      <c r="D17288" s="13"/>
      <c r="E17288" s="13"/>
    </row>
    <row r="17289" ht="57.0" hidden="1" customHeight="1">
      <c r="A17289" s="20"/>
      <c r="B17289" s="21"/>
      <c r="C17289" s="12"/>
      <c r="D17289" s="13"/>
      <c r="E17289" s="13"/>
    </row>
    <row r="17290" ht="57.0" hidden="1" customHeight="1">
      <c r="A17290" s="20"/>
      <c r="B17290" s="21"/>
      <c r="C17290" s="12"/>
      <c r="D17290" s="13"/>
      <c r="E17290" s="13"/>
    </row>
    <row r="17291" ht="57.0" hidden="1" customHeight="1">
      <c r="A17291" s="20"/>
      <c r="B17291" s="21"/>
      <c r="C17291" s="12"/>
      <c r="D17291" s="13"/>
      <c r="E17291" s="13"/>
    </row>
    <row r="17292" ht="57.0" hidden="1" customHeight="1">
      <c r="A17292" s="20"/>
      <c r="B17292" s="21"/>
      <c r="C17292" s="12"/>
      <c r="D17292" s="13"/>
      <c r="E17292" s="13"/>
    </row>
    <row r="17293" ht="57.0" hidden="1" customHeight="1">
      <c r="A17293" s="20"/>
      <c r="B17293" s="21"/>
      <c r="C17293" s="12"/>
      <c r="D17293" s="13"/>
      <c r="E17293" s="13"/>
    </row>
    <row r="17294" ht="57.0" hidden="1" customHeight="1">
      <c r="A17294" s="20"/>
      <c r="B17294" s="21"/>
      <c r="C17294" s="12"/>
      <c r="D17294" s="13"/>
      <c r="E17294" s="13"/>
    </row>
    <row r="17295" ht="57.0" hidden="1" customHeight="1">
      <c r="A17295" s="20"/>
      <c r="B17295" s="21"/>
      <c r="C17295" s="12"/>
      <c r="D17295" s="13"/>
      <c r="E17295" s="13"/>
    </row>
    <row r="17296" ht="57.0" hidden="1" customHeight="1">
      <c r="A17296" s="20"/>
      <c r="B17296" s="21"/>
      <c r="C17296" s="12"/>
      <c r="D17296" s="13"/>
      <c r="E17296" s="13"/>
    </row>
    <row r="17297" ht="57.0" hidden="1" customHeight="1">
      <c r="A17297" s="20"/>
      <c r="B17297" s="21"/>
      <c r="C17297" s="12"/>
      <c r="D17297" s="13"/>
      <c r="E17297" s="13"/>
    </row>
    <row r="17298" ht="57.0" hidden="1" customHeight="1">
      <c r="A17298" s="20"/>
      <c r="B17298" s="21"/>
      <c r="C17298" s="12"/>
      <c r="D17298" s="13"/>
      <c r="E17298" s="13"/>
    </row>
    <row r="17299" ht="57.0" hidden="1" customHeight="1">
      <c r="A17299" s="20"/>
      <c r="B17299" s="21"/>
      <c r="C17299" s="12"/>
      <c r="D17299" s="13"/>
      <c r="E17299" s="13"/>
    </row>
    <row r="17300" ht="57.0" hidden="1" customHeight="1">
      <c r="A17300" s="20"/>
      <c r="B17300" s="21"/>
      <c r="C17300" s="12"/>
      <c r="D17300" s="13"/>
      <c r="E17300" s="13"/>
    </row>
    <row r="17301" ht="57.0" hidden="1" customHeight="1">
      <c r="A17301" s="20"/>
      <c r="B17301" s="21"/>
      <c r="C17301" s="12"/>
      <c r="D17301" s="13"/>
      <c r="E17301" s="13"/>
    </row>
    <row r="17302" ht="57.0" hidden="1" customHeight="1">
      <c r="A17302" s="20"/>
      <c r="B17302" s="21"/>
      <c r="C17302" s="12"/>
      <c r="D17302" s="13"/>
      <c r="E17302" s="13"/>
    </row>
    <row r="17303" ht="57.0" hidden="1" customHeight="1">
      <c r="A17303" s="20"/>
      <c r="B17303" s="21"/>
      <c r="C17303" s="12"/>
      <c r="D17303" s="13"/>
      <c r="E17303" s="13"/>
    </row>
    <row r="17304" ht="57.0" hidden="1" customHeight="1">
      <c r="A17304" s="20"/>
      <c r="B17304" s="21"/>
      <c r="C17304" s="12"/>
      <c r="D17304" s="13"/>
      <c r="E17304" s="13"/>
    </row>
    <row r="17305" ht="57.0" hidden="1" customHeight="1">
      <c r="A17305" s="20"/>
      <c r="B17305" s="21"/>
      <c r="C17305" s="12"/>
      <c r="D17305" s="13"/>
      <c r="E17305" s="13"/>
    </row>
    <row r="17306" ht="57.0" hidden="1" customHeight="1">
      <c r="A17306" s="20"/>
      <c r="B17306" s="21"/>
      <c r="C17306" s="12"/>
      <c r="D17306" s="13"/>
      <c r="E17306" s="13"/>
    </row>
    <row r="17307" ht="57.0" hidden="1" customHeight="1">
      <c r="A17307" s="20"/>
      <c r="B17307" s="21"/>
      <c r="C17307" s="12"/>
      <c r="D17307" s="13"/>
      <c r="E17307" s="13"/>
    </row>
    <row r="17308" ht="57.0" hidden="1" customHeight="1">
      <c r="A17308" s="20"/>
      <c r="B17308" s="21"/>
      <c r="C17308" s="12"/>
      <c r="D17308" s="13"/>
      <c r="E17308" s="13"/>
    </row>
    <row r="17309" ht="57.0" hidden="1" customHeight="1">
      <c r="A17309" s="20"/>
      <c r="B17309" s="21"/>
      <c r="C17309" s="12"/>
      <c r="D17309" s="13"/>
      <c r="E17309" s="13"/>
    </row>
    <row r="17310" ht="57.0" hidden="1" customHeight="1">
      <c r="A17310" s="20"/>
      <c r="B17310" s="21"/>
      <c r="C17310" s="12"/>
      <c r="D17310" s="13"/>
      <c r="E17310" s="13"/>
    </row>
    <row r="17311" ht="57.0" hidden="1" customHeight="1">
      <c r="A17311" s="20"/>
      <c r="B17311" s="21"/>
      <c r="C17311" s="12"/>
      <c r="D17311" s="13"/>
      <c r="E17311" s="13"/>
    </row>
    <row r="17312" ht="57.0" hidden="1" customHeight="1">
      <c r="A17312" s="20"/>
      <c r="B17312" s="21"/>
      <c r="C17312" s="12"/>
      <c r="D17312" s="13"/>
      <c r="E17312" s="13"/>
    </row>
    <row r="17313" ht="57.0" hidden="1" customHeight="1">
      <c r="A17313" s="20"/>
      <c r="B17313" s="21"/>
      <c r="C17313" s="12"/>
      <c r="D17313" s="13"/>
      <c r="E17313" s="13"/>
    </row>
    <row r="17314" ht="57.0" hidden="1" customHeight="1">
      <c r="A17314" s="20"/>
      <c r="B17314" s="21"/>
      <c r="C17314" s="12"/>
      <c r="D17314" s="13"/>
      <c r="E17314" s="13"/>
    </row>
    <row r="17315" ht="57.0" hidden="1" customHeight="1">
      <c r="A17315" s="20"/>
      <c r="B17315" s="21"/>
      <c r="C17315" s="12"/>
      <c r="D17315" s="13"/>
      <c r="E17315" s="13"/>
    </row>
    <row r="17316" ht="57.0" hidden="1" customHeight="1">
      <c r="A17316" s="20"/>
      <c r="B17316" s="21"/>
      <c r="C17316" s="12"/>
      <c r="D17316" s="13"/>
      <c r="E17316" s="13"/>
    </row>
    <row r="17317" ht="57.0" hidden="1" customHeight="1">
      <c r="A17317" s="20"/>
      <c r="B17317" s="21"/>
      <c r="C17317" s="12"/>
      <c r="D17317" s="13"/>
      <c r="E17317" s="13"/>
    </row>
    <row r="17318" ht="57.0" hidden="1" customHeight="1">
      <c r="A17318" s="20"/>
      <c r="B17318" s="21"/>
      <c r="C17318" s="12"/>
      <c r="D17318" s="13"/>
      <c r="E17318" s="13"/>
    </row>
    <row r="17319" ht="57.0" hidden="1" customHeight="1">
      <c r="A17319" s="20"/>
      <c r="B17319" s="21"/>
      <c r="C17319" s="12"/>
      <c r="D17319" s="13"/>
      <c r="E17319" s="13"/>
    </row>
    <row r="17320" ht="57.0" hidden="1" customHeight="1">
      <c r="A17320" s="20"/>
      <c r="B17320" s="21"/>
      <c r="C17320" s="12"/>
      <c r="D17320" s="13"/>
      <c r="E17320" s="13"/>
    </row>
    <row r="17321" ht="57.0" hidden="1" customHeight="1">
      <c r="A17321" s="20"/>
      <c r="B17321" s="21"/>
      <c r="C17321" s="12"/>
      <c r="D17321" s="13"/>
      <c r="E17321" s="13"/>
    </row>
    <row r="17322" ht="57.0" hidden="1" customHeight="1">
      <c r="A17322" s="20"/>
      <c r="B17322" s="21"/>
      <c r="C17322" s="12"/>
      <c r="D17322" s="13"/>
      <c r="E17322" s="13"/>
    </row>
    <row r="17323" ht="57.0" hidden="1" customHeight="1">
      <c r="A17323" s="20"/>
      <c r="B17323" s="21"/>
      <c r="C17323" s="12"/>
      <c r="D17323" s="13"/>
      <c r="E17323" s="13"/>
    </row>
    <row r="17324" ht="57.0" hidden="1" customHeight="1">
      <c r="A17324" s="20"/>
      <c r="B17324" s="21"/>
      <c r="C17324" s="12"/>
      <c r="D17324" s="13"/>
      <c r="E17324" s="13"/>
    </row>
    <row r="17325" ht="57.0" hidden="1" customHeight="1">
      <c r="A17325" s="20"/>
      <c r="B17325" s="21"/>
      <c r="C17325" s="12"/>
      <c r="D17325" s="13"/>
      <c r="E17325" s="13"/>
    </row>
    <row r="17326" ht="57.0" hidden="1" customHeight="1">
      <c r="A17326" s="20"/>
      <c r="B17326" s="21"/>
      <c r="C17326" s="12"/>
      <c r="D17326" s="13"/>
      <c r="E17326" s="13"/>
    </row>
    <row r="17327" ht="57.0" hidden="1" customHeight="1">
      <c r="A17327" s="20"/>
      <c r="B17327" s="21"/>
      <c r="C17327" s="12"/>
      <c r="D17327" s="13"/>
      <c r="E17327" s="13"/>
    </row>
    <row r="17328" ht="57.0" hidden="1" customHeight="1">
      <c r="A17328" s="20"/>
      <c r="B17328" s="21"/>
      <c r="C17328" s="12"/>
      <c r="D17328" s="13"/>
      <c r="E17328" s="13"/>
    </row>
    <row r="17329" ht="57.0" hidden="1" customHeight="1">
      <c r="A17329" s="20"/>
      <c r="B17329" s="21"/>
      <c r="C17329" s="12"/>
      <c r="D17329" s="13"/>
      <c r="E17329" s="13"/>
    </row>
    <row r="17330" ht="57.0" hidden="1" customHeight="1">
      <c r="A17330" s="20"/>
      <c r="B17330" s="21"/>
      <c r="C17330" s="12"/>
      <c r="D17330" s="13"/>
      <c r="E17330" s="13"/>
    </row>
    <row r="17331" ht="57.0" hidden="1" customHeight="1">
      <c r="A17331" s="20"/>
      <c r="B17331" s="21"/>
      <c r="C17331" s="12"/>
      <c r="D17331" s="13"/>
      <c r="E17331" s="13"/>
    </row>
    <row r="17332" ht="57.0" hidden="1" customHeight="1">
      <c r="A17332" s="20"/>
      <c r="B17332" s="21"/>
      <c r="C17332" s="12"/>
      <c r="D17332" s="13"/>
      <c r="E17332" s="13"/>
    </row>
    <row r="17333" ht="57.0" hidden="1" customHeight="1">
      <c r="A17333" s="20"/>
      <c r="B17333" s="21"/>
      <c r="C17333" s="12"/>
      <c r="D17333" s="13"/>
      <c r="E17333" s="13"/>
    </row>
    <row r="17334" ht="57.0" hidden="1" customHeight="1">
      <c r="A17334" s="20"/>
      <c r="B17334" s="21"/>
      <c r="C17334" s="12"/>
      <c r="D17334" s="13"/>
      <c r="E17334" s="13"/>
    </row>
    <row r="17335" ht="57.0" hidden="1" customHeight="1">
      <c r="A17335" s="20"/>
      <c r="B17335" s="21"/>
      <c r="C17335" s="12"/>
      <c r="D17335" s="13"/>
      <c r="E17335" s="13"/>
    </row>
    <row r="17336" ht="57.0" hidden="1" customHeight="1">
      <c r="A17336" s="20"/>
      <c r="B17336" s="21"/>
      <c r="C17336" s="12"/>
      <c r="D17336" s="13"/>
      <c r="E17336" s="13"/>
    </row>
    <row r="17337" ht="57.0" hidden="1" customHeight="1">
      <c r="A17337" s="20"/>
      <c r="B17337" s="21"/>
      <c r="C17337" s="12"/>
      <c r="D17337" s="13"/>
      <c r="E17337" s="13"/>
    </row>
    <row r="17338" ht="57.0" hidden="1" customHeight="1">
      <c r="A17338" s="20"/>
      <c r="B17338" s="21"/>
      <c r="C17338" s="12"/>
      <c r="D17338" s="13"/>
      <c r="E17338" s="13"/>
    </row>
    <row r="17339" ht="57.0" hidden="1" customHeight="1">
      <c r="A17339" s="20"/>
      <c r="B17339" s="21"/>
      <c r="C17339" s="12"/>
      <c r="D17339" s="13"/>
      <c r="E17339" s="13"/>
    </row>
    <row r="17340" ht="57.0" hidden="1" customHeight="1">
      <c r="A17340" s="20"/>
      <c r="B17340" s="21"/>
      <c r="C17340" s="12"/>
      <c r="D17340" s="13"/>
      <c r="E17340" s="13"/>
    </row>
    <row r="17341" ht="57.0" hidden="1" customHeight="1">
      <c r="A17341" s="20"/>
      <c r="B17341" s="21"/>
      <c r="C17341" s="12"/>
      <c r="D17341" s="13"/>
      <c r="E17341" s="13"/>
    </row>
    <row r="17342" ht="57.0" hidden="1" customHeight="1">
      <c r="A17342" s="20"/>
      <c r="B17342" s="21"/>
      <c r="C17342" s="12"/>
      <c r="D17342" s="13"/>
      <c r="E17342" s="13"/>
    </row>
    <row r="17343" ht="57.0" hidden="1" customHeight="1">
      <c r="A17343" s="20"/>
      <c r="B17343" s="21"/>
      <c r="C17343" s="12"/>
      <c r="D17343" s="13"/>
      <c r="E17343" s="13"/>
    </row>
    <row r="17344" ht="57.0" hidden="1" customHeight="1">
      <c r="A17344" s="20"/>
      <c r="B17344" s="21"/>
      <c r="C17344" s="12"/>
      <c r="D17344" s="13"/>
      <c r="E17344" s="13"/>
    </row>
    <row r="17345" ht="57.0" hidden="1" customHeight="1">
      <c r="A17345" s="20"/>
      <c r="B17345" s="21"/>
      <c r="C17345" s="12"/>
      <c r="D17345" s="13"/>
      <c r="E17345" s="13"/>
    </row>
    <row r="17346" ht="57.0" hidden="1" customHeight="1">
      <c r="A17346" s="20"/>
      <c r="B17346" s="21"/>
      <c r="C17346" s="12"/>
      <c r="D17346" s="13"/>
      <c r="E17346" s="13"/>
    </row>
    <row r="17347" ht="57.0" hidden="1" customHeight="1">
      <c r="A17347" s="20"/>
      <c r="B17347" s="21"/>
      <c r="C17347" s="12"/>
      <c r="D17347" s="13"/>
      <c r="E17347" s="13"/>
    </row>
    <row r="17348" ht="57.0" hidden="1" customHeight="1">
      <c r="A17348" s="20"/>
      <c r="B17348" s="21"/>
      <c r="C17348" s="12"/>
      <c r="D17348" s="13"/>
      <c r="E17348" s="13"/>
    </row>
    <row r="17349" ht="57.0" hidden="1" customHeight="1">
      <c r="A17349" s="20"/>
      <c r="B17349" s="21"/>
      <c r="C17349" s="12"/>
      <c r="D17349" s="13"/>
      <c r="E17349" s="13"/>
    </row>
    <row r="17350" ht="57.0" hidden="1" customHeight="1">
      <c r="A17350" s="20"/>
      <c r="B17350" s="21"/>
      <c r="C17350" s="12"/>
      <c r="D17350" s="13"/>
      <c r="E17350" s="13"/>
    </row>
    <row r="17351" ht="57.0" hidden="1" customHeight="1">
      <c r="A17351" s="20"/>
      <c r="B17351" s="21"/>
      <c r="C17351" s="12"/>
      <c r="D17351" s="13"/>
      <c r="E17351" s="13"/>
    </row>
    <row r="17352" ht="57.0" hidden="1" customHeight="1">
      <c r="A17352" s="20"/>
      <c r="B17352" s="21"/>
      <c r="C17352" s="12"/>
      <c r="D17352" s="13"/>
      <c r="E17352" s="13"/>
    </row>
    <row r="17353" ht="57.0" hidden="1" customHeight="1">
      <c r="A17353" s="20"/>
      <c r="B17353" s="21"/>
      <c r="C17353" s="12"/>
      <c r="D17353" s="13"/>
      <c r="E17353" s="13"/>
    </row>
    <row r="17354" ht="57.0" hidden="1" customHeight="1">
      <c r="A17354" s="20"/>
      <c r="B17354" s="21"/>
      <c r="C17354" s="12"/>
      <c r="D17354" s="13"/>
      <c r="E17354" s="13"/>
    </row>
    <row r="17355" ht="57.0" hidden="1" customHeight="1">
      <c r="A17355" s="20"/>
      <c r="B17355" s="21"/>
      <c r="C17355" s="12"/>
      <c r="D17355" s="13"/>
      <c r="E17355" s="13"/>
    </row>
    <row r="17356" ht="57.0" hidden="1" customHeight="1">
      <c r="A17356" s="20"/>
      <c r="B17356" s="21"/>
      <c r="C17356" s="12"/>
      <c r="D17356" s="13"/>
      <c r="E17356" s="13"/>
    </row>
    <row r="17357" ht="57.0" hidden="1" customHeight="1">
      <c r="A17357" s="20"/>
      <c r="B17357" s="21"/>
      <c r="C17357" s="12"/>
      <c r="D17357" s="13"/>
      <c r="E17357" s="13"/>
    </row>
    <row r="17358" ht="57.0" hidden="1" customHeight="1">
      <c r="A17358" s="20"/>
      <c r="B17358" s="21"/>
      <c r="C17358" s="12"/>
      <c r="D17358" s="13"/>
      <c r="E17358" s="13"/>
    </row>
    <row r="17359" ht="57.0" hidden="1" customHeight="1">
      <c r="A17359" s="20"/>
      <c r="B17359" s="21"/>
      <c r="C17359" s="12"/>
      <c r="D17359" s="13"/>
      <c r="E17359" s="13"/>
    </row>
    <row r="17360" ht="57.0" hidden="1" customHeight="1">
      <c r="A17360" s="20"/>
      <c r="B17360" s="21"/>
      <c r="C17360" s="12"/>
      <c r="D17360" s="13"/>
      <c r="E17360" s="13"/>
    </row>
    <row r="17361" ht="57.0" hidden="1" customHeight="1">
      <c r="A17361" s="20"/>
      <c r="B17361" s="21"/>
      <c r="C17361" s="12"/>
      <c r="D17361" s="13"/>
      <c r="E17361" s="13"/>
    </row>
    <row r="17362" ht="57.0" hidden="1" customHeight="1">
      <c r="A17362" s="20"/>
      <c r="B17362" s="21"/>
      <c r="C17362" s="12"/>
      <c r="D17362" s="13"/>
      <c r="E17362" s="13"/>
    </row>
    <row r="17363" ht="57.0" hidden="1" customHeight="1">
      <c r="A17363" s="20"/>
      <c r="B17363" s="21"/>
      <c r="C17363" s="12"/>
      <c r="D17363" s="13"/>
      <c r="E17363" s="13"/>
    </row>
    <row r="17364" ht="57.0" hidden="1" customHeight="1">
      <c r="A17364" s="20"/>
      <c r="B17364" s="21"/>
      <c r="C17364" s="12"/>
      <c r="D17364" s="13"/>
      <c r="E17364" s="13"/>
    </row>
    <row r="17365" ht="57.0" hidden="1" customHeight="1">
      <c r="A17365" s="20"/>
      <c r="B17365" s="21"/>
      <c r="C17365" s="12"/>
      <c r="D17365" s="13"/>
      <c r="E17365" s="13"/>
    </row>
    <row r="17366" ht="57.0" hidden="1" customHeight="1">
      <c r="A17366" s="20"/>
      <c r="B17366" s="21"/>
      <c r="C17366" s="12"/>
      <c r="D17366" s="13"/>
      <c r="E17366" s="13"/>
    </row>
    <row r="17367" ht="57.0" hidden="1" customHeight="1">
      <c r="A17367" s="20"/>
      <c r="B17367" s="21"/>
      <c r="C17367" s="12"/>
      <c r="D17367" s="13"/>
      <c r="E17367" s="13"/>
    </row>
    <row r="17368" ht="57.0" hidden="1" customHeight="1">
      <c r="A17368" s="20"/>
      <c r="B17368" s="21"/>
      <c r="C17368" s="12"/>
      <c r="D17368" s="13"/>
      <c r="E17368" s="13"/>
    </row>
    <row r="17369" ht="57.0" hidden="1" customHeight="1">
      <c r="A17369" s="20"/>
      <c r="B17369" s="21"/>
      <c r="C17369" s="12"/>
      <c r="D17369" s="13"/>
      <c r="E17369" s="13"/>
    </row>
    <row r="17370" ht="57.0" hidden="1" customHeight="1">
      <c r="A17370" s="20"/>
      <c r="B17370" s="21"/>
      <c r="C17370" s="12"/>
      <c r="D17370" s="13"/>
      <c r="E17370" s="13"/>
    </row>
    <row r="17371" ht="57.0" hidden="1" customHeight="1">
      <c r="A17371" s="20"/>
      <c r="B17371" s="21"/>
      <c r="C17371" s="12"/>
      <c r="D17371" s="13"/>
      <c r="E17371" s="13"/>
    </row>
    <row r="17372" ht="57.0" hidden="1" customHeight="1">
      <c r="A17372" s="20"/>
      <c r="B17372" s="21"/>
      <c r="C17372" s="12"/>
      <c r="D17372" s="13"/>
      <c r="E17372" s="13"/>
    </row>
    <row r="17373" ht="57.0" hidden="1" customHeight="1">
      <c r="A17373" s="20"/>
      <c r="B17373" s="21"/>
      <c r="C17373" s="12"/>
      <c r="D17373" s="13"/>
      <c r="E17373" s="13"/>
    </row>
    <row r="17374" ht="57.0" hidden="1" customHeight="1">
      <c r="A17374" s="20"/>
      <c r="B17374" s="21"/>
      <c r="C17374" s="12"/>
      <c r="D17374" s="13"/>
      <c r="E17374" s="13"/>
    </row>
    <row r="17375" ht="57.0" hidden="1" customHeight="1">
      <c r="A17375" s="20"/>
      <c r="B17375" s="21"/>
      <c r="C17375" s="12"/>
      <c r="D17375" s="13"/>
      <c r="E17375" s="13"/>
    </row>
    <row r="17376" ht="57.0" hidden="1" customHeight="1">
      <c r="A17376" s="20"/>
      <c r="B17376" s="21"/>
      <c r="C17376" s="12"/>
      <c r="D17376" s="13"/>
      <c r="E17376" s="13"/>
    </row>
    <row r="17377" ht="57.0" hidden="1" customHeight="1">
      <c r="A17377" s="20"/>
      <c r="B17377" s="21"/>
      <c r="C17377" s="12"/>
      <c r="D17377" s="13"/>
      <c r="E17377" s="13"/>
    </row>
    <row r="17378" ht="57.0" hidden="1" customHeight="1">
      <c r="A17378" s="20"/>
      <c r="B17378" s="21"/>
      <c r="C17378" s="12"/>
      <c r="D17378" s="13"/>
      <c r="E17378" s="13"/>
    </row>
    <row r="17379" ht="57.0" hidden="1" customHeight="1">
      <c r="A17379" s="20"/>
      <c r="B17379" s="21"/>
      <c r="C17379" s="12"/>
      <c r="D17379" s="13"/>
      <c r="E17379" s="13"/>
    </row>
    <row r="17380" ht="57.0" hidden="1" customHeight="1">
      <c r="A17380" s="20"/>
      <c r="B17380" s="21"/>
      <c r="C17380" s="12"/>
      <c r="D17380" s="13"/>
      <c r="E17380" s="13"/>
    </row>
    <row r="17381" ht="57.0" hidden="1" customHeight="1">
      <c r="A17381" s="20"/>
      <c r="B17381" s="21"/>
      <c r="C17381" s="12"/>
      <c r="D17381" s="13"/>
      <c r="E17381" s="13"/>
    </row>
    <row r="17382" ht="57.0" hidden="1" customHeight="1">
      <c r="A17382" s="20"/>
      <c r="B17382" s="21"/>
      <c r="C17382" s="12"/>
      <c r="D17382" s="13"/>
      <c r="E17382" s="13"/>
    </row>
    <row r="17383" ht="57.0" hidden="1" customHeight="1">
      <c r="A17383" s="20"/>
      <c r="B17383" s="21"/>
      <c r="C17383" s="12"/>
      <c r="D17383" s="13"/>
      <c r="E17383" s="13"/>
    </row>
    <row r="17384" ht="57.0" hidden="1" customHeight="1">
      <c r="A17384" s="20"/>
      <c r="B17384" s="21"/>
      <c r="C17384" s="12"/>
      <c r="D17384" s="13"/>
      <c r="E17384" s="13"/>
    </row>
    <row r="17385" ht="57.0" hidden="1" customHeight="1">
      <c r="A17385" s="20"/>
      <c r="B17385" s="21"/>
      <c r="C17385" s="12"/>
      <c r="D17385" s="13"/>
      <c r="E17385" s="13"/>
    </row>
    <row r="17386" ht="57.0" hidden="1" customHeight="1">
      <c r="A17386" s="20"/>
      <c r="B17386" s="21"/>
      <c r="C17386" s="12"/>
      <c r="D17386" s="13"/>
      <c r="E17386" s="13"/>
    </row>
    <row r="17387" ht="57.0" hidden="1" customHeight="1">
      <c r="A17387" s="20"/>
      <c r="B17387" s="21"/>
      <c r="C17387" s="12"/>
      <c r="D17387" s="13"/>
      <c r="E17387" s="13"/>
    </row>
    <row r="17388" ht="57.0" hidden="1" customHeight="1">
      <c r="A17388" s="20"/>
      <c r="B17388" s="21"/>
      <c r="C17388" s="12"/>
      <c r="D17388" s="13"/>
      <c r="E17388" s="13"/>
    </row>
    <row r="17389" ht="57.0" hidden="1" customHeight="1">
      <c r="A17389" s="20"/>
      <c r="B17389" s="21"/>
      <c r="C17389" s="12"/>
      <c r="D17389" s="13"/>
      <c r="E17389" s="13"/>
    </row>
    <row r="17390" ht="57.0" hidden="1" customHeight="1">
      <c r="A17390" s="20"/>
      <c r="B17390" s="21"/>
      <c r="C17390" s="12"/>
      <c r="D17390" s="13"/>
      <c r="E17390" s="13"/>
    </row>
    <row r="17391" ht="57.0" hidden="1" customHeight="1">
      <c r="A17391" s="20"/>
      <c r="B17391" s="21"/>
      <c r="C17391" s="12"/>
      <c r="D17391" s="13"/>
      <c r="E17391" s="13"/>
    </row>
    <row r="17392" ht="57.0" hidden="1" customHeight="1">
      <c r="A17392" s="20"/>
      <c r="B17392" s="21"/>
      <c r="C17392" s="12"/>
      <c r="D17392" s="13"/>
      <c r="E17392" s="13"/>
    </row>
    <row r="17393" ht="57.0" hidden="1" customHeight="1">
      <c r="A17393" s="20"/>
      <c r="B17393" s="21"/>
      <c r="C17393" s="12"/>
      <c r="D17393" s="13"/>
      <c r="E17393" s="13"/>
    </row>
    <row r="17394" ht="57.0" hidden="1" customHeight="1">
      <c r="A17394" s="20"/>
      <c r="B17394" s="21"/>
      <c r="C17394" s="12"/>
      <c r="D17394" s="13"/>
      <c r="E17394" s="13"/>
    </row>
    <row r="17395" ht="57.0" hidden="1" customHeight="1">
      <c r="A17395" s="20"/>
      <c r="B17395" s="21"/>
      <c r="C17395" s="12"/>
      <c r="D17395" s="13"/>
      <c r="E17395" s="13"/>
    </row>
    <row r="17396" ht="57.0" hidden="1" customHeight="1">
      <c r="A17396" s="20"/>
      <c r="B17396" s="21"/>
      <c r="C17396" s="12"/>
      <c r="D17396" s="13"/>
      <c r="E17396" s="13"/>
    </row>
    <row r="17397" ht="57.0" hidden="1" customHeight="1">
      <c r="A17397" s="20"/>
      <c r="B17397" s="21"/>
      <c r="C17397" s="12"/>
      <c r="D17397" s="13"/>
      <c r="E17397" s="13"/>
    </row>
    <row r="17398" ht="57.0" hidden="1" customHeight="1">
      <c r="A17398" s="20"/>
      <c r="B17398" s="21"/>
      <c r="C17398" s="12"/>
      <c r="D17398" s="13"/>
      <c r="E17398" s="13"/>
    </row>
    <row r="17399" ht="57.0" hidden="1" customHeight="1">
      <c r="A17399" s="20"/>
      <c r="B17399" s="21"/>
      <c r="C17399" s="12"/>
      <c r="D17399" s="13"/>
      <c r="E17399" s="13"/>
    </row>
    <row r="17400" ht="57.0" hidden="1" customHeight="1">
      <c r="A17400" s="20"/>
      <c r="B17400" s="21"/>
      <c r="C17400" s="12"/>
      <c r="D17400" s="13"/>
      <c r="E17400" s="13"/>
    </row>
    <row r="17401" ht="57.0" hidden="1" customHeight="1">
      <c r="A17401" s="20"/>
      <c r="B17401" s="21"/>
      <c r="C17401" s="12"/>
      <c r="D17401" s="13"/>
      <c r="E17401" s="13"/>
    </row>
    <row r="17402" ht="57.0" hidden="1" customHeight="1">
      <c r="A17402" s="20"/>
      <c r="B17402" s="21"/>
      <c r="C17402" s="12"/>
      <c r="D17402" s="13"/>
      <c r="E17402" s="13"/>
    </row>
    <row r="17403" ht="57.0" hidden="1" customHeight="1">
      <c r="A17403" s="20"/>
      <c r="B17403" s="21"/>
      <c r="C17403" s="12"/>
      <c r="D17403" s="13"/>
      <c r="E17403" s="13"/>
    </row>
    <row r="17404" ht="57.0" hidden="1" customHeight="1">
      <c r="A17404" s="20"/>
      <c r="B17404" s="21"/>
      <c r="C17404" s="12"/>
      <c r="D17404" s="13"/>
      <c r="E17404" s="13"/>
    </row>
    <row r="17405" ht="57.0" hidden="1" customHeight="1">
      <c r="A17405" s="20"/>
      <c r="B17405" s="21"/>
      <c r="C17405" s="12"/>
      <c r="D17405" s="13"/>
      <c r="E17405" s="13"/>
    </row>
    <row r="17406" ht="57.0" hidden="1" customHeight="1">
      <c r="A17406" s="20"/>
      <c r="B17406" s="21"/>
      <c r="C17406" s="12"/>
      <c r="D17406" s="13"/>
      <c r="E17406" s="13"/>
    </row>
    <row r="17407" ht="57.0" hidden="1" customHeight="1">
      <c r="A17407" s="20"/>
      <c r="B17407" s="21"/>
      <c r="C17407" s="12"/>
      <c r="D17407" s="13"/>
      <c r="E17407" s="13"/>
    </row>
    <row r="17408" ht="57.0" hidden="1" customHeight="1">
      <c r="A17408" s="20"/>
      <c r="B17408" s="21"/>
      <c r="C17408" s="12"/>
      <c r="D17408" s="13"/>
      <c r="E17408" s="13"/>
    </row>
    <row r="17409" ht="57.0" hidden="1" customHeight="1">
      <c r="A17409" s="20"/>
      <c r="B17409" s="21"/>
      <c r="C17409" s="12"/>
      <c r="D17409" s="13"/>
      <c r="E17409" s="13"/>
    </row>
    <row r="17410" ht="57.0" hidden="1" customHeight="1">
      <c r="A17410" s="20"/>
      <c r="B17410" s="21"/>
      <c r="C17410" s="12"/>
      <c r="D17410" s="13"/>
      <c r="E17410" s="13"/>
    </row>
    <row r="17411" ht="57.0" hidden="1" customHeight="1">
      <c r="A17411" s="20"/>
      <c r="B17411" s="21"/>
      <c r="C17411" s="12"/>
      <c r="D17411" s="13"/>
      <c r="E17411" s="13"/>
    </row>
    <row r="17412" ht="57.0" hidden="1" customHeight="1">
      <c r="A17412" s="20"/>
      <c r="B17412" s="21"/>
      <c r="C17412" s="12"/>
      <c r="D17412" s="13"/>
      <c r="E17412" s="13"/>
    </row>
    <row r="17413" ht="57.0" hidden="1" customHeight="1">
      <c r="A17413" s="20"/>
      <c r="B17413" s="21"/>
      <c r="C17413" s="12"/>
      <c r="D17413" s="13"/>
      <c r="E17413" s="13"/>
    </row>
    <row r="17414" ht="57.0" hidden="1" customHeight="1">
      <c r="A17414" s="20"/>
      <c r="B17414" s="21"/>
      <c r="C17414" s="12"/>
      <c r="D17414" s="13"/>
      <c r="E17414" s="13"/>
    </row>
    <row r="17415" ht="57.0" hidden="1" customHeight="1">
      <c r="A17415" s="20"/>
      <c r="B17415" s="21"/>
      <c r="C17415" s="12"/>
      <c r="D17415" s="13"/>
      <c r="E17415" s="13"/>
    </row>
    <row r="17416" ht="57.0" hidden="1" customHeight="1">
      <c r="A17416" s="20"/>
      <c r="B17416" s="21"/>
      <c r="C17416" s="12"/>
      <c r="D17416" s="13"/>
      <c r="E17416" s="13"/>
    </row>
    <row r="17417" ht="57.0" hidden="1" customHeight="1">
      <c r="A17417" s="20"/>
      <c r="B17417" s="21"/>
      <c r="C17417" s="12"/>
      <c r="D17417" s="13"/>
      <c r="E17417" s="13"/>
    </row>
    <row r="17418" ht="57.0" hidden="1" customHeight="1">
      <c r="A17418" s="20"/>
      <c r="B17418" s="21"/>
      <c r="C17418" s="12"/>
      <c r="D17418" s="13"/>
      <c r="E17418" s="13"/>
    </row>
    <row r="17419" ht="57.0" hidden="1" customHeight="1">
      <c r="A17419" s="20"/>
      <c r="B17419" s="21"/>
      <c r="C17419" s="12"/>
      <c r="D17419" s="13"/>
      <c r="E17419" s="13"/>
    </row>
    <row r="17420" ht="57.0" hidden="1" customHeight="1">
      <c r="A17420" s="20"/>
      <c r="B17420" s="21"/>
      <c r="C17420" s="12"/>
      <c r="D17420" s="13"/>
      <c r="E17420" s="13"/>
    </row>
    <row r="17421" ht="57.0" hidden="1" customHeight="1">
      <c r="A17421" s="20"/>
      <c r="B17421" s="21"/>
      <c r="C17421" s="12"/>
      <c r="D17421" s="13"/>
      <c r="E17421" s="13"/>
    </row>
    <row r="17422" ht="57.0" hidden="1" customHeight="1">
      <c r="A17422" s="20"/>
      <c r="B17422" s="21"/>
      <c r="C17422" s="12"/>
      <c r="D17422" s="13"/>
      <c r="E17422" s="13"/>
    </row>
    <row r="17423" ht="57.0" hidden="1" customHeight="1">
      <c r="A17423" s="20"/>
      <c r="B17423" s="21"/>
      <c r="C17423" s="12"/>
      <c r="D17423" s="13"/>
      <c r="E17423" s="13"/>
    </row>
    <row r="17424" ht="57.0" hidden="1" customHeight="1">
      <c r="A17424" s="20"/>
      <c r="B17424" s="21"/>
      <c r="C17424" s="12"/>
      <c r="D17424" s="13"/>
      <c r="E17424" s="13"/>
    </row>
    <row r="17425" ht="57.0" hidden="1" customHeight="1">
      <c r="A17425" s="20"/>
      <c r="B17425" s="21"/>
      <c r="C17425" s="12"/>
      <c r="D17425" s="13"/>
      <c r="E17425" s="13"/>
    </row>
    <row r="17426" ht="57.0" hidden="1" customHeight="1">
      <c r="A17426" s="20"/>
      <c r="B17426" s="21"/>
      <c r="C17426" s="12"/>
      <c r="D17426" s="13"/>
      <c r="E17426" s="13"/>
    </row>
    <row r="17427" ht="57.0" hidden="1" customHeight="1">
      <c r="A17427" s="20"/>
      <c r="B17427" s="21"/>
      <c r="C17427" s="12"/>
      <c r="D17427" s="13"/>
      <c r="E17427" s="13"/>
    </row>
    <row r="17428" ht="57.0" hidden="1" customHeight="1">
      <c r="A17428" s="20"/>
      <c r="B17428" s="21"/>
      <c r="C17428" s="12"/>
      <c r="D17428" s="13"/>
      <c r="E17428" s="13"/>
    </row>
    <row r="17429" ht="57.0" hidden="1" customHeight="1">
      <c r="A17429" s="20"/>
      <c r="B17429" s="21"/>
      <c r="C17429" s="12"/>
      <c r="D17429" s="13"/>
      <c r="E17429" s="13"/>
    </row>
    <row r="17430" ht="57.0" hidden="1" customHeight="1">
      <c r="A17430" s="20"/>
      <c r="B17430" s="21"/>
      <c r="C17430" s="12"/>
      <c r="D17430" s="13"/>
      <c r="E17430" s="13"/>
    </row>
    <row r="17431" ht="57.0" hidden="1" customHeight="1">
      <c r="A17431" s="20"/>
      <c r="B17431" s="21"/>
      <c r="C17431" s="12"/>
      <c r="D17431" s="13"/>
      <c r="E17431" s="13"/>
    </row>
    <row r="17432" ht="57.0" hidden="1" customHeight="1">
      <c r="A17432" s="20"/>
      <c r="B17432" s="21"/>
      <c r="C17432" s="12"/>
      <c r="D17432" s="13"/>
      <c r="E17432" s="13"/>
    </row>
    <row r="17433" ht="57.0" hidden="1" customHeight="1">
      <c r="A17433" s="20"/>
      <c r="B17433" s="21"/>
      <c r="C17433" s="12"/>
      <c r="D17433" s="13"/>
      <c r="E17433" s="13"/>
    </row>
    <row r="17434" ht="57.0" hidden="1" customHeight="1">
      <c r="A17434" s="20"/>
      <c r="B17434" s="21"/>
      <c r="C17434" s="12"/>
      <c r="D17434" s="13"/>
      <c r="E17434" s="13"/>
    </row>
    <row r="17435" ht="57.0" hidden="1" customHeight="1">
      <c r="A17435" s="20"/>
      <c r="B17435" s="21"/>
      <c r="C17435" s="12"/>
      <c r="D17435" s="13"/>
      <c r="E17435" s="13"/>
    </row>
    <row r="17436" ht="57.0" hidden="1" customHeight="1">
      <c r="A17436" s="20"/>
      <c r="B17436" s="21"/>
      <c r="C17436" s="12"/>
      <c r="D17436" s="13"/>
      <c r="E17436" s="13"/>
    </row>
    <row r="17437" ht="57.0" hidden="1" customHeight="1">
      <c r="A17437" s="20"/>
      <c r="B17437" s="21"/>
      <c r="C17437" s="12"/>
      <c r="D17437" s="13"/>
      <c r="E17437" s="13"/>
    </row>
    <row r="17438" ht="57.0" hidden="1" customHeight="1">
      <c r="A17438" s="20"/>
      <c r="B17438" s="21"/>
      <c r="C17438" s="12"/>
      <c r="D17438" s="13"/>
      <c r="E17438" s="13"/>
    </row>
    <row r="17439" ht="57.0" hidden="1" customHeight="1">
      <c r="A17439" s="20"/>
      <c r="B17439" s="21"/>
      <c r="C17439" s="12"/>
      <c r="D17439" s="13"/>
      <c r="E17439" s="13"/>
    </row>
    <row r="17440" ht="57.0" hidden="1" customHeight="1">
      <c r="A17440" s="20"/>
      <c r="B17440" s="21"/>
      <c r="C17440" s="12"/>
      <c r="D17440" s="13"/>
      <c r="E17440" s="13"/>
    </row>
    <row r="17441" ht="57.0" hidden="1" customHeight="1">
      <c r="A17441" s="20"/>
      <c r="B17441" s="21"/>
      <c r="C17441" s="12"/>
      <c r="D17441" s="13"/>
      <c r="E17441" s="13"/>
    </row>
    <row r="17442" ht="57.0" hidden="1" customHeight="1">
      <c r="A17442" s="20"/>
      <c r="B17442" s="21"/>
      <c r="C17442" s="12"/>
      <c r="D17442" s="13"/>
      <c r="E17442" s="13"/>
    </row>
    <row r="17443" ht="57.0" hidden="1" customHeight="1">
      <c r="A17443" s="20"/>
      <c r="B17443" s="21"/>
      <c r="C17443" s="12"/>
      <c r="D17443" s="13"/>
      <c r="E17443" s="13"/>
    </row>
    <row r="17444" ht="57.0" hidden="1" customHeight="1">
      <c r="A17444" s="20"/>
      <c r="B17444" s="21"/>
      <c r="C17444" s="12"/>
      <c r="D17444" s="13"/>
      <c r="E17444" s="13"/>
    </row>
    <row r="17445" ht="57.0" hidden="1" customHeight="1">
      <c r="A17445" s="20"/>
      <c r="B17445" s="21"/>
      <c r="C17445" s="12"/>
      <c r="D17445" s="13"/>
      <c r="E17445" s="13"/>
    </row>
    <row r="17446" ht="57.0" hidden="1" customHeight="1">
      <c r="A17446" s="20"/>
      <c r="B17446" s="21"/>
      <c r="C17446" s="12"/>
      <c r="D17446" s="13"/>
      <c r="E17446" s="13"/>
    </row>
    <row r="17447" ht="57.0" hidden="1" customHeight="1">
      <c r="A17447" s="20"/>
      <c r="B17447" s="21"/>
      <c r="C17447" s="12"/>
      <c r="D17447" s="13"/>
      <c r="E17447" s="13"/>
    </row>
    <row r="17448" ht="57.0" hidden="1" customHeight="1">
      <c r="A17448" s="20"/>
      <c r="B17448" s="21"/>
      <c r="C17448" s="12"/>
      <c r="D17448" s="13"/>
      <c r="E17448" s="13"/>
    </row>
    <row r="17449" ht="57.0" hidden="1" customHeight="1">
      <c r="A17449" s="20"/>
      <c r="B17449" s="21"/>
      <c r="C17449" s="12"/>
      <c r="D17449" s="13"/>
      <c r="E17449" s="13"/>
    </row>
    <row r="17450" ht="57.0" hidden="1" customHeight="1">
      <c r="A17450" s="20"/>
      <c r="B17450" s="21"/>
      <c r="C17450" s="12"/>
      <c r="D17450" s="13"/>
      <c r="E17450" s="13"/>
    </row>
    <row r="17451" ht="57.0" hidden="1" customHeight="1">
      <c r="A17451" s="20"/>
      <c r="B17451" s="21"/>
      <c r="C17451" s="12"/>
      <c r="D17451" s="13"/>
      <c r="E17451" s="13"/>
    </row>
    <row r="17452" ht="57.0" hidden="1" customHeight="1">
      <c r="A17452" s="20"/>
      <c r="B17452" s="21"/>
      <c r="C17452" s="12"/>
      <c r="D17452" s="13"/>
      <c r="E17452" s="13"/>
    </row>
    <row r="17453" ht="57.0" hidden="1" customHeight="1">
      <c r="A17453" s="20"/>
      <c r="B17453" s="21"/>
      <c r="C17453" s="12"/>
      <c r="D17453" s="13"/>
      <c r="E17453" s="13"/>
    </row>
    <row r="17454" ht="57.0" hidden="1" customHeight="1">
      <c r="A17454" s="20"/>
      <c r="B17454" s="21"/>
      <c r="C17454" s="12"/>
      <c r="D17454" s="13"/>
      <c r="E17454" s="13"/>
    </row>
    <row r="17455" ht="57.0" hidden="1" customHeight="1">
      <c r="A17455" s="20"/>
      <c r="B17455" s="21"/>
      <c r="C17455" s="12"/>
      <c r="D17455" s="13"/>
      <c r="E17455" s="13"/>
    </row>
    <row r="17456" ht="57.0" hidden="1" customHeight="1">
      <c r="A17456" s="20"/>
      <c r="B17456" s="21"/>
      <c r="C17456" s="12"/>
      <c r="D17456" s="13"/>
      <c r="E17456" s="13"/>
    </row>
    <row r="17457" ht="57.0" hidden="1" customHeight="1">
      <c r="A17457" s="20"/>
      <c r="B17457" s="21"/>
      <c r="C17457" s="12"/>
      <c r="D17457" s="13"/>
      <c r="E17457" s="13"/>
    </row>
    <row r="17458" ht="57.0" hidden="1" customHeight="1">
      <c r="A17458" s="20"/>
      <c r="B17458" s="21"/>
      <c r="C17458" s="12"/>
      <c r="D17458" s="13"/>
      <c r="E17458" s="13"/>
    </row>
    <row r="17459" ht="57.0" hidden="1" customHeight="1">
      <c r="A17459" s="20"/>
      <c r="B17459" s="21"/>
      <c r="C17459" s="12"/>
      <c r="D17459" s="13"/>
      <c r="E17459" s="13"/>
    </row>
    <row r="17460" ht="57.0" hidden="1" customHeight="1">
      <c r="A17460" s="20"/>
      <c r="B17460" s="21"/>
      <c r="C17460" s="12"/>
      <c r="D17460" s="13"/>
      <c r="E17460" s="13"/>
    </row>
    <row r="17461" ht="57.0" hidden="1" customHeight="1">
      <c r="A17461" s="20"/>
      <c r="B17461" s="21"/>
      <c r="C17461" s="12"/>
      <c r="D17461" s="13"/>
      <c r="E17461" s="13"/>
    </row>
    <row r="17462" ht="57.0" hidden="1" customHeight="1">
      <c r="A17462" s="20"/>
      <c r="B17462" s="21"/>
      <c r="C17462" s="12"/>
      <c r="D17462" s="13"/>
      <c r="E17462" s="13"/>
    </row>
    <row r="17463" ht="57.0" hidden="1" customHeight="1">
      <c r="A17463" s="20"/>
      <c r="B17463" s="21"/>
      <c r="C17463" s="12"/>
      <c r="D17463" s="13"/>
      <c r="E17463" s="13"/>
    </row>
    <row r="17464" ht="57.0" hidden="1" customHeight="1">
      <c r="A17464" s="20"/>
      <c r="B17464" s="21"/>
      <c r="C17464" s="12"/>
      <c r="D17464" s="13"/>
      <c r="E17464" s="13"/>
    </row>
    <row r="17465" ht="57.0" hidden="1" customHeight="1">
      <c r="A17465" s="20"/>
      <c r="B17465" s="21"/>
      <c r="C17465" s="12"/>
      <c r="D17465" s="13"/>
      <c r="E17465" s="13"/>
    </row>
    <row r="17466" ht="57.0" hidden="1" customHeight="1">
      <c r="A17466" s="20"/>
      <c r="B17466" s="21"/>
      <c r="C17466" s="12"/>
      <c r="D17466" s="13"/>
      <c r="E17466" s="13"/>
    </row>
    <row r="17467" ht="57.0" hidden="1" customHeight="1">
      <c r="A17467" s="20"/>
      <c r="B17467" s="21"/>
      <c r="C17467" s="12"/>
      <c r="D17467" s="13"/>
      <c r="E17467" s="13"/>
    </row>
    <row r="17468" ht="57.0" hidden="1" customHeight="1">
      <c r="A17468" s="20"/>
      <c r="B17468" s="21"/>
      <c r="C17468" s="12"/>
      <c r="D17468" s="13"/>
      <c r="E17468" s="13"/>
    </row>
    <row r="17469" ht="57.0" hidden="1" customHeight="1">
      <c r="A17469" s="20"/>
      <c r="B17469" s="21"/>
      <c r="C17469" s="12"/>
      <c r="D17469" s="13"/>
      <c r="E17469" s="13"/>
    </row>
    <row r="17470" ht="57.0" hidden="1" customHeight="1">
      <c r="A17470" s="20"/>
      <c r="B17470" s="21"/>
      <c r="C17470" s="12"/>
      <c r="D17470" s="13"/>
      <c r="E17470" s="13"/>
    </row>
    <row r="17471" ht="57.0" hidden="1" customHeight="1">
      <c r="A17471" s="20"/>
      <c r="B17471" s="21"/>
      <c r="C17471" s="12"/>
      <c r="D17471" s="13"/>
      <c r="E17471" s="13"/>
    </row>
    <row r="17472" ht="57.0" hidden="1" customHeight="1">
      <c r="A17472" s="20"/>
      <c r="B17472" s="21"/>
      <c r="C17472" s="12"/>
      <c r="D17472" s="13"/>
      <c r="E17472" s="13"/>
    </row>
    <row r="17473" ht="57.0" hidden="1" customHeight="1">
      <c r="A17473" s="20"/>
      <c r="B17473" s="21"/>
      <c r="C17473" s="12"/>
      <c r="D17473" s="13"/>
      <c r="E17473" s="13"/>
    </row>
    <row r="17474" ht="57.0" hidden="1" customHeight="1">
      <c r="A17474" s="20"/>
      <c r="B17474" s="21"/>
      <c r="C17474" s="12"/>
      <c r="D17474" s="13"/>
      <c r="E17474" s="13"/>
    </row>
    <row r="17475" ht="57.0" hidden="1" customHeight="1">
      <c r="A17475" s="20"/>
      <c r="B17475" s="21"/>
      <c r="C17475" s="12"/>
      <c r="D17475" s="13"/>
      <c r="E17475" s="13"/>
    </row>
    <row r="17476" ht="57.0" hidden="1" customHeight="1">
      <c r="A17476" s="20"/>
      <c r="B17476" s="21"/>
      <c r="C17476" s="12"/>
      <c r="D17476" s="13"/>
      <c r="E17476" s="13"/>
    </row>
    <row r="17477" ht="57.0" hidden="1" customHeight="1">
      <c r="A17477" s="20"/>
      <c r="B17477" s="21"/>
      <c r="C17477" s="12"/>
      <c r="D17477" s="13"/>
      <c r="E17477" s="13"/>
    </row>
    <row r="17478" ht="57.0" hidden="1" customHeight="1">
      <c r="A17478" s="20"/>
      <c r="B17478" s="21"/>
      <c r="C17478" s="12"/>
      <c r="D17478" s="13"/>
      <c r="E17478" s="13"/>
    </row>
    <row r="17479" ht="57.0" hidden="1" customHeight="1">
      <c r="A17479" s="20"/>
      <c r="B17479" s="21"/>
      <c r="C17479" s="12"/>
      <c r="D17479" s="13"/>
      <c r="E17479" s="13"/>
    </row>
    <row r="17480" ht="57.0" hidden="1" customHeight="1">
      <c r="A17480" s="20"/>
      <c r="B17480" s="21"/>
      <c r="C17480" s="12"/>
      <c r="D17480" s="13"/>
      <c r="E17480" s="13"/>
    </row>
    <row r="17481" ht="57.0" hidden="1" customHeight="1">
      <c r="A17481" s="20"/>
      <c r="B17481" s="21"/>
      <c r="C17481" s="12"/>
      <c r="D17481" s="13"/>
      <c r="E17481" s="13"/>
    </row>
    <row r="17482" ht="57.0" hidden="1" customHeight="1">
      <c r="A17482" s="20"/>
      <c r="B17482" s="21"/>
      <c r="C17482" s="12"/>
      <c r="D17482" s="13"/>
      <c r="E17482" s="13"/>
    </row>
    <row r="17483" ht="57.0" hidden="1" customHeight="1">
      <c r="A17483" s="20"/>
      <c r="B17483" s="21"/>
      <c r="C17483" s="12"/>
      <c r="D17483" s="13"/>
      <c r="E17483" s="13"/>
    </row>
    <row r="17484" ht="57.0" hidden="1" customHeight="1">
      <c r="A17484" s="20"/>
      <c r="B17484" s="21"/>
      <c r="C17484" s="12"/>
      <c r="D17484" s="13"/>
      <c r="E17484" s="13"/>
    </row>
    <row r="17485" ht="57.0" hidden="1" customHeight="1">
      <c r="A17485" s="20"/>
      <c r="B17485" s="21"/>
      <c r="C17485" s="12"/>
      <c r="D17485" s="13"/>
      <c r="E17485" s="13"/>
    </row>
    <row r="17486" ht="57.0" hidden="1" customHeight="1">
      <c r="A17486" s="20"/>
      <c r="B17486" s="21"/>
      <c r="C17486" s="12"/>
      <c r="D17486" s="13"/>
      <c r="E17486" s="13"/>
    </row>
    <row r="17487" ht="57.0" hidden="1" customHeight="1">
      <c r="A17487" s="20"/>
      <c r="B17487" s="21"/>
      <c r="C17487" s="12"/>
      <c r="D17487" s="13"/>
      <c r="E17487" s="13"/>
    </row>
    <row r="17488" ht="57.0" hidden="1" customHeight="1">
      <c r="A17488" s="20"/>
      <c r="B17488" s="21"/>
      <c r="C17488" s="12"/>
      <c r="D17488" s="13"/>
      <c r="E17488" s="13"/>
    </row>
    <row r="17489" ht="57.0" hidden="1" customHeight="1">
      <c r="A17489" s="20"/>
      <c r="B17489" s="21"/>
      <c r="C17489" s="12"/>
      <c r="D17489" s="13"/>
      <c r="E17489" s="13"/>
    </row>
    <row r="17490" ht="57.0" hidden="1" customHeight="1">
      <c r="A17490" s="20"/>
      <c r="B17490" s="21"/>
      <c r="C17490" s="12"/>
      <c r="D17490" s="13"/>
      <c r="E17490" s="13"/>
    </row>
    <row r="17491" ht="57.0" hidden="1" customHeight="1">
      <c r="A17491" s="20"/>
      <c r="B17491" s="21"/>
      <c r="C17491" s="12"/>
      <c r="D17491" s="13"/>
      <c r="E17491" s="13"/>
    </row>
    <row r="17492" ht="57.0" hidden="1" customHeight="1">
      <c r="A17492" s="20"/>
      <c r="B17492" s="21"/>
      <c r="C17492" s="12"/>
      <c r="D17492" s="13"/>
      <c r="E17492" s="13"/>
    </row>
    <row r="17493" ht="57.0" hidden="1" customHeight="1">
      <c r="A17493" s="20"/>
      <c r="B17493" s="21"/>
      <c r="C17493" s="12"/>
      <c r="D17493" s="13"/>
      <c r="E17493" s="13"/>
    </row>
    <row r="17494" ht="57.0" hidden="1" customHeight="1">
      <c r="A17494" s="20"/>
      <c r="B17494" s="21"/>
      <c r="C17494" s="12"/>
      <c r="D17494" s="13"/>
      <c r="E17494" s="13"/>
    </row>
    <row r="17495" ht="57.0" hidden="1" customHeight="1">
      <c r="A17495" s="20"/>
      <c r="B17495" s="21"/>
      <c r="C17495" s="12"/>
      <c r="D17495" s="13"/>
      <c r="E17495" s="13"/>
    </row>
    <row r="17496" ht="57.0" hidden="1" customHeight="1">
      <c r="A17496" s="20"/>
      <c r="B17496" s="21"/>
      <c r="C17496" s="12"/>
      <c r="D17496" s="13"/>
      <c r="E17496" s="13"/>
    </row>
    <row r="17497" ht="57.0" hidden="1" customHeight="1">
      <c r="A17497" s="20"/>
      <c r="B17497" s="21"/>
      <c r="C17497" s="12"/>
      <c r="D17497" s="13"/>
      <c r="E17497" s="13"/>
    </row>
    <row r="17498" ht="57.0" hidden="1" customHeight="1">
      <c r="A17498" s="20"/>
      <c r="B17498" s="21"/>
      <c r="C17498" s="12"/>
      <c r="D17498" s="13"/>
      <c r="E17498" s="13"/>
    </row>
    <row r="17499" ht="57.0" hidden="1" customHeight="1">
      <c r="A17499" s="20"/>
      <c r="B17499" s="21"/>
      <c r="C17499" s="12"/>
      <c r="D17499" s="13"/>
      <c r="E17499" s="13"/>
    </row>
    <row r="17500" ht="57.0" hidden="1" customHeight="1">
      <c r="A17500" s="20"/>
      <c r="B17500" s="21"/>
      <c r="C17500" s="12"/>
      <c r="D17500" s="13"/>
      <c r="E17500" s="13"/>
    </row>
    <row r="17501" ht="57.0" hidden="1" customHeight="1">
      <c r="A17501" s="20"/>
      <c r="B17501" s="21"/>
      <c r="C17501" s="12"/>
      <c r="D17501" s="13"/>
      <c r="E17501" s="13"/>
    </row>
    <row r="17502" ht="57.0" hidden="1" customHeight="1">
      <c r="A17502" s="20"/>
      <c r="B17502" s="21"/>
      <c r="C17502" s="12"/>
      <c r="D17502" s="13"/>
      <c r="E17502" s="13"/>
    </row>
    <row r="17503" ht="57.0" hidden="1" customHeight="1">
      <c r="A17503" s="20"/>
      <c r="B17503" s="21"/>
      <c r="C17503" s="12"/>
      <c r="D17503" s="13"/>
      <c r="E17503" s="13"/>
    </row>
    <row r="17504" ht="57.0" hidden="1" customHeight="1">
      <c r="A17504" s="20"/>
      <c r="B17504" s="21"/>
      <c r="C17504" s="12"/>
      <c r="D17504" s="13"/>
      <c r="E17504" s="13"/>
    </row>
    <row r="17505" ht="57.0" hidden="1" customHeight="1">
      <c r="A17505" s="20"/>
      <c r="B17505" s="21"/>
      <c r="C17505" s="12"/>
      <c r="D17505" s="13"/>
      <c r="E17505" s="13"/>
    </row>
    <row r="17506" ht="57.0" hidden="1" customHeight="1">
      <c r="A17506" s="20"/>
      <c r="B17506" s="21"/>
      <c r="C17506" s="12"/>
      <c r="D17506" s="13"/>
      <c r="E17506" s="13"/>
    </row>
    <row r="17507" ht="57.0" hidden="1" customHeight="1">
      <c r="A17507" s="20"/>
      <c r="B17507" s="21"/>
      <c r="C17507" s="12"/>
      <c r="D17507" s="13"/>
      <c r="E17507" s="13"/>
    </row>
    <row r="17508" ht="57.0" hidden="1" customHeight="1">
      <c r="A17508" s="20"/>
      <c r="B17508" s="21"/>
      <c r="C17508" s="12"/>
      <c r="D17508" s="13"/>
      <c r="E17508" s="13"/>
    </row>
    <row r="17509" ht="57.0" hidden="1" customHeight="1">
      <c r="A17509" s="20"/>
      <c r="B17509" s="21"/>
      <c r="C17509" s="12"/>
      <c r="D17509" s="13"/>
      <c r="E17509" s="13"/>
    </row>
    <row r="17510" ht="57.0" hidden="1" customHeight="1">
      <c r="A17510" s="20"/>
      <c r="B17510" s="21"/>
      <c r="C17510" s="12"/>
      <c r="D17510" s="13"/>
      <c r="E17510" s="13"/>
    </row>
    <row r="17511" ht="57.0" hidden="1" customHeight="1">
      <c r="A17511" s="20"/>
      <c r="B17511" s="21"/>
      <c r="C17511" s="12"/>
      <c r="D17511" s="13"/>
      <c r="E17511" s="13"/>
    </row>
    <row r="17512" ht="57.0" hidden="1" customHeight="1">
      <c r="A17512" s="20"/>
      <c r="B17512" s="21"/>
      <c r="C17512" s="12"/>
      <c r="D17512" s="13"/>
      <c r="E17512" s="13"/>
    </row>
    <row r="17513" ht="57.0" hidden="1" customHeight="1">
      <c r="A17513" s="20"/>
      <c r="B17513" s="21"/>
      <c r="C17513" s="12"/>
      <c r="D17513" s="13"/>
      <c r="E17513" s="13"/>
    </row>
    <row r="17514" ht="57.0" hidden="1" customHeight="1">
      <c r="A17514" s="20"/>
      <c r="B17514" s="21"/>
      <c r="C17514" s="12"/>
      <c r="D17514" s="13"/>
      <c r="E17514" s="13"/>
    </row>
    <row r="17515" ht="57.0" hidden="1" customHeight="1">
      <c r="A17515" s="20"/>
      <c r="B17515" s="21"/>
      <c r="C17515" s="12"/>
      <c r="D17515" s="13"/>
      <c r="E17515" s="13"/>
    </row>
    <row r="17516" ht="57.0" hidden="1" customHeight="1">
      <c r="A17516" s="20"/>
      <c r="B17516" s="21"/>
      <c r="C17516" s="12"/>
      <c r="D17516" s="13"/>
      <c r="E17516" s="13"/>
    </row>
    <row r="17517" ht="57.0" hidden="1" customHeight="1">
      <c r="A17517" s="20"/>
      <c r="B17517" s="21"/>
      <c r="C17517" s="12"/>
      <c r="D17517" s="13"/>
      <c r="E17517" s="13"/>
    </row>
    <row r="17518" ht="57.0" hidden="1" customHeight="1">
      <c r="A17518" s="20"/>
      <c r="B17518" s="21"/>
      <c r="C17518" s="12"/>
      <c r="D17518" s="13"/>
      <c r="E17518" s="13"/>
    </row>
    <row r="17519" ht="57.0" hidden="1" customHeight="1">
      <c r="A17519" s="20"/>
      <c r="B17519" s="21"/>
      <c r="C17519" s="12"/>
      <c r="D17519" s="13"/>
      <c r="E17519" s="13"/>
    </row>
    <row r="17520" ht="57.0" hidden="1" customHeight="1">
      <c r="A17520" s="20"/>
      <c r="B17520" s="21"/>
      <c r="C17520" s="12"/>
      <c r="D17520" s="13"/>
      <c r="E17520" s="13"/>
    </row>
    <row r="17521" ht="57.0" hidden="1" customHeight="1">
      <c r="A17521" s="20"/>
      <c r="B17521" s="21"/>
      <c r="C17521" s="12"/>
      <c r="D17521" s="13"/>
      <c r="E17521" s="13"/>
    </row>
    <row r="17522" ht="57.0" hidden="1" customHeight="1">
      <c r="A17522" s="20"/>
      <c r="B17522" s="21"/>
      <c r="C17522" s="12"/>
      <c r="D17522" s="13"/>
      <c r="E17522" s="13"/>
    </row>
    <row r="17523" ht="57.0" hidden="1" customHeight="1">
      <c r="A17523" s="20"/>
      <c r="B17523" s="21"/>
      <c r="C17523" s="12"/>
      <c r="D17523" s="13"/>
      <c r="E17523" s="13"/>
    </row>
    <row r="17524" ht="57.0" hidden="1" customHeight="1">
      <c r="A17524" s="20"/>
      <c r="B17524" s="21"/>
      <c r="C17524" s="12"/>
      <c r="D17524" s="13"/>
      <c r="E17524" s="13"/>
    </row>
    <row r="17525" ht="57.0" hidden="1" customHeight="1">
      <c r="A17525" s="20"/>
      <c r="B17525" s="21"/>
      <c r="C17525" s="12"/>
      <c r="D17525" s="13"/>
      <c r="E17525" s="13"/>
    </row>
    <row r="17526" ht="57.0" hidden="1" customHeight="1">
      <c r="A17526" s="20"/>
      <c r="B17526" s="21"/>
      <c r="C17526" s="12"/>
      <c r="D17526" s="13"/>
      <c r="E17526" s="13"/>
    </row>
    <row r="17527" ht="57.0" hidden="1" customHeight="1">
      <c r="A17527" s="20"/>
      <c r="B17527" s="21"/>
      <c r="C17527" s="12"/>
      <c r="D17527" s="13"/>
      <c r="E17527" s="13"/>
    </row>
    <row r="17528" ht="57.0" hidden="1" customHeight="1">
      <c r="A17528" s="20"/>
      <c r="B17528" s="21"/>
      <c r="C17528" s="12"/>
      <c r="D17528" s="13"/>
      <c r="E17528" s="13"/>
    </row>
    <row r="17529" ht="57.0" hidden="1" customHeight="1">
      <c r="A17529" s="20"/>
      <c r="B17529" s="21"/>
      <c r="C17529" s="12"/>
      <c r="D17529" s="13"/>
      <c r="E17529" s="13"/>
    </row>
    <row r="17530" ht="57.0" hidden="1" customHeight="1">
      <c r="A17530" s="20"/>
      <c r="B17530" s="21"/>
      <c r="C17530" s="12"/>
      <c r="D17530" s="13"/>
      <c r="E17530" s="13"/>
    </row>
    <row r="17531" ht="57.0" hidden="1" customHeight="1">
      <c r="A17531" s="20"/>
      <c r="B17531" s="21"/>
      <c r="C17531" s="12"/>
      <c r="D17531" s="13"/>
      <c r="E17531" s="13"/>
    </row>
    <row r="17532" ht="57.0" hidden="1" customHeight="1">
      <c r="A17532" s="20"/>
      <c r="B17532" s="21"/>
      <c r="C17532" s="12"/>
      <c r="D17532" s="13"/>
      <c r="E17532" s="13"/>
    </row>
    <row r="17533" ht="57.0" hidden="1" customHeight="1">
      <c r="A17533" s="20"/>
      <c r="B17533" s="21"/>
      <c r="C17533" s="12"/>
      <c r="D17533" s="13"/>
      <c r="E17533" s="13"/>
    </row>
    <row r="17534" ht="57.0" hidden="1" customHeight="1">
      <c r="A17534" s="20"/>
      <c r="B17534" s="21"/>
      <c r="C17534" s="12"/>
      <c r="D17534" s="13"/>
      <c r="E17534" s="13"/>
    </row>
    <row r="17535" ht="57.0" hidden="1" customHeight="1">
      <c r="A17535" s="20"/>
      <c r="B17535" s="21"/>
      <c r="C17535" s="12"/>
      <c r="D17535" s="13"/>
      <c r="E17535" s="13"/>
    </row>
    <row r="17536" ht="57.0" hidden="1" customHeight="1">
      <c r="A17536" s="20"/>
      <c r="B17536" s="21"/>
      <c r="C17536" s="12"/>
      <c r="D17536" s="13"/>
      <c r="E17536" s="13"/>
    </row>
    <row r="17537" ht="57.0" hidden="1" customHeight="1">
      <c r="A17537" s="20"/>
      <c r="B17537" s="21"/>
      <c r="C17537" s="12"/>
      <c r="D17537" s="13"/>
      <c r="E17537" s="13"/>
    </row>
    <row r="17538" ht="57.0" hidden="1" customHeight="1">
      <c r="A17538" s="20"/>
      <c r="B17538" s="21"/>
      <c r="C17538" s="12"/>
      <c r="D17538" s="13"/>
      <c r="E17538" s="13"/>
    </row>
    <row r="17539" ht="57.0" hidden="1" customHeight="1">
      <c r="A17539" s="20"/>
      <c r="B17539" s="21"/>
      <c r="C17539" s="12"/>
      <c r="D17539" s="13"/>
      <c r="E17539" s="13"/>
    </row>
    <row r="17540" ht="57.0" hidden="1" customHeight="1">
      <c r="A17540" s="20"/>
      <c r="B17540" s="21"/>
      <c r="C17540" s="12"/>
      <c r="D17540" s="13"/>
      <c r="E17540" s="13"/>
    </row>
    <row r="17541" ht="57.0" hidden="1" customHeight="1">
      <c r="A17541" s="20"/>
      <c r="B17541" s="21"/>
      <c r="C17541" s="12"/>
      <c r="D17541" s="13"/>
      <c r="E17541" s="13"/>
    </row>
    <row r="17542" ht="57.0" hidden="1" customHeight="1">
      <c r="A17542" s="20"/>
      <c r="B17542" s="21"/>
      <c r="C17542" s="12"/>
      <c r="D17542" s="13"/>
      <c r="E17542" s="13"/>
    </row>
    <row r="17543" ht="57.0" hidden="1" customHeight="1">
      <c r="A17543" s="20"/>
      <c r="B17543" s="21"/>
      <c r="C17543" s="12"/>
      <c r="D17543" s="13"/>
      <c r="E17543" s="13"/>
    </row>
    <row r="17544" ht="57.0" hidden="1" customHeight="1">
      <c r="A17544" s="20"/>
      <c r="B17544" s="21"/>
      <c r="C17544" s="12"/>
      <c r="D17544" s="13"/>
      <c r="E17544" s="13"/>
    </row>
    <row r="17545" ht="57.0" hidden="1" customHeight="1">
      <c r="A17545" s="20"/>
      <c r="B17545" s="21"/>
      <c r="C17545" s="12"/>
      <c r="D17545" s="13"/>
      <c r="E17545" s="13"/>
    </row>
    <row r="17546" ht="57.0" hidden="1" customHeight="1">
      <c r="A17546" s="20"/>
      <c r="B17546" s="21"/>
      <c r="C17546" s="12"/>
      <c r="D17546" s="13"/>
      <c r="E17546" s="13"/>
    </row>
    <row r="17547" ht="57.0" hidden="1" customHeight="1">
      <c r="A17547" s="20"/>
      <c r="B17547" s="21"/>
      <c r="C17547" s="12"/>
      <c r="D17547" s="13"/>
      <c r="E17547" s="13"/>
    </row>
    <row r="17548" ht="57.0" hidden="1" customHeight="1">
      <c r="A17548" s="20"/>
      <c r="B17548" s="21"/>
      <c r="C17548" s="12"/>
      <c r="D17548" s="13"/>
      <c r="E17548" s="13"/>
    </row>
    <row r="17549" ht="57.0" hidden="1" customHeight="1">
      <c r="A17549" s="20"/>
      <c r="B17549" s="21"/>
      <c r="C17549" s="12"/>
      <c r="D17549" s="13"/>
      <c r="E17549" s="13"/>
    </row>
    <row r="17550" ht="57.0" hidden="1" customHeight="1">
      <c r="A17550" s="20"/>
      <c r="B17550" s="21"/>
      <c r="C17550" s="12"/>
      <c r="D17550" s="13"/>
      <c r="E17550" s="13"/>
    </row>
    <row r="17551" ht="57.0" hidden="1" customHeight="1">
      <c r="A17551" s="20"/>
      <c r="B17551" s="21"/>
      <c r="C17551" s="12"/>
      <c r="D17551" s="13"/>
      <c r="E17551" s="13"/>
    </row>
    <row r="17552" ht="57.0" hidden="1" customHeight="1">
      <c r="A17552" s="20"/>
      <c r="B17552" s="21"/>
      <c r="C17552" s="12"/>
      <c r="D17552" s="13"/>
      <c r="E17552" s="13"/>
    </row>
    <row r="17553" ht="57.0" hidden="1" customHeight="1">
      <c r="A17553" s="20"/>
      <c r="B17553" s="21"/>
      <c r="C17553" s="12"/>
      <c r="D17553" s="13"/>
      <c r="E17553" s="13"/>
    </row>
    <row r="17554" ht="57.0" hidden="1" customHeight="1">
      <c r="A17554" s="20"/>
      <c r="B17554" s="21"/>
      <c r="C17554" s="12"/>
      <c r="D17554" s="13"/>
      <c r="E17554" s="13"/>
    </row>
    <row r="17555" ht="57.0" hidden="1" customHeight="1">
      <c r="A17555" s="20"/>
      <c r="B17555" s="21"/>
      <c r="C17555" s="12"/>
      <c r="D17555" s="13"/>
      <c r="E17555" s="13"/>
    </row>
    <row r="17556" ht="57.0" hidden="1" customHeight="1">
      <c r="A17556" s="20"/>
      <c r="B17556" s="21"/>
      <c r="C17556" s="12"/>
      <c r="D17556" s="13"/>
      <c r="E17556" s="13"/>
    </row>
    <row r="17557" ht="57.0" hidden="1" customHeight="1">
      <c r="A17557" s="20"/>
      <c r="B17557" s="21"/>
      <c r="C17557" s="12"/>
      <c r="D17557" s="13"/>
      <c r="E17557" s="13"/>
    </row>
    <row r="17558" ht="57.0" hidden="1" customHeight="1">
      <c r="A17558" s="20"/>
      <c r="B17558" s="21"/>
      <c r="C17558" s="12"/>
      <c r="D17558" s="13"/>
      <c r="E17558" s="13"/>
    </row>
    <row r="17559" ht="57.0" hidden="1" customHeight="1">
      <c r="A17559" s="20"/>
      <c r="B17559" s="21"/>
      <c r="C17559" s="12"/>
      <c r="D17559" s="13"/>
      <c r="E17559" s="13"/>
    </row>
    <row r="17560" ht="57.0" hidden="1" customHeight="1">
      <c r="A17560" s="20"/>
      <c r="B17560" s="21"/>
      <c r="C17560" s="12"/>
      <c r="D17560" s="13"/>
      <c r="E17560" s="13"/>
    </row>
    <row r="17561" ht="57.0" hidden="1" customHeight="1">
      <c r="A17561" s="20"/>
      <c r="B17561" s="21"/>
      <c r="C17561" s="12"/>
      <c r="D17561" s="13"/>
      <c r="E17561" s="13"/>
    </row>
    <row r="17562" ht="57.0" hidden="1" customHeight="1">
      <c r="A17562" s="20"/>
      <c r="B17562" s="21"/>
      <c r="C17562" s="12"/>
      <c r="D17562" s="13"/>
      <c r="E17562" s="13"/>
    </row>
    <row r="17563" ht="57.0" hidden="1" customHeight="1">
      <c r="A17563" s="20"/>
      <c r="B17563" s="21"/>
      <c r="C17563" s="12"/>
      <c r="D17563" s="13"/>
      <c r="E17563" s="13"/>
    </row>
    <row r="17564" ht="57.0" hidden="1" customHeight="1">
      <c r="A17564" s="20"/>
      <c r="B17564" s="21"/>
      <c r="C17564" s="12"/>
      <c r="D17564" s="13"/>
      <c r="E17564" s="13"/>
    </row>
    <row r="17565" ht="57.0" hidden="1" customHeight="1">
      <c r="A17565" s="20"/>
      <c r="B17565" s="21"/>
      <c r="C17565" s="12"/>
      <c r="D17565" s="13"/>
      <c r="E17565" s="13"/>
    </row>
    <row r="17566" ht="57.0" hidden="1" customHeight="1">
      <c r="A17566" s="20"/>
      <c r="B17566" s="21"/>
      <c r="C17566" s="12"/>
      <c r="D17566" s="13"/>
      <c r="E17566" s="13"/>
    </row>
    <row r="17567" ht="57.0" hidden="1" customHeight="1">
      <c r="A17567" s="20"/>
      <c r="B17567" s="21"/>
      <c r="C17567" s="12"/>
      <c r="D17567" s="13"/>
      <c r="E17567" s="13"/>
    </row>
    <row r="17568" ht="57.0" hidden="1" customHeight="1">
      <c r="A17568" s="20"/>
      <c r="B17568" s="21"/>
      <c r="C17568" s="12"/>
      <c r="D17568" s="13"/>
      <c r="E17568" s="13"/>
    </row>
    <row r="17569" ht="57.0" hidden="1" customHeight="1">
      <c r="A17569" s="20"/>
      <c r="B17569" s="21"/>
      <c r="C17569" s="12"/>
      <c r="D17569" s="13"/>
      <c r="E17569" s="13"/>
    </row>
    <row r="17570" ht="57.0" hidden="1" customHeight="1">
      <c r="A17570" s="20"/>
      <c r="B17570" s="21"/>
      <c r="C17570" s="12"/>
      <c r="D17570" s="13"/>
      <c r="E17570" s="13"/>
    </row>
    <row r="17571" ht="57.0" hidden="1" customHeight="1">
      <c r="A17571" s="20"/>
      <c r="B17571" s="21"/>
      <c r="C17571" s="12"/>
      <c r="D17571" s="13"/>
      <c r="E17571" s="13"/>
    </row>
    <row r="17572" ht="57.0" hidden="1" customHeight="1">
      <c r="A17572" s="20"/>
      <c r="B17572" s="21"/>
      <c r="C17572" s="12"/>
      <c r="D17572" s="13"/>
      <c r="E17572" s="13"/>
    </row>
    <row r="17573" ht="57.0" hidden="1" customHeight="1">
      <c r="A17573" s="20"/>
      <c r="B17573" s="21"/>
      <c r="C17573" s="12"/>
      <c r="D17573" s="13"/>
      <c r="E17573" s="13"/>
    </row>
    <row r="17574" ht="57.0" hidden="1" customHeight="1">
      <c r="A17574" s="20"/>
      <c r="B17574" s="21"/>
      <c r="C17574" s="12"/>
      <c r="D17574" s="13"/>
      <c r="E17574" s="13"/>
    </row>
    <row r="17575" ht="57.0" hidden="1" customHeight="1">
      <c r="A17575" s="20"/>
      <c r="B17575" s="21"/>
      <c r="C17575" s="12"/>
      <c r="D17575" s="13"/>
      <c r="E17575" s="13"/>
    </row>
    <row r="17576" ht="57.0" hidden="1" customHeight="1">
      <c r="A17576" s="20"/>
      <c r="B17576" s="21"/>
      <c r="C17576" s="12"/>
      <c r="D17576" s="13"/>
      <c r="E17576" s="13"/>
    </row>
    <row r="17577" ht="57.0" hidden="1" customHeight="1">
      <c r="A17577" s="20"/>
      <c r="B17577" s="21"/>
      <c r="C17577" s="12"/>
      <c r="D17577" s="13"/>
      <c r="E17577" s="13"/>
    </row>
    <row r="17578" ht="57.0" hidden="1" customHeight="1">
      <c r="A17578" s="20"/>
      <c r="B17578" s="21"/>
      <c r="C17578" s="12"/>
      <c r="D17578" s="13"/>
      <c r="E17578" s="13"/>
    </row>
    <row r="17579" ht="57.0" hidden="1" customHeight="1">
      <c r="A17579" s="20"/>
      <c r="B17579" s="21"/>
      <c r="C17579" s="12"/>
      <c r="D17579" s="13"/>
      <c r="E17579" s="13"/>
    </row>
    <row r="17580" ht="57.0" hidden="1" customHeight="1">
      <c r="A17580" s="20"/>
      <c r="B17580" s="21"/>
      <c r="C17580" s="12"/>
      <c r="D17580" s="13"/>
      <c r="E17580" s="13"/>
    </row>
    <row r="17581" ht="57.0" hidden="1" customHeight="1">
      <c r="A17581" s="20"/>
      <c r="B17581" s="21"/>
      <c r="C17581" s="12"/>
      <c r="D17581" s="13"/>
      <c r="E17581" s="13"/>
    </row>
    <row r="17582" ht="57.0" hidden="1" customHeight="1">
      <c r="A17582" s="20"/>
      <c r="B17582" s="21"/>
      <c r="C17582" s="12"/>
      <c r="D17582" s="13"/>
      <c r="E17582" s="13"/>
    </row>
    <row r="17583" ht="57.0" hidden="1" customHeight="1">
      <c r="A17583" s="20"/>
      <c r="B17583" s="21"/>
      <c r="C17583" s="12"/>
      <c r="D17583" s="13"/>
      <c r="E17583" s="13"/>
    </row>
    <row r="17584" ht="57.0" hidden="1" customHeight="1">
      <c r="A17584" s="20"/>
      <c r="B17584" s="21"/>
      <c r="C17584" s="12"/>
      <c r="D17584" s="13"/>
      <c r="E17584" s="13"/>
    </row>
    <row r="17585" ht="57.0" hidden="1" customHeight="1">
      <c r="A17585" s="20"/>
      <c r="B17585" s="21"/>
      <c r="C17585" s="12"/>
      <c r="D17585" s="13"/>
      <c r="E17585" s="13"/>
    </row>
    <row r="17586" ht="57.0" hidden="1" customHeight="1">
      <c r="A17586" s="20"/>
      <c r="B17586" s="21"/>
      <c r="C17586" s="12"/>
      <c r="D17586" s="13"/>
      <c r="E17586" s="13"/>
    </row>
    <row r="17587" ht="57.0" hidden="1" customHeight="1">
      <c r="A17587" s="20"/>
      <c r="B17587" s="21"/>
      <c r="C17587" s="12"/>
      <c r="D17587" s="13"/>
      <c r="E17587" s="13"/>
    </row>
    <row r="17588" ht="57.0" hidden="1" customHeight="1">
      <c r="A17588" s="20"/>
      <c r="B17588" s="21"/>
      <c r="C17588" s="12"/>
      <c r="D17588" s="13"/>
      <c r="E17588" s="13"/>
    </row>
    <row r="17589" ht="57.0" hidden="1" customHeight="1">
      <c r="A17589" s="20"/>
      <c r="B17589" s="21"/>
      <c r="C17589" s="12"/>
      <c r="D17589" s="13"/>
      <c r="E17589" s="13"/>
    </row>
    <row r="17590" ht="57.0" hidden="1" customHeight="1">
      <c r="A17590" s="20"/>
      <c r="B17590" s="21"/>
      <c r="C17590" s="12"/>
      <c r="D17590" s="13"/>
      <c r="E17590" s="13"/>
    </row>
    <row r="17591" ht="57.0" hidden="1" customHeight="1">
      <c r="A17591" s="20"/>
      <c r="B17591" s="21"/>
      <c r="C17591" s="12"/>
      <c r="D17591" s="13"/>
      <c r="E17591" s="13"/>
    </row>
    <row r="17592" ht="57.0" hidden="1" customHeight="1">
      <c r="A17592" s="20"/>
      <c r="B17592" s="21"/>
      <c r="C17592" s="12"/>
      <c r="D17592" s="13"/>
      <c r="E17592" s="13"/>
    </row>
    <row r="17593" ht="57.0" hidden="1" customHeight="1">
      <c r="A17593" s="20"/>
      <c r="B17593" s="21"/>
      <c r="C17593" s="12"/>
      <c r="D17593" s="13"/>
      <c r="E17593" s="13"/>
    </row>
    <row r="17594" ht="57.0" hidden="1" customHeight="1">
      <c r="A17594" s="20"/>
      <c r="B17594" s="21"/>
      <c r="C17594" s="12"/>
      <c r="D17594" s="13"/>
      <c r="E17594" s="13"/>
    </row>
    <row r="17595" ht="57.0" hidden="1" customHeight="1">
      <c r="A17595" s="20"/>
      <c r="B17595" s="21"/>
      <c r="C17595" s="12"/>
      <c r="D17595" s="13"/>
      <c r="E17595" s="13"/>
    </row>
    <row r="17596" ht="57.0" hidden="1" customHeight="1">
      <c r="A17596" s="20"/>
      <c r="B17596" s="21"/>
      <c r="C17596" s="12"/>
      <c r="D17596" s="13"/>
      <c r="E17596" s="13"/>
    </row>
    <row r="17597" ht="57.0" hidden="1" customHeight="1">
      <c r="A17597" s="20"/>
      <c r="B17597" s="21"/>
      <c r="C17597" s="12"/>
      <c r="D17597" s="13"/>
      <c r="E17597" s="13"/>
    </row>
    <row r="17598" ht="57.0" hidden="1" customHeight="1">
      <c r="A17598" s="20"/>
      <c r="B17598" s="21"/>
      <c r="C17598" s="12"/>
      <c r="D17598" s="13"/>
      <c r="E17598" s="13"/>
    </row>
    <row r="17599" ht="57.0" hidden="1" customHeight="1">
      <c r="A17599" s="20"/>
      <c r="B17599" s="21"/>
      <c r="C17599" s="12"/>
      <c r="D17599" s="13"/>
      <c r="E17599" s="13"/>
    </row>
    <row r="17600" ht="57.0" hidden="1" customHeight="1">
      <c r="A17600" s="20"/>
      <c r="B17600" s="21"/>
      <c r="C17600" s="12"/>
      <c r="D17600" s="13"/>
      <c r="E17600" s="13"/>
    </row>
    <row r="17601" ht="57.0" hidden="1" customHeight="1">
      <c r="A17601" s="20"/>
      <c r="B17601" s="21"/>
      <c r="C17601" s="12"/>
      <c r="D17601" s="13"/>
      <c r="E17601" s="13"/>
    </row>
    <row r="17602" ht="57.0" hidden="1" customHeight="1">
      <c r="A17602" s="20"/>
      <c r="B17602" s="21"/>
      <c r="C17602" s="12"/>
      <c r="D17602" s="13"/>
      <c r="E17602" s="13"/>
    </row>
    <row r="17603" ht="57.0" hidden="1" customHeight="1">
      <c r="A17603" s="20"/>
      <c r="B17603" s="21"/>
      <c r="C17603" s="12"/>
      <c r="D17603" s="13"/>
      <c r="E17603" s="13"/>
    </row>
    <row r="17604" ht="57.0" hidden="1" customHeight="1">
      <c r="A17604" s="20"/>
      <c r="B17604" s="21"/>
      <c r="C17604" s="12"/>
      <c r="D17604" s="13"/>
      <c r="E17604" s="13"/>
    </row>
    <row r="17605" ht="57.0" hidden="1" customHeight="1">
      <c r="A17605" s="20"/>
      <c r="B17605" s="21"/>
      <c r="C17605" s="12"/>
      <c r="D17605" s="13"/>
      <c r="E17605" s="13"/>
    </row>
    <row r="17606" ht="57.0" hidden="1" customHeight="1">
      <c r="A17606" s="20"/>
      <c r="B17606" s="21"/>
      <c r="C17606" s="12"/>
      <c r="D17606" s="13"/>
      <c r="E17606" s="13"/>
    </row>
    <row r="17607" ht="57.0" hidden="1" customHeight="1">
      <c r="A17607" s="20"/>
      <c r="B17607" s="21"/>
      <c r="C17607" s="12"/>
      <c r="D17607" s="13"/>
      <c r="E17607" s="13"/>
    </row>
    <row r="17608" ht="57.0" hidden="1" customHeight="1">
      <c r="A17608" s="20"/>
      <c r="B17608" s="21"/>
      <c r="C17608" s="12"/>
      <c r="D17608" s="13"/>
      <c r="E17608" s="13"/>
    </row>
    <row r="17609" ht="57.0" hidden="1" customHeight="1">
      <c r="A17609" s="20"/>
      <c r="B17609" s="21"/>
      <c r="C17609" s="12"/>
      <c r="D17609" s="13"/>
      <c r="E17609" s="13"/>
    </row>
    <row r="17610" ht="57.0" hidden="1" customHeight="1">
      <c r="A17610" s="20"/>
      <c r="B17610" s="21"/>
      <c r="C17610" s="12"/>
      <c r="D17610" s="13"/>
      <c r="E17610" s="13"/>
    </row>
    <row r="17611" ht="57.0" hidden="1" customHeight="1">
      <c r="A17611" s="20"/>
      <c r="B17611" s="21"/>
      <c r="C17611" s="12"/>
      <c r="D17611" s="13"/>
      <c r="E17611" s="13"/>
    </row>
    <row r="17612" ht="57.0" hidden="1" customHeight="1">
      <c r="A17612" s="20"/>
      <c r="B17612" s="21"/>
      <c r="C17612" s="12"/>
      <c r="D17612" s="13"/>
      <c r="E17612" s="13"/>
    </row>
    <row r="17613" ht="57.0" hidden="1" customHeight="1">
      <c r="A17613" s="20"/>
      <c r="B17613" s="21"/>
      <c r="C17613" s="12"/>
      <c r="D17613" s="13"/>
      <c r="E17613" s="13"/>
    </row>
    <row r="17614" ht="57.0" hidden="1" customHeight="1">
      <c r="A17614" s="20"/>
      <c r="B17614" s="21"/>
      <c r="C17614" s="12"/>
      <c r="D17614" s="13"/>
      <c r="E17614" s="13"/>
    </row>
    <row r="17615" ht="57.0" hidden="1" customHeight="1">
      <c r="A17615" s="20"/>
      <c r="B17615" s="21"/>
      <c r="C17615" s="12"/>
      <c r="D17615" s="13"/>
      <c r="E17615" s="13"/>
    </row>
    <row r="17616" ht="57.0" hidden="1" customHeight="1">
      <c r="A17616" s="20"/>
      <c r="B17616" s="21"/>
      <c r="C17616" s="12"/>
      <c r="D17616" s="13"/>
      <c r="E17616" s="13"/>
    </row>
    <row r="17617" ht="57.0" hidden="1" customHeight="1">
      <c r="A17617" s="20"/>
      <c r="B17617" s="21"/>
      <c r="C17617" s="12"/>
      <c r="D17617" s="13"/>
      <c r="E17617" s="13"/>
    </row>
    <row r="17618" ht="57.0" hidden="1" customHeight="1">
      <c r="A17618" s="20"/>
      <c r="B17618" s="21"/>
      <c r="C17618" s="12"/>
      <c r="D17618" s="13"/>
      <c r="E17618" s="13"/>
    </row>
    <row r="17619" ht="57.0" hidden="1" customHeight="1">
      <c r="A17619" s="20"/>
      <c r="B17619" s="21"/>
      <c r="C17619" s="12"/>
      <c r="D17619" s="13"/>
      <c r="E17619" s="13"/>
    </row>
    <row r="17620" ht="57.0" hidden="1" customHeight="1">
      <c r="A17620" s="20"/>
      <c r="B17620" s="21"/>
      <c r="C17620" s="12"/>
      <c r="D17620" s="13"/>
      <c r="E17620" s="13"/>
    </row>
    <row r="17621" ht="57.0" hidden="1" customHeight="1">
      <c r="A17621" s="20"/>
      <c r="B17621" s="21"/>
      <c r="C17621" s="12"/>
      <c r="D17621" s="13"/>
      <c r="E17621" s="13"/>
    </row>
    <row r="17622" ht="57.0" hidden="1" customHeight="1">
      <c r="A17622" s="20"/>
      <c r="B17622" s="21"/>
      <c r="C17622" s="12"/>
      <c r="D17622" s="13"/>
      <c r="E17622" s="13"/>
    </row>
    <row r="17623" ht="57.0" hidden="1" customHeight="1">
      <c r="A17623" s="20"/>
      <c r="B17623" s="21"/>
      <c r="C17623" s="12"/>
      <c r="D17623" s="13"/>
      <c r="E17623" s="13"/>
    </row>
    <row r="17624" ht="57.0" hidden="1" customHeight="1">
      <c r="A17624" s="20"/>
      <c r="B17624" s="21"/>
      <c r="C17624" s="12"/>
      <c r="D17624" s="13"/>
      <c r="E17624" s="13"/>
    </row>
    <row r="17625" ht="57.0" hidden="1" customHeight="1">
      <c r="A17625" s="20"/>
      <c r="B17625" s="21"/>
      <c r="C17625" s="12"/>
      <c r="D17625" s="13"/>
      <c r="E17625" s="13"/>
    </row>
    <row r="17626" ht="57.0" hidden="1" customHeight="1">
      <c r="A17626" s="20"/>
      <c r="B17626" s="21"/>
      <c r="C17626" s="12"/>
      <c r="D17626" s="13"/>
      <c r="E17626" s="13"/>
    </row>
    <row r="17627" ht="57.0" hidden="1" customHeight="1">
      <c r="A17627" s="20"/>
      <c r="B17627" s="21"/>
      <c r="C17627" s="12"/>
      <c r="D17627" s="13"/>
      <c r="E17627" s="13"/>
    </row>
    <row r="17628" ht="57.0" hidden="1" customHeight="1">
      <c r="A17628" s="20"/>
      <c r="B17628" s="21"/>
      <c r="C17628" s="12"/>
      <c r="D17628" s="13"/>
      <c r="E17628" s="13"/>
    </row>
    <row r="17629" ht="57.0" hidden="1" customHeight="1">
      <c r="A17629" s="20"/>
      <c r="B17629" s="21"/>
      <c r="C17629" s="12"/>
      <c r="D17629" s="13"/>
      <c r="E17629" s="13"/>
    </row>
    <row r="17630" ht="57.0" hidden="1" customHeight="1">
      <c r="A17630" s="20"/>
      <c r="B17630" s="21"/>
      <c r="C17630" s="12"/>
      <c r="D17630" s="13"/>
      <c r="E17630" s="13"/>
    </row>
    <row r="17631" ht="57.0" hidden="1" customHeight="1">
      <c r="A17631" s="20"/>
      <c r="B17631" s="21"/>
      <c r="C17631" s="12"/>
      <c r="D17631" s="13"/>
      <c r="E17631" s="13"/>
    </row>
    <row r="17632" ht="57.0" hidden="1" customHeight="1">
      <c r="A17632" s="20"/>
      <c r="B17632" s="21"/>
      <c r="C17632" s="12"/>
      <c r="D17632" s="13"/>
      <c r="E17632" s="13"/>
    </row>
    <row r="17633" ht="57.0" hidden="1" customHeight="1">
      <c r="A17633" s="20"/>
      <c r="B17633" s="21"/>
      <c r="C17633" s="12"/>
      <c r="D17633" s="13"/>
      <c r="E17633" s="13"/>
    </row>
    <row r="17634" ht="57.0" hidden="1" customHeight="1">
      <c r="A17634" s="20"/>
      <c r="B17634" s="21"/>
      <c r="C17634" s="12"/>
      <c r="D17634" s="13"/>
      <c r="E17634" s="13"/>
    </row>
    <row r="17635" ht="57.0" hidden="1" customHeight="1">
      <c r="A17635" s="20"/>
      <c r="B17635" s="21"/>
      <c r="C17635" s="12"/>
      <c r="D17635" s="13"/>
      <c r="E17635" s="13"/>
    </row>
    <row r="17636" ht="57.0" hidden="1" customHeight="1">
      <c r="A17636" s="20"/>
      <c r="B17636" s="21"/>
      <c r="C17636" s="12"/>
      <c r="D17636" s="13"/>
      <c r="E17636" s="13"/>
    </row>
    <row r="17637" ht="57.0" hidden="1" customHeight="1">
      <c r="A17637" s="20"/>
      <c r="B17637" s="21"/>
      <c r="C17637" s="12"/>
      <c r="D17637" s="13"/>
      <c r="E17637" s="13"/>
    </row>
    <row r="17638" ht="57.0" hidden="1" customHeight="1">
      <c r="A17638" s="20"/>
      <c r="B17638" s="21"/>
      <c r="C17638" s="12"/>
      <c r="D17638" s="13"/>
      <c r="E17638" s="13"/>
    </row>
    <row r="17639" ht="57.0" hidden="1" customHeight="1">
      <c r="A17639" s="20"/>
      <c r="B17639" s="21"/>
      <c r="C17639" s="12"/>
      <c r="D17639" s="13"/>
      <c r="E17639" s="13"/>
    </row>
    <row r="17640" ht="57.0" hidden="1" customHeight="1">
      <c r="A17640" s="20"/>
      <c r="B17640" s="21"/>
      <c r="C17640" s="12"/>
      <c r="D17640" s="13"/>
      <c r="E17640" s="13"/>
    </row>
    <row r="17641" ht="57.0" hidden="1" customHeight="1">
      <c r="A17641" s="20"/>
      <c r="B17641" s="21"/>
      <c r="C17641" s="12"/>
      <c r="D17641" s="13"/>
      <c r="E17641" s="13"/>
    </row>
    <row r="17642" ht="57.0" hidden="1" customHeight="1">
      <c r="A17642" s="20"/>
      <c r="B17642" s="21"/>
      <c r="C17642" s="12"/>
      <c r="D17642" s="13"/>
      <c r="E17642" s="13"/>
    </row>
    <row r="17643" ht="57.0" hidden="1" customHeight="1">
      <c r="A17643" s="20"/>
      <c r="B17643" s="21"/>
      <c r="C17643" s="12"/>
      <c r="D17643" s="13"/>
      <c r="E17643" s="13"/>
    </row>
    <row r="17644" ht="57.0" hidden="1" customHeight="1">
      <c r="A17644" s="20"/>
      <c r="B17644" s="21"/>
      <c r="C17644" s="12"/>
      <c r="D17644" s="13"/>
      <c r="E17644" s="13"/>
    </row>
    <row r="17645" ht="57.0" hidden="1" customHeight="1">
      <c r="A17645" s="20"/>
      <c r="B17645" s="21"/>
      <c r="C17645" s="12"/>
      <c r="D17645" s="13"/>
      <c r="E17645" s="13"/>
    </row>
    <row r="17646" ht="57.0" hidden="1" customHeight="1">
      <c r="A17646" s="20"/>
      <c r="B17646" s="21"/>
      <c r="C17646" s="12"/>
      <c r="D17646" s="13"/>
      <c r="E17646" s="13"/>
    </row>
    <row r="17647" ht="57.0" hidden="1" customHeight="1">
      <c r="A17647" s="20"/>
      <c r="B17647" s="21"/>
      <c r="C17647" s="12"/>
      <c r="D17647" s="13"/>
      <c r="E17647" s="13"/>
    </row>
    <row r="17648" ht="57.0" hidden="1" customHeight="1">
      <c r="A17648" s="20"/>
      <c r="B17648" s="21"/>
      <c r="C17648" s="12"/>
      <c r="D17648" s="13"/>
      <c r="E17648" s="13"/>
    </row>
    <row r="17649" ht="57.0" hidden="1" customHeight="1">
      <c r="A17649" s="20"/>
      <c r="B17649" s="21"/>
      <c r="C17649" s="12"/>
      <c r="D17649" s="13"/>
      <c r="E17649" s="13"/>
    </row>
    <row r="17650" ht="57.0" hidden="1" customHeight="1">
      <c r="A17650" s="20"/>
      <c r="B17650" s="21"/>
      <c r="C17650" s="12"/>
      <c r="D17650" s="13"/>
      <c r="E17650" s="13"/>
    </row>
    <row r="17651" ht="57.0" hidden="1" customHeight="1">
      <c r="A17651" s="20"/>
      <c r="B17651" s="21"/>
      <c r="C17651" s="12"/>
      <c r="D17651" s="13"/>
      <c r="E17651" s="13"/>
    </row>
    <row r="17652" ht="57.0" hidden="1" customHeight="1">
      <c r="A17652" s="20"/>
      <c r="B17652" s="21"/>
      <c r="C17652" s="12"/>
      <c r="D17652" s="13"/>
      <c r="E17652" s="13"/>
    </row>
    <row r="17653" ht="57.0" hidden="1" customHeight="1">
      <c r="A17653" s="20"/>
      <c r="B17653" s="21"/>
      <c r="C17653" s="12"/>
      <c r="D17653" s="13"/>
      <c r="E17653" s="13"/>
    </row>
    <row r="17654" ht="57.0" hidden="1" customHeight="1">
      <c r="A17654" s="20"/>
      <c r="B17654" s="21"/>
      <c r="C17654" s="12"/>
      <c r="D17654" s="13"/>
      <c r="E17654" s="13"/>
    </row>
    <row r="17655" ht="57.0" hidden="1" customHeight="1">
      <c r="A17655" s="20"/>
      <c r="B17655" s="21"/>
      <c r="C17655" s="12"/>
      <c r="D17655" s="13"/>
      <c r="E17655" s="13"/>
    </row>
    <row r="17656" ht="57.0" hidden="1" customHeight="1">
      <c r="A17656" s="20"/>
      <c r="B17656" s="21"/>
      <c r="C17656" s="12"/>
      <c r="D17656" s="13"/>
      <c r="E17656" s="13"/>
    </row>
    <row r="17657" ht="57.0" hidden="1" customHeight="1">
      <c r="A17657" s="20"/>
      <c r="B17657" s="21"/>
      <c r="C17657" s="12"/>
      <c r="D17657" s="13"/>
      <c r="E17657" s="13"/>
    </row>
    <row r="17658" ht="57.0" hidden="1" customHeight="1">
      <c r="A17658" s="20"/>
      <c r="B17658" s="21"/>
      <c r="C17658" s="12"/>
      <c r="D17658" s="13"/>
      <c r="E17658" s="13"/>
    </row>
    <row r="17659" ht="57.0" hidden="1" customHeight="1">
      <c r="A17659" s="20"/>
      <c r="B17659" s="21"/>
      <c r="C17659" s="12"/>
      <c r="D17659" s="13"/>
      <c r="E17659" s="13"/>
    </row>
    <row r="17660" ht="57.0" hidden="1" customHeight="1">
      <c r="A17660" s="20"/>
      <c r="B17660" s="21"/>
      <c r="C17660" s="12"/>
      <c r="D17660" s="13"/>
      <c r="E17660" s="13"/>
    </row>
    <row r="17661" ht="57.0" hidden="1" customHeight="1">
      <c r="A17661" s="20"/>
      <c r="B17661" s="21"/>
      <c r="C17661" s="12"/>
      <c r="D17661" s="13"/>
      <c r="E17661" s="13"/>
    </row>
    <row r="17662" ht="57.0" hidden="1" customHeight="1">
      <c r="A17662" s="20"/>
      <c r="B17662" s="21"/>
      <c r="C17662" s="12"/>
      <c r="D17662" s="13"/>
      <c r="E17662" s="13"/>
    </row>
    <row r="17663" ht="57.0" hidden="1" customHeight="1">
      <c r="A17663" s="20"/>
      <c r="B17663" s="21"/>
      <c r="C17663" s="12"/>
      <c r="D17663" s="13"/>
      <c r="E17663" s="13"/>
    </row>
    <row r="17664" ht="57.0" hidden="1" customHeight="1">
      <c r="A17664" s="20"/>
      <c r="B17664" s="21"/>
      <c r="C17664" s="12"/>
      <c r="D17664" s="13"/>
      <c r="E17664" s="13"/>
    </row>
    <row r="17665" ht="57.0" hidden="1" customHeight="1">
      <c r="A17665" s="20"/>
      <c r="B17665" s="21"/>
      <c r="C17665" s="12"/>
      <c r="D17665" s="13"/>
      <c r="E17665" s="13"/>
    </row>
    <row r="17666" ht="57.0" hidden="1" customHeight="1">
      <c r="A17666" s="20"/>
      <c r="B17666" s="21"/>
      <c r="C17666" s="12"/>
      <c r="D17666" s="13"/>
      <c r="E17666" s="13"/>
    </row>
    <row r="17667" ht="57.0" hidden="1" customHeight="1">
      <c r="A17667" s="20"/>
      <c r="B17667" s="21"/>
      <c r="C17667" s="12"/>
      <c r="D17667" s="13"/>
      <c r="E17667" s="13"/>
    </row>
    <row r="17668" ht="57.0" hidden="1" customHeight="1">
      <c r="A17668" s="20"/>
      <c r="B17668" s="21"/>
      <c r="C17668" s="12"/>
      <c r="D17668" s="13"/>
      <c r="E17668" s="13"/>
    </row>
    <row r="17669" ht="57.0" hidden="1" customHeight="1">
      <c r="A17669" s="20"/>
      <c r="B17669" s="21"/>
      <c r="C17669" s="12"/>
      <c r="D17669" s="13"/>
      <c r="E17669" s="13"/>
    </row>
    <row r="17670" ht="57.0" hidden="1" customHeight="1">
      <c r="A17670" s="20"/>
      <c r="B17670" s="21"/>
      <c r="C17670" s="12"/>
      <c r="D17670" s="13"/>
      <c r="E17670" s="13"/>
    </row>
    <row r="17671" ht="57.0" hidden="1" customHeight="1">
      <c r="A17671" s="20"/>
      <c r="B17671" s="21"/>
      <c r="C17671" s="12"/>
      <c r="D17671" s="13"/>
      <c r="E17671" s="13"/>
    </row>
    <row r="17672" ht="57.0" hidden="1" customHeight="1">
      <c r="A17672" s="20"/>
      <c r="B17672" s="21"/>
      <c r="C17672" s="12"/>
      <c r="D17672" s="13"/>
      <c r="E17672" s="13"/>
    </row>
    <row r="17673" ht="57.0" hidden="1" customHeight="1">
      <c r="A17673" s="20"/>
      <c r="B17673" s="21"/>
      <c r="C17673" s="12"/>
      <c r="D17673" s="13"/>
      <c r="E17673" s="13"/>
    </row>
    <row r="17674" ht="57.0" hidden="1" customHeight="1">
      <c r="A17674" s="20"/>
      <c r="B17674" s="21"/>
      <c r="C17674" s="12"/>
      <c r="D17674" s="13"/>
      <c r="E17674" s="13"/>
    </row>
    <row r="17675" ht="57.0" hidden="1" customHeight="1">
      <c r="A17675" s="20"/>
      <c r="B17675" s="21"/>
      <c r="C17675" s="12"/>
      <c r="D17675" s="13"/>
      <c r="E17675" s="13"/>
    </row>
    <row r="17676" ht="57.0" hidden="1" customHeight="1">
      <c r="A17676" s="20"/>
      <c r="B17676" s="21"/>
      <c r="C17676" s="12"/>
      <c r="D17676" s="13"/>
      <c r="E17676" s="13"/>
    </row>
    <row r="17677" ht="57.0" hidden="1" customHeight="1">
      <c r="A17677" s="20"/>
      <c r="B17677" s="21"/>
      <c r="C17677" s="12"/>
      <c r="D17677" s="13"/>
      <c r="E17677" s="13"/>
    </row>
    <row r="17678" ht="57.0" hidden="1" customHeight="1">
      <c r="A17678" s="20"/>
      <c r="B17678" s="21"/>
      <c r="C17678" s="12"/>
      <c r="D17678" s="13"/>
      <c r="E17678" s="13"/>
    </row>
    <row r="17679" ht="57.0" hidden="1" customHeight="1">
      <c r="A17679" s="20"/>
      <c r="B17679" s="21"/>
      <c r="C17679" s="12"/>
      <c r="D17679" s="13"/>
      <c r="E17679" s="13"/>
    </row>
    <row r="17680" ht="57.0" hidden="1" customHeight="1">
      <c r="A17680" s="20"/>
      <c r="B17680" s="21"/>
      <c r="C17680" s="12"/>
      <c r="D17680" s="13"/>
      <c r="E17680" s="13"/>
    </row>
    <row r="17681" ht="57.0" hidden="1" customHeight="1">
      <c r="A17681" s="20"/>
      <c r="B17681" s="21"/>
      <c r="C17681" s="12"/>
      <c r="D17681" s="13"/>
      <c r="E17681" s="13"/>
    </row>
    <row r="17682" ht="57.0" hidden="1" customHeight="1">
      <c r="A17682" s="20"/>
      <c r="B17682" s="21"/>
      <c r="C17682" s="12"/>
      <c r="D17682" s="13"/>
      <c r="E17682" s="13"/>
    </row>
    <row r="17683" ht="57.0" hidden="1" customHeight="1">
      <c r="A17683" s="20"/>
      <c r="B17683" s="21"/>
      <c r="C17683" s="12"/>
      <c r="D17683" s="13"/>
      <c r="E17683" s="13"/>
    </row>
    <row r="17684" ht="57.0" hidden="1" customHeight="1">
      <c r="A17684" s="20"/>
      <c r="B17684" s="21"/>
      <c r="C17684" s="12"/>
      <c r="D17684" s="13"/>
      <c r="E17684" s="13"/>
    </row>
    <row r="17685" ht="57.0" hidden="1" customHeight="1">
      <c r="A17685" s="20"/>
      <c r="B17685" s="21"/>
      <c r="C17685" s="12"/>
      <c r="D17685" s="13"/>
      <c r="E17685" s="13"/>
    </row>
    <row r="17686" ht="57.0" hidden="1" customHeight="1">
      <c r="A17686" s="20"/>
      <c r="B17686" s="21"/>
      <c r="C17686" s="12"/>
      <c r="D17686" s="13"/>
      <c r="E17686" s="13"/>
    </row>
    <row r="17687" ht="57.0" hidden="1" customHeight="1">
      <c r="A17687" s="20"/>
      <c r="B17687" s="21"/>
      <c r="C17687" s="12"/>
      <c r="D17687" s="13"/>
      <c r="E17687" s="13"/>
    </row>
    <row r="17688" ht="57.0" hidden="1" customHeight="1">
      <c r="A17688" s="20"/>
      <c r="B17688" s="21"/>
      <c r="C17688" s="12"/>
      <c r="D17688" s="13"/>
      <c r="E17688" s="13"/>
    </row>
    <row r="17689" ht="57.0" hidden="1" customHeight="1">
      <c r="A17689" s="20"/>
      <c r="B17689" s="21"/>
      <c r="C17689" s="12"/>
      <c r="D17689" s="13"/>
      <c r="E17689" s="13"/>
    </row>
    <row r="17690" ht="57.0" hidden="1" customHeight="1">
      <c r="A17690" s="20"/>
      <c r="B17690" s="21"/>
      <c r="C17690" s="12"/>
      <c r="D17690" s="13"/>
      <c r="E17690" s="13"/>
    </row>
    <row r="17691" ht="57.0" hidden="1" customHeight="1">
      <c r="A17691" s="20"/>
      <c r="B17691" s="21"/>
      <c r="C17691" s="12"/>
      <c r="D17691" s="13"/>
      <c r="E17691" s="13"/>
    </row>
    <row r="17692" ht="57.0" hidden="1" customHeight="1">
      <c r="A17692" s="20"/>
      <c r="B17692" s="21"/>
      <c r="C17692" s="12"/>
      <c r="D17692" s="13"/>
      <c r="E17692" s="13"/>
    </row>
    <row r="17693" ht="57.0" hidden="1" customHeight="1">
      <c r="A17693" s="20"/>
      <c r="B17693" s="21"/>
      <c r="C17693" s="12"/>
      <c r="D17693" s="13"/>
      <c r="E17693" s="13"/>
    </row>
    <row r="17694" ht="57.0" hidden="1" customHeight="1">
      <c r="A17694" s="20"/>
      <c r="B17694" s="21"/>
      <c r="C17694" s="12"/>
      <c r="D17694" s="13"/>
      <c r="E17694" s="13"/>
    </row>
    <row r="17695" ht="57.0" hidden="1" customHeight="1">
      <c r="A17695" s="20"/>
      <c r="B17695" s="21"/>
      <c r="C17695" s="12"/>
      <c r="D17695" s="13"/>
      <c r="E17695" s="13"/>
    </row>
    <row r="17696" ht="57.0" hidden="1" customHeight="1">
      <c r="A17696" s="20"/>
      <c r="B17696" s="21"/>
      <c r="C17696" s="12"/>
      <c r="D17696" s="13"/>
      <c r="E17696" s="13"/>
    </row>
    <row r="17697" ht="57.0" hidden="1" customHeight="1">
      <c r="A17697" s="20"/>
      <c r="B17697" s="21"/>
      <c r="C17697" s="12"/>
      <c r="D17697" s="13"/>
      <c r="E17697" s="13"/>
    </row>
    <row r="17698" ht="57.0" hidden="1" customHeight="1">
      <c r="A17698" s="20"/>
      <c r="B17698" s="21"/>
      <c r="C17698" s="12"/>
      <c r="D17698" s="13"/>
      <c r="E17698" s="13"/>
    </row>
    <row r="17699" ht="57.0" hidden="1" customHeight="1">
      <c r="A17699" s="20"/>
      <c r="B17699" s="21"/>
      <c r="C17699" s="12"/>
      <c r="D17699" s="13"/>
      <c r="E17699" s="13"/>
    </row>
    <row r="17700" ht="57.0" hidden="1" customHeight="1">
      <c r="A17700" s="20"/>
      <c r="B17700" s="21"/>
      <c r="C17700" s="12"/>
      <c r="D17700" s="13"/>
      <c r="E17700" s="13"/>
    </row>
    <row r="17701" ht="57.0" hidden="1" customHeight="1">
      <c r="A17701" s="20"/>
      <c r="B17701" s="21"/>
      <c r="C17701" s="12"/>
      <c r="D17701" s="13"/>
      <c r="E17701" s="13"/>
    </row>
    <row r="17702" ht="57.0" hidden="1" customHeight="1">
      <c r="A17702" s="20"/>
      <c r="B17702" s="21"/>
      <c r="C17702" s="12"/>
      <c r="D17702" s="13"/>
      <c r="E17702" s="13"/>
    </row>
    <row r="17703" ht="57.0" hidden="1" customHeight="1">
      <c r="A17703" s="20"/>
      <c r="B17703" s="21"/>
      <c r="C17703" s="12"/>
      <c r="D17703" s="13"/>
      <c r="E17703" s="13"/>
    </row>
    <row r="17704" ht="57.0" hidden="1" customHeight="1">
      <c r="A17704" s="20"/>
      <c r="B17704" s="21"/>
      <c r="C17704" s="12"/>
      <c r="D17704" s="13"/>
      <c r="E17704" s="13"/>
    </row>
    <row r="17705" ht="57.0" hidden="1" customHeight="1">
      <c r="A17705" s="20"/>
      <c r="B17705" s="21"/>
      <c r="C17705" s="12"/>
      <c r="D17705" s="13"/>
      <c r="E17705" s="13"/>
    </row>
    <row r="17706" ht="57.0" hidden="1" customHeight="1">
      <c r="A17706" s="20"/>
      <c r="B17706" s="21"/>
      <c r="C17706" s="12"/>
      <c r="D17706" s="13"/>
      <c r="E17706" s="13"/>
    </row>
    <row r="17707" ht="57.0" hidden="1" customHeight="1">
      <c r="A17707" s="20"/>
      <c r="B17707" s="21"/>
      <c r="C17707" s="12"/>
      <c r="D17707" s="13"/>
      <c r="E17707" s="13"/>
    </row>
    <row r="17708" ht="57.0" hidden="1" customHeight="1">
      <c r="A17708" s="20"/>
      <c r="B17708" s="21"/>
      <c r="C17708" s="12"/>
      <c r="D17708" s="13"/>
      <c r="E17708" s="13"/>
    </row>
    <row r="17709" ht="57.0" hidden="1" customHeight="1">
      <c r="A17709" s="20"/>
      <c r="B17709" s="21"/>
      <c r="C17709" s="12"/>
      <c r="D17709" s="13"/>
      <c r="E17709" s="13"/>
    </row>
    <row r="17710" ht="57.0" hidden="1" customHeight="1">
      <c r="A17710" s="20"/>
      <c r="B17710" s="21"/>
      <c r="C17710" s="12"/>
      <c r="D17710" s="13"/>
      <c r="E17710" s="13"/>
    </row>
    <row r="17711" ht="57.0" hidden="1" customHeight="1">
      <c r="A17711" s="20"/>
      <c r="B17711" s="21"/>
      <c r="C17711" s="12"/>
      <c r="D17711" s="13"/>
      <c r="E17711" s="13"/>
    </row>
    <row r="17712" ht="57.0" hidden="1" customHeight="1">
      <c r="A17712" s="20"/>
      <c r="B17712" s="21"/>
      <c r="C17712" s="12"/>
      <c r="D17712" s="13"/>
      <c r="E17712" s="13"/>
    </row>
    <row r="17713" ht="57.0" hidden="1" customHeight="1">
      <c r="A17713" s="20"/>
      <c r="B17713" s="21"/>
      <c r="C17713" s="12"/>
      <c r="D17713" s="13"/>
      <c r="E17713" s="13"/>
    </row>
    <row r="17714" ht="57.0" hidden="1" customHeight="1">
      <c r="A17714" s="20"/>
      <c r="B17714" s="21"/>
      <c r="C17714" s="12"/>
      <c r="D17714" s="13"/>
      <c r="E17714" s="13"/>
    </row>
    <row r="17715" ht="57.0" hidden="1" customHeight="1">
      <c r="A17715" s="20"/>
      <c r="B17715" s="21"/>
      <c r="C17715" s="12"/>
      <c r="D17715" s="13"/>
      <c r="E17715" s="13"/>
    </row>
    <row r="17716" ht="57.0" hidden="1" customHeight="1">
      <c r="A17716" s="20"/>
      <c r="B17716" s="21"/>
      <c r="C17716" s="12"/>
      <c r="D17716" s="13"/>
      <c r="E17716" s="13"/>
    </row>
    <row r="17717" ht="57.0" hidden="1" customHeight="1">
      <c r="A17717" s="20"/>
      <c r="B17717" s="21"/>
      <c r="C17717" s="12"/>
      <c r="D17717" s="13"/>
      <c r="E17717" s="13"/>
    </row>
    <row r="17718" ht="57.0" hidden="1" customHeight="1">
      <c r="A17718" s="20"/>
      <c r="B17718" s="21"/>
      <c r="C17718" s="12"/>
      <c r="D17718" s="13"/>
      <c r="E17718" s="13"/>
    </row>
    <row r="17719" ht="57.0" hidden="1" customHeight="1">
      <c r="A17719" s="20"/>
      <c r="B17719" s="21"/>
      <c r="C17719" s="12"/>
      <c r="D17719" s="13"/>
      <c r="E17719" s="13"/>
    </row>
    <row r="17720" ht="57.0" hidden="1" customHeight="1">
      <c r="A17720" s="20"/>
      <c r="B17720" s="21"/>
      <c r="C17720" s="12"/>
      <c r="D17720" s="13"/>
      <c r="E17720" s="13"/>
    </row>
    <row r="17721" ht="57.0" hidden="1" customHeight="1">
      <c r="A17721" s="20"/>
      <c r="B17721" s="21"/>
      <c r="C17721" s="12"/>
      <c r="D17721" s="13"/>
      <c r="E17721" s="13"/>
    </row>
    <row r="17722" ht="57.0" hidden="1" customHeight="1">
      <c r="A17722" s="20"/>
      <c r="B17722" s="21"/>
      <c r="C17722" s="12"/>
      <c r="D17722" s="13"/>
      <c r="E17722" s="13"/>
    </row>
    <row r="17723" ht="57.0" hidden="1" customHeight="1">
      <c r="A17723" s="20"/>
      <c r="B17723" s="21"/>
      <c r="C17723" s="12"/>
      <c r="D17723" s="13"/>
      <c r="E17723" s="13"/>
    </row>
    <row r="17724" ht="57.0" hidden="1" customHeight="1">
      <c r="A17724" s="20"/>
      <c r="B17724" s="21"/>
      <c r="C17724" s="12"/>
      <c r="D17724" s="13"/>
      <c r="E17724" s="13"/>
    </row>
    <row r="17725" ht="57.0" hidden="1" customHeight="1">
      <c r="A17725" s="20"/>
      <c r="B17725" s="21"/>
      <c r="C17725" s="12"/>
      <c r="D17725" s="13"/>
      <c r="E17725" s="13"/>
    </row>
    <row r="17726" ht="57.0" hidden="1" customHeight="1">
      <c r="A17726" s="20"/>
      <c r="B17726" s="21"/>
      <c r="C17726" s="12"/>
      <c r="D17726" s="13"/>
      <c r="E17726" s="13"/>
    </row>
    <row r="17727" ht="57.0" hidden="1" customHeight="1">
      <c r="A17727" s="20"/>
      <c r="B17727" s="21"/>
      <c r="C17727" s="12"/>
      <c r="D17727" s="13"/>
      <c r="E17727" s="13"/>
    </row>
    <row r="17728" ht="57.0" hidden="1" customHeight="1">
      <c r="A17728" s="20"/>
      <c r="B17728" s="21"/>
      <c r="C17728" s="12"/>
      <c r="D17728" s="13"/>
      <c r="E17728" s="13"/>
    </row>
    <row r="17729" ht="57.0" hidden="1" customHeight="1">
      <c r="A17729" s="20"/>
      <c r="B17729" s="21"/>
      <c r="C17729" s="12"/>
      <c r="D17729" s="13"/>
      <c r="E17729" s="13"/>
    </row>
    <row r="17730" ht="57.0" hidden="1" customHeight="1">
      <c r="A17730" s="20"/>
      <c r="B17730" s="21"/>
      <c r="C17730" s="12"/>
      <c r="D17730" s="13"/>
      <c r="E17730" s="13"/>
    </row>
    <row r="17731" ht="57.0" hidden="1" customHeight="1">
      <c r="A17731" s="20"/>
      <c r="B17731" s="21"/>
      <c r="C17731" s="12"/>
      <c r="D17731" s="13"/>
      <c r="E17731" s="13"/>
    </row>
    <row r="17732" ht="57.0" hidden="1" customHeight="1">
      <c r="A17732" s="20"/>
      <c r="B17732" s="21"/>
      <c r="C17732" s="12"/>
      <c r="D17732" s="13"/>
      <c r="E17732" s="13"/>
    </row>
    <row r="17733" ht="57.0" hidden="1" customHeight="1">
      <c r="A17733" s="20"/>
      <c r="B17733" s="21"/>
      <c r="C17733" s="12"/>
      <c r="D17733" s="13"/>
      <c r="E17733" s="13"/>
    </row>
    <row r="17734" ht="57.0" hidden="1" customHeight="1">
      <c r="A17734" s="20"/>
      <c r="B17734" s="21"/>
      <c r="C17734" s="12"/>
      <c r="D17734" s="13"/>
      <c r="E17734" s="13"/>
    </row>
    <row r="17735" ht="57.0" hidden="1" customHeight="1">
      <c r="A17735" s="20"/>
      <c r="B17735" s="21"/>
      <c r="C17735" s="12"/>
      <c r="D17735" s="13"/>
      <c r="E17735" s="13"/>
    </row>
    <row r="17736" ht="57.0" hidden="1" customHeight="1">
      <c r="A17736" s="20"/>
      <c r="B17736" s="21"/>
      <c r="C17736" s="12"/>
      <c r="D17736" s="13"/>
      <c r="E17736" s="13"/>
    </row>
    <row r="17737" ht="57.0" hidden="1" customHeight="1">
      <c r="A17737" s="20"/>
      <c r="B17737" s="21"/>
      <c r="C17737" s="12"/>
      <c r="D17737" s="13"/>
      <c r="E17737" s="13"/>
    </row>
    <row r="17738" ht="57.0" hidden="1" customHeight="1">
      <c r="A17738" s="20"/>
      <c r="B17738" s="21"/>
      <c r="C17738" s="12"/>
      <c r="D17738" s="13"/>
      <c r="E17738" s="13"/>
    </row>
    <row r="17739" ht="57.0" hidden="1" customHeight="1">
      <c r="A17739" s="20"/>
      <c r="B17739" s="21"/>
      <c r="C17739" s="12"/>
      <c r="D17739" s="13"/>
      <c r="E17739" s="13"/>
    </row>
    <row r="17740" ht="57.0" hidden="1" customHeight="1">
      <c r="A17740" s="20"/>
      <c r="B17740" s="21"/>
      <c r="C17740" s="12"/>
      <c r="D17740" s="13"/>
      <c r="E17740" s="13"/>
    </row>
    <row r="17741" ht="57.0" hidden="1" customHeight="1">
      <c r="A17741" s="20"/>
      <c r="B17741" s="21"/>
      <c r="C17741" s="12"/>
      <c r="D17741" s="13"/>
      <c r="E17741" s="13"/>
    </row>
    <row r="17742" ht="57.0" hidden="1" customHeight="1">
      <c r="A17742" s="20"/>
      <c r="B17742" s="21"/>
      <c r="C17742" s="12"/>
      <c r="D17742" s="13"/>
      <c r="E17742" s="13"/>
    </row>
    <row r="17743" ht="57.0" hidden="1" customHeight="1">
      <c r="A17743" s="20"/>
      <c r="B17743" s="21"/>
      <c r="C17743" s="12"/>
      <c r="D17743" s="13"/>
      <c r="E17743" s="13"/>
    </row>
    <row r="17744" ht="57.0" hidden="1" customHeight="1">
      <c r="A17744" s="20"/>
      <c r="B17744" s="21"/>
      <c r="C17744" s="12"/>
      <c r="D17744" s="13"/>
      <c r="E17744" s="13"/>
    </row>
    <row r="17745" ht="57.0" hidden="1" customHeight="1">
      <c r="A17745" s="20"/>
      <c r="B17745" s="21"/>
      <c r="C17745" s="12"/>
      <c r="D17745" s="13"/>
      <c r="E17745" s="13"/>
    </row>
    <row r="17746" ht="57.0" hidden="1" customHeight="1">
      <c r="A17746" s="20"/>
      <c r="B17746" s="21"/>
      <c r="C17746" s="12"/>
      <c r="D17746" s="13"/>
      <c r="E17746" s="13"/>
    </row>
    <row r="17747" ht="57.0" hidden="1" customHeight="1">
      <c r="A17747" s="20"/>
      <c r="B17747" s="21"/>
      <c r="C17747" s="12"/>
      <c r="D17747" s="13"/>
      <c r="E17747" s="13"/>
    </row>
    <row r="17748" ht="57.0" hidden="1" customHeight="1">
      <c r="A17748" s="20"/>
      <c r="B17748" s="21"/>
      <c r="C17748" s="12"/>
      <c r="D17748" s="13"/>
      <c r="E17748" s="13"/>
    </row>
    <row r="17749" ht="57.0" hidden="1" customHeight="1">
      <c r="A17749" s="20"/>
      <c r="B17749" s="21"/>
      <c r="C17749" s="12"/>
      <c r="D17749" s="13"/>
      <c r="E17749" s="13"/>
    </row>
    <row r="17750" ht="57.0" hidden="1" customHeight="1">
      <c r="A17750" s="20"/>
      <c r="B17750" s="21"/>
      <c r="C17750" s="12"/>
      <c r="D17750" s="13"/>
      <c r="E17750" s="13"/>
    </row>
    <row r="17751" ht="57.0" hidden="1" customHeight="1">
      <c r="A17751" s="20"/>
      <c r="B17751" s="21"/>
      <c r="C17751" s="12"/>
      <c r="D17751" s="13"/>
      <c r="E17751" s="13"/>
    </row>
    <row r="17752" ht="57.0" hidden="1" customHeight="1">
      <c r="A17752" s="20"/>
      <c r="B17752" s="21"/>
      <c r="C17752" s="12"/>
      <c r="D17752" s="13"/>
      <c r="E17752" s="13"/>
    </row>
    <row r="17753" ht="57.0" hidden="1" customHeight="1">
      <c r="A17753" s="20"/>
      <c r="B17753" s="21"/>
      <c r="C17753" s="12"/>
      <c r="D17753" s="13"/>
      <c r="E17753" s="13"/>
    </row>
    <row r="17754" ht="57.0" hidden="1" customHeight="1">
      <c r="A17754" s="20"/>
      <c r="B17754" s="21"/>
      <c r="C17754" s="12"/>
      <c r="D17754" s="13"/>
      <c r="E17754" s="13"/>
    </row>
    <row r="17755" ht="57.0" hidden="1" customHeight="1">
      <c r="A17755" s="20"/>
      <c r="B17755" s="21"/>
      <c r="C17755" s="12"/>
      <c r="D17755" s="13"/>
      <c r="E17755" s="13"/>
    </row>
    <row r="17756" ht="57.0" hidden="1" customHeight="1">
      <c r="A17756" s="20"/>
      <c r="B17756" s="21"/>
      <c r="C17756" s="12"/>
      <c r="D17756" s="13"/>
      <c r="E17756" s="13"/>
    </row>
    <row r="17757" ht="57.0" hidden="1" customHeight="1">
      <c r="A17757" s="20"/>
      <c r="B17757" s="21"/>
      <c r="C17757" s="12"/>
      <c r="D17757" s="13"/>
      <c r="E17757" s="13"/>
    </row>
    <row r="17758" ht="57.0" hidden="1" customHeight="1">
      <c r="A17758" s="20"/>
      <c r="B17758" s="21"/>
      <c r="C17758" s="12"/>
      <c r="D17758" s="13"/>
      <c r="E17758" s="13"/>
    </row>
    <row r="17759" ht="57.0" hidden="1" customHeight="1">
      <c r="A17759" s="20"/>
      <c r="B17759" s="21"/>
      <c r="C17759" s="12"/>
      <c r="D17759" s="13"/>
      <c r="E17759" s="13"/>
    </row>
    <row r="17760" ht="57.0" hidden="1" customHeight="1">
      <c r="A17760" s="20"/>
      <c r="B17760" s="21"/>
      <c r="C17760" s="12"/>
      <c r="D17760" s="13"/>
      <c r="E17760" s="13"/>
    </row>
    <row r="17761" ht="57.0" hidden="1" customHeight="1">
      <c r="A17761" s="20"/>
      <c r="B17761" s="21"/>
      <c r="C17761" s="12"/>
      <c r="D17761" s="13"/>
      <c r="E17761" s="13"/>
    </row>
    <row r="17762" ht="57.0" hidden="1" customHeight="1">
      <c r="A17762" s="20"/>
      <c r="B17762" s="21"/>
      <c r="C17762" s="12"/>
      <c r="D17762" s="13"/>
      <c r="E17762" s="13"/>
    </row>
    <row r="17763" ht="57.0" hidden="1" customHeight="1">
      <c r="A17763" s="20"/>
      <c r="B17763" s="21"/>
      <c r="C17763" s="12"/>
      <c r="D17763" s="13"/>
      <c r="E17763" s="13"/>
    </row>
    <row r="17764" ht="57.0" hidden="1" customHeight="1">
      <c r="A17764" s="20"/>
      <c r="B17764" s="21"/>
      <c r="C17764" s="12"/>
      <c r="D17764" s="13"/>
      <c r="E17764" s="13"/>
    </row>
    <row r="17765" ht="57.0" hidden="1" customHeight="1">
      <c r="A17765" s="20"/>
      <c r="B17765" s="21"/>
      <c r="C17765" s="12"/>
      <c r="D17765" s="13"/>
      <c r="E17765" s="13"/>
    </row>
    <row r="17766" ht="57.0" hidden="1" customHeight="1">
      <c r="A17766" s="20"/>
      <c r="B17766" s="21"/>
      <c r="C17766" s="12"/>
      <c r="D17766" s="13"/>
      <c r="E17766" s="13"/>
    </row>
    <row r="17767" ht="57.0" hidden="1" customHeight="1">
      <c r="A17767" s="20"/>
      <c r="B17767" s="21"/>
      <c r="C17767" s="12"/>
      <c r="D17767" s="13"/>
      <c r="E17767" s="13"/>
    </row>
    <row r="17768" ht="57.0" hidden="1" customHeight="1">
      <c r="A17768" s="20"/>
      <c r="B17768" s="21"/>
      <c r="C17768" s="12"/>
      <c r="D17768" s="13"/>
      <c r="E17768" s="13"/>
    </row>
    <row r="17769" ht="57.0" hidden="1" customHeight="1">
      <c r="A17769" s="20"/>
      <c r="B17769" s="21"/>
      <c r="C17769" s="12"/>
      <c r="D17769" s="13"/>
      <c r="E17769" s="13"/>
    </row>
    <row r="17770" ht="57.0" hidden="1" customHeight="1">
      <c r="A17770" s="20"/>
      <c r="B17770" s="21"/>
      <c r="C17770" s="12"/>
      <c r="D17770" s="13"/>
      <c r="E17770" s="13"/>
    </row>
    <row r="17771" ht="57.0" hidden="1" customHeight="1">
      <c r="A17771" s="20"/>
      <c r="B17771" s="21"/>
      <c r="C17771" s="12"/>
      <c r="D17771" s="13"/>
      <c r="E17771" s="13"/>
    </row>
    <row r="17772" ht="57.0" hidden="1" customHeight="1">
      <c r="A17772" s="20"/>
      <c r="B17772" s="21"/>
      <c r="C17772" s="12"/>
      <c r="D17772" s="13"/>
      <c r="E17772" s="13"/>
    </row>
    <row r="17773" ht="57.0" hidden="1" customHeight="1">
      <c r="A17773" s="20"/>
      <c r="B17773" s="21"/>
      <c r="C17773" s="12"/>
      <c r="D17773" s="13"/>
      <c r="E17773" s="13"/>
    </row>
    <row r="17774" ht="57.0" hidden="1" customHeight="1">
      <c r="A17774" s="20"/>
      <c r="B17774" s="21"/>
      <c r="C17774" s="12"/>
      <c r="D17774" s="13"/>
      <c r="E17774" s="13"/>
    </row>
    <row r="17775" ht="57.0" hidden="1" customHeight="1">
      <c r="A17775" s="20"/>
      <c r="B17775" s="21"/>
      <c r="C17775" s="12"/>
      <c r="D17775" s="13"/>
      <c r="E17775" s="13"/>
    </row>
    <row r="17776" ht="57.0" hidden="1" customHeight="1">
      <c r="A17776" s="20"/>
      <c r="B17776" s="21"/>
      <c r="C17776" s="12"/>
      <c r="D17776" s="13"/>
      <c r="E17776" s="13"/>
    </row>
    <row r="17777" ht="57.0" hidden="1" customHeight="1">
      <c r="A17777" s="20"/>
      <c r="B17777" s="21"/>
      <c r="C17777" s="12"/>
      <c r="D17777" s="13"/>
      <c r="E17777" s="13"/>
    </row>
    <row r="17778" ht="57.0" hidden="1" customHeight="1">
      <c r="A17778" s="20"/>
      <c r="B17778" s="21"/>
      <c r="C17778" s="12"/>
      <c r="D17778" s="13"/>
      <c r="E17778" s="13"/>
    </row>
    <row r="17779" ht="57.0" hidden="1" customHeight="1">
      <c r="A17779" s="20"/>
      <c r="B17779" s="21"/>
      <c r="C17779" s="12"/>
      <c r="D17779" s="13"/>
      <c r="E17779" s="13"/>
    </row>
    <row r="17780" ht="57.0" hidden="1" customHeight="1">
      <c r="A17780" s="20"/>
      <c r="B17780" s="21"/>
      <c r="C17780" s="12"/>
      <c r="D17780" s="13"/>
      <c r="E17780" s="13"/>
    </row>
    <row r="17781" ht="57.0" hidden="1" customHeight="1">
      <c r="A17781" s="20"/>
      <c r="B17781" s="21"/>
      <c r="C17781" s="12"/>
      <c r="D17781" s="13"/>
      <c r="E17781" s="13"/>
    </row>
    <row r="17782" ht="57.0" hidden="1" customHeight="1">
      <c r="A17782" s="20"/>
      <c r="B17782" s="21"/>
      <c r="C17782" s="12"/>
      <c r="D17782" s="13"/>
      <c r="E17782" s="13"/>
    </row>
    <row r="17783" ht="57.0" hidden="1" customHeight="1">
      <c r="A17783" s="20"/>
      <c r="B17783" s="21"/>
      <c r="C17783" s="12"/>
      <c r="D17783" s="13"/>
      <c r="E17783" s="13"/>
    </row>
    <row r="17784" ht="57.0" hidden="1" customHeight="1">
      <c r="A17784" s="20"/>
      <c r="B17784" s="21"/>
      <c r="C17784" s="12"/>
      <c r="D17784" s="13"/>
      <c r="E17784" s="13"/>
    </row>
    <row r="17785" ht="57.0" hidden="1" customHeight="1">
      <c r="A17785" s="20"/>
      <c r="B17785" s="21"/>
      <c r="C17785" s="12"/>
      <c r="D17785" s="13"/>
      <c r="E17785" s="13"/>
    </row>
    <row r="17786" ht="57.0" hidden="1" customHeight="1">
      <c r="A17786" s="20"/>
      <c r="B17786" s="21"/>
      <c r="C17786" s="12"/>
      <c r="D17786" s="13"/>
      <c r="E17786" s="13"/>
    </row>
    <row r="17787" ht="57.0" hidden="1" customHeight="1">
      <c r="A17787" s="20"/>
      <c r="B17787" s="21"/>
      <c r="C17787" s="12"/>
      <c r="D17787" s="13"/>
      <c r="E17787" s="13"/>
    </row>
    <row r="17788" ht="57.0" hidden="1" customHeight="1">
      <c r="A17788" s="20"/>
      <c r="B17788" s="21"/>
      <c r="C17788" s="12"/>
      <c r="D17788" s="13"/>
      <c r="E17788" s="13"/>
    </row>
    <row r="17789" ht="57.0" hidden="1" customHeight="1">
      <c r="A17789" s="20"/>
      <c r="B17789" s="21"/>
      <c r="C17789" s="12"/>
      <c r="D17789" s="13"/>
      <c r="E17789" s="13"/>
    </row>
    <row r="17790" ht="57.0" hidden="1" customHeight="1">
      <c r="A17790" s="20"/>
      <c r="B17790" s="21"/>
      <c r="C17790" s="12"/>
      <c r="D17790" s="13"/>
      <c r="E17790" s="13"/>
    </row>
    <row r="17791" ht="57.0" hidden="1" customHeight="1">
      <c r="A17791" s="20"/>
      <c r="B17791" s="21"/>
      <c r="C17791" s="12"/>
      <c r="D17791" s="13"/>
      <c r="E17791" s="13"/>
    </row>
    <row r="17792" ht="57.0" hidden="1" customHeight="1">
      <c r="A17792" s="20"/>
      <c r="B17792" s="21"/>
      <c r="C17792" s="12"/>
      <c r="D17792" s="13"/>
      <c r="E17792" s="13"/>
    </row>
    <row r="17793" ht="57.0" hidden="1" customHeight="1">
      <c r="A17793" s="20"/>
      <c r="B17793" s="21"/>
      <c r="C17793" s="12"/>
      <c r="D17793" s="13"/>
      <c r="E17793" s="13"/>
    </row>
    <row r="17794" ht="57.0" hidden="1" customHeight="1">
      <c r="A17794" s="20"/>
      <c r="B17794" s="21"/>
      <c r="C17794" s="12"/>
      <c r="D17794" s="13"/>
      <c r="E17794" s="13"/>
    </row>
    <row r="17795" ht="57.0" hidden="1" customHeight="1">
      <c r="A17795" s="20"/>
      <c r="B17795" s="21"/>
      <c r="C17795" s="12"/>
      <c r="D17795" s="13"/>
      <c r="E17795" s="13"/>
    </row>
    <row r="17796" ht="57.0" hidden="1" customHeight="1">
      <c r="A17796" s="20"/>
      <c r="B17796" s="21"/>
      <c r="C17796" s="12"/>
      <c r="D17796" s="13"/>
      <c r="E17796" s="13"/>
    </row>
    <row r="17797" ht="57.0" hidden="1" customHeight="1">
      <c r="A17797" s="20"/>
      <c r="B17797" s="21"/>
      <c r="C17797" s="12"/>
      <c r="D17797" s="13"/>
      <c r="E17797" s="13"/>
    </row>
    <row r="17798" ht="57.0" hidden="1" customHeight="1">
      <c r="A17798" s="20"/>
      <c r="B17798" s="21"/>
      <c r="C17798" s="12"/>
      <c r="D17798" s="13"/>
      <c r="E17798" s="13"/>
    </row>
    <row r="17799" ht="57.0" hidden="1" customHeight="1">
      <c r="A17799" s="20"/>
      <c r="B17799" s="21"/>
      <c r="C17799" s="12"/>
      <c r="D17799" s="13"/>
      <c r="E17799" s="13"/>
    </row>
    <row r="17800" ht="57.0" hidden="1" customHeight="1">
      <c r="A17800" s="20"/>
      <c r="B17800" s="21"/>
      <c r="C17800" s="12"/>
      <c r="D17800" s="13"/>
      <c r="E17800" s="13"/>
    </row>
    <row r="17801" ht="57.0" hidden="1" customHeight="1">
      <c r="A17801" s="20"/>
      <c r="B17801" s="21"/>
      <c r="C17801" s="12"/>
      <c r="D17801" s="13"/>
      <c r="E17801" s="13"/>
    </row>
    <row r="17802" ht="57.0" hidden="1" customHeight="1">
      <c r="A17802" s="20"/>
      <c r="B17802" s="21"/>
      <c r="C17802" s="12"/>
      <c r="D17802" s="13"/>
      <c r="E17802" s="13"/>
    </row>
    <row r="17803" ht="57.0" hidden="1" customHeight="1">
      <c r="A17803" s="20"/>
      <c r="B17803" s="21"/>
      <c r="C17803" s="12"/>
      <c r="D17803" s="13"/>
      <c r="E17803" s="13"/>
    </row>
    <row r="17804" ht="57.0" hidden="1" customHeight="1">
      <c r="A17804" s="20"/>
      <c r="B17804" s="21"/>
      <c r="C17804" s="12"/>
      <c r="D17804" s="13"/>
      <c r="E17804" s="13"/>
    </row>
    <row r="17805" ht="57.0" hidden="1" customHeight="1">
      <c r="A17805" s="20"/>
      <c r="B17805" s="21"/>
      <c r="C17805" s="12"/>
      <c r="D17805" s="13"/>
      <c r="E17805" s="13"/>
    </row>
    <row r="17806" ht="57.0" hidden="1" customHeight="1">
      <c r="A17806" s="20"/>
      <c r="B17806" s="21"/>
      <c r="C17806" s="12"/>
      <c r="D17806" s="13"/>
      <c r="E17806" s="13"/>
    </row>
    <row r="17807" ht="57.0" hidden="1" customHeight="1">
      <c r="A17807" s="20"/>
      <c r="B17807" s="21"/>
      <c r="C17807" s="12"/>
      <c r="D17807" s="13"/>
      <c r="E17807" s="13"/>
    </row>
    <row r="17808" ht="57.0" hidden="1" customHeight="1">
      <c r="A17808" s="20"/>
      <c r="B17808" s="21"/>
      <c r="C17808" s="12"/>
      <c r="D17808" s="13"/>
      <c r="E17808" s="13"/>
    </row>
    <row r="17809" ht="57.0" hidden="1" customHeight="1">
      <c r="A17809" s="20"/>
      <c r="B17809" s="21"/>
      <c r="C17809" s="12"/>
      <c r="D17809" s="13"/>
      <c r="E17809" s="13"/>
    </row>
    <row r="17810" ht="57.0" hidden="1" customHeight="1">
      <c r="A17810" s="20"/>
      <c r="B17810" s="21"/>
      <c r="C17810" s="12"/>
      <c r="D17810" s="13"/>
      <c r="E17810" s="13"/>
    </row>
    <row r="17811" ht="57.0" hidden="1" customHeight="1">
      <c r="A17811" s="20"/>
      <c r="B17811" s="21"/>
      <c r="C17811" s="12"/>
      <c r="D17811" s="13"/>
      <c r="E17811" s="13"/>
    </row>
    <row r="17812" ht="57.0" hidden="1" customHeight="1">
      <c r="A17812" s="20"/>
      <c r="B17812" s="21"/>
      <c r="C17812" s="12"/>
      <c r="D17812" s="13"/>
      <c r="E17812" s="13"/>
    </row>
    <row r="17813" ht="57.0" hidden="1" customHeight="1">
      <c r="A17813" s="20"/>
      <c r="B17813" s="21"/>
      <c r="C17813" s="12"/>
      <c r="D17813" s="13"/>
      <c r="E17813" s="13"/>
    </row>
    <row r="17814" ht="57.0" hidden="1" customHeight="1">
      <c r="A17814" s="20"/>
      <c r="B17814" s="21"/>
      <c r="C17814" s="12"/>
      <c r="D17814" s="13"/>
      <c r="E17814" s="13"/>
    </row>
    <row r="17815" ht="57.0" hidden="1" customHeight="1">
      <c r="A17815" s="20"/>
      <c r="B17815" s="21"/>
      <c r="C17815" s="12"/>
      <c r="D17815" s="13"/>
      <c r="E17815" s="13"/>
    </row>
    <row r="17816" ht="57.0" hidden="1" customHeight="1">
      <c r="A17816" s="20"/>
      <c r="B17816" s="21"/>
      <c r="C17816" s="12"/>
      <c r="D17816" s="13"/>
      <c r="E17816" s="13"/>
    </row>
    <row r="17817" ht="57.0" hidden="1" customHeight="1">
      <c r="A17817" s="20"/>
      <c r="B17817" s="21"/>
      <c r="C17817" s="12"/>
      <c r="D17817" s="13"/>
      <c r="E17817" s="13"/>
    </row>
    <row r="17818" ht="57.0" hidden="1" customHeight="1">
      <c r="A17818" s="20"/>
      <c r="B17818" s="21"/>
      <c r="C17818" s="12"/>
      <c r="D17818" s="13"/>
      <c r="E17818" s="13"/>
    </row>
    <row r="17819" ht="57.0" hidden="1" customHeight="1">
      <c r="A17819" s="20"/>
      <c r="B17819" s="21"/>
      <c r="C17819" s="12"/>
      <c r="D17819" s="13"/>
      <c r="E17819" s="13"/>
    </row>
    <row r="17820" ht="57.0" hidden="1" customHeight="1">
      <c r="A17820" s="20"/>
      <c r="B17820" s="21"/>
      <c r="C17820" s="12"/>
      <c r="D17820" s="13"/>
      <c r="E17820" s="13"/>
    </row>
    <row r="17821" ht="57.0" hidden="1" customHeight="1">
      <c r="A17821" s="20"/>
      <c r="B17821" s="21"/>
      <c r="C17821" s="12"/>
      <c r="D17821" s="13"/>
      <c r="E17821" s="13"/>
    </row>
    <row r="17822" ht="57.0" hidden="1" customHeight="1">
      <c r="A17822" s="20"/>
      <c r="B17822" s="21"/>
      <c r="C17822" s="12"/>
      <c r="D17822" s="13"/>
      <c r="E17822" s="13"/>
    </row>
    <row r="17823" ht="57.0" hidden="1" customHeight="1">
      <c r="A17823" s="20"/>
      <c r="B17823" s="21"/>
      <c r="C17823" s="12"/>
      <c r="D17823" s="13"/>
      <c r="E17823" s="13"/>
    </row>
    <row r="17824" ht="57.0" hidden="1" customHeight="1">
      <c r="A17824" s="20"/>
      <c r="B17824" s="21"/>
      <c r="C17824" s="12"/>
      <c r="D17824" s="13"/>
      <c r="E17824" s="13"/>
    </row>
    <row r="17825" ht="57.0" hidden="1" customHeight="1">
      <c r="A17825" s="20"/>
      <c r="B17825" s="21"/>
      <c r="C17825" s="12"/>
      <c r="D17825" s="13"/>
      <c r="E17825" s="13"/>
    </row>
    <row r="17826" ht="57.0" hidden="1" customHeight="1">
      <c r="A17826" s="20"/>
      <c r="B17826" s="21"/>
      <c r="C17826" s="12"/>
      <c r="D17826" s="13"/>
      <c r="E17826" s="13"/>
    </row>
    <row r="17827" ht="57.0" hidden="1" customHeight="1">
      <c r="A17827" s="20"/>
      <c r="B17827" s="21"/>
      <c r="C17827" s="12"/>
      <c r="D17827" s="13"/>
      <c r="E17827" s="13"/>
    </row>
    <row r="17828" ht="57.0" hidden="1" customHeight="1">
      <c r="A17828" s="20"/>
      <c r="B17828" s="21"/>
      <c r="C17828" s="12"/>
      <c r="D17828" s="13"/>
      <c r="E17828" s="13"/>
    </row>
    <row r="17829" ht="57.0" hidden="1" customHeight="1">
      <c r="A17829" s="20"/>
      <c r="B17829" s="21"/>
      <c r="C17829" s="12"/>
      <c r="D17829" s="13"/>
      <c r="E17829" s="13"/>
    </row>
    <row r="17830" ht="57.0" hidden="1" customHeight="1">
      <c r="A17830" s="20"/>
      <c r="B17830" s="21"/>
      <c r="C17830" s="12"/>
      <c r="D17830" s="13"/>
      <c r="E17830" s="13"/>
    </row>
    <row r="17831" ht="57.0" hidden="1" customHeight="1">
      <c r="A17831" s="20"/>
      <c r="B17831" s="21"/>
      <c r="C17831" s="12"/>
      <c r="D17831" s="13"/>
      <c r="E17831" s="13"/>
    </row>
    <row r="17832" ht="57.0" hidden="1" customHeight="1">
      <c r="A17832" s="20"/>
      <c r="B17832" s="21"/>
      <c r="C17832" s="12"/>
      <c r="D17832" s="13"/>
      <c r="E17832" s="13"/>
    </row>
    <row r="17833" ht="57.0" hidden="1" customHeight="1">
      <c r="A17833" s="20"/>
      <c r="B17833" s="21"/>
      <c r="C17833" s="12"/>
      <c r="D17833" s="13"/>
      <c r="E17833" s="13"/>
    </row>
    <row r="17834" ht="57.0" hidden="1" customHeight="1">
      <c r="A17834" s="20"/>
      <c r="B17834" s="21"/>
      <c r="C17834" s="12"/>
      <c r="D17834" s="13"/>
      <c r="E17834" s="13"/>
    </row>
    <row r="17835" ht="57.0" hidden="1" customHeight="1">
      <c r="A17835" s="20"/>
      <c r="B17835" s="21"/>
      <c r="C17835" s="12"/>
      <c r="D17835" s="13"/>
      <c r="E17835" s="13"/>
    </row>
    <row r="17836" ht="57.0" hidden="1" customHeight="1">
      <c r="A17836" s="20"/>
      <c r="B17836" s="21"/>
      <c r="C17836" s="12"/>
      <c r="D17836" s="13"/>
      <c r="E17836" s="13"/>
    </row>
    <row r="17837" ht="57.0" hidden="1" customHeight="1">
      <c r="A17837" s="20"/>
      <c r="B17837" s="21"/>
      <c r="C17837" s="12"/>
      <c r="D17837" s="13"/>
      <c r="E17837" s="13"/>
    </row>
    <row r="17838" ht="57.0" hidden="1" customHeight="1">
      <c r="A17838" s="20"/>
      <c r="B17838" s="21"/>
      <c r="C17838" s="12"/>
      <c r="D17838" s="13"/>
      <c r="E17838" s="13"/>
    </row>
    <row r="17839" ht="57.0" hidden="1" customHeight="1">
      <c r="A17839" s="20"/>
      <c r="B17839" s="21"/>
      <c r="C17839" s="12"/>
      <c r="D17839" s="13"/>
      <c r="E17839" s="13"/>
    </row>
    <row r="17840" ht="57.0" hidden="1" customHeight="1">
      <c r="A17840" s="20"/>
      <c r="B17840" s="21"/>
      <c r="C17840" s="12"/>
      <c r="D17840" s="13"/>
      <c r="E17840" s="13"/>
    </row>
    <row r="17841" ht="57.0" hidden="1" customHeight="1">
      <c r="A17841" s="20"/>
      <c r="B17841" s="21"/>
      <c r="C17841" s="12"/>
      <c r="D17841" s="13"/>
      <c r="E17841" s="13"/>
    </row>
    <row r="17842" ht="57.0" hidden="1" customHeight="1">
      <c r="A17842" s="20"/>
      <c r="B17842" s="21"/>
      <c r="C17842" s="12"/>
      <c r="D17842" s="13"/>
      <c r="E17842" s="13"/>
    </row>
    <row r="17843" ht="57.0" hidden="1" customHeight="1">
      <c r="A17843" s="20"/>
      <c r="B17843" s="21"/>
      <c r="C17843" s="12"/>
      <c r="D17843" s="13"/>
      <c r="E17843" s="13"/>
    </row>
    <row r="17844" ht="57.0" hidden="1" customHeight="1">
      <c r="A17844" s="20"/>
      <c r="B17844" s="21"/>
      <c r="C17844" s="12"/>
      <c r="D17844" s="13"/>
      <c r="E17844" s="13"/>
    </row>
    <row r="17845" ht="57.0" hidden="1" customHeight="1">
      <c r="A17845" s="20"/>
      <c r="B17845" s="21"/>
      <c r="C17845" s="12"/>
      <c r="D17845" s="13"/>
      <c r="E17845" s="13"/>
    </row>
    <row r="17846" ht="57.0" hidden="1" customHeight="1">
      <c r="A17846" s="20"/>
      <c r="B17846" s="21"/>
      <c r="C17846" s="12"/>
      <c r="D17846" s="13"/>
      <c r="E17846" s="13"/>
    </row>
    <row r="17847" ht="57.0" hidden="1" customHeight="1">
      <c r="A17847" s="20"/>
      <c r="B17847" s="21"/>
      <c r="C17847" s="12"/>
      <c r="D17847" s="13"/>
      <c r="E17847" s="13"/>
    </row>
    <row r="17848" ht="57.0" hidden="1" customHeight="1">
      <c r="A17848" s="20"/>
      <c r="B17848" s="21"/>
      <c r="C17848" s="12"/>
      <c r="D17848" s="13"/>
      <c r="E17848" s="13"/>
    </row>
    <row r="17849" ht="57.0" hidden="1" customHeight="1">
      <c r="A17849" s="20"/>
      <c r="B17849" s="21"/>
      <c r="C17849" s="12"/>
      <c r="D17849" s="13"/>
      <c r="E17849" s="13"/>
    </row>
    <row r="17850" ht="57.0" hidden="1" customHeight="1">
      <c r="A17850" s="20"/>
      <c r="B17850" s="21"/>
      <c r="C17850" s="12"/>
      <c r="D17850" s="13"/>
      <c r="E17850" s="13"/>
    </row>
    <row r="17851" ht="57.0" hidden="1" customHeight="1">
      <c r="A17851" s="20"/>
      <c r="B17851" s="21"/>
      <c r="C17851" s="12"/>
      <c r="D17851" s="13"/>
      <c r="E17851" s="13"/>
    </row>
    <row r="17852" ht="57.0" hidden="1" customHeight="1">
      <c r="A17852" s="20"/>
      <c r="B17852" s="21"/>
      <c r="C17852" s="12"/>
      <c r="D17852" s="13"/>
      <c r="E17852" s="13"/>
    </row>
    <row r="17853" ht="57.0" hidden="1" customHeight="1">
      <c r="A17853" s="20"/>
      <c r="B17853" s="21"/>
      <c r="C17853" s="12"/>
      <c r="D17853" s="13"/>
      <c r="E17853" s="13"/>
    </row>
    <row r="17854" ht="57.0" hidden="1" customHeight="1">
      <c r="A17854" s="20"/>
      <c r="B17854" s="21"/>
      <c r="C17854" s="12"/>
      <c r="D17854" s="13"/>
      <c r="E17854" s="13"/>
    </row>
    <row r="17855" ht="57.0" hidden="1" customHeight="1">
      <c r="A17855" s="20"/>
      <c r="B17855" s="21"/>
      <c r="C17855" s="12"/>
      <c r="D17855" s="13"/>
      <c r="E17855" s="13"/>
    </row>
    <row r="17856" ht="57.0" hidden="1" customHeight="1">
      <c r="A17856" s="20"/>
      <c r="B17856" s="21"/>
      <c r="C17856" s="12"/>
      <c r="D17856" s="13"/>
      <c r="E17856" s="13"/>
    </row>
    <row r="17857" ht="57.0" hidden="1" customHeight="1">
      <c r="A17857" s="20"/>
      <c r="B17857" s="21"/>
      <c r="C17857" s="12"/>
      <c r="D17857" s="13"/>
      <c r="E17857" s="13"/>
    </row>
    <row r="17858" ht="57.0" hidden="1" customHeight="1">
      <c r="A17858" s="20"/>
      <c r="B17858" s="21"/>
      <c r="C17858" s="12"/>
      <c r="D17858" s="13"/>
      <c r="E17858" s="13"/>
    </row>
    <row r="17859" ht="57.0" hidden="1" customHeight="1">
      <c r="A17859" s="20"/>
      <c r="B17859" s="21"/>
      <c r="C17859" s="12"/>
      <c r="D17859" s="13"/>
      <c r="E17859" s="13"/>
    </row>
    <row r="17860" ht="57.0" hidden="1" customHeight="1">
      <c r="A17860" s="20"/>
      <c r="B17860" s="21"/>
      <c r="C17860" s="12"/>
      <c r="D17860" s="13"/>
      <c r="E17860" s="13"/>
    </row>
    <row r="17861" ht="57.0" hidden="1" customHeight="1">
      <c r="A17861" s="20"/>
      <c r="B17861" s="21"/>
      <c r="C17861" s="12"/>
      <c r="D17861" s="13"/>
      <c r="E17861" s="13"/>
    </row>
    <row r="17862" ht="57.0" hidden="1" customHeight="1">
      <c r="A17862" s="20"/>
      <c r="B17862" s="21"/>
      <c r="C17862" s="12"/>
      <c r="D17862" s="13"/>
      <c r="E17862" s="13"/>
    </row>
    <row r="17863" ht="57.0" hidden="1" customHeight="1">
      <c r="A17863" s="20"/>
      <c r="B17863" s="21"/>
      <c r="C17863" s="12"/>
      <c r="D17863" s="13"/>
      <c r="E17863" s="13"/>
    </row>
    <row r="17864" ht="57.0" hidden="1" customHeight="1">
      <c r="A17864" s="20"/>
      <c r="B17864" s="21"/>
      <c r="C17864" s="12"/>
      <c r="D17864" s="13"/>
      <c r="E17864" s="13"/>
    </row>
    <row r="17865" ht="57.0" hidden="1" customHeight="1">
      <c r="A17865" s="20"/>
      <c r="B17865" s="21"/>
      <c r="C17865" s="12"/>
      <c r="D17865" s="13"/>
      <c r="E17865" s="13"/>
    </row>
    <row r="17866" ht="57.0" hidden="1" customHeight="1">
      <c r="A17866" s="20"/>
      <c r="B17866" s="21"/>
      <c r="C17866" s="12"/>
      <c r="D17866" s="13"/>
      <c r="E17866" s="13"/>
    </row>
    <row r="17867" ht="57.0" hidden="1" customHeight="1">
      <c r="A17867" s="20"/>
      <c r="B17867" s="21"/>
      <c r="C17867" s="12"/>
      <c r="D17867" s="13"/>
      <c r="E17867" s="13"/>
    </row>
    <row r="17868" ht="57.0" hidden="1" customHeight="1">
      <c r="A17868" s="20"/>
      <c r="B17868" s="21"/>
      <c r="C17868" s="12"/>
      <c r="D17868" s="13"/>
      <c r="E17868" s="13"/>
    </row>
    <row r="17869" ht="57.0" hidden="1" customHeight="1">
      <c r="A17869" s="20"/>
      <c r="B17869" s="21"/>
      <c r="C17869" s="12"/>
      <c r="D17869" s="13"/>
      <c r="E17869" s="13"/>
    </row>
    <row r="17870" ht="57.0" hidden="1" customHeight="1">
      <c r="A17870" s="20"/>
      <c r="B17870" s="21"/>
      <c r="C17870" s="12"/>
      <c r="D17870" s="13"/>
      <c r="E17870" s="13"/>
    </row>
    <row r="17871" ht="57.0" hidden="1" customHeight="1">
      <c r="A17871" s="20"/>
      <c r="B17871" s="21"/>
      <c r="C17871" s="12"/>
      <c r="D17871" s="13"/>
      <c r="E17871" s="13"/>
    </row>
    <row r="17872" ht="57.0" hidden="1" customHeight="1">
      <c r="A17872" s="20"/>
      <c r="B17872" s="21"/>
      <c r="C17872" s="12"/>
      <c r="D17872" s="13"/>
      <c r="E17872" s="13"/>
    </row>
    <row r="17873" ht="57.0" hidden="1" customHeight="1">
      <c r="A17873" s="20"/>
      <c r="B17873" s="21"/>
      <c r="C17873" s="12"/>
      <c r="D17873" s="13"/>
      <c r="E17873" s="13"/>
    </row>
    <row r="17874" ht="57.0" hidden="1" customHeight="1">
      <c r="A17874" s="20"/>
      <c r="B17874" s="21"/>
      <c r="C17874" s="12"/>
      <c r="D17874" s="13"/>
      <c r="E17874" s="13"/>
    </row>
    <row r="17875" ht="57.0" hidden="1" customHeight="1">
      <c r="A17875" s="20"/>
      <c r="B17875" s="21"/>
      <c r="C17875" s="12"/>
      <c r="D17875" s="13"/>
      <c r="E17875" s="13"/>
    </row>
    <row r="17876" ht="57.0" hidden="1" customHeight="1">
      <c r="A17876" s="20"/>
      <c r="B17876" s="21"/>
      <c r="C17876" s="12"/>
      <c r="D17876" s="13"/>
      <c r="E17876" s="13"/>
    </row>
    <row r="17877" ht="57.0" hidden="1" customHeight="1">
      <c r="A17877" s="20"/>
      <c r="B17877" s="21"/>
      <c r="C17877" s="12"/>
      <c r="D17877" s="13"/>
      <c r="E17877" s="13"/>
    </row>
    <row r="17878" ht="57.0" hidden="1" customHeight="1">
      <c r="A17878" s="20"/>
      <c r="B17878" s="21"/>
      <c r="C17878" s="12"/>
      <c r="D17878" s="13"/>
      <c r="E17878" s="13"/>
    </row>
    <row r="17879" ht="57.0" hidden="1" customHeight="1">
      <c r="A17879" s="20"/>
      <c r="B17879" s="21"/>
      <c r="C17879" s="12"/>
      <c r="D17879" s="13"/>
      <c r="E17879" s="13"/>
    </row>
    <row r="17880" ht="57.0" hidden="1" customHeight="1">
      <c r="A17880" s="20"/>
      <c r="B17880" s="21"/>
      <c r="C17880" s="12"/>
      <c r="D17880" s="13"/>
      <c r="E17880" s="13"/>
    </row>
    <row r="17881" ht="57.0" hidden="1" customHeight="1">
      <c r="A17881" s="20"/>
      <c r="B17881" s="21"/>
      <c r="C17881" s="12"/>
      <c r="D17881" s="13"/>
      <c r="E17881" s="13"/>
    </row>
    <row r="17882" ht="57.0" hidden="1" customHeight="1">
      <c r="A17882" s="20"/>
      <c r="B17882" s="21"/>
      <c r="C17882" s="12"/>
      <c r="D17882" s="13"/>
      <c r="E17882" s="13"/>
    </row>
    <row r="17883" ht="57.0" hidden="1" customHeight="1">
      <c r="A17883" s="20"/>
      <c r="B17883" s="21"/>
      <c r="C17883" s="12"/>
      <c r="D17883" s="13"/>
      <c r="E17883" s="13"/>
    </row>
    <row r="17884" ht="57.0" hidden="1" customHeight="1">
      <c r="A17884" s="20"/>
      <c r="B17884" s="21"/>
      <c r="C17884" s="12"/>
      <c r="D17884" s="13"/>
      <c r="E17884" s="13"/>
    </row>
    <row r="17885" ht="57.0" hidden="1" customHeight="1">
      <c r="A17885" s="20"/>
      <c r="B17885" s="21"/>
      <c r="C17885" s="12"/>
      <c r="D17885" s="13"/>
      <c r="E17885" s="13"/>
    </row>
    <row r="17886" ht="57.0" hidden="1" customHeight="1">
      <c r="A17886" s="20"/>
      <c r="B17886" s="21"/>
      <c r="C17886" s="12"/>
      <c r="D17886" s="13"/>
      <c r="E17886" s="13"/>
    </row>
    <row r="17887" ht="57.0" hidden="1" customHeight="1">
      <c r="A17887" s="20"/>
      <c r="B17887" s="21"/>
      <c r="C17887" s="12"/>
      <c r="D17887" s="13"/>
      <c r="E17887" s="13"/>
    </row>
    <row r="17888" ht="57.0" hidden="1" customHeight="1">
      <c r="A17888" s="20"/>
      <c r="B17888" s="21"/>
      <c r="C17888" s="12"/>
      <c r="D17888" s="13"/>
      <c r="E17888" s="13"/>
    </row>
    <row r="17889" ht="57.0" hidden="1" customHeight="1">
      <c r="A17889" s="20"/>
      <c r="B17889" s="21"/>
      <c r="C17889" s="12"/>
      <c r="D17889" s="13"/>
      <c r="E17889" s="13"/>
    </row>
    <row r="17890" ht="57.0" hidden="1" customHeight="1">
      <c r="A17890" s="20"/>
      <c r="B17890" s="21"/>
      <c r="C17890" s="12"/>
      <c r="D17890" s="13"/>
      <c r="E17890" s="13"/>
    </row>
    <row r="17891" ht="57.0" hidden="1" customHeight="1">
      <c r="A17891" s="20"/>
      <c r="B17891" s="21"/>
      <c r="C17891" s="12"/>
      <c r="D17891" s="13"/>
      <c r="E17891" s="13"/>
    </row>
    <row r="17892" ht="57.0" hidden="1" customHeight="1">
      <c r="A17892" s="20"/>
      <c r="B17892" s="21"/>
      <c r="C17892" s="12"/>
      <c r="D17892" s="13"/>
      <c r="E17892" s="13"/>
    </row>
    <row r="17893" ht="57.0" hidden="1" customHeight="1">
      <c r="A17893" s="20"/>
      <c r="B17893" s="21"/>
      <c r="C17893" s="12"/>
      <c r="D17893" s="13"/>
      <c r="E17893" s="13"/>
    </row>
    <row r="17894" ht="57.0" hidden="1" customHeight="1">
      <c r="A17894" s="20"/>
      <c r="B17894" s="21"/>
      <c r="C17894" s="12"/>
      <c r="D17894" s="13"/>
      <c r="E17894" s="13"/>
    </row>
    <row r="17895" ht="57.0" hidden="1" customHeight="1">
      <c r="A17895" s="20"/>
      <c r="B17895" s="21"/>
      <c r="C17895" s="12"/>
      <c r="D17895" s="13"/>
      <c r="E17895" s="13"/>
    </row>
    <row r="17896" ht="57.0" hidden="1" customHeight="1">
      <c r="A17896" s="20"/>
      <c r="B17896" s="21"/>
      <c r="C17896" s="12"/>
      <c r="D17896" s="13"/>
      <c r="E17896" s="13"/>
    </row>
    <row r="17897" ht="57.0" hidden="1" customHeight="1">
      <c r="A17897" s="20"/>
      <c r="B17897" s="21"/>
      <c r="C17897" s="12"/>
      <c r="D17897" s="13"/>
      <c r="E17897" s="13"/>
    </row>
    <row r="17898" ht="57.0" hidden="1" customHeight="1">
      <c r="A17898" s="20"/>
      <c r="B17898" s="21"/>
      <c r="C17898" s="12"/>
      <c r="D17898" s="13"/>
      <c r="E17898" s="13"/>
    </row>
    <row r="17899" ht="57.0" hidden="1" customHeight="1">
      <c r="A17899" s="20"/>
      <c r="B17899" s="21"/>
      <c r="C17899" s="12"/>
      <c r="D17899" s="13"/>
      <c r="E17899" s="13"/>
    </row>
    <row r="17900" ht="57.0" hidden="1" customHeight="1">
      <c r="A17900" s="20"/>
      <c r="B17900" s="21"/>
      <c r="C17900" s="12"/>
      <c r="D17900" s="13"/>
      <c r="E17900" s="13"/>
    </row>
    <row r="17901" ht="57.0" hidden="1" customHeight="1">
      <c r="A17901" s="20"/>
      <c r="B17901" s="21"/>
      <c r="C17901" s="12"/>
      <c r="D17901" s="13"/>
      <c r="E17901" s="13"/>
    </row>
    <row r="17902" ht="57.0" hidden="1" customHeight="1">
      <c r="A17902" s="20"/>
      <c r="B17902" s="21"/>
      <c r="C17902" s="12"/>
      <c r="D17902" s="13"/>
      <c r="E17902" s="13"/>
    </row>
    <row r="17903" ht="57.0" hidden="1" customHeight="1">
      <c r="A17903" s="20"/>
      <c r="B17903" s="21"/>
      <c r="C17903" s="12"/>
      <c r="D17903" s="13"/>
      <c r="E17903" s="13"/>
    </row>
    <row r="17904" ht="57.0" hidden="1" customHeight="1">
      <c r="A17904" s="20"/>
      <c r="B17904" s="21"/>
      <c r="C17904" s="12"/>
      <c r="D17904" s="13"/>
      <c r="E17904" s="13"/>
    </row>
    <row r="17905" ht="57.0" hidden="1" customHeight="1">
      <c r="A17905" s="20"/>
      <c r="B17905" s="21"/>
      <c r="C17905" s="12"/>
      <c r="D17905" s="13"/>
      <c r="E17905" s="13"/>
    </row>
    <row r="17906" ht="57.0" hidden="1" customHeight="1">
      <c r="A17906" s="20"/>
      <c r="B17906" s="21"/>
      <c r="C17906" s="12"/>
      <c r="D17906" s="13"/>
      <c r="E17906" s="13"/>
    </row>
    <row r="17907" ht="57.0" hidden="1" customHeight="1">
      <c r="A17907" s="20"/>
      <c r="B17907" s="21"/>
      <c r="C17907" s="12"/>
      <c r="D17907" s="13"/>
      <c r="E17907" s="13"/>
    </row>
    <row r="17908" ht="57.0" hidden="1" customHeight="1">
      <c r="A17908" s="20"/>
      <c r="B17908" s="21"/>
      <c r="C17908" s="12"/>
      <c r="D17908" s="13"/>
      <c r="E17908" s="13"/>
    </row>
    <row r="17909" ht="57.0" hidden="1" customHeight="1">
      <c r="A17909" s="20"/>
      <c r="B17909" s="21"/>
      <c r="C17909" s="12"/>
      <c r="D17909" s="13"/>
      <c r="E17909" s="13"/>
    </row>
    <row r="17910" ht="57.0" hidden="1" customHeight="1">
      <c r="A17910" s="20"/>
      <c r="B17910" s="21"/>
      <c r="C17910" s="12"/>
      <c r="D17910" s="13"/>
      <c r="E17910" s="13"/>
    </row>
    <row r="17911" ht="57.0" hidden="1" customHeight="1">
      <c r="A17911" s="20"/>
      <c r="B17911" s="21"/>
      <c r="C17911" s="12"/>
      <c r="D17911" s="13"/>
      <c r="E17911" s="13"/>
    </row>
    <row r="17912" ht="57.0" hidden="1" customHeight="1">
      <c r="A17912" s="20"/>
      <c r="B17912" s="21"/>
      <c r="C17912" s="12"/>
      <c r="D17912" s="13"/>
      <c r="E17912" s="13"/>
    </row>
    <row r="17913" ht="57.0" hidden="1" customHeight="1">
      <c r="A17913" s="20"/>
      <c r="B17913" s="21"/>
      <c r="C17913" s="12"/>
      <c r="D17913" s="13"/>
      <c r="E17913" s="13"/>
    </row>
    <row r="17914" ht="57.0" hidden="1" customHeight="1">
      <c r="A17914" s="20"/>
      <c r="B17914" s="21"/>
      <c r="C17914" s="12"/>
      <c r="D17914" s="13"/>
      <c r="E17914" s="13"/>
    </row>
    <row r="17915" ht="57.0" hidden="1" customHeight="1">
      <c r="A17915" s="20"/>
      <c r="B17915" s="21"/>
      <c r="C17915" s="12"/>
      <c r="D17915" s="13"/>
      <c r="E17915" s="13"/>
    </row>
    <row r="17916" ht="57.0" hidden="1" customHeight="1">
      <c r="A17916" s="20"/>
      <c r="B17916" s="21"/>
      <c r="C17916" s="12"/>
      <c r="D17916" s="13"/>
      <c r="E17916" s="13"/>
    </row>
    <row r="17917" ht="57.0" hidden="1" customHeight="1">
      <c r="A17917" s="20"/>
      <c r="B17917" s="21"/>
      <c r="C17917" s="12"/>
      <c r="D17917" s="13"/>
      <c r="E17917" s="13"/>
    </row>
    <row r="17918" ht="57.0" hidden="1" customHeight="1">
      <c r="A17918" s="20"/>
      <c r="B17918" s="21"/>
      <c r="C17918" s="12"/>
      <c r="D17918" s="13"/>
      <c r="E17918" s="13"/>
    </row>
    <row r="17919" ht="57.0" hidden="1" customHeight="1">
      <c r="A17919" s="20"/>
      <c r="B17919" s="21"/>
      <c r="C17919" s="12"/>
      <c r="D17919" s="13"/>
      <c r="E17919" s="13"/>
    </row>
    <row r="17920" ht="57.0" hidden="1" customHeight="1">
      <c r="A17920" s="20"/>
      <c r="B17920" s="21"/>
      <c r="C17920" s="12"/>
      <c r="D17920" s="13"/>
      <c r="E17920" s="13"/>
    </row>
    <row r="17921" ht="57.0" hidden="1" customHeight="1">
      <c r="A17921" s="20"/>
      <c r="B17921" s="21"/>
      <c r="C17921" s="12"/>
      <c r="D17921" s="13"/>
      <c r="E17921" s="13"/>
    </row>
    <row r="17922" ht="57.0" hidden="1" customHeight="1">
      <c r="A17922" s="20"/>
      <c r="B17922" s="21"/>
      <c r="C17922" s="12"/>
      <c r="D17922" s="13"/>
      <c r="E17922" s="13"/>
    </row>
    <row r="17923" ht="57.0" hidden="1" customHeight="1">
      <c r="A17923" s="20"/>
      <c r="B17923" s="21"/>
      <c r="C17923" s="12"/>
      <c r="D17923" s="13"/>
      <c r="E17923" s="13"/>
    </row>
    <row r="17924" ht="57.0" hidden="1" customHeight="1">
      <c r="A17924" s="20"/>
      <c r="B17924" s="21"/>
      <c r="C17924" s="12"/>
      <c r="D17924" s="13"/>
      <c r="E17924" s="13"/>
    </row>
    <row r="17925" ht="57.0" hidden="1" customHeight="1">
      <c r="A17925" s="20"/>
      <c r="B17925" s="21"/>
      <c r="C17925" s="12"/>
      <c r="D17925" s="13"/>
      <c r="E17925" s="13"/>
    </row>
    <row r="17926" ht="57.0" hidden="1" customHeight="1">
      <c r="A17926" s="20"/>
      <c r="B17926" s="21"/>
      <c r="C17926" s="12"/>
      <c r="D17926" s="13"/>
      <c r="E17926" s="13"/>
    </row>
    <row r="17927" ht="57.0" hidden="1" customHeight="1">
      <c r="A17927" s="20"/>
      <c r="B17927" s="21"/>
      <c r="C17927" s="12"/>
      <c r="D17927" s="13"/>
      <c r="E17927" s="13"/>
    </row>
    <row r="17928" ht="57.0" hidden="1" customHeight="1">
      <c r="A17928" s="20"/>
      <c r="B17928" s="21"/>
      <c r="C17928" s="12"/>
      <c r="D17928" s="13"/>
      <c r="E17928" s="13"/>
    </row>
    <row r="17929" ht="57.0" hidden="1" customHeight="1">
      <c r="A17929" s="20"/>
      <c r="B17929" s="21"/>
      <c r="C17929" s="12"/>
      <c r="D17929" s="13"/>
      <c r="E17929" s="13"/>
    </row>
    <row r="17930" ht="57.0" hidden="1" customHeight="1">
      <c r="A17930" s="20"/>
      <c r="B17930" s="21"/>
      <c r="C17930" s="12"/>
      <c r="D17930" s="13"/>
      <c r="E17930" s="13"/>
    </row>
    <row r="17931" ht="57.0" hidden="1" customHeight="1">
      <c r="A17931" s="20"/>
      <c r="B17931" s="21"/>
      <c r="C17931" s="12"/>
      <c r="D17931" s="13"/>
      <c r="E17931" s="13"/>
    </row>
    <row r="17932" ht="57.0" hidden="1" customHeight="1">
      <c r="A17932" s="20"/>
      <c r="B17932" s="21"/>
      <c r="C17932" s="12"/>
      <c r="D17932" s="13"/>
      <c r="E17932" s="13"/>
    </row>
    <row r="17933" ht="57.0" hidden="1" customHeight="1">
      <c r="A17933" s="20"/>
      <c r="B17933" s="21"/>
      <c r="C17933" s="12"/>
      <c r="D17933" s="13"/>
      <c r="E17933" s="13"/>
    </row>
    <row r="17934" ht="57.0" hidden="1" customHeight="1">
      <c r="A17934" s="20"/>
      <c r="B17934" s="21"/>
      <c r="C17934" s="12"/>
      <c r="D17934" s="13"/>
      <c r="E17934" s="13"/>
    </row>
    <row r="17935" ht="57.0" hidden="1" customHeight="1">
      <c r="A17935" s="20"/>
      <c r="B17935" s="21"/>
      <c r="C17935" s="12"/>
      <c r="D17935" s="13"/>
      <c r="E17935" s="13"/>
    </row>
    <row r="17936" ht="57.0" hidden="1" customHeight="1">
      <c r="A17936" s="20"/>
      <c r="B17936" s="21"/>
      <c r="C17936" s="12"/>
      <c r="D17936" s="13"/>
      <c r="E17936" s="13"/>
    </row>
    <row r="17937" ht="57.0" hidden="1" customHeight="1">
      <c r="A17937" s="20"/>
      <c r="B17937" s="21"/>
      <c r="C17937" s="12"/>
      <c r="D17937" s="13"/>
      <c r="E17937" s="13"/>
    </row>
    <row r="17938" ht="57.0" hidden="1" customHeight="1">
      <c r="A17938" s="20"/>
      <c r="B17938" s="21"/>
      <c r="C17938" s="12"/>
      <c r="D17938" s="13"/>
      <c r="E17938" s="13"/>
    </row>
    <row r="17939" ht="57.0" hidden="1" customHeight="1">
      <c r="A17939" s="20"/>
      <c r="B17939" s="21"/>
      <c r="C17939" s="12"/>
      <c r="D17939" s="13"/>
      <c r="E17939" s="13"/>
    </row>
    <row r="17940" ht="57.0" hidden="1" customHeight="1">
      <c r="A17940" s="20"/>
      <c r="B17940" s="21"/>
      <c r="C17940" s="12"/>
      <c r="D17940" s="13"/>
      <c r="E17940" s="13"/>
    </row>
    <row r="17941" ht="57.0" hidden="1" customHeight="1">
      <c r="A17941" s="20"/>
      <c r="B17941" s="21"/>
      <c r="C17941" s="12"/>
      <c r="D17941" s="13"/>
      <c r="E17941" s="13"/>
    </row>
    <row r="17942" ht="57.0" hidden="1" customHeight="1">
      <c r="A17942" s="20"/>
      <c r="B17942" s="21"/>
      <c r="C17942" s="12"/>
      <c r="D17942" s="13"/>
      <c r="E17942" s="13"/>
    </row>
    <row r="17943" ht="57.0" hidden="1" customHeight="1">
      <c r="A17943" s="20"/>
      <c r="B17943" s="21"/>
      <c r="C17943" s="12"/>
      <c r="D17943" s="13"/>
      <c r="E17943" s="13"/>
    </row>
    <row r="17944" ht="57.0" hidden="1" customHeight="1">
      <c r="A17944" s="20"/>
      <c r="B17944" s="21"/>
      <c r="C17944" s="12"/>
      <c r="D17944" s="13"/>
      <c r="E17944" s="13"/>
    </row>
    <row r="17945" ht="57.0" hidden="1" customHeight="1">
      <c r="A17945" s="20"/>
      <c r="B17945" s="21"/>
      <c r="C17945" s="12"/>
      <c r="D17945" s="13"/>
      <c r="E17945" s="13"/>
    </row>
    <row r="17946" ht="57.0" hidden="1" customHeight="1">
      <c r="A17946" s="20"/>
      <c r="B17946" s="21"/>
      <c r="C17946" s="12"/>
      <c r="D17946" s="13"/>
      <c r="E17946" s="13"/>
    </row>
    <row r="17947" ht="57.0" hidden="1" customHeight="1">
      <c r="A17947" s="20"/>
      <c r="B17947" s="21"/>
      <c r="C17947" s="12"/>
      <c r="D17947" s="13"/>
      <c r="E17947" s="13"/>
    </row>
    <row r="17948" ht="57.0" hidden="1" customHeight="1">
      <c r="A17948" s="20"/>
      <c r="B17948" s="21"/>
      <c r="C17948" s="12"/>
      <c r="D17948" s="13"/>
      <c r="E17948" s="13"/>
    </row>
    <row r="17949" ht="57.0" hidden="1" customHeight="1">
      <c r="A17949" s="20"/>
      <c r="B17949" s="21"/>
      <c r="C17949" s="12"/>
      <c r="D17949" s="13"/>
      <c r="E17949" s="13"/>
    </row>
    <row r="17950" ht="57.0" hidden="1" customHeight="1">
      <c r="A17950" s="20"/>
      <c r="B17950" s="21"/>
      <c r="C17950" s="12"/>
      <c r="D17950" s="13"/>
      <c r="E17950" s="13"/>
    </row>
    <row r="17951" ht="57.0" hidden="1" customHeight="1">
      <c r="A17951" s="20"/>
      <c r="B17951" s="21"/>
      <c r="C17951" s="12"/>
      <c r="D17951" s="13"/>
      <c r="E17951" s="13"/>
    </row>
    <row r="17952" ht="57.0" hidden="1" customHeight="1">
      <c r="A17952" s="20"/>
      <c r="B17952" s="21"/>
      <c r="C17952" s="12"/>
      <c r="D17952" s="13"/>
      <c r="E17952" s="13"/>
    </row>
    <row r="17953" ht="57.0" hidden="1" customHeight="1">
      <c r="A17953" s="20"/>
      <c r="B17953" s="21"/>
      <c r="C17953" s="12"/>
      <c r="D17953" s="13"/>
      <c r="E17953" s="13"/>
    </row>
    <row r="17954" ht="57.0" hidden="1" customHeight="1">
      <c r="A17954" s="20"/>
      <c r="B17954" s="21"/>
      <c r="C17954" s="12"/>
      <c r="D17954" s="13"/>
      <c r="E17954" s="13"/>
    </row>
    <row r="17955" ht="57.0" hidden="1" customHeight="1">
      <c r="A17955" s="20"/>
      <c r="B17955" s="21"/>
      <c r="C17955" s="12"/>
      <c r="D17955" s="13"/>
      <c r="E17955" s="13"/>
    </row>
    <row r="17956" ht="57.0" hidden="1" customHeight="1">
      <c r="A17956" s="20"/>
      <c r="B17956" s="21"/>
      <c r="C17956" s="12"/>
      <c r="D17956" s="13"/>
      <c r="E17956" s="13"/>
    </row>
    <row r="17957" ht="57.0" hidden="1" customHeight="1">
      <c r="A17957" s="20"/>
      <c r="B17957" s="21"/>
      <c r="C17957" s="12"/>
      <c r="D17957" s="13"/>
      <c r="E17957" s="13"/>
    </row>
    <row r="17958" ht="57.0" hidden="1" customHeight="1">
      <c r="A17958" s="20"/>
      <c r="B17958" s="21"/>
      <c r="C17958" s="12"/>
      <c r="D17958" s="13"/>
      <c r="E17958" s="13"/>
    </row>
    <row r="17959" ht="57.0" hidden="1" customHeight="1">
      <c r="A17959" s="20"/>
      <c r="B17959" s="21"/>
      <c r="C17959" s="12"/>
      <c r="D17959" s="13"/>
      <c r="E17959" s="13"/>
    </row>
    <row r="17960" ht="57.0" hidden="1" customHeight="1">
      <c r="A17960" s="20"/>
      <c r="B17960" s="21"/>
      <c r="C17960" s="12"/>
      <c r="D17960" s="13"/>
      <c r="E17960" s="13"/>
    </row>
    <row r="17961" ht="57.0" hidden="1" customHeight="1">
      <c r="A17961" s="20"/>
      <c r="B17961" s="21"/>
      <c r="C17961" s="12"/>
      <c r="D17961" s="13"/>
      <c r="E17961" s="13"/>
    </row>
    <row r="17962" ht="57.0" hidden="1" customHeight="1">
      <c r="A17962" s="20"/>
      <c r="B17962" s="21"/>
      <c r="C17962" s="12"/>
      <c r="D17962" s="13"/>
      <c r="E17962" s="13"/>
    </row>
    <row r="17963" ht="57.0" hidden="1" customHeight="1">
      <c r="A17963" s="20"/>
      <c r="B17963" s="21"/>
      <c r="C17963" s="12"/>
      <c r="D17963" s="13"/>
      <c r="E17963" s="13"/>
    </row>
    <row r="17964" ht="57.0" hidden="1" customHeight="1">
      <c r="A17964" s="20"/>
      <c r="B17964" s="21"/>
      <c r="C17964" s="12"/>
      <c r="D17964" s="13"/>
      <c r="E17964" s="13"/>
    </row>
    <row r="17965" ht="57.0" hidden="1" customHeight="1">
      <c r="A17965" s="20"/>
      <c r="B17965" s="21"/>
      <c r="C17965" s="12"/>
      <c r="D17965" s="13"/>
      <c r="E17965" s="13"/>
    </row>
    <row r="17966" ht="57.0" hidden="1" customHeight="1">
      <c r="A17966" s="20"/>
      <c r="B17966" s="21"/>
      <c r="C17966" s="12"/>
      <c r="D17966" s="13"/>
      <c r="E17966" s="13"/>
    </row>
    <row r="17967" ht="57.0" hidden="1" customHeight="1">
      <c r="A17967" s="20"/>
      <c r="B17967" s="21"/>
      <c r="C17967" s="12"/>
      <c r="D17967" s="13"/>
      <c r="E17967" s="13"/>
    </row>
    <row r="17968" ht="57.0" hidden="1" customHeight="1">
      <c r="A17968" s="20"/>
      <c r="B17968" s="21"/>
      <c r="C17968" s="12"/>
      <c r="D17968" s="13"/>
      <c r="E17968" s="13"/>
    </row>
    <row r="17969" ht="57.0" hidden="1" customHeight="1">
      <c r="A17969" s="20"/>
      <c r="B17969" s="21"/>
      <c r="C17969" s="12"/>
      <c r="D17969" s="13"/>
      <c r="E17969" s="13"/>
    </row>
    <row r="17970" ht="57.0" hidden="1" customHeight="1">
      <c r="A17970" s="20"/>
      <c r="B17970" s="21"/>
      <c r="C17970" s="12"/>
      <c r="D17970" s="13"/>
      <c r="E17970" s="13"/>
    </row>
    <row r="17971" ht="57.0" hidden="1" customHeight="1">
      <c r="A17971" s="20"/>
      <c r="B17971" s="21"/>
      <c r="C17971" s="12"/>
      <c r="D17971" s="13"/>
      <c r="E17971" s="13"/>
    </row>
    <row r="17972" ht="57.0" hidden="1" customHeight="1">
      <c r="A17972" s="20"/>
      <c r="B17972" s="21"/>
      <c r="C17972" s="12"/>
      <c r="D17972" s="13"/>
      <c r="E17972" s="13"/>
    </row>
    <row r="17973" ht="57.0" hidden="1" customHeight="1">
      <c r="A17973" s="20"/>
      <c r="B17973" s="21"/>
      <c r="C17973" s="12"/>
      <c r="D17973" s="13"/>
      <c r="E17973" s="13"/>
    </row>
    <row r="17974" ht="57.0" hidden="1" customHeight="1">
      <c r="A17974" s="20"/>
      <c r="B17974" s="21"/>
      <c r="C17974" s="12"/>
      <c r="D17974" s="13"/>
      <c r="E17974" s="13"/>
    </row>
    <row r="17975" ht="57.0" hidden="1" customHeight="1">
      <c r="A17975" s="20"/>
      <c r="B17975" s="21"/>
      <c r="C17975" s="12"/>
      <c r="D17975" s="13"/>
      <c r="E17975" s="13"/>
    </row>
    <row r="17976" ht="57.0" hidden="1" customHeight="1">
      <c r="A17976" s="20"/>
      <c r="B17976" s="21"/>
      <c r="C17976" s="12"/>
      <c r="D17976" s="13"/>
      <c r="E17976" s="13"/>
    </row>
    <row r="17977" ht="57.0" hidden="1" customHeight="1">
      <c r="A17977" s="20"/>
      <c r="B17977" s="21"/>
      <c r="C17977" s="12"/>
      <c r="D17977" s="13"/>
      <c r="E17977" s="13"/>
    </row>
    <row r="17978" ht="57.0" hidden="1" customHeight="1">
      <c r="A17978" s="20"/>
      <c r="B17978" s="21"/>
      <c r="C17978" s="12"/>
      <c r="D17978" s="13"/>
      <c r="E17978" s="13"/>
    </row>
    <row r="17979" ht="57.0" hidden="1" customHeight="1">
      <c r="A17979" s="20"/>
      <c r="B17979" s="21"/>
      <c r="C17979" s="12"/>
      <c r="D17979" s="13"/>
      <c r="E17979" s="13"/>
    </row>
    <row r="17980" ht="57.0" hidden="1" customHeight="1">
      <c r="A17980" s="20"/>
      <c r="B17980" s="21"/>
      <c r="C17980" s="12"/>
      <c r="D17980" s="13"/>
      <c r="E17980" s="13"/>
    </row>
    <row r="17981" ht="57.0" hidden="1" customHeight="1">
      <c r="A17981" s="20"/>
      <c r="B17981" s="21"/>
      <c r="C17981" s="12"/>
      <c r="D17981" s="13"/>
      <c r="E17981" s="13"/>
    </row>
    <row r="17982" ht="57.0" hidden="1" customHeight="1">
      <c r="A17982" s="20"/>
      <c r="B17982" s="21"/>
      <c r="C17982" s="12"/>
      <c r="D17982" s="13"/>
      <c r="E17982" s="13"/>
    </row>
    <row r="17983" ht="57.0" hidden="1" customHeight="1">
      <c r="A17983" s="20"/>
      <c r="B17983" s="21"/>
      <c r="C17983" s="12"/>
      <c r="D17983" s="13"/>
      <c r="E17983" s="13"/>
    </row>
    <row r="17984" ht="57.0" hidden="1" customHeight="1">
      <c r="A17984" s="20"/>
      <c r="B17984" s="21"/>
      <c r="C17984" s="12"/>
      <c r="D17984" s="13"/>
      <c r="E17984" s="13"/>
    </row>
    <row r="17985" ht="57.0" hidden="1" customHeight="1">
      <c r="A17985" s="20"/>
      <c r="B17985" s="21"/>
      <c r="C17985" s="12"/>
      <c r="D17985" s="13"/>
      <c r="E17985" s="13"/>
    </row>
    <row r="17986" ht="57.0" hidden="1" customHeight="1">
      <c r="A17986" s="20"/>
      <c r="B17986" s="21"/>
      <c r="C17986" s="12"/>
      <c r="D17986" s="13"/>
      <c r="E17986" s="13"/>
    </row>
    <row r="17987" ht="57.0" hidden="1" customHeight="1">
      <c r="A17987" s="20"/>
      <c r="B17987" s="21"/>
      <c r="C17987" s="12"/>
      <c r="D17987" s="13"/>
      <c r="E17987" s="13"/>
    </row>
    <row r="17988" ht="57.0" hidden="1" customHeight="1">
      <c r="A17988" s="20"/>
      <c r="B17988" s="21"/>
      <c r="C17988" s="12"/>
      <c r="D17988" s="13"/>
      <c r="E17988" s="13"/>
    </row>
    <row r="17989" ht="57.0" hidden="1" customHeight="1">
      <c r="A17989" s="20"/>
      <c r="B17989" s="21"/>
      <c r="C17989" s="12"/>
      <c r="D17989" s="13"/>
      <c r="E17989" s="13"/>
    </row>
    <row r="17990" ht="57.0" hidden="1" customHeight="1">
      <c r="A17990" s="20"/>
      <c r="B17990" s="21"/>
      <c r="C17990" s="12"/>
      <c r="D17990" s="13"/>
      <c r="E17990" s="13"/>
    </row>
    <row r="17991" ht="57.0" hidden="1" customHeight="1">
      <c r="A17991" s="20"/>
      <c r="B17991" s="21"/>
      <c r="C17991" s="12"/>
      <c r="D17991" s="13"/>
      <c r="E17991" s="13"/>
    </row>
    <row r="17992" ht="57.0" hidden="1" customHeight="1">
      <c r="A17992" s="20"/>
      <c r="B17992" s="21"/>
      <c r="C17992" s="12"/>
      <c r="D17992" s="13"/>
      <c r="E17992" s="13"/>
    </row>
    <row r="17993" ht="57.0" hidden="1" customHeight="1">
      <c r="A17993" s="20"/>
      <c r="B17993" s="21"/>
      <c r="C17993" s="12"/>
      <c r="D17993" s="13"/>
      <c r="E17993" s="13"/>
    </row>
    <row r="17994" ht="57.0" hidden="1" customHeight="1">
      <c r="A17994" s="20"/>
      <c r="B17994" s="21"/>
      <c r="C17994" s="12"/>
      <c r="D17994" s="13"/>
      <c r="E17994" s="13"/>
    </row>
    <row r="17995" ht="57.0" hidden="1" customHeight="1">
      <c r="A17995" s="20"/>
      <c r="B17995" s="21"/>
      <c r="C17995" s="12"/>
      <c r="D17995" s="13"/>
      <c r="E17995" s="13"/>
    </row>
    <row r="17996" ht="57.0" hidden="1" customHeight="1">
      <c r="A17996" s="20"/>
      <c r="B17996" s="21"/>
      <c r="C17996" s="12"/>
      <c r="D17996" s="13"/>
      <c r="E17996" s="13"/>
    </row>
    <row r="17997" ht="57.0" hidden="1" customHeight="1">
      <c r="A17997" s="20"/>
      <c r="B17997" s="21"/>
      <c r="C17997" s="12"/>
      <c r="D17997" s="13"/>
      <c r="E17997" s="13"/>
    </row>
    <row r="17998" ht="57.0" hidden="1" customHeight="1">
      <c r="A17998" s="20"/>
      <c r="B17998" s="21"/>
      <c r="C17998" s="12"/>
      <c r="D17998" s="13"/>
      <c r="E17998" s="13"/>
    </row>
    <row r="17999" ht="57.0" hidden="1" customHeight="1">
      <c r="A17999" s="20"/>
      <c r="B17999" s="21"/>
      <c r="C17999" s="12"/>
      <c r="D17999" s="13"/>
      <c r="E17999" s="13"/>
    </row>
    <row r="18000" ht="57.0" hidden="1" customHeight="1">
      <c r="A18000" s="20"/>
      <c r="B18000" s="21"/>
      <c r="C18000" s="12"/>
      <c r="D18000" s="13"/>
      <c r="E18000" s="13"/>
    </row>
    <row r="18001" ht="57.0" hidden="1" customHeight="1">
      <c r="A18001" s="20"/>
      <c r="B18001" s="21"/>
      <c r="C18001" s="12"/>
      <c r="D18001" s="13"/>
      <c r="E18001" s="13"/>
    </row>
    <row r="18002" ht="57.0" hidden="1" customHeight="1">
      <c r="A18002" s="20"/>
      <c r="B18002" s="21"/>
      <c r="C18002" s="12"/>
      <c r="D18002" s="13"/>
      <c r="E18002" s="13"/>
    </row>
    <row r="18003" ht="57.0" hidden="1" customHeight="1">
      <c r="A18003" s="20"/>
      <c r="B18003" s="21"/>
      <c r="C18003" s="12"/>
      <c r="D18003" s="13"/>
      <c r="E18003" s="13"/>
    </row>
    <row r="18004" ht="57.0" hidden="1" customHeight="1">
      <c r="A18004" s="20"/>
      <c r="B18004" s="21"/>
      <c r="C18004" s="12"/>
      <c r="D18004" s="13"/>
      <c r="E18004" s="13"/>
    </row>
    <row r="18005" ht="57.0" hidden="1" customHeight="1">
      <c r="A18005" s="20"/>
      <c r="B18005" s="21"/>
      <c r="C18005" s="12"/>
      <c r="D18005" s="13"/>
      <c r="E18005" s="13"/>
    </row>
    <row r="18006" ht="57.0" hidden="1" customHeight="1">
      <c r="A18006" s="20"/>
      <c r="B18006" s="21"/>
      <c r="C18006" s="12"/>
      <c r="D18006" s="13"/>
      <c r="E18006" s="13"/>
    </row>
    <row r="18007" ht="57.0" hidden="1" customHeight="1">
      <c r="A18007" s="20"/>
      <c r="B18007" s="21"/>
      <c r="C18007" s="12"/>
      <c r="D18007" s="13"/>
      <c r="E18007" s="13"/>
    </row>
    <row r="18008" ht="57.0" hidden="1" customHeight="1">
      <c r="A18008" s="20"/>
      <c r="B18008" s="21"/>
      <c r="C18008" s="12"/>
      <c r="D18008" s="13"/>
      <c r="E18008" s="13"/>
    </row>
    <row r="18009" ht="57.0" hidden="1" customHeight="1">
      <c r="A18009" s="20"/>
      <c r="B18009" s="21"/>
      <c r="C18009" s="12"/>
      <c r="D18009" s="13"/>
      <c r="E18009" s="13"/>
    </row>
    <row r="18010" ht="57.0" hidden="1" customHeight="1">
      <c r="A18010" s="20"/>
      <c r="B18010" s="21"/>
      <c r="C18010" s="12"/>
      <c r="D18010" s="13"/>
      <c r="E18010" s="13"/>
    </row>
    <row r="18011" ht="57.0" hidden="1" customHeight="1">
      <c r="A18011" s="20"/>
      <c r="B18011" s="21"/>
      <c r="C18011" s="12"/>
      <c r="D18011" s="13"/>
      <c r="E18011" s="13"/>
    </row>
    <row r="18012" ht="57.0" hidden="1" customHeight="1">
      <c r="A18012" s="20"/>
      <c r="B18012" s="21"/>
      <c r="C18012" s="12"/>
      <c r="D18012" s="13"/>
      <c r="E18012" s="13"/>
    </row>
    <row r="18013" ht="57.0" hidden="1" customHeight="1">
      <c r="A18013" s="20"/>
      <c r="B18013" s="21"/>
      <c r="C18013" s="12"/>
      <c r="D18013" s="13"/>
      <c r="E18013" s="13"/>
    </row>
    <row r="18014" ht="57.0" hidden="1" customHeight="1">
      <c r="A18014" s="20"/>
      <c r="B18014" s="21"/>
      <c r="C18014" s="12"/>
      <c r="D18014" s="13"/>
      <c r="E18014" s="13"/>
    </row>
    <row r="18015" ht="57.0" hidden="1" customHeight="1">
      <c r="A18015" s="20"/>
      <c r="B18015" s="21"/>
      <c r="C18015" s="12"/>
      <c r="D18015" s="13"/>
      <c r="E18015" s="13"/>
    </row>
    <row r="18016" ht="57.0" hidden="1" customHeight="1">
      <c r="A18016" s="20"/>
      <c r="B18016" s="21"/>
      <c r="C18016" s="12"/>
      <c r="D18016" s="13"/>
      <c r="E18016" s="13"/>
    </row>
    <row r="18017" ht="57.0" hidden="1" customHeight="1">
      <c r="A18017" s="20"/>
      <c r="B18017" s="21"/>
      <c r="C18017" s="12"/>
      <c r="D18017" s="13"/>
      <c r="E18017" s="13"/>
    </row>
    <row r="18018" ht="57.0" hidden="1" customHeight="1">
      <c r="A18018" s="20"/>
      <c r="B18018" s="21"/>
      <c r="C18018" s="12"/>
      <c r="D18018" s="13"/>
      <c r="E18018" s="13"/>
    </row>
    <row r="18019" ht="57.0" hidden="1" customHeight="1">
      <c r="A18019" s="20"/>
      <c r="B18019" s="21"/>
      <c r="C18019" s="12"/>
      <c r="D18019" s="13"/>
      <c r="E18019" s="13"/>
    </row>
    <row r="18020" ht="57.0" hidden="1" customHeight="1">
      <c r="A18020" s="20"/>
      <c r="B18020" s="21"/>
      <c r="C18020" s="12"/>
      <c r="D18020" s="13"/>
      <c r="E18020" s="13"/>
    </row>
    <row r="18021" ht="57.0" hidden="1" customHeight="1">
      <c r="A18021" s="20"/>
      <c r="B18021" s="21"/>
      <c r="C18021" s="12"/>
      <c r="D18021" s="13"/>
      <c r="E18021" s="13"/>
    </row>
    <row r="18022" ht="57.0" hidden="1" customHeight="1">
      <c r="A18022" s="20"/>
      <c r="B18022" s="21"/>
      <c r="C18022" s="12"/>
      <c r="D18022" s="13"/>
      <c r="E18022" s="13"/>
    </row>
    <row r="18023" ht="57.0" hidden="1" customHeight="1">
      <c r="A18023" s="20"/>
      <c r="B18023" s="21"/>
      <c r="C18023" s="12"/>
      <c r="D18023" s="13"/>
      <c r="E18023" s="13"/>
    </row>
    <row r="18024" ht="57.0" hidden="1" customHeight="1">
      <c r="A18024" s="20"/>
      <c r="B18024" s="21"/>
      <c r="C18024" s="12"/>
      <c r="D18024" s="13"/>
      <c r="E18024" s="13"/>
    </row>
    <row r="18025" ht="57.0" hidden="1" customHeight="1">
      <c r="A18025" s="20"/>
      <c r="B18025" s="21"/>
      <c r="C18025" s="12"/>
      <c r="D18025" s="13"/>
      <c r="E18025" s="13"/>
    </row>
    <row r="18026" ht="57.0" hidden="1" customHeight="1">
      <c r="A18026" s="20"/>
      <c r="B18026" s="21"/>
      <c r="C18026" s="12"/>
      <c r="D18026" s="13"/>
      <c r="E18026" s="13"/>
    </row>
    <row r="18027" ht="57.0" hidden="1" customHeight="1">
      <c r="A18027" s="20"/>
      <c r="B18027" s="21"/>
      <c r="C18027" s="12"/>
      <c r="D18027" s="13"/>
      <c r="E18027" s="13"/>
    </row>
    <row r="18028" ht="57.0" hidden="1" customHeight="1">
      <c r="A18028" s="20"/>
      <c r="B18028" s="21"/>
      <c r="C18028" s="12"/>
      <c r="D18028" s="13"/>
      <c r="E18028" s="13"/>
    </row>
    <row r="18029" ht="57.0" hidden="1" customHeight="1">
      <c r="A18029" s="20"/>
      <c r="B18029" s="21"/>
      <c r="C18029" s="12"/>
      <c r="D18029" s="13"/>
      <c r="E18029" s="13"/>
    </row>
    <row r="18030" ht="57.0" hidden="1" customHeight="1">
      <c r="A18030" s="20"/>
      <c r="B18030" s="21"/>
      <c r="C18030" s="12"/>
      <c r="D18030" s="13"/>
      <c r="E18030" s="13"/>
    </row>
    <row r="18031" ht="57.0" hidden="1" customHeight="1">
      <c r="A18031" s="20"/>
      <c r="B18031" s="21"/>
      <c r="C18031" s="12"/>
      <c r="D18031" s="13"/>
      <c r="E18031" s="13"/>
    </row>
    <row r="18032" ht="57.0" hidden="1" customHeight="1">
      <c r="A18032" s="20"/>
      <c r="B18032" s="21"/>
      <c r="C18032" s="12"/>
      <c r="D18032" s="13"/>
      <c r="E18032" s="13"/>
    </row>
    <row r="18033" ht="57.0" hidden="1" customHeight="1">
      <c r="A18033" s="20"/>
      <c r="B18033" s="21"/>
      <c r="C18033" s="12"/>
      <c r="D18033" s="13"/>
      <c r="E18033" s="13"/>
    </row>
    <row r="18034" ht="57.0" hidden="1" customHeight="1">
      <c r="A18034" s="20"/>
      <c r="B18034" s="21"/>
      <c r="C18034" s="12"/>
      <c r="D18034" s="13"/>
      <c r="E18034" s="13"/>
    </row>
    <row r="18035" ht="57.0" hidden="1" customHeight="1">
      <c r="A18035" s="20"/>
      <c r="B18035" s="21"/>
      <c r="C18035" s="12"/>
      <c r="D18035" s="13"/>
      <c r="E18035" s="13"/>
    </row>
    <row r="18036" ht="57.0" hidden="1" customHeight="1">
      <c r="A18036" s="20"/>
      <c r="B18036" s="21"/>
      <c r="C18036" s="12"/>
      <c r="D18036" s="13"/>
      <c r="E18036" s="13"/>
    </row>
    <row r="18037" ht="57.0" hidden="1" customHeight="1">
      <c r="A18037" s="20"/>
      <c r="B18037" s="21"/>
      <c r="C18037" s="12"/>
      <c r="D18037" s="13"/>
      <c r="E18037" s="13"/>
    </row>
    <row r="18038" ht="57.0" hidden="1" customHeight="1">
      <c r="A18038" s="20"/>
      <c r="B18038" s="21"/>
      <c r="C18038" s="12"/>
      <c r="D18038" s="13"/>
      <c r="E18038" s="13"/>
    </row>
    <row r="18039" ht="57.0" hidden="1" customHeight="1">
      <c r="A18039" s="20"/>
      <c r="B18039" s="21"/>
      <c r="C18039" s="12"/>
      <c r="D18039" s="13"/>
      <c r="E18039" s="13"/>
    </row>
    <row r="18040" ht="57.0" hidden="1" customHeight="1">
      <c r="A18040" s="20"/>
      <c r="B18040" s="21"/>
      <c r="C18040" s="12"/>
      <c r="D18040" s="13"/>
      <c r="E18040" s="13"/>
    </row>
    <row r="18041" ht="57.0" hidden="1" customHeight="1">
      <c r="A18041" s="20"/>
      <c r="B18041" s="21"/>
      <c r="C18041" s="12"/>
      <c r="D18041" s="13"/>
      <c r="E18041" s="13"/>
    </row>
    <row r="18042" ht="57.0" hidden="1" customHeight="1">
      <c r="A18042" s="20"/>
      <c r="B18042" s="21"/>
      <c r="C18042" s="12"/>
      <c r="D18042" s="13"/>
      <c r="E18042" s="13"/>
    </row>
    <row r="18043" ht="57.0" hidden="1" customHeight="1">
      <c r="A18043" s="20"/>
      <c r="B18043" s="21"/>
      <c r="C18043" s="12"/>
      <c r="D18043" s="13"/>
      <c r="E18043" s="13"/>
    </row>
    <row r="18044" ht="57.0" hidden="1" customHeight="1">
      <c r="A18044" s="20"/>
      <c r="B18044" s="21"/>
      <c r="C18044" s="12"/>
      <c r="D18044" s="13"/>
      <c r="E18044" s="13"/>
    </row>
    <row r="18045" ht="57.0" hidden="1" customHeight="1">
      <c r="A18045" s="20"/>
      <c r="B18045" s="21"/>
      <c r="C18045" s="12"/>
      <c r="D18045" s="13"/>
      <c r="E18045" s="13"/>
    </row>
    <row r="18046" ht="57.0" hidden="1" customHeight="1">
      <c r="A18046" s="20"/>
      <c r="B18046" s="21"/>
      <c r="C18046" s="12"/>
      <c r="D18046" s="13"/>
      <c r="E18046" s="13"/>
    </row>
    <row r="18047" ht="57.0" hidden="1" customHeight="1">
      <c r="A18047" s="20"/>
      <c r="B18047" s="21"/>
      <c r="C18047" s="12"/>
      <c r="D18047" s="13"/>
      <c r="E18047" s="13"/>
    </row>
    <row r="18048" ht="57.0" hidden="1" customHeight="1">
      <c r="A18048" s="20"/>
      <c r="B18048" s="21"/>
      <c r="C18048" s="12"/>
      <c r="D18048" s="13"/>
      <c r="E18048" s="13"/>
    </row>
    <row r="18049" ht="57.0" hidden="1" customHeight="1">
      <c r="A18049" s="20"/>
      <c r="B18049" s="21"/>
      <c r="C18049" s="12"/>
      <c r="D18049" s="13"/>
      <c r="E18049" s="13"/>
    </row>
    <row r="18050" ht="57.0" hidden="1" customHeight="1">
      <c r="A18050" s="20"/>
      <c r="B18050" s="21"/>
      <c r="C18050" s="12"/>
      <c r="D18050" s="13"/>
      <c r="E18050" s="13"/>
    </row>
    <row r="18051" ht="57.0" hidden="1" customHeight="1">
      <c r="A18051" s="20"/>
      <c r="B18051" s="21"/>
      <c r="C18051" s="12"/>
      <c r="D18051" s="13"/>
      <c r="E18051" s="13"/>
    </row>
    <row r="18052" ht="57.0" hidden="1" customHeight="1">
      <c r="A18052" s="20"/>
      <c r="B18052" s="21"/>
      <c r="C18052" s="12"/>
      <c r="D18052" s="13"/>
      <c r="E18052" s="13"/>
    </row>
    <row r="18053" ht="57.0" hidden="1" customHeight="1">
      <c r="A18053" s="20"/>
      <c r="B18053" s="21"/>
      <c r="C18053" s="12"/>
      <c r="D18053" s="13"/>
      <c r="E18053" s="13"/>
    </row>
    <row r="18054" ht="57.0" hidden="1" customHeight="1">
      <c r="A18054" s="20"/>
      <c r="B18054" s="21"/>
      <c r="C18054" s="12"/>
      <c r="D18054" s="13"/>
      <c r="E18054" s="13"/>
    </row>
    <row r="18055" ht="57.0" hidden="1" customHeight="1">
      <c r="A18055" s="20"/>
      <c r="B18055" s="21"/>
      <c r="C18055" s="12"/>
      <c r="D18055" s="13"/>
      <c r="E18055" s="13"/>
    </row>
    <row r="18056" ht="57.0" hidden="1" customHeight="1">
      <c r="A18056" s="20"/>
      <c r="B18056" s="21"/>
      <c r="C18056" s="12"/>
      <c r="D18056" s="13"/>
      <c r="E18056" s="13"/>
    </row>
    <row r="18057" ht="57.0" hidden="1" customHeight="1">
      <c r="A18057" s="20"/>
      <c r="B18057" s="21"/>
      <c r="C18057" s="12"/>
      <c r="D18057" s="13"/>
      <c r="E18057" s="13"/>
    </row>
    <row r="18058" ht="57.0" hidden="1" customHeight="1">
      <c r="A18058" s="20"/>
      <c r="B18058" s="21"/>
      <c r="C18058" s="12"/>
      <c r="D18058" s="13"/>
      <c r="E18058" s="13"/>
    </row>
    <row r="18059" ht="57.0" hidden="1" customHeight="1">
      <c r="A18059" s="20"/>
      <c r="B18059" s="21"/>
      <c r="C18059" s="12"/>
      <c r="D18059" s="13"/>
      <c r="E18059" s="13"/>
    </row>
    <row r="18060" ht="57.0" hidden="1" customHeight="1">
      <c r="A18060" s="20"/>
      <c r="B18060" s="21"/>
      <c r="C18060" s="12"/>
      <c r="D18060" s="13"/>
      <c r="E18060" s="13"/>
    </row>
    <row r="18061" ht="57.0" hidden="1" customHeight="1">
      <c r="A18061" s="20"/>
      <c r="B18061" s="21"/>
      <c r="C18061" s="12"/>
      <c r="D18061" s="13"/>
      <c r="E18061" s="13"/>
    </row>
    <row r="18062" ht="57.0" hidden="1" customHeight="1">
      <c r="A18062" s="20"/>
      <c r="B18062" s="21"/>
      <c r="C18062" s="12"/>
      <c r="D18062" s="13"/>
      <c r="E18062" s="13"/>
    </row>
    <row r="18063" ht="57.0" hidden="1" customHeight="1">
      <c r="A18063" s="20"/>
      <c r="B18063" s="21"/>
      <c r="C18063" s="12"/>
      <c r="D18063" s="13"/>
      <c r="E18063" s="13"/>
    </row>
    <row r="18064" ht="57.0" hidden="1" customHeight="1">
      <c r="A18064" s="20"/>
      <c r="B18064" s="21"/>
      <c r="C18064" s="12"/>
      <c r="D18064" s="13"/>
      <c r="E18064" s="13"/>
    </row>
    <row r="18065" ht="57.0" hidden="1" customHeight="1">
      <c r="A18065" s="20"/>
      <c r="B18065" s="21"/>
      <c r="C18065" s="12"/>
      <c r="D18065" s="13"/>
      <c r="E18065" s="13"/>
    </row>
    <row r="18066" ht="57.0" hidden="1" customHeight="1">
      <c r="A18066" s="20"/>
      <c r="B18066" s="21"/>
      <c r="C18066" s="12"/>
      <c r="D18066" s="13"/>
      <c r="E18066" s="13"/>
    </row>
    <row r="18067" ht="57.0" hidden="1" customHeight="1">
      <c r="A18067" s="20"/>
      <c r="B18067" s="21"/>
      <c r="C18067" s="12"/>
      <c r="D18067" s="13"/>
      <c r="E18067" s="13"/>
    </row>
    <row r="18068" ht="57.0" hidden="1" customHeight="1">
      <c r="A18068" s="20"/>
      <c r="B18068" s="21"/>
      <c r="C18068" s="12"/>
      <c r="D18068" s="13"/>
      <c r="E18068" s="13"/>
    </row>
    <row r="18069" ht="57.0" hidden="1" customHeight="1">
      <c r="A18069" s="20"/>
      <c r="B18069" s="21"/>
      <c r="C18069" s="12"/>
      <c r="D18069" s="13"/>
      <c r="E18069" s="13"/>
    </row>
    <row r="18070" ht="57.0" hidden="1" customHeight="1">
      <c r="A18070" s="20"/>
      <c r="B18070" s="21"/>
      <c r="C18070" s="12"/>
      <c r="D18070" s="13"/>
      <c r="E18070" s="13"/>
    </row>
    <row r="18071" ht="57.0" hidden="1" customHeight="1">
      <c r="A18071" s="20"/>
      <c r="B18071" s="21"/>
      <c r="C18071" s="12"/>
      <c r="D18071" s="13"/>
      <c r="E18071" s="13"/>
    </row>
    <row r="18072" ht="57.0" hidden="1" customHeight="1">
      <c r="A18072" s="20"/>
      <c r="B18072" s="21"/>
      <c r="C18072" s="12"/>
      <c r="D18072" s="13"/>
      <c r="E18072" s="13"/>
    </row>
    <row r="18073" ht="57.0" hidden="1" customHeight="1">
      <c r="A18073" s="20"/>
      <c r="B18073" s="21"/>
      <c r="C18073" s="12"/>
      <c r="D18073" s="13"/>
      <c r="E18073" s="13"/>
    </row>
    <row r="18074" ht="57.0" hidden="1" customHeight="1">
      <c r="A18074" s="20"/>
      <c r="B18074" s="21"/>
      <c r="C18074" s="12"/>
      <c r="D18074" s="13"/>
      <c r="E18074" s="13"/>
    </row>
    <row r="18075" ht="57.0" hidden="1" customHeight="1">
      <c r="A18075" s="20"/>
      <c r="B18075" s="21"/>
      <c r="C18075" s="12"/>
      <c r="D18075" s="13"/>
      <c r="E18075" s="13"/>
    </row>
    <row r="18076" ht="57.0" hidden="1" customHeight="1">
      <c r="A18076" s="20"/>
      <c r="B18076" s="21"/>
      <c r="C18076" s="12"/>
      <c r="D18076" s="13"/>
      <c r="E18076" s="13"/>
    </row>
    <row r="18077" ht="57.0" hidden="1" customHeight="1">
      <c r="A18077" s="20"/>
      <c r="B18077" s="21"/>
      <c r="C18077" s="12"/>
      <c r="D18077" s="13"/>
      <c r="E18077" s="13"/>
    </row>
    <row r="18078" ht="57.0" hidden="1" customHeight="1">
      <c r="A18078" s="20"/>
      <c r="B18078" s="21"/>
      <c r="C18078" s="12"/>
      <c r="D18078" s="13"/>
      <c r="E18078" s="13"/>
    </row>
    <row r="18079" ht="57.0" hidden="1" customHeight="1">
      <c r="A18079" s="20"/>
      <c r="B18079" s="21"/>
      <c r="C18079" s="12"/>
      <c r="D18079" s="13"/>
      <c r="E18079" s="13"/>
    </row>
    <row r="18080" ht="57.0" hidden="1" customHeight="1">
      <c r="A18080" s="20"/>
      <c r="B18080" s="21"/>
      <c r="C18080" s="12"/>
      <c r="D18080" s="13"/>
      <c r="E18080" s="13"/>
    </row>
    <row r="18081" ht="57.0" hidden="1" customHeight="1">
      <c r="A18081" s="20"/>
      <c r="B18081" s="21"/>
      <c r="C18081" s="12"/>
      <c r="D18081" s="13"/>
      <c r="E18081" s="13"/>
    </row>
    <row r="18082" ht="57.0" hidden="1" customHeight="1">
      <c r="A18082" s="20"/>
      <c r="B18082" s="21"/>
      <c r="C18082" s="12"/>
      <c r="D18082" s="13"/>
      <c r="E18082" s="13"/>
    </row>
    <row r="18083" ht="57.0" hidden="1" customHeight="1">
      <c r="A18083" s="20"/>
      <c r="B18083" s="21"/>
      <c r="C18083" s="12"/>
      <c r="D18083" s="13"/>
      <c r="E18083" s="13"/>
    </row>
    <row r="18084" ht="57.0" hidden="1" customHeight="1">
      <c r="A18084" s="20"/>
      <c r="B18084" s="21"/>
      <c r="C18084" s="12"/>
      <c r="D18084" s="13"/>
      <c r="E18084" s="13"/>
    </row>
    <row r="18085" ht="57.0" hidden="1" customHeight="1">
      <c r="A18085" s="20"/>
      <c r="B18085" s="21"/>
      <c r="C18085" s="12"/>
      <c r="D18085" s="13"/>
      <c r="E18085" s="13"/>
    </row>
    <row r="18086" ht="57.0" hidden="1" customHeight="1">
      <c r="A18086" s="20"/>
      <c r="B18086" s="21"/>
      <c r="C18086" s="12"/>
      <c r="D18086" s="13"/>
      <c r="E18086" s="13"/>
    </row>
    <row r="18087" ht="57.0" hidden="1" customHeight="1">
      <c r="A18087" s="20"/>
      <c r="B18087" s="21"/>
      <c r="C18087" s="12"/>
      <c r="D18087" s="13"/>
      <c r="E18087" s="13"/>
    </row>
    <row r="18088" ht="57.0" hidden="1" customHeight="1">
      <c r="A18088" s="20"/>
      <c r="B18088" s="21"/>
      <c r="C18088" s="12"/>
      <c r="D18088" s="13"/>
      <c r="E18088" s="13"/>
    </row>
    <row r="18089" ht="57.0" hidden="1" customHeight="1">
      <c r="A18089" s="20"/>
      <c r="B18089" s="21"/>
      <c r="C18089" s="12"/>
      <c r="D18089" s="13"/>
      <c r="E18089" s="13"/>
    </row>
    <row r="18090" ht="57.0" hidden="1" customHeight="1">
      <c r="A18090" s="20"/>
      <c r="B18090" s="21"/>
      <c r="C18090" s="12"/>
      <c r="D18090" s="13"/>
      <c r="E18090" s="13"/>
    </row>
    <row r="18091" ht="57.0" hidden="1" customHeight="1">
      <c r="A18091" s="20"/>
      <c r="B18091" s="21"/>
      <c r="C18091" s="12"/>
      <c r="D18091" s="13"/>
      <c r="E18091" s="13"/>
    </row>
    <row r="18092" ht="57.0" hidden="1" customHeight="1">
      <c r="A18092" s="20"/>
      <c r="B18092" s="21"/>
      <c r="C18092" s="12"/>
      <c r="D18092" s="13"/>
      <c r="E18092" s="13"/>
    </row>
    <row r="18093" ht="57.0" hidden="1" customHeight="1">
      <c r="A18093" s="20"/>
      <c r="B18093" s="21"/>
      <c r="C18093" s="12"/>
      <c r="D18093" s="13"/>
      <c r="E18093" s="13"/>
    </row>
    <row r="18094" ht="57.0" hidden="1" customHeight="1">
      <c r="A18094" s="20"/>
      <c r="B18094" s="21"/>
      <c r="C18094" s="12"/>
      <c r="D18094" s="13"/>
      <c r="E18094" s="13"/>
    </row>
    <row r="18095" ht="57.0" hidden="1" customHeight="1">
      <c r="A18095" s="20"/>
      <c r="B18095" s="21"/>
      <c r="C18095" s="12"/>
      <c r="D18095" s="13"/>
      <c r="E18095" s="13"/>
    </row>
    <row r="18096" ht="57.0" hidden="1" customHeight="1">
      <c r="A18096" s="20"/>
      <c r="B18096" s="21"/>
      <c r="C18096" s="12"/>
      <c r="D18096" s="13"/>
      <c r="E18096" s="13"/>
    </row>
    <row r="18097" ht="57.0" hidden="1" customHeight="1">
      <c r="A18097" s="20"/>
      <c r="B18097" s="21"/>
      <c r="C18097" s="12"/>
      <c r="D18097" s="13"/>
      <c r="E18097" s="13"/>
    </row>
    <row r="18098" ht="57.0" hidden="1" customHeight="1">
      <c r="A18098" s="20"/>
      <c r="B18098" s="21"/>
      <c r="C18098" s="12"/>
      <c r="D18098" s="13"/>
      <c r="E18098" s="13"/>
    </row>
    <row r="18099" ht="57.0" hidden="1" customHeight="1">
      <c r="A18099" s="20"/>
      <c r="B18099" s="21"/>
      <c r="C18099" s="12"/>
      <c r="D18099" s="13"/>
      <c r="E18099" s="13"/>
    </row>
    <row r="18100" ht="57.0" hidden="1" customHeight="1">
      <c r="A18100" s="20"/>
      <c r="B18100" s="21"/>
      <c r="C18100" s="12"/>
      <c r="D18100" s="13"/>
      <c r="E18100" s="13"/>
    </row>
    <row r="18101" ht="57.0" hidden="1" customHeight="1">
      <c r="A18101" s="20"/>
      <c r="B18101" s="21"/>
      <c r="C18101" s="12"/>
      <c r="D18101" s="13"/>
      <c r="E18101" s="13"/>
    </row>
    <row r="18102" ht="57.0" hidden="1" customHeight="1">
      <c r="A18102" s="20"/>
      <c r="B18102" s="21"/>
      <c r="C18102" s="12"/>
      <c r="D18102" s="13"/>
      <c r="E18102" s="13"/>
    </row>
    <row r="18103" ht="57.0" hidden="1" customHeight="1">
      <c r="A18103" s="20"/>
      <c r="B18103" s="21"/>
      <c r="C18103" s="12"/>
      <c r="D18103" s="13"/>
      <c r="E18103" s="13"/>
    </row>
    <row r="18104" ht="57.0" hidden="1" customHeight="1">
      <c r="A18104" s="20"/>
      <c r="B18104" s="21"/>
      <c r="C18104" s="12"/>
      <c r="D18104" s="13"/>
      <c r="E18104" s="13"/>
    </row>
    <row r="18105" ht="57.0" hidden="1" customHeight="1">
      <c r="A18105" s="20"/>
      <c r="B18105" s="21"/>
      <c r="C18105" s="12"/>
      <c r="D18105" s="13"/>
      <c r="E18105" s="13"/>
    </row>
    <row r="18106" ht="57.0" hidden="1" customHeight="1">
      <c r="A18106" s="20"/>
      <c r="B18106" s="21"/>
      <c r="C18106" s="12"/>
      <c r="D18106" s="13"/>
      <c r="E18106" s="13"/>
    </row>
    <row r="18107" ht="57.0" hidden="1" customHeight="1">
      <c r="A18107" s="20"/>
      <c r="B18107" s="21"/>
      <c r="C18107" s="12"/>
      <c r="D18107" s="13"/>
      <c r="E18107" s="13"/>
    </row>
    <row r="18108" ht="57.0" hidden="1" customHeight="1">
      <c r="A18108" s="20"/>
      <c r="B18108" s="21"/>
      <c r="C18108" s="12"/>
      <c r="D18108" s="13"/>
      <c r="E18108" s="13"/>
    </row>
    <row r="18109" ht="57.0" hidden="1" customHeight="1">
      <c r="A18109" s="20"/>
      <c r="B18109" s="21"/>
      <c r="C18109" s="12"/>
      <c r="D18109" s="13"/>
      <c r="E18109" s="13"/>
    </row>
    <row r="18110" ht="57.0" hidden="1" customHeight="1">
      <c r="A18110" s="20"/>
      <c r="B18110" s="21"/>
      <c r="C18110" s="12"/>
      <c r="D18110" s="13"/>
      <c r="E18110" s="13"/>
    </row>
    <row r="18111" ht="57.0" hidden="1" customHeight="1">
      <c r="A18111" s="20"/>
      <c r="B18111" s="21"/>
      <c r="C18111" s="12"/>
      <c r="D18111" s="13"/>
      <c r="E18111" s="13"/>
    </row>
    <row r="18112" ht="57.0" hidden="1" customHeight="1">
      <c r="A18112" s="20"/>
      <c r="B18112" s="21"/>
      <c r="C18112" s="12"/>
      <c r="D18112" s="13"/>
      <c r="E18112" s="13"/>
    </row>
    <row r="18113" ht="57.0" hidden="1" customHeight="1">
      <c r="A18113" s="20"/>
      <c r="B18113" s="21"/>
      <c r="C18113" s="12"/>
      <c r="D18113" s="13"/>
      <c r="E18113" s="13"/>
    </row>
    <row r="18114" ht="57.0" hidden="1" customHeight="1">
      <c r="A18114" s="20"/>
      <c r="B18114" s="21"/>
      <c r="C18114" s="12"/>
      <c r="D18114" s="13"/>
      <c r="E18114" s="13"/>
    </row>
    <row r="18115" ht="57.0" hidden="1" customHeight="1">
      <c r="A18115" s="20"/>
      <c r="B18115" s="21"/>
      <c r="C18115" s="12"/>
      <c r="D18115" s="13"/>
      <c r="E18115" s="13"/>
    </row>
    <row r="18116" ht="57.0" hidden="1" customHeight="1">
      <c r="A18116" s="20"/>
      <c r="B18116" s="21"/>
      <c r="C18116" s="12"/>
      <c r="D18116" s="13"/>
      <c r="E18116" s="13"/>
    </row>
    <row r="18117" ht="57.0" hidden="1" customHeight="1">
      <c r="A18117" s="20"/>
      <c r="B18117" s="21"/>
      <c r="C18117" s="12"/>
      <c r="D18117" s="13"/>
      <c r="E18117" s="13"/>
    </row>
    <row r="18118" ht="57.0" hidden="1" customHeight="1">
      <c r="A18118" s="20"/>
      <c r="B18118" s="21"/>
      <c r="C18118" s="12"/>
      <c r="D18118" s="13"/>
      <c r="E18118" s="13"/>
    </row>
    <row r="18119" ht="57.0" hidden="1" customHeight="1">
      <c r="A18119" s="20"/>
      <c r="B18119" s="21"/>
      <c r="C18119" s="12"/>
      <c r="D18119" s="13"/>
      <c r="E18119" s="13"/>
    </row>
    <row r="18120" ht="57.0" hidden="1" customHeight="1">
      <c r="A18120" s="20"/>
      <c r="B18120" s="21"/>
      <c r="C18120" s="12"/>
      <c r="D18120" s="13"/>
      <c r="E18120" s="13"/>
    </row>
    <row r="18121" ht="57.0" hidden="1" customHeight="1">
      <c r="A18121" s="20"/>
      <c r="B18121" s="21"/>
      <c r="C18121" s="12"/>
      <c r="D18121" s="13"/>
      <c r="E18121" s="13"/>
    </row>
    <row r="18122" ht="57.0" hidden="1" customHeight="1">
      <c r="A18122" s="20"/>
      <c r="B18122" s="21"/>
      <c r="C18122" s="12"/>
      <c r="D18122" s="13"/>
      <c r="E18122" s="13"/>
    </row>
    <row r="18123" ht="57.0" hidden="1" customHeight="1">
      <c r="A18123" s="20"/>
      <c r="B18123" s="21"/>
      <c r="C18123" s="12"/>
      <c r="D18123" s="13"/>
      <c r="E18123" s="13"/>
    </row>
    <row r="18124" ht="57.0" hidden="1" customHeight="1">
      <c r="A18124" s="20"/>
      <c r="B18124" s="21"/>
      <c r="C18124" s="12"/>
      <c r="D18124" s="13"/>
      <c r="E18124" s="13"/>
    </row>
    <row r="18125" ht="57.0" hidden="1" customHeight="1">
      <c r="A18125" s="20"/>
      <c r="B18125" s="21"/>
      <c r="C18125" s="12"/>
      <c r="D18125" s="13"/>
      <c r="E18125" s="13"/>
    </row>
    <row r="18126" ht="57.0" hidden="1" customHeight="1">
      <c r="A18126" s="20"/>
      <c r="B18126" s="21"/>
      <c r="C18126" s="12"/>
      <c r="D18126" s="13"/>
      <c r="E18126" s="13"/>
    </row>
    <row r="18127" ht="57.0" hidden="1" customHeight="1">
      <c r="A18127" s="20"/>
      <c r="B18127" s="21"/>
      <c r="C18127" s="12"/>
      <c r="D18127" s="13"/>
      <c r="E18127" s="13"/>
    </row>
    <row r="18128" ht="57.0" hidden="1" customHeight="1">
      <c r="A18128" s="20"/>
      <c r="B18128" s="21"/>
      <c r="C18128" s="12"/>
      <c r="D18128" s="13"/>
      <c r="E18128" s="13"/>
    </row>
    <row r="18129" ht="57.0" hidden="1" customHeight="1">
      <c r="A18129" s="20"/>
      <c r="B18129" s="21"/>
      <c r="C18129" s="12"/>
      <c r="D18129" s="13"/>
      <c r="E18129" s="13"/>
    </row>
    <row r="18130" ht="57.0" hidden="1" customHeight="1">
      <c r="A18130" s="20"/>
      <c r="B18130" s="21"/>
      <c r="C18130" s="12"/>
      <c r="D18130" s="13"/>
      <c r="E18130" s="13"/>
    </row>
    <row r="18131" ht="57.0" hidden="1" customHeight="1">
      <c r="A18131" s="20"/>
      <c r="B18131" s="21"/>
      <c r="C18131" s="12"/>
      <c r="D18131" s="13"/>
      <c r="E18131" s="13"/>
    </row>
    <row r="18132" ht="57.0" hidden="1" customHeight="1">
      <c r="A18132" s="20"/>
      <c r="B18132" s="21"/>
      <c r="C18132" s="12"/>
      <c r="D18132" s="13"/>
      <c r="E18132" s="13"/>
    </row>
    <row r="18133" ht="57.0" hidden="1" customHeight="1">
      <c r="A18133" s="20"/>
      <c r="B18133" s="21"/>
      <c r="C18133" s="12"/>
      <c r="D18133" s="13"/>
      <c r="E18133" s="13"/>
    </row>
    <row r="18134" ht="57.0" hidden="1" customHeight="1">
      <c r="A18134" s="20"/>
      <c r="B18134" s="21"/>
      <c r="C18134" s="12"/>
      <c r="D18134" s="13"/>
      <c r="E18134" s="13"/>
    </row>
    <row r="18135" ht="57.0" hidden="1" customHeight="1">
      <c r="A18135" s="20"/>
      <c r="B18135" s="21"/>
      <c r="C18135" s="12"/>
      <c r="D18135" s="13"/>
      <c r="E18135" s="13"/>
    </row>
    <row r="18136" ht="57.0" hidden="1" customHeight="1">
      <c r="A18136" s="20"/>
      <c r="B18136" s="21"/>
      <c r="C18136" s="12"/>
      <c r="D18136" s="13"/>
      <c r="E18136" s="13"/>
    </row>
    <row r="18137" ht="57.0" hidden="1" customHeight="1">
      <c r="A18137" s="20"/>
      <c r="B18137" s="21"/>
      <c r="C18137" s="12"/>
      <c r="D18137" s="13"/>
      <c r="E18137" s="13"/>
    </row>
    <row r="18138" ht="57.0" hidden="1" customHeight="1">
      <c r="A18138" s="20"/>
      <c r="B18138" s="21"/>
      <c r="C18138" s="12"/>
      <c r="D18138" s="13"/>
      <c r="E18138" s="13"/>
    </row>
    <row r="18139" ht="57.0" hidden="1" customHeight="1">
      <c r="A18139" s="20"/>
      <c r="B18139" s="21"/>
      <c r="C18139" s="12"/>
      <c r="D18139" s="13"/>
      <c r="E18139" s="13"/>
    </row>
    <row r="18140" ht="57.0" hidden="1" customHeight="1">
      <c r="A18140" s="20"/>
      <c r="B18140" s="21"/>
      <c r="C18140" s="12"/>
      <c r="D18140" s="13"/>
      <c r="E18140" s="13"/>
    </row>
    <row r="18141" ht="57.0" hidden="1" customHeight="1">
      <c r="A18141" s="20"/>
      <c r="B18141" s="21"/>
      <c r="C18141" s="12"/>
      <c r="D18141" s="13"/>
      <c r="E18141" s="13"/>
    </row>
    <row r="18142" ht="57.0" hidden="1" customHeight="1">
      <c r="A18142" s="20"/>
      <c r="B18142" s="21"/>
      <c r="C18142" s="12"/>
      <c r="D18142" s="13"/>
      <c r="E18142" s="13"/>
    </row>
    <row r="18143" ht="57.0" hidden="1" customHeight="1">
      <c r="A18143" s="20"/>
      <c r="B18143" s="21"/>
      <c r="C18143" s="12"/>
      <c r="D18143" s="13"/>
      <c r="E18143" s="13"/>
    </row>
    <row r="18144" ht="57.0" hidden="1" customHeight="1">
      <c r="A18144" s="20"/>
      <c r="B18144" s="21"/>
      <c r="C18144" s="12"/>
      <c r="D18144" s="13"/>
      <c r="E18144" s="13"/>
    </row>
    <row r="18145" ht="57.0" hidden="1" customHeight="1">
      <c r="A18145" s="20"/>
      <c r="B18145" s="21"/>
      <c r="C18145" s="12"/>
      <c r="D18145" s="13"/>
      <c r="E18145" s="13"/>
    </row>
    <row r="18146" ht="57.0" hidden="1" customHeight="1">
      <c r="A18146" s="20"/>
      <c r="B18146" s="21"/>
      <c r="C18146" s="12"/>
      <c r="D18146" s="13"/>
      <c r="E18146" s="13"/>
    </row>
    <row r="18147" ht="57.0" hidden="1" customHeight="1">
      <c r="A18147" s="20"/>
      <c r="B18147" s="21"/>
      <c r="C18147" s="12"/>
      <c r="D18147" s="13"/>
      <c r="E18147" s="13"/>
    </row>
    <row r="18148" ht="57.0" hidden="1" customHeight="1">
      <c r="A18148" s="20"/>
      <c r="B18148" s="21"/>
      <c r="C18148" s="12"/>
      <c r="D18148" s="13"/>
      <c r="E18148" s="13"/>
    </row>
    <row r="18149" ht="57.0" hidden="1" customHeight="1">
      <c r="A18149" s="20"/>
      <c r="B18149" s="21"/>
      <c r="C18149" s="12"/>
      <c r="D18149" s="13"/>
      <c r="E18149" s="13"/>
    </row>
    <row r="18150" ht="57.0" hidden="1" customHeight="1">
      <c r="A18150" s="20"/>
      <c r="B18150" s="21"/>
      <c r="C18150" s="12"/>
      <c r="D18150" s="13"/>
      <c r="E18150" s="13"/>
    </row>
    <row r="18151" ht="57.0" hidden="1" customHeight="1">
      <c r="A18151" s="20"/>
      <c r="B18151" s="21"/>
      <c r="C18151" s="12"/>
      <c r="D18151" s="13"/>
      <c r="E18151" s="13"/>
    </row>
    <row r="18152" ht="57.0" hidden="1" customHeight="1">
      <c r="A18152" s="20"/>
      <c r="B18152" s="21"/>
      <c r="C18152" s="12"/>
      <c r="D18152" s="13"/>
      <c r="E18152" s="13"/>
    </row>
    <row r="18153" ht="57.0" hidden="1" customHeight="1">
      <c r="A18153" s="20"/>
      <c r="B18153" s="21"/>
      <c r="C18153" s="12"/>
      <c r="D18153" s="13"/>
      <c r="E18153" s="13"/>
    </row>
    <row r="18154" ht="57.0" hidden="1" customHeight="1">
      <c r="A18154" s="20"/>
      <c r="B18154" s="21"/>
      <c r="C18154" s="12"/>
      <c r="D18154" s="13"/>
      <c r="E18154" s="13"/>
    </row>
    <row r="18155" ht="57.0" hidden="1" customHeight="1">
      <c r="A18155" s="20"/>
      <c r="B18155" s="21"/>
      <c r="C18155" s="12"/>
      <c r="D18155" s="13"/>
      <c r="E18155" s="13"/>
    </row>
    <row r="18156" ht="57.0" hidden="1" customHeight="1">
      <c r="A18156" s="20"/>
      <c r="B18156" s="21"/>
      <c r="C18156" s="12"/>
      <c r="D18156" s="13"/>
      <c r="E18156" s="13"/>
    </row>
    <row r="18157" ht="57.0" hidden="1" customHeight="1">
      <c r="A18157" s="20"/>
      <c r="B18157" s="21"/>
      <c r="C18157" s="12"/>
      <c r="D18157" s="13"/>
      <c r="E18157" s="13"/>
    </row>
    <row r="18158" ht="57.0" hidden="1" customHeight="1">
      <c r="A18158" s="20"/>
      <c r="B18158" s="21"/>
      <c r="C18158" s="12"/>
      <c r="D18158" s="13"/>
      <c r="E18158" s="13"/>
    </row>
    <row r="18159" ht="57.0" hidden="1" customHeight="1">
      <c r="A18159" s="20"/>
      <c r="B18159" s="21"/>
      <c r="C18159" s="12"/>
      <c r="D18159" s="13"/>
      <c r="E18159" s="13"/>
    </row>
    <row r="18160" ht="57.0" hidden="1" customHeight="1">
      <c r="A18160" s="20"/>
      <c r="B18160" s="21"/>
      <c r="C18160" s="12"/>
      <c r="D18160" s="13"/>
      <c r="E18160" s="13"/>
    </row>
    <row r="18161" ht="57.0" hidden="1" customHeight="1">
      <c r="A18161" s="20"/>
      <c r="B18161" s="21"/>
      <c r="C18161" s="12"/>
      <c r="D18161" s="13"/>
      <c r="E18161" s="13"/>
    </row>
    <row r="18162" ht="57.0" hidden="1" customHeight="1">
      <c r="A18162" s="20"/>
      <c r="B18162" s="21"/>
      <c r="C18162" s="12"/>
      <c r="D18162" s="13"/>
      <c r="E18162" s="13"/>
    </row>
    <row r="18163" ht="57.0" hidden="1" customHeight="1">
      <c r="A18163" s="20"/>
      <c r="B18163" s="21"/>
      <c r="C18163" s="12"/>
      <c r="D18163" s="13"/>
      <c r="E18163" s="13"/>
    </row>
    <row r="18164" ht="57.0" hidden="1" customHeight="1">
      <c r="A18164" s="20"/>
      <c r="B18164" s="21"/>
      <c r="C18164" s="12"/>
      <c r="D18164" s="13"/>
      <c r="E18164" s="13"/>
    </row>
    <row r="18165" ht="57.0" hidden="1" customHeight="1">
      <c r="A18165" s="20"/>
      <c r="B18165" s="21"/>
      <c r="C18165" s="12"/>
      <c r="D18165" s="13"/>
      <c r="E18165" s="13"/>
    </row>
    <row r="18166" ht="57.0" hidden="1" customHeight="1">
      <c r="A18166" s="20"/>
      <c r="B18166" s="21"/>
      <c r="C18166" s="12"/>
      <c r="D18166" s="13"/>
      <c r="E18166" s="13"/>
    </row>
    <row r="18167" ht="57.0" hidden="1" customHeight="1">
      <c r="A18167" s="20"/>
      <c r="B18167" s="21"/>
      <c r="C18167" s="12"/>
      <c r="D18167" s="13"/>
      <c r="E18167" s="13"/>
    </row>
    <row r="18168" ht="57.0" hidden="1" customHeight="1">
      <c r="A18168" s="20"/>
      <c r="B18168" s="21"/>
      <c r="C18168" s="12"/>
      <c r="D18168" s="13"/>
      <c r="E18168" s="13"/>
    </row>
    <row r="18169" ht="57.0" hidden="1" customHeight="1">
      <c r="A18169" s="20"/>
      <c r="B18169" s="21"/>
      <c r="C18169" s="12"/>
      <c r="D18169" s="13"/>
      <c r="E18169" s="13"/>
    </row>
    <row r="18170" ht="57.0" hidden="1" customHeight="1">
      <c r="A18170" s="20"/>
      <c r="B18170" s="21"/>
      <c r="C18170" s="12"/>
      <c r="D18170" s="13"/>
      <c r="E18170" s="13"/>
    </row>
    <row r="18171" ht="57.0" hidden="1" customHeight="1">
      <c r="A18171" s="20"/>
      <c r="B18171" s="21"/>
      <c r="C18171" s="12"/>
      <c r="D18171" s="13"/>
      <c r="E18171" s="13"/>
    </row>
    <row r="18172" ht="57.0" hidden="1" customHeight="1">
      <c r="A18172" s="20"/>
      <c r="B18172" s="21"/>
      <c r="C18172" s="12"/>
      <c r="D18172" s="13"/>
      <c r="E18172" s="13"/>
    </row>
    <row r="18173" ht="57.0" hidden="1" customHeight="1">
      <c r="A18173" s="20"/>
      <c r="B18173" s="21"/>
      <c r="C18173" s="12"/>
      <c r="D18173" s="13"/>
      <c r="E18173" s="13"/>
    </row>
    <row r="18174" ht="57.0" hidden="1" customHeight="1">
      <c r="A18174" s="20"/>
      <c r="B18174" s="21"/>
      <c r="C18174" s="12"/>
      <c r="D18174" s="13"/>
      <c r="E18174" s="13"/>
    </row>
    <row r="18175" ht="57.0" hidden="1" customHeight="1">
      <c r="A18175" s="20"/>
      <c r="B18175" s="21"/>
      <c r="C18175" s="12"/>
      <c r="D18175" s="13"/>
      <c r="E18175" s="13"/>
    </row>
    <row r="18176" ht="57.0" hidden="1" customHeight="1">
      <c r="A18176" s="20"/>
      <c r="B18176" s="21"/>
      <c r="C18176" s="12"/>
      <c r="D18176" s="13"/>
      <c r="E18176" s="13"/>
    </row>
    <row r="18177" ht="57.0" hidden="1" customHeight="1">
      <c r="A18177" s="20"/>
      <c r="B18177" s="21"/>
      <c r="C18177" s="12"/>
      <c r="D18177" s="13"/>
      <c r="E18177" s="13"/>
    </row>
    <row r="18178" ht="57.0" hidden="1" customHeight="1">
      <c r="A18178" s="20"/>
      <c r="B18178" s="21"/>
      <c r="C18178" s="12"/>
      <c r="D18178" s="13"/>
      <c r="E18178" s="13"/>
    </row>
    <row r="18179" ht="57.0" hidden="1" customHeight="1">
      <c r="A18179" s="20"/>
      <c r="B18179" s="21"/>
      <c r="C18179" s="12"/>
      <c r="D18179" s="13"/>
      <c r="E18179" s="13"/>
    </row>
    <row r="18180" ht="57.0" hidden="1" customHeight="1">
      <c r="A18180" s="20"/>
      <c r="B18180" s="21"/>
      <c r="C18180" s="12"/>
      <c r="D18180" s="13"/>
      <c r="E18180" s="13"/>
    </row>
    <row r="18181" ht="57.0" hidden="1" customHeight="1">
      <c r="A18181" s="20"/>
      <c r="B18181" s="21"/>
      <c r="C18181" s="12"/>
      <c r="D18181" s="13"/>
      <c r="E18181" s="13"/>
    </row>
    <row r="18182" ht="57.0" hidden="1" customHeight="1">
      <c r="A18182" s="20"/>
      <c r="B18182" s="21"/>
      <c r="C18182" s="12"/>
      <c r="D18182" s="13"/>
      <c r="E18182" s="13"/>
    </row>
    <row r="18183" ht="57.0" hidden="1" customHeight="1">
      <c r="A18183" s="20"/>
      <c r="B18183" s="21"/>
      <c r="C18183" s="12"/>
      <c r="D18183" s="13"/>
      <c r="E18183" s="13"/>
    </row>
    <row r="18184" ht="57.0" hidden="1" customHeight="1">
      <c r="A18184" s="20"/>
      <c r="B18184" s="21"/>
      <c r="C18184" s="12"/>
      <c r="D18184" s="13"/>
      <c r="E18184" s="13"/>
    </row>
    <row r="18185" ht="57.0" hidden="1" customHeight="1">
      <c r="A18185" s="20"/>
      <c r="B18185" s="21"/>
      <c r="C18185" s="12"/>
      <c r="D18185" s="13"/>
      <c r="E18185" s="13"/>
    </row>
    <row r="18186" ht="57.0" hidden="1" customHeight="1">
      <c r="A18186" s="20"/>
      <c r="B18186" s="21"/>
      <c r="C18186" s="12"/>
      <c r="D18186" s="13"/>
      <c r="E18186" s="13"/>
    </row>
    <row r="18187" ht="57.0" hidden="1" customHeight="1">
      <c r="A18187" s="20"/>
      <c r="B18187" s="21"/>
      <c r="C18187" s="12"/>
      <c r="D18187" s="13"/>
      <c r="E18187" s="13"/>
    </row>
    <row r="18188" ht="57.0" hidden="1" customHeight="1">
      <c r="A18188" s="20"/>
      <c r="B18188" s="21"/>
      <c r="C18188" s="12"/>
      <c r="D18188" s="13"/>
      <c r="E18188" s="13"/>
    </row>
    <row r="18189" ht="57.0" hidden="1" customHeight="1">
      <c r="A18189" s="20"/>
      <c r="B18189" s="21"/>
      <c r="C18189" s="12"/>
      <c r="D18189" s="13"/>
      <c r="E18189" s="13"/>
    </row>
    <row r="18190" ht="57.0" hidden="1" customHeight="1">
      <c r="A18190" s="20"/>
      <c r="B18190" s="21"/>
      <c r="C18190" s="12"/>
      <c r="D18190" s="13"/>
      <c r="E18190" s="13"/>
    </row>
    <row r="18191" ht="57.0" hidden="1" customHeight="1">
      <c r="A18191" s="20"/>
      <c r="B18191" s="21"/>
      <c r="C18191" s="12"/>
      <c r="D18191" s="13"/>
      <c r="E18191" s="13"/>
    </row>
    <row r="18192" ht="57.0" hidden="1" customHeight="1">
      <c r="A18192" s="20"/>
      <c r="B18192" s="21"/>
      <c r="C18192" s="12"/>
      <c r="D18192" s="13"/>
      <c r="E18192" s="13"/>
    </row>
    <row r="18193" ht="57.0" hidden="1" customHeight="1">
      <c r="A18193" s="20"/>
      <c r="B18193" s="21"/>
      <c r="C18193" s="12"/>
      <c r="D18193" s="13"/>
      <c r="E18193" s="13"/>
    </row>
    <row r="18194" ht="57.0" hidden="1" customHeight="1">
      <c r="A18194" s="20"/>
      <c r="B18194" s="21"/>
      <c r="C18194" s="12"/>
      <c r="D18194" s="13"/>
      <c r="E18194" s="13"/>
    </row>
    <row r="18195" ht="57.0" hidden="1" customHeight="1">
      <c r="A18195" s="20"/>
      <c r="B18195" s="21"/>
      <c r="C18195" s="12"/>
      <c r="D18195" s="13"/>
      <c r="E18195" s="13"/>
    </row>
    <row r="18196" ht="57.0" hidden="1" customHeight="1">
      <c r="A18196" s="20"/>
      <c r="B18196" s="21"/>
      <c r="C18196" s="12"/>
      <c r="D18196" s="13"/>
      <c r="E18196" s="13"/>
    </row>
    <row r="18197" ht="57.0" hidden="1" customHeight="1">
      <c r="A18197" s="20"/>
      <c r="B18197" s="21"/>
      <c r="C18197" s="12"/>
      <c r="D18197" s="13"/>
      <c r="E18197" s="13"/>
    </row>
    <row r="18198" ht="57.0" hidden="1" customHeight="1">
      <c r="A18198" s="20"/>
      <c r="B18198" s="21"/>
      <c r="C18198" s="12"/>
      <c r="D18198" s="13"/>
      <c r="E18198" s="13"/>
    </row>
    <row r="18199" ht="57.0" hidden="1" customHeight="1">
      <c r="A18199" s="20"/>
      <c r="B18199" s="21"/>
      <c r="C18199" s="12"/>
      <c r="D18199" s="13"/>
      <c r="E18199" s="13"/>
    </row>
    <row r="18200" ht="57.0" hidden="1" customHeight="1">
      <c r="A18200" s="20"/>
      <c r="B18200" s="21"/>
      <c r="C18200" s="12"/>
      <c r="D18200" s="13"/>
      <c r="E18200" s="13"/>
    </row>
    <row r="18201" ht="57.0" hidden="1" customHeight="1">
      <c r="A18201" s="20"/>
      <c r="B18201" s="21"/>
      <c r="C18201" s="12"/>
      <c r="D18201" s="13"/>
      <c r="E18201" s="13"/>
    </row>
    <row r="18202" ht="57.0" hidden="1" customHeight="1">
      <c r="A18202" s="20"/>
      <c r="B18202" s="21"/>
      <c r="C18202" s="12"/>
      <c r="D18202" s="13"/>
      <c r="E18202" s="13"/>
    </row>
    <row r="18203" ht="57.0" hidden="1" customHeight="1">
      <c r="A18203" s="20"/>
      <c r="B18203" s="21"/>
      <c r="C18203" s="12"/>
      <c r="D18203" s="13"/>
      <c r="E18203" s="13"/>
    </row>
    <row r="18204" ht="57.0" hidden="1" customHeight="1">
      <c r="A18204" s="20"/>
      <c r="B18204" s="21"/>
      <c r="C18204" s="12"/>
      <c r="D18204" s="13"/>
      <c r="E18204" s="13"/>
    </row>
    <row r="18205" ht="57.0" hidden="1" customHeight="1">
      <c r="A18205" s="20"/>
      <c r="B18205" s="21"/>
      <c r="C18205" s="12"/>
      <c r="D18205" s="13"/>
      <c r="E18205" s="13"/>
    </row>
    <row r="18206" ht="57.0" hidden="1" customHeight="1">
      <c r="A18206" s="20"/>
      <c r="B18206" s="21"/>
      <c r="C18206" s="12"/>
      <c r="D18206" s="13"/>
      <c r="E18206" s="13"/>
    </row>
    <row r="18207" ht="57.0" hidden="1" customHeight="1">
      <c r="A18207" s="20"/>
      <c r="B18207" s="21"/>
      <c r="C18207" s="12"/>
      <c r="D18207" s="13"/>
      <c r="E18207" s="13"/>
    </row>
    <row r="18208" ht="57.0" hidden="1" customHeight="1">
      <c r="A18208" s="20"/>
      <c r="B18208" s="21"/>
      <c r="C18208" s="12"/>
      <c r="D18208" s="13"/>
      <c r="E18208" s="13"/>
    </row>
    <row r="18209" ht="57.0" hidden="1" customHeight="1">
      <c r="A18209" s="20"/>
      <c r="B18209" s="21"/>
      <c r="C18209" s="12"/>
      <c r="D18209" s="13"/>
      <c r="E18209" s="13"/>
    </row>
    <row r="18210" ht="57.0" hidden="1" customHeight="1">
      <c r="A18210" s="20"/>
      <c r="B18210" s="21"/>
      <c r="C18210" s="12"/>
      <c r="D18210" s="13"/>
      <c r="E18210" s="13"/>
    </row>
    <row r="18211" ht="57.0" hidden="1" customHeight="1">
      <c r="A18211" s="20"/>
      <c r="B18211" s="21"/>
      <c r="C18211" s="12"/>
      <c r="D18211" s="13"/>
      <c r="E18211" s="13"/>
    </row>
    <row r="18212" ht="57.0" hidden="1" customHeight="1">
      <c r="A18212" s="20"/>
      <c r="B18212" s="21"/>
      <c r="C18212" s="12"/>
      <c r="D18212" s="13"/>
      <c r="E18212" s="13"/>
    </row>
    <row r="18213" ht="57.0" hidden="1" customHeight="1">
      <c r="A18213" s="20"/>
      <c r="B18213" s="21"/>
      <c r="C18213" s="12"/>
      <c r="D18213" s="13"/>
      <c r="E18213" s="13"/>
    </row>
    <row r="18214" ht="57.0" hidden="1" customHeight="1">
      <c r="A18214" s="20"/>
      <c r="B18214" s="21"/>
      <c r="C18214" s="12"/>
      <c r="D18214" s="13"/>
      <c r="E18214" s="13"/>
    </row>
    <row r="18215" ht="57.0" hidden="1" customHeight="1">
      <c r="A18215" s="20"/>
      <c r="B18215" s="21"/>
      <c r="C18215" s="12"/>
      <c r="D18215" s="13"/>
      <c r="E18215" s="13"/>
    </row>
    <row r="18216" ht="57.0" hidden="1" customHeight="1">
      <c r="A18216" s="20"/>
      <c r="B18216" s="21"/>
      <c r="C18216" s="12"/>
      <c r="D18216" s="13"/>
      <c r="E18216" s="13"/>
    </row>
    <row r="18217" ht="57.0" hidden="1" customHeight="1">
      <c r="A18217" s="20"/>
      <c r="B18217" s="21"/>
      <c r="C18217" s="12"/>
      <c r="D18217" s="13"/>
      <c r="E18217" s="13"/>
    </row>
    <row r="18218" ht="57.0" hidden="1" customHeight="1">
      <c r="A18218" s="20"/>
      <c r="B18218" s="21"/>
      <c r="C18218" s="12"/>
      <c r="D18218" s="13"/>
      <c r="E18218" s="13"/>
    </row>
    <row r="18219" ht="57.0" hidden="1" customHeight="1">
      <c r="A18219" s="20"/>
      <c r="B18219" s="21"/>
      <c r="C18219" s="12"/>
      <c r="D18219" s="13"/>
      <c r="E18219" s="13"/>
    </row>
    <row r="18220" ht="57.0" hidden="1" customHeight="1">
      <c r="A18220" s="20"/>
      <c r="B18220" s="21"/>
      <c r="C18220" s="12"/>
      <c r="D18220" s="13"/>
      <c r="E18220" s="13"/>
    </row>
    <row r="18221" ht="57.0" hidden="1" customHeight="1">
      <c r="A18221" s="20"/>
      <c r="B18221" s="21"/>
      <c r="C18221" s="12"/>
      <c r="D18221" s="13"/>
      <c r="E18221" s="13"/>
    </row>
    <row r="18222" ht="57.0" hidden="1" customHeight="1">
      <c r="A18222" s="20"/>
      <c r="B18222" s="21"/>
      <c r="C18222" s="12"/>
      <c r="D18222" s="13"/>
      <c r="E18222" s="13"/>
    </row>
    <row r="18223" ht="57.0" hidden="1" customHeight="1">
      <c r="A18223" s="20"/>
      <c r="B18223" s="21"/>
      <c r="C18223" s="12"/>
      <c r="D18223" s="13"/>
      <c r="E18223" s="13"/>
    </row>
    <row r="18224" ht="57.0" hidden="1" customHeight="1">
      <c r="A18224" s="20"/>
      <c r="B18224" s="21"/>
      <c r="C18224" s="12"/>
      <c r="D18224" s="13"/>
      <c r="E18224" s="13"/>
    </row>
    <row r="18225" ht="57.0" hidden="1" customHeight="1">
      <c r="A18225" s="20"/>
      <c r="B18225" s="21"/>
      <c r="C18225" s="12"/>
      <c r="D18225" s="13"/>
      <c r="E18225" s="13"/>
    </row>
    <row r="18226" ht="57.0" hidden="1" customHeight="1">
      <c r="A18226" s="20"/>
      <c r="B18226" s="21"/>
      <c r="C18226" s="12"/>
      <c r="D18226" s="13"/>
      <c r="E18226" s="13"/>
    </row>
    <row r="18227" ht="57.0" hidden="1" customHeight="1">
      <c r="A18227" s="20"/>
      <c r="B18227" s="21"/>
      <c r="C18227" s="12"/>
      <c r="D18227" s="13"/>
      <c r="E18227" s="13"/>
    </row>
    <row r="18228" ht="57.0" hidden="1" customHeight="1">
      <c r="A18228" s="20"/>
      <c r="B18228" s="21"/>
      <c r="C18228" s="12"/>
      <c r="D18228" s="13"/>
      <c r="E18228" s="13"/>
    </row>
    <row r="18229" ht="57.0" hidden="1" customHeight="1">
      <c r="A18229" s="20"/>
      <c r="B18229" s="21"/>
      <c r="C18229" s="12"/>
      <c r="D18229" s="13"/>
      <c r="E18229" s="13"/>
    </row>
    <row r="18230" ht="57.0" hidden="1" customHeight="1">
      <c r="A18230" s="20"/>
      <c r="B18230" s="21"/>
      <c r="C18230" s="12"/>
      <c r="D18230" s="13"/>
      <c r="E18230" s="13"/>
    </row>
    <row r="18231" ht="57.0" hidden="1" customHeight="1">
      <c r="A18231" s="20"/>
      <c r="B18231" s="21"/>
      <c r="C18231" s="12"/>
      <c r="D18231" s="13"/>
      <c r="E18231" s="13"/>
    </row>
    <row r="18232" ht="57.0" hidden="1" customHeight="1">
      <c r="A18232" s="20"/>
      <c r="B18232" s="21"/>
      <c r="C18232" s="12"/>
      <c r="D18232" s="13"/>
      <c r="E18232" s="13"/>
    </row>
    <row r="18233" ht="57.0" hidden="1" customHeight="1">
      <c r="A18233" s="20"/>
      <c r="B18233" s="21"/>
      <c r="C18233" s="12"/>
      <c r="D18233" s="13"/>
      <c r="E18233" s="13"/>
    </row>
    <row r="18234" ht="57.0" hidden="1" customHeight="1">
      <c r="A18234" s="20"/>
      <c r="B18234" s="21"/>
      <c r="C18234" s="12"/>
      <c r="D18234" s="13"/>
      <c r="E18234" s="13"/>
    </row>
    <row r="18235" ht="57.0" hidden="1" customHeight="1">
      <c r="A18235" s="20"/>
      <c r="B18235" s="21"/>
      <c r="C18235" s="12"/>
      <c r="D18235" s="13"/>
      <c r="E18235" s="13"/>
    </row>
    <row r="18236" ht="57.0" hidden="1" customHeight="1">
      <c r="A18236" s="20"/>
      <c r="B18236" s="21"/>
      <c r="C18236" s="12"/>
      <c r="D18236" s="13"/>
      <c r="E18236" s="13"/>
    </row>
    <row r="18237" ht="57.0" hidden="1" customHeight="1">
      <c r="A18237" s="20"/>
      <c r="B18237" s="21"/>
      <c r="C18237" s="12"/>
      <c r="D18237" s="13"/>
      <c r="E18237" s="13"/>
    </row>
    <row r="18238" ht="57.0" hidden="1" customHeight="1">
      <c r="A18238" s="20"/>
      <c r="B18238" s="21"/>
      <c r="C18238" s="12"/>
      <c r="D18238" s="13"/>
      <c r="E18238" s="13"/>
    </row>
    <row r="18239" ht="57.0" hidden="1" customHeight="1">
      <c r="A18239" s="20"/>
      <c r="B18239" s="21"/>
      <c r="C18239" s="12"/>
      <c r="D18239" s="13"/>
      <c r="E18239" s="13"/>
    </row>
    <row r="18240" ht="57.0" hidden="1" customHeight="1">
      <c r="A18240" s="20"/>
      <c r="B18240" s="21"/>
      <c r="C18240" s="12"/>
      <c r="D18240" s="13"/>
      <c r="E18240" s="13"/>
    </row>
    <row r="18241" ht="57.0" hidden="1" customHeight="1">
      <c r="A18241" s="20"/>
      <c r="B18241" s="21"/>
      <c r="C18241" s="12"/>
      <c r="D18241" s="13"/>
      <c r="E18241" s="13"/>
    </row>
    <row r="18242" ht="57.0" hidden="1" customHeight="1">
      <c r="A18242" s="20"/>
      <c r="B18242" s="21"/>
      <c r="C18242" s="12"/>
      <c r="D18242" s="13"/>
      <c r="E18242" s="13"/>
    </row>
    <row r="18243" ht="57.0" hidden="1" customHeight="1">
      <c r="A18243" s="20"/>
      <c r="B18243" s="21"/>
      <c r="C18243" s="12"/>
      <c r="D18243" s="13"/>
      <c r="E18243" s="13"/>
    </row>
    <row r="18244" ht="57.0" hidden="1" customHeight="1">
      <c r="A18244" s="20"/>
      <c r="B18244" s="21"/>
      <c r="C18244" s="12"/>
      <c r="D18244" s="13"/>
      <c r="E18244" s="13"/>
    </row>
    <row r="18245" ht="57.0" hidden="1" customHeight="1">
      <c r="A18245" s="20"/>
      <c r="B18245" s="21"/>
      <c r="C18245" s="12"/>
      <c r="D18245" s="13"/>
      <c r="E18245" s="13"/>
    </row>
    <row r="18246" ht="57.0" hidden="1" customHeight="1">
      <c r="A18246" s="20"/>
      <c r="B18246" s="21"/>
      <c r="C18246" s="12"/>
      <c r="D18246" s="13"/>
      <c r="E18246" s="13"/>
    </row>
    <row r="18247" ht="57.0" hidden="1" customHeight="1">
      <c r="A18247" s="20"/>
      <c r="B18247" s="21"/>
      <c r="C18247" s="12"/>
      <c r="D18247" s="13"/>
      <c r="E18247" s="13"/>
    </row>
    <row r="18248" ht="57.0" hidden="1" customHeight="1">
      <c r="A18248" s="20"/>
      <c r="B18248" s="21"/>
      <c r="C18248" s="12"/>
      <c r="D18248" s="13"/>
      <c r="E18248" s="13"/>
    </row>
    <row r="18249" ht="57.0" hidden="1" customHeight="1">
      <c r="A18249" s="20"/>
      <c r="B18249" s="21"/>
      <c r="C18249" s="12"/>
      <c r="D18249" s="13"/>
      <c r="E18249" s="13"/>
    </row>
    <row r="18250" ht="57.0" hidden="1" customHeight="1">
      <c r="A18250" s="20"/>
      <c r="B18250" s="21"/>
      <c r="C18250" s="12"/>
      <c r="D18250" s="13"/>
      <c r="E18250" s="13"/>
    </row>
    <row r="18251" ht="57.0" hidden="1" customHeight="1">
      <c r="A18251" s="20"/>
      <c r="B18251" s="21"/>
      <c r="C18251" s="12"/>
      <c r="D18251" s="13"/>
      <c r="E18251" s="13"/>
    </row>
    <row r="18252" ht="57.0" hidden="1" customHeight="1">
      <c r="A18252" s="20"/>
      <c r="B18252" s="21"/>
      <c r="C18252" s="12"/>
      <c r="D18252" s="13"/>
      <c r="E18252" s="13"/>
    </row>
    <row r="18253" ht="57.0" hidden="1" customHeight="1">
      <c r="A18253" s="20"/>
      <c r="B18253" s="21"/>
      <c r="C18253" s="12"/>
      <c r="D18253" s="13"/>
      <c r="E18253" s="13"/>
    </row>
    <row r="18254" ht="57.0" hidden="1" customHeight="1">
      <c r="A18254" s="20"/>
      <c r="B18254" s="21"/>
      <c r="C18254" s="12"/>
      <c r="D18254" s="13"/>
      <c r="E18254" s="13"/>
    </row>
    <row r="18255" ht="57.0" hidden="1" customHeight="1">
      <c r="A18255" s="20"/>
      <c r="B18255" s="21"/>
      <c r="C18255" s="12"/>
      <c r="D18255" s="13"/>
      <c r="E18255" s="13"/>
    </row>
    <row r="18256" ht="57.0" hidden="1" customHeight="1">
      <c r="A18256" s="20"/>
      <c r="B18256" s="21"/>
      <c r="C18256" s="12"/>
      <c r="D18256" s="13"/>
      <c r="E18256" s="13"/>
    </row>
    <row r="18257" ht="57.0" hidden="1" customHeight="1">
      <c r="A18257" s="20"/>
      <c r="B18257" s="21"/>
      <c r="C18257" s="12"/>
      <c r="D18257" s="13"/>
      <c r="E18257" s="13"/>
    </row>
    <row r="18258" ht="57.0" hidden="1" customHeight="1">
      <c r="A18258" s="20"/>
      <c r="B18258" s="21"/>
      <c r="C18258" s="12"/>
      <c r="D18258" s="13"/>
      <c r="E18258" s="13"/>
    </row>
    <row r="18259" ht="57.0" hidden="1" customHeight="1">
      <c r="A18259" s="20"/>
      <c r="B18259" s="21"/>
      <c r="C18259" s="12"/>
      <c r="D18259" s="13"/>
      <c r="E18259" s="13"/>
    </row>
    <row r="18260" ht="57.0" hidden="1" customHeight="1">
      <c r="A18260" s="20"/>
      <c r="B18260" s="21"/>
      <c r="C18260" s="12"/>
      <c r="D18260" s="13"/>
      <c r="E18260" s="13"/>
    </row>
    <row r="18261" ht="57.0" hidden="1" customHeight="1">
      <c r="A18261" s="20"/>
      <c r="B18261" s="21"/>
      <c r="C18261" s="12"/>
      <c r="D18261" s="13"/>
      <c r="E18261" s="13"/>
    </row>
    <row r="18262" ht="57.0" hidden="1" customHeight="1">
      <c r="A18262" s="20"/>
      <c r="B18262" s="21"/>
      <c r="C18262" s="12"/>
      <c r="D18262" s="13"/>
      <c r="E18262" s="13"/>
    </row>
    <row r="18263" ht="57.0" hidden="1" customHeight="1">
      <c r="A18263" s="20"/>
      <c r="B18263" s="21"/>
      <c r="C18263" s="12"/>
      <c r="D18263" s="13"/>
      <c r="E18263" s="13"/>
    </row>
    <row r="18264" ht="57.0" hidden="1" customHeight="1">
      <c r="A18264" s="20"/>
      <c r="B18264" s="21"/>
      <c r="C18264" s="12"/>
      <c r="D18264" s="13"/>
      <c r="E18264" s="13"/>
    </row>
    <row r="18265" ht="57.0" hidden="1" customHeight="1">
      <c r="A18265" s="20"/>
      <c r="B18265" s="21"/>
      <c r="C18265" s="12"/>
      <c r="D18265" s="13"/>
      <c r="E18265" s="13"/>
    </row>
    <row r="18266" ht="57.0" hidden="1" customHeight="1">
      <c r="A18266" s="20"/>
      <c r="B18266" s="21"/>
      <c r="C18266" s="12"/>
      <c r="D18266" s="13"/>
      <c r="E18266" s="13"/>
    </row>
    <row r="18267" ht="57.0" hidden="1" customHeight="1">
      <c r="A18267" s="20"/>
      <c r="B18267" s="21"/>
      <c r="C18267" s="12"/>
      <c r="D18267" s="13"/>
      <c r="E18267" s="13"/>
    </row>
    <row r="18268" ht="57.0" hidden="1" customHeight="1">
      <c r="A18268" s="20"/>
      <c r="B18268" s="21"/>
      <c r="C18268" s="12"/>
      <c r="D18268" s="13"/>
      <c r="E18268" s="13"/>
    </row>
    <row r="18269" ht="57.0" hidden="1" customHeight="1">
      <c r="A18269" s="20"/>
      <c r="B18269" s="21"/>
      <c r="C18269" s="12"/>
      <c r="D18269" s="13"/>
      <c r="E18269" s="13"/>
    </row>
    <row r="18270" ht="57.0" hidden="1" customHeight="1">
      <c r="A18270" s="20"/>
      <c r="B18270" s="21"/>
      <c r="C18270" s="12"/>
      <c r="D18270" s="13"/>
      <c r="E18270" s="13"/>
    </row>
    <row r="18271" ht="57.0" hidden="1" customHeight="1">
      <c r="A18271" s="20"/>
      <c r="B18271" s="21"/>
      <c r="C18271" s="12"/>
      <c r="D18271" s="13"/>
      <c r="E18271" s="13"/>
    </row>
    <row r="18272" ht="57.0" hidden="1" customHeight="1">
      <c r="A18272" s="20"/>
      <c r="B18272" s="21"/>
      <c r="C18272" s="12"/>
      <c r="D18272" s="13"/>
      <c r="E18272" s="13"/>
    </row>
    <row r="18273" ht="57.0" hidden="1" customHeight="1">
      <c r="A18273" s="20"/>
      <c r="B18273" s="21"/>
      <c r="C18273" s="12"/>
      <c r="D18273" s="13"/>
      <c r="E18273" s="13"/>
    </row>
    <row r="18274" ht="57.0" hidden="1" customHeight="1">
      <c r="A18274" s="20"/>
      <c r="B18274" s="21"/>
      <c r="C18274" s="12"/>
      <c r="D18274" s="13"/>
      <c r="E18274" s="13"/>
    </row>
    <row r="18275" ht="57.0" hidden="1" customHeight="1">
      <c r="A18275" s="20"/>
      <c r="B18275" s="21"/>
      <c r="C18275" s="12"/>
      <c r="D18275" s="13"/>
      <c r="E18275" s="13"/>
    </row>
    <row r="18276" ht="57.0" hidden="1" customHeight="1">
      <c r="A18276" s="20"/>
      <c r="B18276" s="21"/>
      <c r="C18276" s="12"/>
      <c r="D18276" s="13"/>
      <c r="E18276" s="13"/>
    </row>
    <row r="18277" ht="57.0" hidden="1" customHeight="1">
      <c r="A18277" s="20"/>
      <c r="B18277" s="21"/>
      <c r="C18277" s="12"/>
      <c r="D18277" s="13"/>
      <c r="E18277" s="13"/>
    </row>
    <row r="18278" ht="57.0" hidden="1" customHeight="1">
      <c r="A18278" s="20"/>
      <c r="B18278" s="21"/>
      <c r="C18278" s="12"/>
      <c r="D18278" s="13"/>
      <c r="E18278" s="13"/>
    </row>
    <row r="18279" ht="57.0" hidden="1" customHeight="1">
      <c r="A18279" s="20"/>
      <c r="B18279" s="21"/>
      <c r="C18279" s="12"/>
      <c r="D18279" s="13"/>
      <c r="E18279" s="13"/>
    </row>
    <row r="18280" ht="57.0" hidden="1" customHeight="1">
      <c r="A18280" s="20"/>
      <c r="B18280" s="21"/>
      <c r="C18280" s="12"/>
      <c r="D18280" s="13"/>
      <c r="E18280" s="13"/>
    </row>
    <row r="18281" ht="57.0" hidden="1" customHeight="1">
      <c r="A18281" s="20"/>
      <c r="B18281" s="21"/>
      <c r="C18281" s="12"/>
      <c r="D18281" s="13"/>
      <c r="E18281" s="13"/>
    </row>
    <row r="18282" ht="57.0" hidden="1" customHeight="1">
      <c r="A18282" s="20"/>
      <c r="B18282" s="21"/>
      <c r="C18282" s="12"/>
      <c r="D18282" s="13"/>
      <c r="E18282" s="13"/>
    </row>
    <row r="18283" ht="57.0" hidden="1" customHeight="1">
      <c r="A18283" s="20"/>
      <c r="B18283" s="21"/>
      <c r="C18283" s="12"/>
      <c r="D18283" s="13"/>
      <c r="E18283" s="13"/>
    </row>
    <row r="18284" ht="57.0" hidden="1" customHeight="1">
      <c r="A18284" s="20"/>
      <c r="B18284" s="21"/>
      <c r="C18284" s="12"/>
      <c r="D18284" s="13"/>
      <c r="E18284" s="13"/>
    </row>
    <row r="18285" ht="57.0" hidden="1" customHeight="1">
      <c r="A18285" s="20"/>
      <c r="B18285" s="21"/>
      <c r="C18285" s="12"/>
      <c r="D18285" s="13"/>
      <c r="E18285" s="13"/>
    </row>
    <row r="18286" ht="57.0" hidden="1" customHeight="1">
      <c r="A18286" s="20"/>
      <c r="B18286" s="21"/>
      <c r="C18286" s="12"/>
      <c r="D18286" s="13"/>
      <c r="E18286" s="13"/>
    </row>
    <row r="18287" ht="57.0" hidden="1" customHeight="1">
      <c r="A18287" s="20"/>
      <c r="B18287" s="21"/>
      <c r="C18287" s="12"/>
      <c r="D18287" s="13"/>
      <c r="E18287" s="13"/>
    </row>
    <row r="18288" ht="57.0" hidden="1" customHeight="1">
      <c r="A18288" s="20"/>
      <c r="B18288" s="21"/>
      <c r="C18288" s="12"/>
      <c r="D18288" s="13"/>
      <c r="E18288" s="13"/>
    </row>
    <row r="18289" ht="57.0" hidden="1" customHeight="1">
      <c r="A18289" s="20"/>
      <c r="B18289" s="21"/>
      <c r="C18289" s="12"/>
      <c r="D18289" s="13"/>
      <c r="E18289" s="13"/>
    </row>
    <row r="18290" ht="57.0" hidden="1" customHeight="1">
      <c r="A18290" s="20"/>
      <c r="B18290" s="21"/>
      <c r="C18290" s="12"/>
      <c r="D18290" s="13"/>
      <c r="E18290" s="13"/>
    </row>
    <row r="18291" ht="57.0" hidden="1" customHeight="1">
      <c r="A18291" s="20"/>
      <c r="B18291" s="21"/>
      <c r="C18291" s="12"/>
      <c r="D18291" s="13"/>
      <c r="E18291" s="13"/>
    </row>
    <row r="18292" ht="57.0" hidden="1" customHeight="1">
      <c r="A18292" s="20"/>
      <c r="B18292" s="21"/>
      <c r="C18292" s="12"/>
      <c r="D18292" s="13"/>
      <c r="E18292" s="13"/>
    </row>
    <row r="18293" ht="57.0" hidden="1" customHeight="1">
      <c r="A18293" s="20"/>
      <c r="B18293" s="21"/>
      <c r="C18293" s="12"/>
      <c r="D18293" s="13"/>
      <c r="E18293" s="13"/>
    </row>
    <row r="18294" ht="57.0" hidden="1" customHeight="1">
      <c r="A18294" s="20"/>
      <c r="B18294" s="21"/>
      <c r="C18294" s="12"/>
      <c r="D18294" s="13"/>
      <c r="E18294" s="13"/>
    </row>
    <row r="18295" ht="57.0" hidden="1" customHeight="1">
      <c r="A18295" s="20"/>
      <c r="B18295" s="21"/>
      <c r="C18295" s="12"/>
      <c r="D18295" s="13"/>
      <c r="E18295" s="13"/>
    </row>
    <row r="18296" ht="57.0" hidden="1" customHeight="1">
      <c r="A18296" s="20"/>
      <c r="B18296" s="21"/>
      <c r="C18296" s="12"/>
      <c r="D18296" s="13"/>
      <c r="E18296" s="13"/>
    </row>
    <row r="18297" ht="57.0" hidden="1" customHeight="1">
      <c r="A18297" s="20"/>
      <c r="B18297" s="21"/>
      <c r="C18297" s="12"/>
      <c r="D18297" s="13"/>
      <c r="E18297" s="13"/>
    </row>
    <row r="18298" ht="57.0" hidden="1" customHeight="1">
      <c r="A18298" s="20"/>
      <c r="B18298" s="21"/>
      <c r="C18298" s="12"/>
      <c r="D18298" s="13"/>
      <c r="E18298" s="13"/>
    </row>
    <row r="18299" ht="57.0" hidden="1" customHeight="1">
      <c r="A18299" s="20"/>
      <c r="B18299" s="21"/>
      <c r="C18299" s="12"/>
      <c r="D18299" s="13"/>
      <c r="E18299" s="13"/>
    </row>
    <row r="18300" ht="57.0" hidden="1" customHeight="1">
      <c r="A18300" s="20"/>
      <c r="B18300" s="21"/>
      <c r="C18300" s="12"/>
      <c r="D18300" s="13"/>
      <c r="E18300" s="13"/>
    </row>
    <row r="18301" ht="57.0" hidden="1" customHeight="1">
      <c r="A18301" s="20"/>
      <c r="B18301" s="21"/>
      <c r="C18301" s="12"/>
      <c r="D18301" s="13"/>
      <c r="E18301" s="13"/>
    </row>
    <row r="18302" ht="57.0" hidden="1" customHeight="1">
      <c r="A18302" s="20"/>
      <c r="B18302" s="21"/>
      <c r="C18302" s="12"/>
      <c r="D18302" s="13"/>
      <c r="E18302" s="13"/>
    </row>
    <row r="18303" ht="57.0" hidden="1" customHeight="1">
      <c r="A18303" s="20"/>
      <c r="B18303" s="21"/>
      <c r="C18303" s="12"/>
      <c r="D18303" s="13"/>
      <c r="E18303" s="13"/>
    </row>
    <row r="18304" ht="57.0" hidden="1" customHeight="1">
      <c r="A18304" s="20"/>
      <c r="B18304" s="21"/>
      <c r="C18304" s="12"/>
      <c r="D18304" s="13"/>
      <c r="E18304" s="13"/>
    </row>
    <row r="18305" ht="57.0" hidden="1" customHeight="1">
      <c r="A18305" s="20"/>
      <c r="B18305" s="21"/>
      <c r="C18305" s="12"/>
      <c r="D18305" s="13"/>
      <c r="E18305" s="13"/>
    </row>
    <row r="18306" ht="57.0" hidden="1" customHeight="1">
      <c r="A18306" s="20"/>
      <c r="B18306" s="21"/>
      <c r="C18306" s="12"/>
      <c r="D18306" s="13"/>
      <c r="E18306" s="13"/>
    </row>
    <row r="18307" ht="57.0" hidden="1" customHeight="1">
      <c r="A18307" s="20"/>
      <c r="B18307" s="21"/>
      <c r="C18307" s="12"/>
      <c r="D18307" s="13"/>
      <c r="E18307" s="13"/>
    </row>
    <row r="18308" ht="57.0" hidden="1" customHeight="1">
      <c r="A18308" s="20"/>
      <c r="B18308" s="21"/>
      <c r="C18308" s="12"/>
      <c r="D18308" s="13"/>
      <c r="E18308" s="13"/>
    </row>
    <row r="18309" ht="57.0" hidden="1" customHeight="1">
      <c r="A18309" s="20"/>
      <c r="B18309" s="21"/>
      <c r="C18309" s="12"/>
      <c r="D18309" s="13"/>
      <c r="E18309" s="13"/>
    </row>
    <row r="18310" ht="57.0" hidden="1" customHeight="1">
      <c r="A18310" s="20"/>
      <c r="B18310" s="21"/>
      <c r="C18310" s="12"/>
      <c r="D18310" s="13"/>
      <c r="E18310" s="13"/>
    </row>
    <row r="18311" ht="57.0" hidden="1" customHeight="1">
      <c r="A18311" s="20"/>
      <c r="B18311" s="21"/>
      <c r="C18311" s="12"/>
      <c r="D18311" s="13"/>
      <c r="E18311" s="13"/>
    </row>
    <row r="18312" ht="57.0" hidden="1" customHeight="1">
      <c r="A18312" s="20"/>
      <c r="B18312" s="21"/>
      <c r="C18312" s="12"/>
      <c r="D18312" s="13"/>
      <c r="E18312" s="13"/>
    </row>
    <row r="18313" ht="57.0" hidden="1" customHeight="1">
      <c r="A18313" s="20"/>
      <c r="B18313" s="21"/>
      <c r="C18313" s="12"/>
      <c r="D18313" s="13"/>
      <c r="E18313" s="13"/>
    </row>
    <row r="18314" ht="57.0" hidden="1" customHeight="1">
      <c r="A18314" s="20"/>
      <c r="B18314" s="21"/>
      <c r="C18314" s="12"/>
      <c r="D18314" s="13"/>
      <c r="E18314" s="13"/>
    </row>
    <row r="18315" ht="57.0" hidden="1" customHeight="1">
      <c r="A18315" s="20"/>
      <c r="B18315" s="21"/>
      <c r="C18315" s="12"/>
      <c r="D18315" s="13"/>
      <c r="E18315" s="13"/>
    </row>
    <row r="18316" ht="57.0" hidden="1" customHeight="1">
      <c r="A18316" s="20"/>
      <c r="B18316" s="21"/>
      <c r="C18316" s="12"/>
      <c r="D18316" s="13"/>
      <c r="E18316" s="13"/>
    </row>
    <row r="18317" ht="57.0" hidden="1" customHeight="1">
      <c r="A18317" s="20"/>
      <c r="B18317" s="21"/>
      <c r="C18317" s="12"/>
      <c r="D18317" s="13"/>
      <c r="E18317" s="13"/>
    </row>
    <row r="18318" ht="57.0" hidden="1" customHeight="1">
      <c r="A18318" s="20"/>
      <c r="B18318" s="21"/>
      <c r="C18318" s="12"/>
      <c r="D18318" s="13"/>
      <c r="E18318" s="13"/>
    </row>
    <row r="18319" ht="57.0" hidden="1" customHeight="1">
      <c r="A18319" s="20"/>
      <c r="B18319" s="21"/>
      <c r="C18319" s="12"/>
      <c r="D18319" s="13"/>
      <c r="E18319" s="13"/>
    </row>
    <row r="18320" ht="57.0" hidden="1" customHeight="1">
      <c r="A18320" s="20"/>
      <c r="B18320" s="21"/>
      <c r="C18320" s="12"/>
      <c r="D18320" s="13"/>
      <c r="E18320" s="13"/>
    </row>
    <row r="18321" ht="57.0" hidden="1" customHeight="1">
      <c r="A18321" s="20"/>
      <c r="B18321" s="21"/>
      <c r="C18321" s="12"/>
      <c r="D18321" s="13"/>
      <c r="E18321" s="13"/>
    </row>
    <row r="18322" ht="57.0" hidden="1" customHeight="1">
      <c r="A18322" s="20"/>
      <c r="B18322" s="21"/>
      <c r="C18322" s="12"/>
      <c r="D18322" s="13"/>
      <c r="E18322" s="13"/>
    </row>
    <row r="18323" ht="57.0" hidden="1" customHeight="1">
      <c r="A18323" s="20"/>
      <c r="B18323" s="21"/>
      <c r="C18323" s="12"/>
      <c r="D18323" s="13"/>
      <c r="E18323" s="13"/>
    </row>
    <row r="18324" ht="57.0" hidden="1" customHeight="1">
      <c r="A18324" s="20"/>
      <c r="B18324" s="21"/>
      <c r="C18324" s="12"/>
      <c r="D18324" s="13"/>
      <c r="E18324" s="13"/>
    </row>
    <row r="18325" ht="57.0" hidden="1" customHeight="1">
      <c r="A18325" s="20"/>
      <c r="B18325" s="21"/>
      <c r="C18325" s="12"/>
      <c r="D18325" s="13"/>
      <c r="E18325" s="13"/>
    </row>
    <row r="18326" ht="57.0" hidden="1" customHeight="1">
      <c r="A18326" s="20"/>
      <c r="B18326" s="21"/>
      <c r="C18326" s="12"/>
      <c r="D18326" s="13"/>
      <c r="E18326" s="13"/>
    </row>
    <row r="18327" ht="57.0" hidden="1" customHeight="1">
      <c r="A18327" s="20"/>
      <c r="B18327" s="21"/>
      <c r="C18327" s="12"/>
      <c r="D18327" s="13"/>
      <c r="E18327" s="13"/>
    </row>
    <row r="18328" ht="57.0" hidden="1" customHeight="1">
      <c r="A18328" s="20"/>
      <c r="B18328" s="21"/>
      <c r="C18328" s="12"/>
      <c r="D18328" s="13"/>
      <c r="E18328" s="13"/>
    </row>
    <row r="18329" ht="57.0" hidden="1" customHeight="1">
      <c r="A18329" s="20"/>
      <c r="B18329" s="21"/>
      <c r="C18329" s="12"/>
      <c r="D18329" s="13"/>
      <c r="E18329" s="13"/>
    </row>
    <row r="18330" ht="57.0" hidden="1" customHeight="1">
      <c r="A18330" s="20"/>
      <c r="B18330" s="21"/>
      <c r="C18330" s="12"/>
      <c r="D18330" s="13"/>
      <c r="E18330" s="13"/>
    </row>
    <row r="18331" ht="57.0" hidden="1" customHeight="1">
      <c r="A18331" s="20"/>
      <c r="B18331" s="21"/>
      <c r="C18331" s="12"/>
      <c r="D18331" s="13"/>
      <c r="E18331" s="13"/>
    </row>
    <row r="18332" ht="57.0" hidden="1" customHeight="1">
      <c r="A18332" s="20"/>
      <c r="B18332" s="21"/>
      <c r="C18332" s="12"/>
      <c r="D18332" s="13"/>
      <c r="E18332" s="13"/>
    </row>
    <row r="18333" ht="57.0" hidden="1" customHeight="1">
      <c r="A18333" s="20"/>
      <c r="B18333" s="21"/>
      <c r="C18333" s="12"/>
      <c r="D18333" s="13"/>
      <c r="E18333" s="13"/>
    </row>
    <row r="18334" ht="57.0" hidden="1" customHeight="1">
      <c r="A18334" s="20"/>
      <c r="B18334" s="21"/>
      <c r="C18334" s="12"/>
      <c r="D18334" s="13"/>
      <c r="E18334" s="13"/>
    </row>
    <row r="18335" ht="57.0" hidden="1" customHeight="1">
      <c r="A18335" s="20"/>
      <c r="B18335" s="21"/>
      <c r="C18335" s="12"/>
      <c r="D18335" s="13"/>
      <c r="E18335" s="13"/>
    </row>
    <row r="18336" ht="57.0" hidden="1" customHeight="1">
      <c r="A18336" s="20"/>
      <c r="B18336" s="21"/>
      <c r="C18336" s="12"/>
      <c r="D18336" s="13"/>
      <c r="E18336" s="13"/>
    </row>
    <row r="18337" ht="57.0" hidden="1" customHeight="1">
      <c r="A18337" s="20"/>
      <c r="B18337" s="21"/>
      <c r="C18337" s="12"/>
      <c r="D18337" s="13"/>
      <c r="E18337" s="13"/>
    </row>
    <row r="18338" ht="57.0" hidden="1" customHeight="1">
      <c r="A18338" s="20"/>
      <c r="B18338" s="21"/>
      <c r="C18338" s="12"/>
      <c r="D18338" s="13"/>
      <c r="E18338" s="13"/>
    </row>
    <row r="18339" ht="57.0" hidden="1" customHeight="1">
      <c r="A18339" s="20"/>
      <c r="B18339" s="21"/>
      <c r="C18339" s="12"/>
      <c r="D18339" s="13"/>
      <c r="E18339" s="13"/>
    </row>
    <row r="18340" ht="57.0" hidden="1" customHeight="1">
      <c r="A18340" s="20"/>
      <c r="B18340" s="21"/>
      <c r="C18340" s="12"/>
      <c r="D18340" s="13"/>
      <c r="E18340" s="13"/>
    </row>
    <row r="18341" ht="57.0" hidden="1" customHeight="1">
      <c r="A18341" s="20"/>
      <c r="B18341" s="21"/>
      <c r="C18341" s="12"/>
      <c r="D18341" s="13"/>
      <c r="E18341" s="13"/>
    </row>
    <row r="18342" ht="57.0" hidden="1" customHeight="1">
      <c r="A18342" s="20"/>
      <c r="B18342" s="21"/>
      <c r="C18342" s="12"/>
      <c r="D18342" s="13"/>
      <c r="E18342" s="13"/>
    </row>
    <row r="18343" ht="57.0" hidden="1" customHeight="1">
      <c r="A18343" s="20"/>
      <c r="B18343" s="21"/>
      <c r="C18343" s="12"/>
      <c r="D18343" s="13"/>
      <c r="E18343" s="13"/>
    </row>
    <row r="18344" ht="57.0" hidden="1" customHeight="1">
      <c r="A18344" s="20"/>
      <c r="B18344" s="21"/>
      <c r="C18344" s="12"/>
      <c r="D18344" s="13"/>
      <c r="E18344" s="13"/>
    </row>
    <row r="18345" ht="57.0" hidden="1" customHeight="1">
      <c r="A18345" s="20"/>
      <c r="B18345" s="21"/>
      <c r="C18345" s="12"/>
      <c r="D18345" s="13"/>
      <c r="E18345" s="13"/>
    </row>
    <row r="18346" ht="57.0" hidden="1" customHeight="1">
      <c r="A18346" s="20"/>
      <c r="B18346" s="21"/>
      <c r="C18346" s="12"/>
      <c r="D18346" s="13"/>
      <c r="E18346" s="13"/>
    </row>
    <row r="18347" ht="57.0" hidden="1" customHeight="1">
      <c r="A18347" s="20"/>
      <c r="B18347" s="21"/>
      <c r="C18347" s="12"/>
      <c r="D18347" s="13"/>
      <c r="E18347" s="13"/>
    </row>
    <row r="18348" ht="57.0" hidden="1" customHeight="1">
      <c r="A18348" s="20"/>
      <c r="B18348" s="21"/>
      <c r="C18348" s="12"/>
      <c r="D18348" s="13"/>
      <c r="E18348" s="13"/>
    </row>
    <row r="18349" ht="57.0" hidden="1" customHeight="1">
      <c r="A18349" s="20"/>
      <c r="B18349" s="21"/>
      <c r="C18349" s="12"/>
      <c r="D18349" s="13"/>
      <c r="E18349" s="13"/>
    </row>
    <row r="18350" ht="57.0" hidden="1" customHeight="1">
      <c r="A18350" s="20"/>
      <c r="B18350" s="21"/>
      <c r="C18350" s="12"/>
      <c r="D18350" s="13"/>
      <c r="E18350" s="13"/>
    </row>
    <row r="18351" ht="57.0" hidden="1" customHeight="1">
      <c r="A18351" s="20"/>
      <c r="B18351" s="21"/>
      <c r="C18351" s="12"/>
      <c r="D18351" s="13"/>
      <c r="E18351" s="13"/>
    </row>
    <row r="18352" ht="57.0" hidden="1" customHeight="1">
      <c r="A18352" s="20"/>
      <c r="B18352" s="21"/>
      <c r="C18352" s="12"/>
      <c r="D18352" s="13"/>
      <c r="E18352" s="13"/>
    </row>
    <row r="18353" ht="57.0" hidden="1" customHeight="1">
      <c r="A18353" s="20"/>
      <c r="B18353" s="21"/>
      <c r="C18353" s="12"/>
      <c r="D18353" s="13"/>
      <c r="E18353" s="13"/>
    </row>
    <row r="18354" ht="57.0" hidden="1" customHeight="1">
      <c r="A18354" s="20"/>
      <c r="B18354" s="21"/>
      <c r="C18354" s="12"/>
      <c r="D18354" s="13"/>
      <c r="E18354" s="13"/>
    </row>
    <row r="18355" ht="57.0" hidden="1" customHeight="1">
      <c r="A18355" s="20"/>
      <c r="B18355" s="21"/>
      <c r="C18355" s="12"/>
      <c r="D18355" s="13"/>
      <c r="E18355" s="13"/>
    </row>
    <row r="18356" ht="57.0" hidden="1" customHeight="1">
      <c r="A18356" s="20"/>
      <c r="B18356" s="21"/>
      <c r="C18356" s="12"/>
      <c r="D18356" s="13"/>
      <c r="E18356" s="13"/>
    </row>
    <row r="18357" ht="57.0" hidden="1" customHeight="1">
      <c r="A18357" s="20"/>
      <c r="B18357" s="21"/>
      <c r="C18357" s="12"/>
      <c r="D18357" s="13"/>
      <c r="E18357" s="13"/>
    </row>
    <row r="18358" ht="57.0" hidden="1" customHeight="1">
      <c r="A18358" s="20"/>
      <c r="B18358" s="21"/>
      <c r="C18358" s="12"/>
      <c r="D18358" s="13"/>
      <c r="E18358" s="13"/>
    </row>
    <row r="18359" ht="57.0" hidden="1" customHeight="1">
      <c r="A18359" s="20"/>
      <c r="B18359" s="21"/>
      <c r="C18359" s="12"/>
      <c r="D18359" s="13"/>
      <c r="E18359" s="13"/>
    </row>
    <row r="18360" ht="57.0" hidden="1" customHeight="1">
      <c r="A18360" s="20"/>
      <c r="B18360" s="21"/>
      <c r="C18360" s="12"/>
      <c r="D18360" s="13"/>
      <c r="E18360" s="13"/>
    </row>
    <row r="18361" ht="57.0" hidden="1" customHeight="1">
      <c r="A18361" s="20"/>
      <c r="B18361" s="21"/>
      <c r="C18361" s="12"/>
      <c r="D18361" s="13"/>
      <c r="E18361" s="13"/>
    </row>
    <row r="18362" ht="57.0" hidden="1" customHeight="1">
      <c r="A18362" s="20"/>
      <c r="B18362" s="21"/>
      <c r="C18362" s="12"/>
      <c r="D18362" s="13"/>
      <c r="E18362" s="13"/>
    </row>
    <row r="18363" ht="57.0" hidden="1" customHeight="1">
      <c r="A18363" s="20"/>
      <c r="B18363" s="21"/>
      <c r="C18363" s="12"/>
      <c r="D18363" s="13"/>
      <c r="E18363" s="13"/>
    </row>
    <row r="18364" ht="57.0" hidden="1" customHeight="1">
      <c r="A18364" s="20"/>
      <c r="B18364" s="21"/>
      <c r="C18364" s="12"/>
      <c r="D18364" s="13"/>
      <c r="E18364" s="13"/>
    </row>
    <row r="18365" ht="57.0" hidden="1" customHeight="1">
      <c r="A18365" s="20"/>
      <c r="B18365" s="21"/>
      <c r="C18365" s="12"/>
      <c r="D18365" s="13"/>
      <c r="E18365" s="13"/>
    </row>
    <row r="18366" ht="57.0" hidden="1" customHeight="1">
      <c r="A18366" s="20"/>
      <c r="B18366" s="21"/>
      <c r="C18366" s="12"/>
      <c r="D18366" s="13"/>
      <c r="E18366" s="13"/>
    </row>
    <row r="18367" ht="57.0" hidden="1" customHeight="1">
      <c r="A18367" s="20"/>
      <c r="B18367" s="21"/>
      <c r="C18367" s="12"/>
      <c r="D18367" s="13"/>
      <c r="E18367" s="13"/>
    </row>
    <row r="18368" ht="57.0" hidden="1" customHeight="1">
      <c r="A18368" s="20"/>
      <c r="B18368" s="21"/>
      <c r="C18368" s="12"/>
      <c r="D18368" s="13"/>
      <c r="E18368" s="13"/>
    </row>
    <row r="18369" ht="57.0" hidden="1" customHeight="1">
      <c r="A18369" s="20"/>
      <c r="B18369" s="21"/>
      <c r="C18369" s="12"/>
      <c r="D18369" s="13"/>
      <c r="E18369" s="13"/>
    </row>
    <row r="18370" ht="57.0" hidden="1" customHeight="1">
      <c r="A18370" s="20"/>
      <c r="B18370" s="21"/>
      <c r="C18370" s="12"/>
      <c r="D18370" s="13"/>
      <c r="E18370" s="13"/>
    </row>
    <row r="18371" ht="57.0" hidden="1" customHeight="1">
      <c r="A18371" s="20"/>
      <c r="B18371" s="21"/>
      <c r="C18371" s="12"/>
      <c r="D18371" s="13"/>
      <c r="E18371" s="13"/>
    </row>
    <row r="18372" ht="57.0" hidden="1" customHeight="1">
      <c r="A18372" s="20"/>
      <c r="B18372" s="21"/>
      <c r="C18372" s="12"/>
      <c r="D18372" s="13"/>
      <c r="E18372" s="13"/>
    </row>
    <row r="18373" ht="57.0" hidden="1" customHeight="1">
      <c r="A18373" s="20"/>
      <c r="B18373" s="21"/>
      <c r="C18373" s="12"/>
      <c r="D18373" s="13"/>
      <c r="E18373" s="13"/>
    </row>
    <row r="18374" ht="57.0" hidden="1" customHeight="1">
      <c r="A18374" s="20"/>
      <c r="B18374" s="21"/>
      <c r="C18374" s="12"/>
      <c r="D18374" s="13"/>
      <c r="E18374" s="13"/>
    </row>
    <row r="18375" ht="57.0" hidden="1" customHeight="1">
      <c r="A18375" s="20"/>
      <c r="B18375" s="21"/>
      <c r="C18375" s="12"/>
      <c r="D18375" s="13"/>
      <c r="E18375" s="13"/>
    </row>
    <row r="18376" ht="57.0" hidden="1" customHeight="1">
      <c r="A18376" s="20"/>
      <c r="B18376" s="21"/>
      <c r="C18376" s="12"/>
      <c r="D18376" s="13"/>
      <c r="E18376" s="13"/>
    </row>
    <row r="18377" ht="57.0" hidden="1" customHeight="1">
      <c r="A18377" s="20"/>
      <c r="B18377" s="21"/>
      <c r="C18377" s="12"/>
      <c r="D18377" s="13"/>
      <c r="E18377" s="13"/>
    </row>
    <row r="18378" ht="57.0" hidden="1" customHeight="1">
      <c r="A18378" s="20"/>
      <c r="B18378" s="21"/>
      <c r="C18378" s="12"/>
      <c r="D18378" s="13"/>
      <c r="E18378" s="13"/>
    </row>
    <row r="18379" ht="57.0" hidden="1" customHeight="1">
      <c r="A18379" s="20"/>
      <c r="B18379" s="21"/>
      <c r="C18379" s="12"/>
      <c r="D18379" s="13"/>
      <c r="E18379" s="13"/>
    </row>
    <row r="18380" ht="57.0" hidden="1" customHeight="1">
      <c r="A18380" s="20"/>
      <c r="B18380" s="21"/>
      <c r="C18380" s="12"/>
      <c r="D18380" s="13"/>
      <c r="E18380" s="13"/>
    </row>
    <row r="18381" ht="57.0" hidden="1" customHeight="1">
      <c r="A18381" s="20"/>
      <c r="B18381" s="21"/>
      <c r="C18381" s="12"/>
      <c r="D18381" s="13"/>
      <c r="E18381" s="13"/>
    </row>
    <row r="18382" ht="57.0" hidden="1" customHeight="1">
      <c r="A18382" s="20"/>
      <c r="B18382" s="21"/>
      <c r="C18382" s="12"/>
      <c r="D18382" s="13"/>
      <c r="E18382" s="13"/>
    </row>
    <row r="18383" ht="57.0" hidden="1" customHeight="1">
      <c r="A18383" s="20"/>
      <c r="B18383" s="21"/>
      <c r="C18383" s="12"/>
      <c r="D18383" s="13"/>
      <c r="E18383" s="13"/>
    </row>
    <row r="18384" ht="57.0" hidden="1" customHeight="1">
      <c r="A18384" s="20"/>
      <c r="B18384" s="21"/>
      <c r="C18384" s="12"/>
      <c r="D18384" s="13"/>
      <c r="E18384" s="13"/>
    </row>
    <row r="18385" ht="57.0" hidden="1" customHeight="1">
      <c r="A18385" s="20"/>
      <c r="B18385" s="21"/>
      <c r="C18385" s="12"/>
      <c r="D18385" s="13"/>
      <c r="E18385" s="13"/>
    </row>
    <row r="18386" ht="57.0" hidden="1" customHeight="1">
      <c r="A18386" s="20"/>
      <c r="B18386" s="21"/>
      <c r="C18386" s="12"/>
      <c r="D18386" s="13"/>
      <c r="E18386" s="13"/>
    </row>
    <row r="18387" ht="57.0" hidden="1" customHeight="1">
      <c r="A18387" s="20"/>
      <c r="B18387" s="21"/>
      <c r="C18387" s="12"/>
      <c r="D18387" s="13"/>
      <c r="E18387" s="13"/>
    </row>
    <row r="18388" ht="57.0" hidden="1" customHeight="1">
      <c r="A18388" s="20"/>
      <c r="B18388" s="21"/>
      <c r="C18388" s="12"/>
      <c r="D18388" s="13"/>
      <c r="E18388" s="13"/>
    </row>
    <row r="18389" ht="57.0" hidden="1" customHeight="1">
      <c r="A18389" s="20"/>
      <c r="B18389" s="21"/>
      <c r="C18389" s="12"/>
      <c r="D18389" s="13"/>
      <c r="E18389" s="13"/>
    </row>
    <row r="18390" ht="57.0" hidden="1" customHeight="1">
      <c r="A18390" s="20"/>
      <c r="B18390" s="21"/>
      <c r="C18390" s="12"/>
      <c r="D18390" s="13"/>
      <c r="E18390" s="13"/>
    </row>
    <row r="18391" ht="57.0" hidden="1" customHeight="1">
      <c r="A18391" s="20"/>
      <c r="B18391" s="21"/>
      <c r="C18391" s="12"/>
      <c r="D18391" s="13"/>
      <c r="E18391" s="13"/>
    </row>
    <row r="18392" ht="57.0" hidden="1" customHeight="1">
      <c r="A18392" s="20"/>
      <c r="B18392" s="21"/>
      <c r="C18392" s="12"/>
      <c r="D18392" s="13"/>
      <c r="E18392" s="13"/>
    </row>
    <row r="18393" ht="57.0" hidden="1" customHeight="1">
      <c r="A18393" s="20"/>
      <c r="B18393" s="21"/>
      <c r="C18393" s="12"/>
      <c r="D18393" s="13"/>
      <c r="E18393" s="13"/>
    </row>
    <row r="18394" ht="57.0" hidden="1" customHeight="1">
      <c r="A18394" s="20"/>
      <c r="B18394" s="21"/>
      <c r="C18394" s="12"/>
      <c r="D18394" s="13"/>
      <c r="E18394" s="13"/>
    </row>
    <row r="18395" ht="57.0" hidden="1" customHeight="1">
      <c r="A18395" s="20"/>
      <c r="B18395" s="21"/>
      <c r="C18395" s="12"/>
      <c r="D18395" s="13"/>
      <c r="E18395" s="13"/>
    </row>
    <row r="18396" ht="57.0" hidden="1" customHeight="1">
      <c r="A18396" s="20"/>
      <c r="B18396" s="21"/>
      <c r="C18396" s="12"/>
      <c r="D18396" s="13"/>
      <c r="E18396" s="13"/>
    </row>
    <row r="18397" ht="57.0" hidden="1" customHeight="1">
      <c r="A18397" s="20"/>
      <c r="B18397" s="21"/>
      <c r="C18397" s="12"/>
      <c r="D18397" s="13"/>
      <c r="E18397" s="13"/>
    </row>
    <row r="18398" ht="57.0" hidden="1" customHeight="1">
      <c r="A18398" s="20"/>
      <c r="B18398" s="21"/>
      <c r="C18398" s="12"/>
      <c r="D18398" s="13"/>
      <c r="E18398" s="13"/>
    </row>
    <row r="18399" ht="57.0" hidden="1" customHeight="1">
      <c r="A18399" s="20"/>
      <c r="B18399" s="21"/>
      <c r="C18399" s="12"/>
      <c r="D18399" s="13"/>
      <c r="E18399" s="13"/>
    </row>
    <row r="18400" ht="57.0" hidden="1" customHeight="1">
      <c r="A18400" s="20"/>
      <c r="B18400" s="21"/>
      <c r="C18400" s="12"/>
      <c r="D18400" s="13"/>
      <c r="E18400" s="13"/>
    </row>
    <row r="18401" ht="57.0" hidden="1" customHeight="1">
      <c r="A18401" s="20"/>
      <c r="B18401" s="21"/>
      <c r="C18401" s="12"/>
      <c r="D18401" s="13"/>
      <c r="E18401" s="13"/>
    </row>
    <row r="18402" ht="57.0" hidden="1" customHeight="1">
      <c r="A18402" s="20"/>
      <c r="B18402" s="21"/>
      <c r="C18402" s="12"/>
      <c r="D18402" s="13"/>
      <c r="E18402" s="13"/>
    </row>
    <row r="18403" ht="57.0" hidden="1" customHeight="1">
      <c r="A18403" s="20"/>
      <c r="B18403" s="21"/>
      <c r="C18403" s="12"/>
      <c r="D18403" s="13"/>
      <c r="E18403" s="13"/>
    </row>
    <row r="18404" ht="57.0" hidden="1" customHeight="1">
      <c r="A18404" s="20"/>
      <c r="B18404" s="21"/>
      <c r="C18404" s="12"/>
      <c r="D18404" s="13"/>
      <c r="E18404" s="13"/>
    </row>
    <row r="18405" ht="57.0" hidden="1" customHeight="1">
      <c r="A18405" s="20"/>
      <c r="B18405" s="21"/>
      <c r="C18405" s="12"/>
      <c r="D18405" s="13"/>
      <c r="E18405" s="13"/>
    </row>
    <row r="18406" ht="57.0" hidden="1" customHeight="1">
      <c r="A18406" s="20"/>
      <c r="B18406" s="21"/>
      <c r="C18406" s="12"/>
      <c r="D18406" s="13"/>
      <c r="E18406" s="13"/>
    </row>
    <row r="18407" ht="57.0" hidden="1" customHeight="1">
      <c r="A18407" s="20"/>
      <c r="B18407" s="21"/>
      <c r="C18407" s="12"/>
      <c r="D18407" s="13"/>
      <c r="E18407" s="13"/>
    </row>
    <row r="18408" ht="57.0" hidden="1" customHeight="1">
      <c r="A18408" s="20"/>
      <c r="B18408" s="21"/>
      <c r="C18408" s="12"/>
      <c r="D18408" s="13"/>
      <c r="E18408" s="13"/>
    </row>
    <row r="18409" ht="57.0" hidden="1" customHeight="1">
      <c r="A18409" s="20"/>
      <c r="B18409" s="21"/>
      <c r="C18409" s="12"/>
      <c r="D18409" s="13"/>
      <c r="E18409" s="13"/>
    </row>
    <row r="18410" ht="57.0" hidden="1" customHeight="1">
      <c r="A18410" s="20"/>
      <c r="B18410" s="21"/>
      <c r="C18410" s="12"/>
      <c r="D18410" s="13"/>
      <c r="E18410" s="13"/>
    </row>
    <row r="18411" ht="57.0" hidden="1" customHeight="1">
      <c r="A18411" s="20"/>
      <c r="B18411" s="21"/>
      <c r="C18411" s="12"/>
      <c r="D18411" s="13"/>
      <c r="E18411" s="13"/>
    </row>
    <row r="18412" ht="57.0" hidden="1" customHeight="1">
      <c r="A18412" s="20"/>
      <c r="B18412" s="21"/>
      <c r="C18412" s="12"/>
      <c r="D18412" s="13"/>
      <c r="E18412" s="13"/>
    </row>
    <row r="18413" ht="57.0" hidden="1" customHeight="1">
      <c r="A18413" s="20"/>
      <c r="B18413" s="21"/>
      <c r="C18413" s="12"/>
      <c r="D18413" s="13"/>
      <c r="E18413" s="13"/>
    </row>
    <row r="18414" ht="57.0" hidden="1" customHeight="1">
      <c r="A18414" s="20"/>
      <c r="B18414" s="21"/>
      <c r="C18414" s="12"/>
      <c r="D18414" s="13"/>
      <c r="E18414" s="13"/>
    </row>
    <row r="18415" ht="57.0" hidden="1" customHeight="1">
      <c r="A18415" s="20"/>
      <c r="B18415" s="21"/>
      <c r="C18415" s="12"/>
      <c r="D18415" s="13"/>
      <c r="E18415" s="13"/>
    </row>
    <row r="18416" ht="57.0" hidden="1" customHeight="1">
      <c r="A18416" s="20"/>
      <c r="B18416" s="21"/>
      <c r="C18416" s="12"/>
      <c r="D18416" s="13"/>
      <c r="E18416" s="13"/>
    </row>
    <row r="18417" ht="57.0" hidden="1" customHeight="1">
      <c r="A18417" s="20"/>
      <c r="B18417" s="21"/>
      <c r="C18417" s="12"/>
      <c r="D18417" s="13"/>
      <c r="E18417" s="13"/>
    </row>
    <row r="18418" ht="57.0" hidden="1" customHeight="1">
      <c r="A18418" s="20"/>
      <c r="B18418" s="21"/>
      <c r="C18418" s="12"/>
      <c r="D18418" s="13"/>
      <c r="E18418" s="13"/>
    </row>
    <row r="18419" ht="57.0" hidden="1" customHeight="1">
      <c r="A18419" s="20"/>
      <c r="B18419" s="21"/>
      <c r="C18419" s="12"/>
      <c r="D18419" s="13"/>
      <c r="E18419" s="13"/>
    </row>
    <row r="18420" ht="57.0" hidden="1" customHeight="1">
      <c r="A18420" s="20"/>
      <c r="B18420" s="21"/>
      <c r="C18420" s="12"/>
      <c r="D18420" s="13"/>
      <c r="E18420" s="13"/>
    </row>
    <row r="18421" ht="57.0" hidden="1" customHeight="1">
      <c r="A18421" s="20"/>
      <c r="B18421" s="21"/>
      <c r="C18421" s="12"/>
      <c r="D18421" s="13"/>
      <c r="E18421" s="13"/>
    </row>
    <row r="18422" ht="57.0" hidden="1" customHeight="1">
      <c r="A18422" s="20"/>
      <c r="B18422" s="21"/>
      <c r="C18422" s="12"/>
      <c r="D18422" s="13"/>
      <c r="E18422" s="13"/>
    </row>
    <row r="18423" ht="57.0" hidden="1" customHeight="1">
      <c r="A18423" s="20"/>
      <c r="B18423" s="21"/>
      <c r="C18423" s="12"/>
      <c r="D18423" s="13"/>
      <c r="E18423" s="13"/>
    </row>
    <row r="18424" ht="57.0" hidden="1" customHeight="1">
      <c r="A18424" s="20"/>
      <c r="B18424" s="21"/>
      <c r="C18424" s="12"/>
      <c r="D18424" s="13"/>
      <c r="E18424" s="13"/>
    </row>
    <row r="18425" ht="57.0" hidden="1" customHeight="1">
      <c r="A18425" s="20"/>
      <c r="B18425" s="21"/>
      <c r="C18425" s="12"/>
      <c r="D18425" s="13"/>
      <c r="E18425" s="13"/>
    </row>
    <row r="18426" ht="57.0" hidden="1" customHeight="1">
      <c r="A18426" s="20"/>
      <c r="B18426" s="21"/>
      <c r="C18426" s="12"/>
      <c r="D18426" s="13"/>
      <c r="E18426" s="13"/>
    </row>
    <row r="18427" ht="57.0" hidden="1" customHeight="1">
      <c r="A18427" s="20"/>
      <c r="B18427" s="21"/>
      <c r="C18427" s="12"/>
      <c r="D18427" s="13"/>
      <c r="E18427" s="13"/>
    </row>
    <row r="18428" ht="57.0" hidden="1" customHeight="1">
      <c r="A18428" s="20"/>
      <c r="B18428" s="21"/>
      <c r="C18428" s="12"/>
      <c r="D18428" s="13"/>
      <c r="E18428" s="13"/>
    </row>
    <row r="18429" ht="57.0" hidden="1" customHeight="1">
      <c r="A18429" s="20"/>
      <c r="B18429" s="21"/>
      <c r="C18429" s="12"/>
      <c r="D18429" s="13"/>
      <c r="E18429" s="13"/>
    </row>
    <row r="18430" ht="57.0" hidden="1" customHeight="1">
      <c r="A18430" s="20"/>
      <c r="B18430" s="21"/>
      <c r="C18430" s="12"/>
      <c r="D18430" s="13"/>
      <c r="E18430" s="13"/>
    </row>
    <row r="18431" ht="57.0" hidden="1" customHeight="1">
      <c r="A18431" s="20"/>
      <c r="B18431" s="21"/>
      <c r="C18431" s="12"/>
      <c r="D18431" s="13"/>
      <c r="E18431" s="13"/>
    </row>
    <row r="18432" ht="57.0" hidden="1" customHeight="1">
      <c r="A18432" s="20"/>
      <c r="B18432" s="21"/>
      <c r="C18432" s="12"/>
      <c r="D18432" s="13"/>
      <c r="E18432" s="13"/>
    </row>
    <row r="18433" ht="57.0" hidden="1" customHeight="1">
      <c r="A18433" s="20"/>
      <c r="B18433" s="21"/>
      <c r="C18433" s="12"/>
      <c r="D18433" s="13"/>
      <c r="E18433" s="13"/>
    </row>
    <row r="18434" ht="57.0" hidden="1" customHeight="1">
      <c r="A18434" s="20"/>
      <c r="B18434" s="21"/>
      <c r="C18434" s="12"/>
      <c r="D18434" s="13"/>
      <c r="E18434" s="13"/>
    </row>
    <row r="18435" ht="57.0" hidden="1" customHeight="1">
      <c r="A18435" s="20"/>
      <c r="B18435" s="21"/>
      <c r="C18435" s="12"/>
      <c r="D18435" s="13"/>
      <c r="E18435" s="13"/>
    </row>
    <row r="18436" ht="57.0" hidden="1" customHeight="1">
      <c r="A18436" s="20"/>
      <c r="B18436" s="21"/>
      <c r="C18436" s="12"/>
      <c r="D18436" s="13"/>
      <c r="E18436" s="13"/>
    </row>
    <row r="18437" ht="57.0" hidden="1" customHeight="1">
      <c r="A18437" s="20"/>
      <c r="B18437" s="21"/>
      <c r="C18437" s="12"/>
      <c r="D18437" s="13"/>
      <c r="E18437" s="13"/>
    </row>
    <row r="18438" ht="57.0" hidden="1" customHeight="1">
      <c r="A18438" s="20"/>
      <c r="B18438" s="21"/>
      <c r="C18438" s="12"/>
      <c r="D18438" s="13"/>
      <c r="E18438" s="13"/>
    </row>
    <row r="18439" ht="57.0" hidden="1" customHeight="1">
      <c r="A18439" s="20"/>
      <c r="B18439" s="21"/>
      <c r="C18439" s="12"/>
      <c r="D18439" s="13"/>
      <c r="E18439" s="13"/>
    </row>
    <row r="18440" ht="57.0" hidden="1" customHeight="1">
      <c r="A18440" s="20"/>
      <c r="B18440" s="21"/>
      <c r="C18440" s="12"/>
      <c r="D18440" s="13"/>
      <c r="E18440" s="13"/>
    </row>
    <row r="18441" ht="57.0" hidden="1" customHeight="1">
      <c r="A18441" s="20"/>
      <c r="B18441" s="21"/>
      <c r="C18441" s="12"/>
      <c r="D18441" s="13"/>
      <c r="E18441" s="13"/>
    </row>
    <row r="18442" ht="57.0" hidden="1" customHeight="1">
      <c r="A18442" s="20"/>
      <c r="B18442" s="21"/>
      <c r="C18442" s="12"/>
      <c r="D18442" s="13"/>
      <c r="E18442" s="13"/>
    </row>
    <row r="18443" ht="57.0" hidden="1" customHeight="1">
      <c r="A18443" s="20"/>
      <c r="B18443" s="21"/>
      <c r="C18443" s="12"/>
      <c r="D18443" s="13"/>
      <c r="E18443" s="13"/>
    </row>
    <row r="18444" ht="57.0" hidden="1" customHeight="1">
      <c r="A18444" s="20"/>
      <c r="B18444" s="21"/>
      <c r="C18444" s="12"/>
      <c r="D18444" s="13"/>
      <c r="E18444" s="13"/>
    </row>
    <row r="18445" ht="57.0" hidden="1" customHeight="1">
      <c r="A18445" s="20"/>
      <c r="B18445" s="21"/>
      <c r="C18445" s="12"/>
      <c r="D18445" s="13"/>
      <c r="E18445" s="13"/>
    </row>
    <row r="18446" ht="57.0" hidden="1" customHeight="1">
      <c r="A18446" s="20"/>
      <c r="B18446" s="21"/>
      <c r="C18446" s="12"/>
      <c r="D18446" s="13"/>
      <c r="E18446" s="13"/>
    </row>
    <row r="18447" ht="57.0" hidden="1" customHeight="1">
      <c r="A18447" s="20"/>
      <c r="B18447" s="21"/>
      <c r="C18447" s="12"/>
      <c r="D18447" s="13"/>
      <c r="E18447" s="13"/>
    </row>
    <row r="18448" ht="57.0" hidden="1" customHeight="1">
      <c r="A18448" s="20"/>
      <c r="B18448" s="21"/>
      <c r="C18448" s="12"/>
      <c r="D18448" s="13"/>
      <c r="E18448" s="13"/>
    </row>
    <row r="18449" ht="57.0" hidden="1" customHeight="1">
      <c r="A18449" s="20"/>
      <c r="B18449" s="21"/>
      <c r="C18449" s="12"/>
      <c r="D18449" s="13"/>
      <c r="E18449" s="13"/>
    </row>
    <row r="18450" ht="57.0" hidden="1" customHeight="1">
      <c r="A18450" s="20"/>
      <c r="B18450" s="21"/>
      <c r="C18450" s="12"/>
      <c r="D18450" s="13"/>
      <c r="E18450" s="13"/>
    </row>
    <row r="18451" ht="57.0" hidden="1" customHeight="1">
      <c r="A18451" s="20"/>
      <c r="B18451" s="21"/>
      <c r="C18451" s="12"/>
      <c r="D18451" s="13"/>
      <c r="E18451" s="13"/>
    </row>
    <row r="18452" ht="57.0" hidden="1" customHeight="1">
      <c r="A18452" s="20"/>
      <c r="B18452" s="21"/>
      <c r="C18452" s="12"/>
      <c r="D18452" s="13"/>
      <c r="E18452" s="13"/>
    </row>
    <row r="18453" ht="57.0" hidden="1" customHeight="1">
      <c r="A18453" s="20"/>
      <c r="B18453" s="21"/>
      <c r="C18453" s="12"/>
      <c r="D18453" s="13"/>
      <c r="E18453" s="13"/>
    </row>
    <row r="18454" ht="57.0" hidden="1" customHeight="1">
      <c r="A18454" s="20"/>
      <c r="B18454" s="21"/>
      <c r="C18454" s="12"/>
      <c r="D18454" s="13"/>
      <c r="E18454" s="13"/>
    </row>
    <row r="18455" ht="57.0" hidden="1" customHeight="1">
      <c r="A18455" s="20"/>
      <c r="B18455" s="21"/>
      <c r="C18455" s="12"/>
      <c r="D18455" s="13"/>
      <c r="E18455" s="13"/>
    </row>
    <row r="18456" ht="57.0" hidden="1" customHeight="1">
      <c r="A18456" s="20"/>
      <c r="B18456" s="21"/>
      <c r="C18456" s="12"/>
      <c r="D18456" s="13"/>
      <c r="E18456" s="13"/>
    </row>
    <row r="18457" ht="57.0" hidden="1" customHeight="1">
      <c r="A18457" s="20"/>
      <c r="B18457" s="21"/>
      <c r="C18457" s="12"/>
      <c r="D18457" s="13"/>
      <c r="E18457" s="13"/>
    </row>
    <row r="18458" ht="57.0" hidden="1" customHeight="1">
      <c r="A18458" s="20"/>
      <c r="B18458" s="21"/>
      <c r="C18458" s="12"/>
      <c r="D18458" s="13"/>
      <c r="E18458" s="13"/>
    </row>
    <row r="18459" ht="57.0" hidden="1" customHeight="1">
      <c r="A18459" s="20"/>
      <c r="B18459" s="21"/>
      <c r="C18459" s="12"/>
      <c r="D18459" s="13"/>
      <c r="E18459" s="13"/>
    </row>
    <row r="18460" ht="57.0" hidden="1" customHeight="1">
      <c r="A18460" s="20"/>
      <c r="B18460" s="21"/>
      <c r="C18460" s="12"/>
      <c r="D18460" s="13"/>
      <c r="E18460" s="13"/>
    </row>
    <row r="18461" ht="57.0" hidden="1" customHeight="1">
      <c r="A18461" s="20"/>
      <c r="B18461" s="21"/>
      <c r="C18461" s="12"/>
      <c r="D18461" s="13"/>
      <c r="E18461" s="13"/>
    </row>
    <row r="18462" ht="57.0" hidden="1" customHeight="1">
      <c r="A18462" s="20"/>
      <c r="B18462" s="21"/>
      <c r="C18462" s="12"/>
      <c r="D18462" s="13"/>
      <c r="E18462" s="13"/>
    </row>
    <row r="18463" ht="57.0" hidden="1" customHeight="1">
      <c r="A18463" s="20"/>
      <c r="B18463" s="21"/>
      <c r="C18463" s="12"/>
      <c r="D18463" s="13"/>
      <c r="E18463" s="13"/>
    </row>
    <row r="18464" ht="57.0" hidden="1" customHeight="1">
      <c r="A18464" s="20"/>
      <c r="B18464" s="21"/>
      <c r="C18464" s="12"/>
      <c r="D18464" s="13"/>
      <c r="E18464" s="13"/>
    </row>
    <row r="18465" ht="57.0" hidden="1" customHeight="1">
      <c r="A18465" s="20"/>
      <c r="B18465" s="21"/>
      <c r="C18465" s="12"/>
      <c r="D18465" s="13"/>
      <c r="E18465" s="13"/>
    </row>
    <row r="18466" ht="57.0" hidden="1" customHeight="1">
      <c r="A18466" s="20"/>
      <c r="B18466" s="21"/>
      <c r="C18466" s="12"/>
      <c r="D18466" s="13"/>
      <c r="E18466" s="13"/>
    </row>
    <row r="18467" ht="57.0" hidden="1" customHeight="1">
      <c r="A18467" s="20"/>
      <c r="B18467" s="21"/>
      <c r="C18467" s="12"/>
      <c r="D18467" s="13"/>
      <c r="E18467" s="13"/>
    </row>
    <row r="18468" ht="57.0" hidden="1" customHeight="1">
      <c r="A18468" s="20"/>
      <c r="B18468" s="21"/>
      <c r="C18468" s="12"/>
      <c r="D18468" s="13"/>
      <c r="E18468" s="13"/>
    </row>
    <row r="18469" ht="57.0" hidden="1" customHeight="1">
      <c r="A18469" s="20"/>
      <c r="B18469" s="21"/>
      <c r="C18469" s="12"/>
      <c r="D18469" s="13"/>
      <c r="E18469" s="13"/>
    </row>
    <row r="18470" ht="57.0" hidden="1" customHeight="1">
      <c r="A18470" s="20"/>
      <c r="B18470" s="21"/>
      <c r="C18470" s="12"/>
      <c r="D18470" s="13"/>
      <c r="E18470" s="13"/>
    </row>
    <row r="18471" ht="57.0" hidden="1" customHeight="1">
      <c r="A18471" s="20"/>
      <c r="B18471" s="21"/>
      <c r="C18471" s="12"/>
      <c r="D18471" s="13"/>
      <c r="E18471" s="13"/>
    </row>
    <row r="18472" ht="57.0" hidden="1" customHeight="1">
      <c r="A18472" s="20"/>
      <c r="B18472" s="21"/>
      <c r="C18472" s="12"/>
      <c r="D18472" s="13"/>
      <c r="E18472" s="13"/>
    </row>
    <row r="18473" ht="57.0" hidden="1" customHeight="1">
      <c r="A18473" s="20"/>
      <c r="B18473" s="21"/>
      <c r="C18473" s="12"/>
      <c r="D18473" s="13"/>
      <c r="E18473" s="13"/>
    </row>
    <row r="18474" ht="57.0" hidden="1" customHeight="1">
      <c r="A18474" s="20"/>
      <c r="B18474" s="21"/>
      <c r="C18474" s="12"/>
      <c r="D18474" s="13"/>
      <c r="E18474" s="13"/>
    </row>
    <row r="18475" ht="57.0" hidden="1" customHeight="1">
      <c r="A18475" s="20"/>
      <c r="B18475" s="21"/>
      <c r="C18475" s="12"/>
      <c r="D18475" s="13"/>
      <c r="E18475" s="13"/>
    </row>
    <row r="18476" ht="57.0" hidden="1" customHeight="1">
      <c r="A18476" s="20"/>
      <c r="B18476" s="21"/>
      <c r="C18476" s="12"/>
      <c r="D18476" s="13"/>
      <c r="E18476" s="13"/>
    </row>
    <row r="18477" ht="57.0" hidden="1" customHeight="1">
      <c r="A18477" s="20"/>
      <c r="B18477" s="21"/>
      <c r="C18477" s="12"/>
      <c r="D18477" s="13"/>
      <c r="E18477" s="13"/>
    </row>
    <row r="18478" ht="57.0" hidden="1" customHeight="1">
      <c r="A18478" s="20"/>
      <c r="B18478" s="21"/>
      <c r="C18478" s="12"/>
      <c r="D18478" s="13"/>
      <c r="E18478" s="13"/>
    </row>
    <row r="18479" ht="57.0" hidden="1" customHeight="1">
      <c r="A18479" s="20"/>
      <c r="B18479" s="21"/>
      <c r="C18479" s="12"/>
      <c r="D18479" s="13"/>
      <c r="E18479" s="13"/>
    </row>
    <row r="18480" ht="57.0" hidden="1" customHeight="1">
      <c r="A18480" s="20"/>
      <c r="B18480" s="21"/>
      <c r="C18480" s="12"/>
      <c r="D18480" s="13"/>
      <c r="E18480" s="13"/>
    </row>
    <row r="18481" ht="57.0" hidden="1" customHeight="1">
      <c r="A18481" s="20"/>
      <c r="B18481" s="21"/>
      <c r="C18481" s="12"/>
      <c r="D18481" s="13"/>
      <c r="E18481" s="13"/>
    </row>
    <row r="18482" ht="57.0" hidden="1" customHeight="1">
      <c r="A18482" s="20"/>
      <c r="B18482" s="21"/>
      <c r="C18482" s="12"/>
      <c r="D18482" s="13"/>
      <c r="E18482" s="13"/>
    </row>
    <row r="18483" ht="57.0" hidden="1" customHeight="1">
      <c r="A18483" s="20"/>
      <c r="B18483" s="21"/>
      <c r="C18483" s="12"/>
      <c r="D18483" s="13"/>
      <c r="E18483" s="13"/>
    </row>
    <row r="18484" ht="57.0" hidden="1" customHeight="1">
      <c r="A18484" s="20"/>
      <c r="B18484" s="21"/>
      <c r="C18484" s="12"/>
      <c r="D18484" s="13"/>
      <c r="E18484" s="13"/>
    </row>
    <row r="18485" ht="57.0" hidden="1" customHeight="1">
      <c r="A18485" s="20"/>
      <c r="B18485" s="21"/>
      <c r="C18485" s="12"/>
      <c r="D18485" s="13"/>
      <c r="E18485" s="13"/>
    </row>
    <row r="18486" ht="57.0" hidden="1" customHeight="1">
      <c r="A18486" s="20"/>
      <c r="B18486" s="21"/>
      <c r="C18486" s="12"/>
      <c r="D18486" s="13"/>
      <c r="E18486" s="13"/>
    </row>
    <row r="18487" ht="57.0" hidden="1" customHeight="1">
      <c r="A18487" s="20"/>
      <c r="B18487" s="21"/>
      <c r="C18487" s="12"/>
      <c r="D18487" s="13"/>
      <c r="E18487" s="13"/>
    </row>
    <row r="18488" ht="57.0" hidden="1" customHeight="1">
      <c r="A18488" s="20"/>
      <c r="B18488" s="21"/>
      <c r="C18488" s="12"/>
      <c r="D18488" s="13"/>
      <c r="E18488" s="13"/>
    </row>
    <row r="18489" ht="57.0" hidden="1" customHeight="1">
      <c r="A18489" s="20"/>
      <c r="B18489" s="21"/>
      <c r="C18489" s="12"/>
      <c r="D18489" s="13"/>
      <c r="E18489" s="13"/>
    </row>
    <row r="18490" ht="57.0" hidden="1" customHeight="1">
      <c r="A18490" s="20"/>
      <c r="B18490" s="21"/>
      <c r="C18490" s="12"/>
      <c r="D18490" s="13"/>
      <c r="E18490" s="13"/>
    </row>
    <row r="18491" ht="57.0" hidden="1" customHeight="1">
      <c r="A18491" s="20"/>
      <c r="B18491" s="21"/>
      <c r="C18491" s="12"/>
      <c r="D18491" s="13"/>
      <c r="E18491" s="13"/>
    </row>
    <row r="18492" ht="57.0" hidden="1" customHeight="1">
      <c r="A18492" s="20"/>
      <c r="B18492" s="21"/>
      <c r="C18492" s="12"/>
      <c r="D18492" s="13"/>
      <c r="E18492" s="13"/>
    </row>
    <row r="18493" ht="57.0" hidden="1" customHeight="1">
      <c r="A18493" s="20"/>
      <c r="B18493" s="21"/>
      <c r="C18493" s="12"/>
      <c r="D18493" s="13"/>
      <c r="E18493" s="13"/>
    </row>
    <row r="18494" ht="57.0" hidden="1" customHeight="1">
      <c r="A18494" s="20"/>
      <c r="B18494" s="21"/>
      <c r="C18494" s="12"/>
      <c r="D18494" s="13"/>
      <c r="E18494" s="13"/>
    </row>
    <row r="18495" ht="57.0" hidden="1" customHeight="1">
      <c r="A18495" s="20"/>
      <c r="B18495" s="21"/>
      <c r="C18495" s="12"/>
      <c r="D18495" s="13"/>
      <c r="E18495" s="13"/>
    </row>
    <row r="18496" ht="57.0" hidden="1" customHeight="1">
      <c r="A18496" s="20"/>
      <c r="B18496" s="21"/>
      <c r="C18496" s="12"/>
      <c r="D18496" s="13"/>
      <c r="E18496" s="13"/>
    </row>
    <row r="18497" ht="57.0" hidden="1" customHeight="1">
      <c r="A18497" s="20"/>
      <c r="B18497" s="21"/>
      <c r="C18497" s="12"/>
      <c r="D18497" s="13"/>
      <c r="E18497" s="13"/>
    </row>
    <row r="18498" ht="57.0" hidden="1" customHeight="1">
      <c r="A18498" s="20"/>
      <c r="B18498" s="21"/>
      <c r="C18498" s="12"/>
      <c r="D18498" s="13"/>
      <c r="E18498" s="13"/>
    </row>
    <row r="18499" ht="57.0" hidden="1" customHeight="1">
      <c r="A18499" s="20"/>
      <c r="B18499" s="21"/>
      <c r="C18499" s="12"/>
      <c r="D18499" s="13"/>
      <c r="E18499" s="13"/>
    </row>
    <row r="18500" ht="57.0" hidden="1" customHeight="1">
      <c r="A18500" s="20"/>
      <c r="B18500" s="21"/>
      <c r="C18500" s="12"/>
      <c r="D18500" s="13"/>
      <c r="E18500" s="13"/>
    </row>
    <row r="18501" ht="57.0" hidden="1" customHeight="1">
      <c r="A18501" s="20"/>
      <c r="B18501" s="21"/>
      <c r="C18501" s="12"/>
      <c r="D18501" s="13"/>
      <c r="E18501" s="13"/>
    </row>
    <row r="18502" ht="57.0" hidden="1" customHeight="1">
      <c r="A18502" s="20"/>
      <c r="B18502" s="21"/>
      <c r="C18502" s="12"/>
      <c r="D18502" s="13"/>
      <c r="E18502" s="13"/>
    </row>
    <row r="18503" ht="57.0" hidden="1" customHeight="1">
      <c r="A18503" s="20"/>
      <c r="B18503" s="21"/>
      <c r="C18503" s="12"/>
      <c r="D18503" s="13"/>
      <c r="E18503" s="13"/>
    </row>
    <row r="18504" ht="57.0" hidden="1" customHeight="1">
      <c r="A18504" s="20"/>
      <c r="B18504" s="21"/>
      <c r="C18504" s="12"/>
      <c r="D18504" s="13"/>
      <c r="E18504" s="13"/>
    </row>
    <row r="18505" ht="57.0" hidden="1" customHeight="1">
      <c r="A18505" s="20"/>
      <c r="B18505" s="21"/>
      <c r="C18505" s="12"/>
      <c r="D18505" s="13"/>
      <c r="E18505" s="13"/>
    </row>
    <row r="18506" ht="57.0" hidden="1" customHeight="1">
      <c r="A18506" s="20"/>
      <c r="B18506" s="21"/>
      <c r="C18506" s="12"/>
      <c r="D18506" s="13"/>
      <c r="E18506" s="13"/>
    </row>
    <row r="18507" ht="57.0" hidden="1" customHeight="1">
      <c r="A18507" s="20"/>
      <c r="B18507" s="21"/>
      <c r="C18507" s="12"/>
      <c r="D18507" s="13"/>
      <c r="E18507" s="13"/>
    </row>
    <row r="18508" ht="57.0" hidden="1" customHeight="1">
      <c r="A18508" s="20"/>
      <c r="B18508" s="21"/>
      <c r="C18508" s="12"/>
      <c r="D18508" s="13"/>
      <c r="E18508" s="13"/>
    </row>
    <row r="18509" ht="57.0" hidden="1" customHeight="1">
      <c r="A18509" s="20"/>
      <c r="B18509" s="21"/>
      <c r="C18509" s="12"/>
      <c r="D18509" s="13"/>
      <c r="E18509" s="13"/>
    </row>
    <row r="18510" ht="57.0" hidden="1" customHeight="1">
      <c r="A18510" s="20"/>
      <c r="B18510" s="21"/>
      <c r="C18510" s="12"/>
      <c r="D18510" s="13"/>
      <c r="E18510" s="13"/>
    </row>
    <row r="18511" ht="57.0" hidden="1" customHeight="1">
      <c r="A18511" s="20"/>
      <c r="B18511" s="21"/>
      <c r="C18511" s="12"/>
      <c r="D18511" s="13"/>
      <c r="E18511" s="13"/>
    </row>
    <row r="18512" ht="57.0" hidden="1" customHeight="1">
      <c r="A18512" s="20"/>
      <c r="B18512" s="21"/>
      <c r="C18512" s="12"/>
      <c r="D18512" s="13"/>
      <c r="E18512" s="13"/>
    </row>
    <row r="18513" ht="57.0" hidden="1" customHeight="1">
      <c r="A18513" s="20"/>
      <c r="B18513" s="21"/>
      <c r="C18513" s="12"/>
      <c r="D18513" s="13"/>
      <c r="E18513" s="13"/>
    </row>
    <row r="18514" ht="57.0" hidden="1" customHeight="1">
      <c r="A18514" s="20"/>
      <c r="B18514" s="21"/>
      <c r="C18514" s="12"/>
      <c r="D18514" s="13"/>
      <c r="E18514" s="13"/>
    </row>
    <row r="18515" ht="57.0" hidden="1" customHeight="1">
      <c r="A18515" s="20"/>
      <c r="B18515" s="21"/>
      <c r="C18515" s="12"/>
      <c r="D18515" s="13"/>
      <c r="E18515" s="13"/>
    </row>
    <row r="18516" ht="57.0" hidden="1" customHeight="1">
      <c r="A18516" s="20"/>
      <c r="B18516" s="21"/>
      <c r="C18516" s="12"/>
      <c r="D18516" s="13"/>
      <c r="E18516" s="13"/>
    </row>
    <row r="18517" ht="57.0" hidden="1" customHeight="1">
      <c r="A18517" s="20"/>
      <c r="B18517" s="21"/>
      <c r="C18517" s="12"/>
      <c r="D18517" s="13"/>
      <c r="E18517" s="13"/>
    </row>
    <row r="18518" ht="57.0" hidden="1" customHeight="1">
      <c r="A18518" s="20"/>
      <c r="B18518" s="21"/>
      <c r="C18518" s="12"/>
      <c r="D18518" s="13"/>
      <c r="E18518" s="13"/>
    </row>
    <row r="18519" ht="57.0" hidden="1" customHeight="1">
      <c r="A18519" s="20"/>
      <c r="B18519" s="21"/>
      <c r="C18519" s="12"/>
      <c r="D18519" s="13"/>
      <c r="E18519" s="13"/>
    </row>
    <row r="18520" ht="57.0" hidden="1" customHeight="1">
      <c r="A18520" s="20"/>
      <c r="B18520" s="21"/>
      <c r="C18520" s="12"/>
      <c r="D18520" s="13"/>
      <c r="E18520" s="13"/>
    </row>
    <row r="18521" ht="57.0" hidden="1" customHeight="1">
      <c r="A18521" s="20"/>
      <c r="B18521" s="21"/>
      <c r="C18521" s="12"/>
      <c r="D18521" s="13"/>
      <c r="E18521" s="13"/>
    </row>
    <row r="18522" ht="57.0" hidden="1" customHeight="1">
      <c r="A18522" s="20"/>
      <c r="B18522" s="21"/>
      <c r="C18522" s="12"/>
      <c r="D18522" s="13"/>
      <c r="E18522" s="13"/>
    </row>
    <row r="18523" ht="57.0" hidden="1" customHeight="1">
      <c r="A18523" s="20"/>
      <c r="B18523" s="21"/>
      <c r="C18523" s="12"/>
      <c r="D18523" s="13"/>
      <c r="E18523" s="13"/>
    </row>
    <row r="18524" ht="57.0" hidden="1" customHeight="1">
      <c r="A18524" s="20"/>
      <c r="B18524" s="21"/>
      <c r="C18524" s="12"/>
      <c r="D18524" s="13"/>
      <c r="E18524" s="13"/>
    </row>
    <row r="18525" ht="57.0" hidden="1" customHeight="1">
      <c r="A18525" s="20"/>
      <c r="B18525" s="21"/>
      <c r="C18525" s="12"/>
      <c r="D18525" s="13"/>
      <c r="E18525" s="13"/>
    </row>
    <row r="18526" ht="57.0" hidden="1" customHeight="1">
      <c r="A18526" s="20"/>
      <c r="B18526" s="21"/>
      <c r="C18526" s="12"/>
      <c r="D18526" s="13"/>
      <c r="E18526" s="13"/>
    </row>
    <row r="18527" ht="57.0" hidden="1" customHeight="1">
      <c r="A18527" s="20"/>
      <c r="B18527" s="21"/>
      <c r="C18527" s="12"/>
      <c r="D18527" s="13"/>
      <c r="E18527" s="13"/>
    </row>
    <row r="18528" ht="57.0" hidden="1" customHeight="1">
      <c r="A18528" s="20"/>
      <c r="B18528" s="21"/>
      <c r="C18528" s="12"/>
      <c r="D18528" s="13"/>
      <c r="E18528" s="13"/>
    </row>
    <row r="18529" ht="57.0" hidden="1" customHeight="1">
      <c r="A18529" s="20"/>
      <c r="B18529" s="21"/>
      <c r="C18529" s="12"/>
      <c r="D18529" s="13"/>
      <c r="E18529" s="13"/>
    </row>
    <row r="18530" ht="57.0" hidden="1" customHeight="1">
      <c r="A18530" s="20"/>
      <c r="B18530" s="21"/>
      <c r="C18530" s="12"/>
      <c r="D18530" s="13"/>
      <c r="E18530" s="13"/>
    </row>
    <row r="18531" ht="57.0" hidden="1" customHeight="1">
      <c r="A18531" s="20"/>
      <c r="B18531" s="21"/>
      <c r="C18531" s="12"/>
      <c r="D18531" s="13"/>
      <c r="E18531" s="13"/>
    </row>
    <row r="18532" ht="57.0" hidden="1" customHeight="1">
      <c r="A18532" s="20"/>
      <c r="B18532" s="21"/>
      <c r="C18532" s="12"/>
      <c r="D18532" s="13"/>
      <c r="E18532" s="13"/>
    </row>
    <row r="18533" ht="57.0" hidden="1" customHeight="1">
      <c r="A18533" s="20"/>
      <c r="B18533" s="21"/>
      <c r="C18533" s="12"/>
      <c r="D18533" s="13"/>
      <c r="E18533" s="13"/>
    </row>
    <row r="18534" ht="57.0" hidden="1" customHeight="1">
      <c r="A18534" s="20"/>
      <c r="B18534" s="21"/>
      <c r="C18534" s="12"/>
      <c r="D18534" s="13"/>
      <c r="E18534" s="13"/>
    </row>
    <row r="18535" ht="57.0" hidden="1" customHeight="1">
      <c r="A18535" s="20"/>
      <c r="B18535" s="21"/>
      <c r="C18535" s="12"/>
      <c r="D18535" s="13"/>
      <c r="E18535" s="13"/>
    </row>
    <row r="18536" ht="57.0" hidden="1" customHeight="1">
      <c r="A18536" s="20"/>
      <c r="B18536" s="21"/>
      <c r="C18536" s="12"/>
      <c r="D18536" s="13"/>
      <c r="E18536" s="13"/>
    </row>
    <row r="18537" ht="57.0" hidden="1" customHeight="1">
      <c r="A18537" s="20"/>
      <c r="B18537" s="21"/>
      <c r="C18537" s="12"/>
      <c r="D18537" s="13"/>
      <c r="E18537" s="13"/>
    </row>
    <row r="18538" ht="57.0" hidden="1" customHeight="1">
      <c r="A18538" s="20"/>
      <c r="B18538" s="21"/>
      <c r="C18538" s="12"/>
      <c r="D18538" s="13"/>
      <c r="E18538" s="13"/>
    </row>
    <row r="18539" ht="57.0" hidden="1" customHeight="1">
      <c r="A18539" s="20"/>
      <c r="B18539" s="21"/>
      <c r="C18539" s="12"/>
      <c r="D18539" s="13"/>
      <c r="E18539" s="13"/>
    </row>
    <row r="18540" ht="57.0" hidden="1" customHeight="1">
      <c r="A18540" s="20"/>
      <c r="B18540" s="21"/>
      <c r="C18540" s="12"/>
      <c r="D18540" s="13"/>
      <c r="E18540" s="13"/>
    </row>
    <row r="18541" ht="57.0" hidden="1" customHeight="1">
      <c r="A18541" s="20"/>
      <c r="B18541" s="21"/>
      <c r="C18541" s="12"/>
      <c r="D18541" s="13"/>
      <c r="E18541" s="13"/>
    </row>
    <row r="18542" ht="57.0" hidden="1" customHeight="1">
      <c r="A18542" s="20"/>
      <c r="B18542" s="21"/>
      <c r="C18542" s="12"/>
      <c r="D18542" s="13"/>
      <c r="E18542" s="13"/>
    </row>
    <row r="18543" ht="57.0" hidden="1" customHeight="1">
      <c r="A18543" s="20"/>
      <c r="B18543" s="21"/>
      <c r="C18543" s="12"/>
      <c r="D18543" s="13"/>
      <c r="E18543" s="13"/>
    </row>
    <row r="18544" ht="57.0" hidden="1" customHeight="1">
      <c r="A18544" s="20"/>
      <c r="B18544" s="21"/>
      <c r="C18544" s="12"/>
      <c r="D18544" s="13"/>
      <c r="E18544" s="13"/>
    </row>
    <row r="18545" ht="57.0" hidden="1" customHeight="1">
      <c r="A18545" s="20"/>
      <c r="B18545" s="21"/>
      <c r="C18545" s="12"/>
      <c r="D18545" s="13"/>
      <c r="E18545" s="13"/>
    </row>
    <row r="18546" ht="57.0" hidden="1" customHeight="1">
      <c r="A18546" s="20"/>
      <c r="B18546" s="21"/>
      <c r="C18546" s="12"/>
      <c r="D18546" s="13"/>
      <c r="E18546" s="13"/>
    </row>
    <row r="18547" ht="57.0" hidden="1" customHeight="1">
      <c r="A18547" s="20"/>
      <c r="B18547" s="21"/>
      <c r="C18547" s="12"/>
      <c r="D18547" s="13"/>
      <c r="E18547" s="13"/>
    </row>
    <row r="18548" ht="57.0" hidden="1" customHeight="1">
      <c r="A18548" s="20"/>
      <c r="B18548" s="21"/>
      <c r="C18548" s="12"/>
      <c r="D18548" s="13"/>
      <c r="E18548" s="13"/>
    </row>
    <row r="18549" ht="57.0" hidden="1" customHeight="1">
      <c r="A18549" s="20"/>
      <c r="B18549" s="21"/>
      <c r="C18549" s="12"/>
      <c r="D18549" s="13"/>
      <c r="E18549" s="13"/>
    </row>
    <row r="18550" ht="57.0" hidden="1" customHeight="1">
      <c r="A18550" s="20"/>
      <c r="B18550" s="21"/>
      <c r="C18550" s="12"/>
      <c r="D18550" s="13"/>
      <c r="E18550" s="13"/>
    </row>
    <row r="18551" ht="57.0" hidden="1" customHeight="1">
      <c r="A18551" s="20"/>
      <c r="B18551" s="21"/>
      <c r="C18551" s="12"/>
      <c r="D18551" s="13"/>
      <c r="E18551" s="13"/>
    </row>
    <row r="18552" ht="57.0" hidden="1" customHeight="1">
      <c r="A18552" s="20"/>
      <c r="B18552" s="21"/>
      <c r="C18552" s="12"/>
      <c r="D18552" s="13"/>
      <c r="E18552" s="13"/>
    </row>
    <row r="18553" ht="57.0" hidden="1" customHeight="1">
      <c r="A18553" s="20"/>
      <c r="B18553" s="21"/>
      <c r="C18553" s="12"/>
      <c r="D18553" s="13"/>
      <c r="E18553" s="13"/>
    </row>
    <row r="18554" ht="57.0" hidden="1" customHeight="1">
      <c r="A18554" s="20"/>
      <c r="B18554" s="21"/>
      <c r="C18554" s="12"/>
      <c r="D18554" s="13"/>
      <c r="E18554" s="13"/>
    </row>
    <row r="18555" ht="57.0" hidden="1" customHeight="1">
      <c r="A18555" s="20"/>
      <c r="B18555" s="21"/>
      <c r="C18555" s="12"/>
      <c r="D18555" s="13"/>
      <c r="E18555" s="13"/>
    </row>
    <row r="18556" ht="57.0" hidden="1" customHeight="1">
      <c r="A18556" s="20"/>
      <c r="B18556" s="21"/>
      <c r="C18556" s="12"/>
      <c r="D18556" s="13"/>
      <c r="E18556" s="13"/>
    </row>
    <row r="18557" ht="57.0" hidden="1" customHeight="1">
      <c r="A18557" s="20"/>
      <c r="B18557" s="21"/>
      <c r="C18557" s="12"/>
      <c r="D18557" s="13"/>
      <c r="E18557" s="13"/>
    </row>
    <row r="18558" ht="57.0" hidden="1" customHeight="1">
      <c r="A18558" s="20"/>
      <c r="B18558" s="21"/>
      <c r="C18558" s="12"/>
      <c r="D18558" s="13"/>
      <c r="E18558" s="13"/>
    </row>
    <row r="18559" ht="57.0" hidden="1" customHeight="1">
      <c r="A18559" s="20"/>
      <c r="B18559" s="21"/>
      <c r="C18559" s="12"/>
      <c r="D18559" s="13"/>
      <c r="E18559" s="13"/>
    </row>
    <row r="18560" ht="57.0" hidden="1" customHeight="1">
      <c r="A18560" s="20"/>
      <c r="B18560" s="21"/>
      <c r="C18560" s="12"/>
      <c r="D18560" s="13"/>
      <c r="E18560" s="13"/>
    </row>
    <row r="18561" ht="57.0" hidden="1" customHeight="1">
      <c r="A18561" s="20"/>
      <c r="B18561" s="21"/>
      <c r="C18561" s="12"/>
      <c r="D18561" s="13"/>
      <c r="E18561" s="13"/>
    </row>
    <row r="18562" ht="57.0" hidden="1" customHeight="1">
      <c r="A18562" s="20"/>
      <c r="B18562" s="21"/>
      <c r="C18562" s="12"/>
      <c r="D18562" s="13"/>
      <c r="E18562" s="13"/>
    </row>
    <row r="18563" ht="57.0" hidden="1" customHeight="1">
      <c r="A18563" s="20"/>
      <c r="B18563" s="21"/>
      <c r="C18563" s="12"/>
      <c r="D18563" s="13"/>
      <c r="E18563" s="13"/>
    </row>
    <row r="18564" ht="57.0" hidden="1" customHeight="1">
      <c r="A18564" s="20"/>
      <c r="B18564" s="21"/>
      <c r="C18564" s="12"/>
      <c r="D18564" s="13"/>
      <c r="E18564" s="13"/>
    </row>
    <row r="18565" ht="57.0" hidden="1" customHeight="1">
      <c r="A18565" s="20"/>
      <c r="B18565" s="21"/>
      <c r="C18565" s="12"/>
      <c r="D18565" s="13"/>
      <c r="E18565" s="13"/>
    </row>
    <row r="18566" ht="57.0" hidden="1" customHeight="1">
      <c r="A18566" s="20"/>
      <c r="B18566" s="21"/>
      <c r="C18566" s="12"/>
      <c r="D18566" s="13"/>
      <c r="E18566" s="13"/>
    </row>
    <row r="18567" ht="57.0" hidden="1" customHeight="1">
      <c r="A18567" s="20"/>
      <c r="B18567" s="21"/>
      <c r="C18567" s="12"/>
      <c r="D18567" s="13"/>
      <c r="E18567" s="13"/>
    </row>
    <row r="18568" ht="57.0" hidden="1" customHeight="1">
      <c r="A18568" s="20"/>
      <c r="B18568" s="21"/>
      <c r="C18568" s="12"/>
      <c r="D18568" s="13"/>
      <c r="E18568" s="13"/>
    </row>
    <row r="18569" ht="57.0" hidden="1" customHeight="1">
      <c r="A18569" s="20"/>
      <c r="B18569" s="21"/>
      <c r="C18569" s="12"/>
      <c r="D18569" s="13"/>
      <c r="E18569" s="13"/>
    </row>
    <row r="18570" ht="57.0" hidden="1" customHeight="1">
      <c r="A18570" s="20"/>
      <c r="B18570" s="21"/>
      <c r="C18570" s="12"/>
      <c r="D18570" s="13"/>
      <c r="E18570" s="13"/>
    </row>
    <row r="18571" ht="57.0" hidden="1" customHeight="1">
      <c r="A18571" s="20"/>
      <c r="B18571" s="21"/>
      <c r="C18571" s="12"/>
      <c r="D18571" s="13"/>
      <c r="E18571" s="13"/>
    </row>
    <row r="18572" ht="57.0" hidden="1" customHeight="1">
      <c r="A18572" s="20"/>
      <c r="B18572" s="21"/>
      <c r="C18572" s="12"/>
      <c r="D18572" s="13"/>
      <c r="E18572" s="13"/>
    </row>
    <row r="18573" ht="57.0" hidden="1" customHeight="1">
      <c r="A18573" s="20"/>
      <c r="B18573" s="21"/>
      <c r="C18573" s="12"/>
      <c r="D18573" s="13"/>
      <c r="E18573" s="13"/>
    </row>
    <row r="18574" ht="57.0" hidden="1" customHeight="1">
      <c r="A18574" s="20"/>
      <c r="B18574" s="21"/>
      <c r="C18574" s="12"/>
      <c r="D18574" s="13"/>
      <c r="E18574" s="13"/>
    </row>
    <row r="18575" ht="57.0" hidden="1" customHeight="1">
      <c r="A18575" s="20"/>
      <c r="B18575" s="21"/>
      <c r="C18575" s="12"/>
      <c r="D18575" s="13"/>
      <c r="E18575" s="13"/>
    </row>
    <row r="18576" ht="57.0" hidden="1" customHeight="1">
      <c r="A18576" s="20"/>
      <c r="B18576" s="21"/>
      <c r="C18576" s="12"/>
      <c r="D18576" s="13"/>
      <c r="E18576" s="13"/>
    </row>
    <row r="18577" ht="57.0" hidden="1" customHeight="1">
      <c r="A18577" s="20"/>
      <c r="B18577" s="21"/>
      <c r="C18577" s="12"/>
      <c r="D18577" s="13"/>
      <c r="E18577" s="13"/>
    </row>
    <row r="18578" ht="57.0" hidden="1" customHeight="1">
      <c r="A18578" s="20"/>
      <c r="B18578" s="21"/>
      <c r="C18578" s="12"/>
      <c r="D18578" s="13"/>
      <c r="E18578" s="13"/>
    </row>
    <row r="18579" ht="57.0" hidden="1" customHeight="1">
      <c r="A18579" s="20"/>
      <c r="B18579" s="21"/>
      <c r="C18579" s="12"/>
      <c r="D18579" s="13"/>
      <c r="E18579" s="13"/>
    </row>
    <row r="18580" ht="57.0" hidden="1" customHeight="1">
      <c r="A18580" s="20"/>
      <c r="B18580" s="21"/>
      <c r="C18580" s="12"/>
      <c r="D18580" s="13"/>
      <c r="E18580" s="13"/>
    </row>
    <row r="18581" ht="57.0" hidden="1" customHeight="1">
      <c r="A18581" s="20"/>
      <c r="B18581" s="21"/>
      <c r="C18581" s="12"/>
      <c r="D18581" s="13"/>
      <c r="E18581" s="13"/>
    </row>
    <row r="18582" ht="57.0" hidden="1" customHeight="1">
      <c r="A18582" s="20"/>
      <c r="B18582" s="21"/>
      <c r="C18582" s="12"/>
      <c r="D18582" s="13"/>
      <c r="E18582" s="13"/>
    </row>
    <row r="18583" ht="57.0" hidden="1" customHeight="1">
      <c r="A18583" s="20"/>
      <c r="B18583" s="21"/>
      <c r="C18583" s="12"/>
      <c r="D18583" s="13"/>
      <c r="E18583" s="13"/>
    </row>
    <row r="18584" ht="57.0" hidden="1" customHeight="1">
      <c r="A18584" s="20"/>
      <c r="B18584" s="21"/>
      <c r="C18584" s="12"/>
      <c r="D18584" s="13"/>
      <c r="E18584" s="13"/>
    </row>
    <row r="18585" ht="57.0" hidden="1" customHeight="1">
      <c r="A18585" s="20"/>
      <c r="B18585" s="21"/>
      <c r="C18585" s="12"/>
      <c r="D18585" s="13"/>
      <c r="E18585" s="13"/>
    </row>
    <row r="18586" ht="57.0" hidden="1" customHeight="1">
      <c r="A18586" s="20"/>
      <c r="B18586" s="21"/>
      <c r="C18586" s="12"/>
      <c r="D18586" s="13"/>
      <c r="E18586" s="13"/>
    </row>
    <row r="18587" ht="57.0" hidden="1" customHeight="1">
      <c r="A18587" s="20"/>
      <c r="B18587" s="21"/>
      <c r="C18587" s="12"/>
      <c r="D18587" s="13"/>
      <c r="E18587" s="13"/>
    </row>
    <row r="18588" ht="57.0" hidden="1" customHeight="1">
      <c r="A18588" s="20"/>
      <c r="B18588" s="21"/>
      <c r="C18588" s="12"/>
      <c r="D18588" s="13"/>
      <c r="E18588" s="13"/>
    </row>
    <row r="18589" ht="57.0" hidden="1" customHeight="1">
      <c r="A18589" s="20"/>
      <c r="B18589" s="21"/>
      <c r="C18589" s="12"/>
      <c r="D18589" s="13"/>
      <c r="E18589" s="13"/>
    </row>
    <row r="18590" ht="57.0" hidden="1" customHeight="1">
      <c r="A18590" s="20"/>
      <c r="B18590" s="21"/>
      <c r="C18590" s="12"/>
      <c r="D18590" s="13"/>
      <c r="E18590" s="13"/>
    </row>
    <row r="18591" ht="57.0" hidden="1" customHeight="1">
      <c r="A18591" s="20"/>
      <c r="B18591" s="21"/>
      <c r="C18591" s="12"/>
      <c r="D18591" s="13"/>
      <c r="E18591" s="13"/>
    </row>
    <row r="18592" ht="57.0" hidden="1" customHeight="1">
      <c r="A18592" s="20"/>
      <c r="B18592" s="21"/>
      <c r="C18592" s="12"/>
      <c r="D18592" s="13"/>
      <c r="E18592" s="13"/>
    </row>
    <row r="18593" ht="57.0" hidden="1" customHeight="1">
      <c r="A18593" s="20"/>
      <c r="B18593" s="21"/>
      <c r="C18593" s="12"/>
      <c r="D18593" s="13"/>
      <c r="E18593" s="13"/>
    </row>
    <row r="18594" ht="57.0" hidden="1" customHeight="1">
      <c r="A18594" s="20"/>
      <c r="B18594" s="21"/>
      <c r="C18594" s="12"/>
      <c r="D18594" s="13"/>
      <c r="E18594" s="13"/>
    </row>
    <row r="18595" ht="57.0" hidden="1" customHeight="1">
      <c r="A18595" s="20"/>
      <c r="B18595" s="21"/>
      <c r="C18595" s="12"/>
      <c r="D18595" s="13"/>
      <c r="E18595" s="13"/>
    </row>
    <row r="18596" ht="57.0" hidden="1" customHeight="1">
      <c r="A18596" s="20"/>
      <c r="B18596" s="21"/>
      <c r="C18596" s="12"/>
      <c r="D18596" s="13"/>
      <c r="E18596" s="13"/>
    </row>
    <row r="18597" ht="57.0" hidden="1" customHeight="1">
      <c r="A18597" s="20"/>
      <c r="B18597" s="21"/>
      <c r="C18597" s="12"/>
      <c r="D18597" s="13"/>
      <c r="E18597" s="13"/>
    </row>
    <row r="18598" ht="57.0" hidden="1" customHeight="1">
      <c r="A18598" s="20"/>
      <c r="B18598" s="21"/>
      <c r="C18598" s="12"/>
      <c r="D18598" s="13"/>
      <c r="E18598" s="13"/>
    </row>
    <row r="18599" ht="57.0" hidden="1" customHeight="1">
      <c r="A18599" s="20"/>
      <c r="B18599" s="21"/>
      <c r="C18599" s="12"/>
      <c r="D18599" s="13"/>
      <c r="E18599" s="13"/>
    </row>
    <row r="18600" ht="57.0" hidden="1" customHeight="1">
      <c r="A18600" s="20"/>
      <c r="B18600" s="21"/>
      <c r="C18600" s="12"/>
      <c r="D18600" s="13"/>
      <c r="E18600" s="13"/>
    </row>
    <row r="18601" ht="57.0" hidden="1" customHeight="1">
      <c r="A18601" s="20"/>
      <c r="B18601" s="21"/>
      <c r="C18601" s="12"/>
      <c r="D18601" s="13"/>
      <c r="E18601" s="13"/>
    </row>
    <row r="18602" ht="57.0" hidden="1" customHeight="1">
      <c r="A18602" s="20"/>
      <c r="B18602" s="21"/>
      <c r="C18602" s="12"/>
      <c r="D18602" s="13"/>
      <c r="E18602" s="13"/>
    </row>
    <row r="18603" ht="57.0" hidden="1" customHeight="1">
      <c r="A18603" s="20"/>
      <c r="B18603" s="21"/>
      <c r="C18603" s="12"/>
      <c r="D18603" s="13"/>
      <c r="E18603" s="13"/>
    </row>
    <row r="18604" ht="57.0" hidden="1" customHeight="1">
      <c r="A18604" s="20"/>
      <c r="B18604" s="21"/>
      <c r="C18604" s="12"/>
      <c r="D18604" s="13"/>
      <c r="E18604" s="13"/>
    </row>
    <row r="18605" ht="57.0" hidden="1" customHeight="1">
      <c r="A18605" s="20"/>
      <c r="B18605" s="21"/>
      <c r="C18605" s="12"/>
      <c r="D18605" s="13"/>
      <c r="E18605" s="13"/>
    </row>
    <row r="18606" ht="57.0" hidden="1" customHeight="1">
      <c r="A18606" s="20"/>
      <c r="B18606" s="21"/>
      <c r="C18606" s="12"/>
      <c r="D18606" s="13"/>
      <c r="E18606" s="13"/>
    </row>
    <row r="18607" ht="57.0" hidden="1" customHeight="1">
      <c r="A18607" s="20"/>
      <c r="B18607" s="21"/>
      <c r="C18607" s="12"/>
      <c r="D18607" s="13"/>
      <c r="E18607" s="13"/>
    </row>
    <row r="18608" ht="57.0" hidden="1" customHeight="1">
      <c r="A18608" s="20"/>
      <c r="B18608" s="21"/>
      <c r="C18608" s="12"/>
      <c r="D18608" s="13"/>
      <c r="E18608" s="13"/>
    </row>
    <row r="18609" ht="57.0" hidden="1" customHeight="1">
      <c r="A18609" s="20"/>
      <c r="B18609" s="21"/>
      <c r="C18609" s="12"/>
      <c r="D18609" s="13"/>
      <c r="E18609" s="13"/>
    </row>
    <row r="18610" ht="57.0" hidden="1" customHeight="1">
      <c r="A18610" s="20"/>
      <c r="B18610" s="21"/>
      <c r="C18610" s="12"/>
      <c r="D18610" s="13"/>
      <c r="E18610" s="13"/>
    </row>
    <row r="18611" ht="57.0" hidden="1" customHeight="1">
      <c r="A18611" s="20"/>
      <c r="B18611" s="21"/>
      <c r="C18611" s="12"/>
      <c r="D18611" s="13"/>
      <c r="E18611" s="13"/>
    </row>
    <row r="18612" ht="57.0" hidden="1" customHeight="1">
      <c r="A18612" s="20"/>
      <c r="B18612" s="21"/>
      <c r="C18612" s="12"/>
      <c r="D18612" s="13"/>
      <c r="E18612" s="13"/>
    </row>
    <row r="18613" ht="57.0" hidden="1" customHeight="1">
      <c r="A18613" s="20"/>
      <c r="B18613" s="21"/>
      <c r="C18613" s="12"/>
      <c r="D18613" s="13"/>
      <c r="E18613" s="13"/>
    </row>
    <row r="18614" ht="57.0" hidden="1" customHeight="1">
      <c r="A18614" s="20"/>
      <c r="B18614" s="21"/>
      <c r="C18614" s="12"/>
      <c r="D18614" s="13"/>
      <c r="E18614" s="13"/>
    </row>
    <row r="18615" ht="57.0" hidden="1" customHeight="1">
      <c r="A18615" s="20"/>
      <c r="B18615" s="21"/>
      <c r="C18615" s="12"/>
      <c r="D18615" s="13"/>
      <c r="E18615" s="13"/>
    </row>
    <row r="18616" ht="57.0" hidden="1" customHeight="1">
      <c r="A18616" s="20"/>
      <c r="B18616" s="21"/>
      <c r="C18616" s="12"/>
      <c r="D18616" s="13"/>
      <c r="E18616" s="13"/>
    </row>
    <row r="18617" ht="57.0" hidden="1" customHeight="1">
      <c r="A18617" s="20"/>
      <c r="B18617" s="21"/>
      <c r="C18617" s="12"/>
      <c r="D18617" s="13"/>
      <c r="E18617" s="13"/>
    </row>
    <row r="18618" ht="57.0" hidden="1" customHeight="1">
      <c r="A18618" s="20"/>
      <c r="B18618" s="21"/>
      <c r="C18618" s="12"/>
      <c r="D18618" s="13"/>
      <c r="E18618" s="13"/>
    </row>
    <row r="18619" ht="57.0" hidden="1" customHeight="1">
      <c r="A18619" s="20"/>
      <c r="B18619" s="21"/>
      <c r="C18619" s="12"/>
      <c r="D18619" s="13"/>
      <c r="E18619" s="13"/>
    </row>
    <row r="18620" ht="57.0" hidden="1" customHeight="1">
      <c r="A18620" s="20"/>
      <c r="B18620" s="21"/>
      <c r="C18620" s="12"/>
      <c r="D18620" s="13"/>
      <c r="E18620" s="13"/>
    </row>
    <row r="18621" ht="57.0" hidden="1" customHeight="1">
      <c r="A18621" s="20"/>
      <c r="B18621" s="21"/>
      <c r="C18621" s="12"/>
      <c r="D18621" s="13"/>
      <c r="E18621" s="13"/>
    </row>
    <row r="18622" ht="57.0" hidden="1" customHeight="1">
      <c r="A18622" s="20"/>
      <c r="B18622" s="21"/>
      <c r="C18622" s="12"/>
      <c r="D18622" s="13"/>
      <c r="E18622" s="13"/>
    </row>
    <row r="18623" ht="57.0" hidden="1" customHeight="1">
      <c r="A18623" s="20"/>
      <c r="B18623" s="21"/>
      <c r="C18623" s="12"/>
      <c r="D18623" s="13"/>
      <c r="E18623" s="13"/>
    </row>
    <row r="18624" ht="57.0" hidden="1" customHeight="1">
      <c r="A18624" s="20"/>
      <c r="B18624" s="21"/>
      <c r="C18624" s="12"/>
      <c r="D18624" s="13"/>
      <c r="E18624" s="13"/>
    </row>
    <row r="18625" ht="57.0" hidden="1" customHeight="1">
      <c r="A18625" s="20"/>
      <c r="B18625" s="21"/>
      <c r="C18625" s="12"/>
      <c r="D18625" s="13"/>
      <c r="E18625" s="13"/>
    </row>
    <row r="18626" ht="57.0" hidden="1" customHeight="1">
      <c r="A18626" s="20"/>
      <c r="B18626" s="21"/>
      <c r="C18626" s="12"/>
      <c r="D18626" s="13"/>
      <c r="E18626" s="13"/>
    </row>
    <row r="18627" ht="57.0" hidden="1" customHeight="1">
      <c r="A18627" s="20"/>
      <c r="B18627" s="21"/>
      <c r="C18627" s="12"/>
      <c r="D18627" s="13"/>
      <c r="E18627" s="13"/>
    </row>
    <row r="18628" ht="57.0" hidden="1" customHeight="1">
      <c r="A18628" s="20"/>
      <c r="B18628" s="21"/>
      <c r="C18628" s="12"/>
      <c r="D18628" s="13"/>
      <c r="E18628" s="13"/>
    </row>
    <row r="18629" ht="57.0" hidden="1" customHeight="1">
      <c r="A18629" s="20"/>
      <c r="B18629" s="21"/>
      <c r="C18629" s="12"/>
      <c r="D18629" s="13"/>
      <c r="E18629" s="13"/>
    </row>
    <row r="18630" ht="57.0" hidden="1" customHeight="1">
      <c r="A18630" s="20"/>
      <c r="B18630" s="21"/>
      <c r="C18630" s="12"/>
      <c r="D18630" s="13"/>
      <c r="E18630" s="13"/>
    </row>
    <row r="18631" ht="57.0" hidden="1" customHeight="1">
      <c r="A18631" s="20"/>
      <c r="B18631" s="21"/>
      <c r="C18631" s="12"/>
      <c r="D18631" s="13"/>
      <c r="E18631" s="13"/>
    </row>
    <row r="18632" ht="57.0" hidden="1" customHeight="1">
      <c r="A18632" s="20"/>
      <c r="B18632" s="21"/>
      <c r="C18632" s="12"/>
      <c r="D18632" s="13"/>
      <c r="E18632" s="13"/>
    </row>
    <row r="18633" ht="57.0" hidden="1" customHeight="1">
      <c r="A18633" s="20"/>
      <c r="B18633" s="21"/>
      <c r="C18633" s="12"/>
      <c r="D18633" s="13"/>
      <c r="E18633" s="13"/>
    </row>
    <row r="18634" ht="57.0" hidden="1" customHeight="1">
      <c r="A18634" s="20"/>
      <c r="B18634" s="21"/>
      <c r="C18634" s="12"/>
      <c r="D18634" s="13"/>
      <c r="E18634" s="13"/>
    </row>
    <row r="18635" ht="57.0" hidden="1" customHeight="1">
      <c r="A18635" s="20"/>
      <c r="B18635" s="21"/>
      <c r="C18635" s="12"/>
      <c r="D18635" s="13"/>
      <c r="E18635" s="13"/>
    </row>
    <row r="18636" ht="57.0" hidden="1" customHeight="1">
      <c r="A18636" s="20"/>
      <c r="B18636" s="21"/>
      <c r="C18636" s="12"/>
      <c r="D18636" s="13"/>
      <c r="E18636" s="13"/>
    </row>
    <row r="18637" ht="57.0" hidden="1" customHeight="1">
      <c r="A18637" s="20"/>
      <c r="B18637" s="21"/>
      <c r="C18637" s="12"/>
      <c r="D18637" s="13"/>
      <c r="E18637" s="13"/>
    </row>
    <row r="18638" ht="57.0" hidden="1" customHeight="1">
      <c r="A18638" s="20"/>
      <c r="B18638" s="21"/>
      <c r="C18638" s="12"/>
      <c r="D18638" s="13"/>
      <c r="E18638" s="13"/>
    </row>
    <row r="18639" ht="57.0" hidden="1" customHeight="1">
      <c r="A18639" s="20"/>
      <c r="B18639" s="21"/>
      <c r="C18639" s="12"/>
      <c r="D18639" s="13"/>
      <c r="E18639" s="13"/>
    </row>
    <row r="18640" ht="57.0" hidden="1" customHeight="1">
      <c r="A18640" s="20"/>
      <c r="B18640" s="21"/>
      <c r="C18640" s="12"/>
      <c r="D18640" s="13"/>
      <c r="E18640" s="13"/>
    </row>
    <row r="18641" ht="57.0" hidden="1" customHeight="1">
      <c r="A18641" s="20"/>
      <c r="B18641" s="21"/>
      <c r="C18641" s="12"/>
      <c r="D18641" s="13"/>
      <c r="E18641" s="13"/>
    </row>
    <row r="18642" ht="57.0" hidden="1" customHeight="1">
      <c r="A18642" s="20"/>
      <c r="B18642" s="21"/>
      <c r="C18642" s="12"/>
      <c r="D18642" s="13"/>
      <c r="E18642" s="13"/>
    </row>
    <row r="18643" ht="57.0" hidden="1" customHeight="1">
      <c r="A18643" s="20"/>
      <c r="B18643" s="21"/>
      <c r="C18643" s="12"/>
      <c r="D18643" s="13"/>
      <c r="E18643" s="13"/>
    </row>
    <row r="18644" ht="57.0" hidden="1" customHeight="1">
      <c r="A18644" s="20"/>
      <c r="B18644" s="21"/>
      <c r="C18644" s="12"/>
      <c r="D18644" s="13"/>
      <c r="E18644" s="13"/>
    </row>
    <row r="18645" ht="57.0" hidden="1" customHeight="1">
      <c r="A18645" s="20"/>
      <c r="B18645" s="21"/>
      <c r="C18645" s="12"/>
      <c r="D18645" s="13"/>
      <c r="E18645" s="13"/>
    </row>
    <row r="18646" ht="57.0" hidden="1" customHeight="1">
      <c r="A18646" s="20"/>
      <c r="B18646" s="21"/>
      <c r="C18646" s="12"/>
      <c r="D18646" s="13"/>
      <c r="E18646" s="13"/>
    </row>
    <row r="18647" ht="57.0" hidden="1" customHeight="1">
      <c r="A18647" s="20"/>
      <c r="B18647" s="21"/>
      <c r="C18647" s="12"/>
      <c r="D18647" s="13"/>
      <c r="E18647" s="13"/>
    </row>
    <row r="18648" ht="57.0" hidden="1" customHeight="1">
      <c r="A18648" s="20"/>
      <c r="B18648" s="21"/>
      <c r="C18648" s="12"/>
      <c r="D18648" s="13"/>
      <c r="E18648" s="13"/>
    </row>
    <row r="18649" ht="57.0" hidden="1" customHeight="1">
      <c r="A18649" s="20"/>
      <c r="B18649" s="21"/>
      <c r="C18649" s="12"/>
      <c r="D18649" s="13"/>
      <c r="E18649" s="13"/>
    </row>
    <row r="18650" ht="57.0" hidden="1" customHeight="1">
      <c r="A18650" s="20"/>
      <c r="B18650" s="21"/>
      <c r="C18650" s="12"/>
      <c r="D18650" s="13"/>
      <c r="E18650" s="13"/>
    </row>
    <row r="18651" ht="57.0" hidden="1" customHeight="1">
      <c r="A18651" s="20"/>
      <c r="B18651" s="21"/>
      <c r="C18651" s="12"/>
      <c r="D18651" s="13"/>
      <c r="E18651" s="13"/>
    </row>
    <row r="18652" ht="57.0" hidden="1" customHeight="1">
      <c r="A18652" s="20"/>
      <c r="B18652" s="21"/>
      <c r="C18652" s="12"/>
      <c r="D18652" s="13"/>
      <c r="E18652" s="13"/>
    </row>
    <row r="18653" ht="57.0" hidden="1" customHeight="1">
      <c r="A18653" s="20"/>
      <c r="B18653" s="21"/>
      <c r="C18653" s="12"/>
      <c r="D18653" s="13"/>
      <c r="E18653" s="13"/>
    </row>
    <row r="18654" ht="57.0" hidden="1" customHeight="1">
      <c r="A18654" s="20"/>
      <c r="B18654" s="21"/>
      <c r="C18654" s="12"/>
      <c r="D18654" s="13"/>
      <c r="E18654" s="13"/>
    </row>
    <row r="18655" ht="57.0" hidden="1" customHeight="1">
      <c r="A18655" s="20"/>
      <c r="B18655" s="21"/>
      <c r="C18655" s="12"/>
      <c r="D18655" s="13"/>
      <c r="E18655" s="13"/>
    </row>
    <row r="18656" ht="57.0" hidden="1" customHeight="1">
      <c r="A18656" s="20"/>
      <c r="B18656" s="21"/>
      <c r="C18656" s="12"/>
      <c r="D18656" s="13"/>
      <c r="E18656" s="13"/>
    </row>
    <row r="18657" ht="57.0" hidden="1" customHeight="1">
      <c r="A18657" s="20"/>
      <c r="B18657" s="21"/>
      <c r="C18657" s="12"/>
      <c r="D18657" s="13"/>
      <c r="E18657" s="13"/>
    </row>
    <row r="18658" ht="57.0" hidden="1" customHeight="1">
      <c r="A18658" s="20"/>
      <c r="B18658" s="21"/>
      <c r="C18658" s="12"/>
      <c r="D18658" s="13"/>
      <c r="E18658" s="13"/>
    </row>
    <row r="18659" ht="57.0" hidden="1" customHeight="1">
      <c r="A18659" s="20"/>
      <c r="B18659" s="21"/>
      <c r="C18659" s="12"/>
      <c r="D18659" s="13"/>
      <c r="E18659" s="13"/>
    </row>
    <row r="18660" ht="57.0" hidden="1" customHeight="1">
      <c r="A18660" s="20"/>
      <c r="B18660" s="21"/>
      <c r="C18660" s="12"/>
      <c r="D18660" s="13"/>
      <c r="E18660" s="13"/>
    </row>
    <row r="18661" ht="57.0" hidden="1" customHeight="1">
      <c r="A18661" s="20"/>
      <c r="B18661" s="21"/>
      <c r="C18661" s="12"/>
      <c r="D18661" s="13"/>
      <c r="E18661" s="13"/>
    </row>
    <row r="18662" ht="57.0" hidden="1" customHeight="1">
      <c r="A18662" s="20"/>
      <c r="B18662" s="21"/>
      <c r="C18662" s="12"/>
      <c r="D18662" s="13"/>
      <c r="E18662" s="13"/>
    </row>
    <row r="18663" ht="57.0" hidden="1" customHeight="1">
      <c r="A18663" s="20"/>
      <c r="B18663" s="21"/>
      <c r="C18663" s="12"/>
      <c r="D18663" s="13"/>
      <c r="E18663" s="13"/>
    </row>
    <row r="18664" ht="57.0" hidden="1" customHeight="1">
      <c r="A18664" s="20"/>
      <c r="B18664" s="21"/>
      <c r="C18664" s="12"/>
      <c r="D18664" s="13"/>
      <c r="E18664" s="13"/>
    </row>
    <row r="18665" ht="57.0" hidden="1" customHeight="1">
      <c r="A18665" s="20"/>
      <c r="B18665" s="21"/>
      <c r="C18665" s="12"/>
      <c r="D18665" s="13"/>
      <c r="E18665" s="13"/>
    </row>
    <row r="18666" ht="57.0" hidden="1" customHeight="1">
      <c r="A18666" s="20"/>
      <c r="B18666" s="21"/>
      <c r="C18666" s="12"/>
      <c r="D18666" s="13"/>
      <c r="E18666" s="13"/>
    </row>
    <row r="18667" ht="57.0" hidden="1" customHeight="1">
      <c r="A18667" s="20"/>
      <c r="B18667" s="21"/>
      <c r="C18667" s="12"/>
      <c r="D18667" s="13"/>
      <c r="E18667" s="13"/>
    </row>
    <row r="18668" ht="57.0" hidden="1" customHeight="1">
      <c r="A18668" s="20"/>
      <c r="B18668" s="21"/>
      <c r="C18668" s="12"/>
      <c r="D18668" s="13"/>
      <c r="E18668" s="13"/>
    </row>
    <row r="18669" ht="57.0" hidden="1" customHeight="1">
      <c r="A18669" s="20"/>
      <c r="B18669" s="21"/>
      <c r="C18669" s="12"/>
      <c r="D18669" s="13"/>
      <c r="E18669" s="13"/>
    </row>
    <row r="18670" ht="57.0" hidden="1" customHeight="1">
      <c r="A18670" s="20"/>
      <c r="B18670" s="21"/>
      <c r="C18670" s="12"/>
      <c r="D18670" s="13"/>
      <c r="E18670" s="13"/>
    </row>
    <row r="18671" ht="57.0" hidden="1" customHeight="1">
      <c r="A18671" s="20"/>
      <c r="B18671" s="21"/>
      <c r="C18671" s="12"/>
      <c r="D18671" s="13"/>
      <c r="E18671" s="13"/>
    </row>
    <row r="18672" ht="57.0" hidden="1" customHeight="1">
      <c r="A18672" s="20"/>
      <c r="B18672" s="21"/>
      <c r="C18672" s="12"/>
      <c r="D18672" s="13"/>
      <c r="E18672" s="13"/>
    </row>
    <row r="18673" ht="57.0" hidden="1" customHeight="1">
      <c r="A18673" s="20"/>
      <c r="B18673" s="21"/>
      <c r="C18673" s="12"/>
      <c r="D18673" s="13"/>
      <c r="E18673" s="13"/>
    </row>
    <row r="18674" ht="57.0" hidden="1" customHeight="1">
      <c r="A18674" s="20"/>
      <c r="B18674" s="21"/>
      <c r="C18674" s="12"/>
      <c r="D18674" s="13"/>
      <c r="E18674" s="13"/>
    </row>
    <row r="18675" ht="57.0" hidden="1" customHeight="1">
      <c r="A18675" s="20"/>
      <c r="B18675" s="21"/>
      <c r="C18675" s="12"/>
      <c r="D18675" s="13"/>
      <c r="E18675" s="13"/>
    </row>
    <row r="18676" ht="57.0" hidden="1" customHeight="1">
      <c r="A18676" s="20"/>
      <c r="B18676" s="21"/>
      <c r="C18676" s="12"/>
      <c r="D18676" s="13"/>
      <c r="E18676" s="13"/>
    </row>
    <row r="18677" ht="57.0" hidden="1" customHeight="1">
      <c r="A18677" s="20"/>
      <c r="B18677" s="21"/>
      <c r="C18677" s="12"/>
      <c r="D18677" s="13"/>
      <c r="E18677" s="13"/>
    </row>
    <row r="18678" ht="57.0" hidden="1" customHeight="1">
      <c r="A18678" s="20"/>
      <c r="B18678" s="21"/>
      <c r="C18678" s="12"/>
      <c r="D18678" s="13"/>
      <c r="E18678" s="13"/>
    </row>
    <row r="18679" ht="57.0" hidden="1" customHeight="1">
      <c r="A18679" s="20"/>
      <c r="B18679" s="21"/>
      <c r="C18679" s="12"/>
      <c r="D18679" s="13"/>
      <c r="E18679" s="13"/>
    </row>
    <row r="18680" ht="57.0" hidden="1" customHeight="1">
      <c r="A18680" s="20"/>
      <c r="B18680" s="21"/>
      <c r="C18680" s="12"/>
      <c r="D18680" s="13"/>
      <c r="E18680" s="13"/>
    </row>
    <row r="18681" ht="57.0" hidden="1" customHeight="1">
      <c r="A18681" s="20"/>
      <c r="B18681" s="21"/>
      <c r="C18681" s="12"/>
      <c r="D18681" s="13"/>
      <c r="E18681" s="13"/>
    </row>
    <row r="18682" ht="57.0" hidden="1" customHeight="1">
      <c r="A18682" s="20"/>
      <c r="B18682" s="21"/>
      <c r="C18682" s="12"/>
      <c r="D18682" s="13"/>
      <c r="E18682" s="13"/>
    </row>
    <row r="18683" ht="57.0" hidden="1" customHeight="1">
      <c r="A18683" s="20"/>
      <c r="B18683" s="21"/>
      <c r="C18683" s="12"/>
      <c r="D18683" s="13"/>
      <c r="E18683" s="13"/>
    </row>
    <row r="18684" ht="57.0" hidden="1" customHeight="1">
      <c r="A18684" s="20"/>
      <c r="B18684" s="21"/>
      <c r="C18684" s="12"/>
      <c r="D18684" s="13"/>
      <c r="E18684" s="13"/>
    </row>
    <row r="18685" ht="57.0" hidden="1" customHeight="1">
      <c r="A18685" s="20"/>
      <c r="B18685" s="21"/>
      <c r="C18685" s="12"/>
      <c r="D18685" s="13"/>
      <c r="E18685" s="13"/>
    </row>
    <row r="18686" ht="57.0" hidden="1" customHeight="1">
      <c r="A18686" s="20"/>
      <c r="B18686" s="21"/>
      <c r="C18686" s="12"/>
      <c r="D18686" s="13"/>
      <c r="E18686" s="13"/>
    </row>
    <row r="18687" ht="57.0" hidden="1" customHeight="1">
      <c r="A18687" s="20"/>
      <c r="B18687" s="21"/>
      <c r="C18687" s="12"/>
      <c r="D18687" s="13"/>
      <c r="E18687" s="13"/>
    </row>
    <row r="18688" ht="57.0" hidden="1" customHeight="1">
      <c r="A18688" s="20"/>
      <c r="B18688" s="21"/>
      <c r="C18688" s="12"/>
      <c r="D18688" s="13"/>
      <c r="E18688" s="13"/>
    </row>
    <row r="18689" ht="57.0" hidden="1" customHeight="1">
      <c r="A18689" s="20"/>
      <c r="B18689" s="21"/>
      <c r="C18689" s="12"/>
      <c r="D18689" s="13"/>
      <c r="E18689" s="13"/>
    </row>
    <row r="18690" ht="57.0" hidden="1" customHeight="1">
      <c r="A18690" s="20"/>
      <c r="B18690" s="21"/>
      <c r="C18690" s="12"/>
      <c r="D18690" s="13"/>
      <c r="E18690" s="13"/>
    </row>
    <row r="18691" ht="57.0" hidden="1" customHeight="1">
      <c r="A18691" s="20"/>
      <c r="B18691" s="21"/>
      <c r="C18691" s="12"/>
      <c r="D18691" s="13"/>
      <c r="E18691" s="13"/>
    </row>
    <row r="18692" ht="57.0" hidden="1" customHeight="1">
      <c r="A18692" s="20"/>
      <c r="B18692" s="21"/>
      <c r="C18692" s="12"/>
      <c r="D18692" s="13"/>
      <c r="E18692" s="13"/>
    </row>
    <row r="18693" ht="57.0" hidden="1" customHeight="1">
      <c r="A18693" s="20"/>
      <c r="B18693" s="21"/>
      <c r="C18693" s="12"/>
      <c r="D18693" s="13"/>
      <c r="E18693" s="13"/>
    </row>
    <row r="18694" ht="57.0" hidden="1" customHeight="1">
      <c r="A18694" s="20"/>
      <c r="B18694" s="21"/>
      <c r="C18694" s="12"/>
      <c r="D18694" s="13"/>
      <c r="E18694" s="13"/>
    </row>
    <row r="18695" ht="57.0" hidden="1" customHeight="1">
      <c r="A18695" s="20"/>
      <c r="B18695" s="21"/>
      <c r="C18695" s="12"/>
      <c r="D18695" s="13"/>
      <c r="E18695" s="13"/>
    </row>
    <row r="18696" ht="57.0" hidden="1" customHeight="1">
      <c r="A18696" s="20"/>
      <c r="B18696" s="21"/>
      <c r="C18696" s="12"/>
      <c r="D18696" s="13"/>
      <c r="E18696" s="13"/>
    </row>
    <row r="18697" ht="57.0" hidden="1" customHeight="1">
      <c r="A18697" s="20"/>
      <c r="B18697" s="21"/>
      <c r="C18697" s="12"/>
      <c r="D18697" s="13"/>
      <c r="E18697" s="13"/>
    </row>
    <row r="18698" ht="57.0" hidden="1" customHeight="1">
      <c r="A18698" s="20"/>
      <c r="B18698" s="21"/>
      <c r="C18698" s="12"/>
      <c r="D18698" s="13"/>
      <c r="E18698" s="13"/>
    </row>
    <row r="18699" ht="57.0" hidden="1" customHeight="1">
      <c r="A18699" s="20"/>
      <c r="B18699" s="21"/>
      <c r="C18699" s="12"/>
      <c r="D18699" s="13"/>
      <c r="E18699" s="13"/>
    </row>
    <row r="18700" ht="57.0" hidden="1" customHeight="1">
      <c r="A18700" s="20"/>
      <c r="B18700" s="21"/>
      <c r="C18700" s="12"/>
      <c r="D18700" s="13"/>
      <c r="E18700" s="13"/>
    </row>
    <row r="18701" ht="57.0" hidden="1" customHeight="1">
      <c r="A18701" s="20"/>
      <c r="B18701" s="21"/>
      <c r="C18701" s="12"/>
      <c r="D18701" s="13"/>
      <c r="E18701" s="13"/>
    </row>
    <row r="18702" ht="57.0" hidden="1" customHeight="1">
      <c r="A18702" s="20"/>
      <c r="B18702" s="21"/>
      <c r="C18702" s="12"/>
      <c r="D18702" s="13"/>
      <c r="E18702" s="13"/>
    </row>
    <row r="18703" ht="57.0" hidden="1" customHeight="1">
      <c r="A18703" s="20"/>
      <c r="B18703" s="21"/>
      <c r="C18703" s="12"/>
      <c r="D18703" s="13"/>
      <c r="E18703" s="13"/>
    </row>
    <row r="18704" ht="57.0" hidden="1" customHeight="1">
      <c r="A18704" s="20"/>
      <c r="B18704" s="21"/>
      <c r="C18704" s="12"/>
      <c r="D18704" s="13"/>
      <c r="E18704" s="13"/>
    </row>
    <row r="18705" ht="57.0" hidden="1" customHeight="1">
      <c r="A18705" s="20"/>
      <c r="B18705" s="21"/>
      <c r="C18705" s="12"/>
      <c r="D18705" s="13"/>
      <c r="E18705" s="13"/>
    </row>
    <row r="18706" ht="57.0" hidden="1" customHeight="1">
      <c r="A18706" s="20"/>
      <c r="B18706" s="21"/>
      <c r="C18706" s="12"/>
      <c r="D18706" s="13"/>
      <c r="E18706" s="13"/>
    </row>
    <row r="18707" ht="57.0" hidden="1" customHeight="1">
      <c r="A18707" s="20"/>
      <c r="B18707" s="21"/>
      <c r="C18707" s="12"/>
      <c r="D18707" s="13"/>
      <c r="E18707" s="13"/>
    </row>
    <row r="18708" ht="57.0" hidden="1" customHeight="1">
      <c r="A18708" s="20"/>
      <c r="B18708" s="21"/>
      <c r="C18708" s="12"/>
      <c r="D18708" s="13"/>
      <c r="E18708" s="13"/>
    </row>
    <row r="18709" ht="57.0" hidden="1" customHeight="1">
      <c r="A18709" s="20"/>
      <c r="B18709" s="21"/>
      <c r="C18709" s="12"/>
      <c r="D18709" s="13"/>
      <c r="E18709" s="13"/>
    </row>
    <row r="18710" ht="57.0" hidden="1" customHeight="1">
      <c r="A18710" s="20"/>
      <c r="B18710" s="21"/>
      <c r="C18710" s="12"/>
      <c r="D18710" s="13"/>
      <c r="E18710" s="13"/>
    </row>
    <row r="18711" ht="57.0" hidden="1" customHeight="1">
      <c r="A18711" s="20"/>
      <c r="B18711" s="21"/>
      <c r="C18711" s="12"/>
      <c r="D18711" s="13"/>
      <c r="E18711" s="13"/>
    </row>
    <row r="18712" ht="57.0" hidden="1" customHeight="1">
      <c r="A18712" s="20"/>
      <c r="B18712" s="21"/>
      <c r="C18712" s="12"/>
      <c r="D18712" s="13"/>
      <c r="E18712" s="13"/>
    </row>
    <row r="18713" ht="57.0" hidden="1" customHeight="1">
      <c r="A18713" s="20"/>
      <c r="B18713" s="21"/>
      <c r="C18713" s="12"/>
      <c r="D18713" s="13"/>
      <c r="E18713" s="13"/>
    </row>
    <row r="18714" ht="57.0" hidden="1" customHeight="1">
      <c r="A18714" s="20"/>
      <c r="B18714" s="21"/>
      <c r="C18714" s="12"/>
      <c r="D18714" s="13"/>
      <c r="E18714" s="13"/>
    </row>
    <row r="18715" ht="57.0" hidden="1" customHeight="1">
      <c r="A18715" s="20"/>
      <c r="B18715" s="21"/>
      <c r="C18715" s="12"/>
      <c r="D18715" s="13"/>
      <c r="E18715" s="13"/>
    </row>
    <row r="18716" ht="57.0" hidden="1" customHeight="1">
      <c r="A18716" s="20"/>
      <c r="B18716" s="21"/>
      <c r="C18716" s="12"/>
      <c r="D18716" s="13"/>
      <c r="E18716" s="13"/>
    </row>
    <row r="18717" ht="57.0" hidden="1" customHeight="1">
      <c r="A18717" s="20"/>
      <c r="B18717" s="21"/>
      <c r="C18717" s="12"/>
      <c r="D18717" s="13"/>
      <c r="E18717" s="13"/>
    </row>
    <row r="18718" ht="57.0" hidden="1" customHeight="1">
      <c r="A18718" s="20"/>
      <c r="B18718" s="21"/>
      <c r="C18718" s="12"/>
      <c r="D18718" s="13"/>
      <c r="E18718" s="13"/>
    </row>
    <row r="18719" ht="57.0" hidden="1" customHeight="1">
      <c r="A18719" s="20"/>
      <c r="B18719" s="21"/>
      <c r="C18719" s="12"/>
      <c r="D18719" s="13"/>
      <c r="E18719" s="13"/>
    </row>
    <row r="18720" ht="57.0" hidden="1" customHeight="1">
      <c r="A18720" s="20"/>
      <c r="B18720" s="21"/>
      <c r="C18720" s="12"/>
      <c r="D18720" s="13"/>
      <c r="E18720" s="13"/>
    </row>
    <row r="18721" ht="57.0" hidden="1" customHeight="1">
      <c r="A18721" s="20"/>
      <c r="B18721" s="21"/>
      <c r="C18721" s="12"/>
      <c r="D18721" s="13"/>
      <c r="E18721" s="13"/>
    </row>
    <row r="18722" ht="57.0" hidden="1" customHeight="1">
      <c r="A18722" s="20"/>
      <c r="B18722" s="21"/>
      <c r="C18722" s="12"/>
      <c r="D18722" s="13"/>
      <c r="E18722" s="13"/>
    </row>
    <row r="18723" ht="57.0" hidden="1" customHeight="1">
      <c r="A18723" s="20"/>
      <c r="B18723" s="21"/>
      <c r="C18723" s="12"/>
      <c r="D18723" s="13"/>
      <c r="E18723" s="13"/>
    </row>
    <row r="18724" ht="57.0" hidden="1" customHeight="1">
      <c r="A18724" s="20"/>
      <c r="B18724" s="21"/>
      <c r="C18724" s="12"/>
      <c r="D18724" s="13"/>
      <c r="E18724" s="13"/>
    </row>
    <row r="18725" ht="57.0" hidden="1" customHeight="1">
      <c r="A18725" s="20"/>
      <c r="B18725" s="21"/>
      <c r="C18725" s="12"/>
      <c r="D18725" s="13"/>
      <c r="E18725" s="13"/>
    </row>
    <row r="18726" ht="57.0" hidden="1" customHeight="1">
      <c r="A18726" s="20"/>
      <c r="B18726" s="21"/>
      <c r="C18726" s="12"/>
      <c r="D18726" s="13"/>
      <c r="E18726" s="13"/>
    </row>
    <row r="18727" ht="57.0" hidden="1" customHeight="1">
      <c r="A18727" s="20"/>
      <c r="B18727" s="21"/>
      <c r="C18727" s="12"/>
      <c r="D18727" s="13"/>
      <c r="E18727" s="13"/>
    </row>
    <row r="18728" ht="57.0" hidden="1" customHeight="1">
      <c r="A18728" s="20"/>
      <c r="B18728" s="21"/>
      <c r="C18728" s="12"/>
      <c r="D18728" s="13"/>
      <c r="E18728" s="13"/>
    </row>
    <row r="18729" ht="57.0" hidden="1" customHeight="1">
      <c r="A18729" s="20"/>
      <c r="B18729" s="21"/>
      <c r="C18729" s="12"/>
      <c r="D18729" s="13"/>
      <c r="E18729" s="13"/>
    </row>
    <row r="18730" ht="57.0" hidden="1" customHeight="1">
      <c r="A18730" s="20"/>
      <c r="B18730" s="21"/>
      <c r="C18730" s="12"/>
      <c r="D18730" s="13"/>
      <c r="E18730" s="13"/>
    </row>
    <row r="18731" ht="57.0" hidden="1" customHeight="1">
      <c r="A18731" s="20"/>
      <c r="B18731" s="21"/>
      <c r="C18731" s="12"/>
      <c r="D18731" s="13"/>
      <c r="E18731" s="13"/>
    </row>
    <row r="18732" ht="57.0" hidden="1" customHeight="1">
      <c r="A18732" s="20"/>
      <c r="B18732" s="21"/>
      <c r="C18732" s="12"/>
      <c r="D18732" s="13"/>
      <c r="E18732" s="13"/>
    </row>
    <row r="18733" ht="57.0" hidden="1" customHeight="1">
      <c r="A18733" s="20"/>
      <c r="B18733" s="21"/>
      <c r="C18733" s="12"/>
      <c r="D18733" s="13"/>
      <c r="E18733" s="13"/>
    </row>
    <row r="18734" ht="57.0" hidden="1" customHeight="1">
      <c r="A18734" s="20"/>
      <c r="B18734" s="21"/>
      <c r="C18734" s="12"/>
      <c r="D18734" s="13"/>
      <c r="E18734" s="13"/>
    </row>
    <row r="18735" ht="57.0" hidden="1" customHeight="1">
      <c r="A18735" s="20"/>
      <c r="B18735" s="21"/>
      <c r="C18735" s="12"/>
      <c r="D18735" s="13"/>
      <c r="E18735" s="13"/>
    </row>
    <row r="18736" ht="57.0" hidden="1" customHeight="1">
      <c r="A18736" s="20"/>
      <c r="B18736" s="21"/>
      <c r="C18736" s="12"/>
      <c r="D18736" s="13"/>
      <c r="E18736" s="13"/>
    </row>
    <row r="18737" ht="57.0" hidden="1" customHeight="1">
      <c r="A18737" s="20"/>
      <c r="B18737" s="21"/>
      <c r="C18737" s="12"/>
      <c r="D18737" s="13"/>
      <c r="E18737" s="13"/>
    </row>
    <row r="18738" ht="57.0" hidden="1" customHeight="1">
      <c r="A18738" s="20"/>
      <c r="B18738" s="21"/>
      <c r="C18738" s="12"/>
      <c r="D18738" s="13"/>
      <c r="E18738" s="13"/>
    </row>
    <row r="18739" ht="57.0" hidden="1" customHeight="1">
      <c r="A18739" s="20"/>
      <c r="B18739" s="21"/>
      <c r="C18739" s="12"/>
      <c r="D18739" s="13"/>
      <c r="E18739" s="13"/>
    </row>
    <row r="18740" ht="57.0" hidden="1" customHeight="1">
      <c r="A18740" s="20"/>
      <c r="B18740" s="21"/>
      <c r="C18740" s="12"/>
      <c r="D18740" s="13"/>
      <c r="E18740" s="13"/>
    </row>
    <row r="18741" ht="57.0" hidden="1" customHeight="1">
      <c r="A18741" s="20"/>
      <c r="B18741" s="21"/>
      <c r="C18741" s="12"/>
      <c r="D18741" s="13"/>
      <c r="E18741" s="13"/>
    </row>
    <row r="18742" ht="57.0" hidden="1" customHeight="1">
      <c r="A18742" s="20"/>
      <c r="B18742" s="21"/>
      <c r="C18742" s="12"/>
      <c r="D18742" s="13"/>
      <c r="E18742" s="13"/>
    </row>
    <row r="18743" ht="57.0" hidden="1" customHeight="1">
      <c r="A18743" s="20"/>
      <c r="B18743" s="21"/>
      <c r="C18743" s="12"/>
      <c r="D18743" s="13"/>
      <c r="E18743" s="13"/>
    </row>
    <row r="18744" ht="57.0" hidden="1" customHeight="1">
      <c r="A18744" s="20"/>
      <c r="B18744" s="21"/>
      <c r="C18744" s="12"/>
      <c r="D18744" s="13"/>
      <c r="E18744" s="13"/>
    </row>
    <row r="18745" ht="57.0" hidden="1" customHeight="1">
      <c r="A18745" s="20"/>
      <c r="B18745" s="21"/>
      <c r="C18745" s="12"/>
      <c r="D18745" s="13"/>
      <c r="E18745" s="13"/>
    </row>
    <row r="18746" ht="57.0" hidden="1" customHeight="1">
      <c r="A18746" s="20"/>
      <c r="B18746" s="21"/>
      <c r="C18746" s="12"/>
      <c r="D18746" s="13"/>
      <c r="E18746" s="13"/>
    </row>
    <row r="18747" ht="57.0" hidden="1" customHeight="1">
      <c r="A18747" s="20"/>
      <c r="B18747" s="21"/>
      <c r="C18747" s="12"/>
      <c r="D18747" s="13"/>
      <c r="E18747" s="13"/>
    </row>
    <row r="18748" ht="57.0" hidden="1" customHeight="1">
      <c r="A18748" s="20"/>
      <c r="B18748" s="21"/>
      <c r="C18748" s="12"/>
      <c r="D18748" s="13"/>
      <c r="E18748" s="13"/>
    </row>
    <row r="18749" ht="57.0" hidden="1" customHeight="1">
      <c r="A18749" s="20"/>
      <c r="B18749" s="21"/>
      <c r="C18749" s="12"/>
      <c r="D18749" s="13"/>
      <c r="E18749" s="13"/>
    </row>
    <row r="18750" ht="57.0" hidden="1" customHeight="1">
      <c r="A18750" s="20"/>
      <c r="B18750" s="21"/>
      <c r="C18750" s="12"/>
      <c r="D18750" s="13"/>
      <c r="E18750" s="13"/>
    </row>
    <row r="18751" ht="57.0" hidden="1" customHeight="1">
      <c r="A18751" s="20"/>
      <c r="B18751" s="21"/>
      <c r="C18751" s="12"/>
      <c r="D18751" s="13"/>
      <c r="E18751" s="13"/>
    </row>
    <row r="18752" ht="57.0" hidden="1" customHeight="1">
      <c r="A18752" s="20"/>
      <c r="B18752" s="21"/>
      <c r="C18752" s="12"/>
      <c r="D18752" s="13"/>
      <c r="E18752" s="13"/>
    </row>
    <row r="18753" ht="57.0" hidden="1" customHeight="1">
      <c r="A18753" s="20"/>
      <c r="B18753" s="21"/>
      <c r="C18753" s="12"/>
      <c r="D18753" s="13"/>
      <c r="E18753" s="13"/>
    </row>
    <row r="18754" ht="57.0" hidden="1" customHeight="1">
      <c r="A18754" s="20"/>
      <c r="B18754" s="21"/>
      <c r="C18754" s="12"/>
      <c r="D18754" s="13"/>
      <c r="E18754" s="13"/>
    </row>
    <row r="18755" ht="57.0" hidden="1" customHeight="1">
      <c r="A18755" s="20"/>
      <c r="B18755" s="21"/>
      <c r="C18755" s="12"/>
      <c r="D18755" s="13"/>
      <c r="E18755" s="13"/>
    </row>
    <row r="18756" ht="57.0" hidden="1" customHeight="1">
      <c r="A18756" s="20"/>
      <c r="B18756" s="21"/>
      <c r="C18756" s="12"/>
      <c r="D18756" s="13"/>
      <c r="E18756" s="13"/>
    </row>
    <row r="18757" ht="57.0" hidden="1" customHeight="1">
      <c r="A18757" s="20"/>
      <c r="B18757" s="21"/>
      <c r="C18757" s="12"/>
      <c r="D18757" s="13"/>
      <c r="E18757" s="13"/>
    </row>
    <row r="18758" ht="57.0" hidden="1" customHeight="1">
      <c r="A18758" s="20"/>
      <c r="B18758" s="21"/>
      <c r="C18758" s="12"/>
      <c r="D18758" s="13"/>
      <c r="E18758" s="13"/>
    </row>
    <row r="18759" ht="57.0" hidden="1" customHeight="1">
      <c r="A18759" s="20"/>
      <c r="B18759" s="21"/>
      <c r="C18759" s="12"/>
      <c r="D18759" s="13"/>
      <c r="E18759" s="13"/>
    </row>
    <row r="18760" ht="57.0" hidden="1" customHeight="1">
      <c r="A18760" s="20"/>
      <c r="B18760" s="21"/>
      <c r="C18760" s="12"/>
      <c r="D18760" s="13"/>
      <c r="E18760" s="13"/>
    </row>
    <row r="18761" ht="57.0" hidden="1" customHeight="1">
      <c r="A18761" s="20"/>
      <c r="B18761" s="21"/>
      <c r="C18761" s="12"/>
      <c r="D18761" s="13"/>
      <c r="E18761" s="13"/>
    </row>
    <row r="18762" ht="57.0" hidden="1" customHeight="1">
      <c r="A18762" s="20"/>
      <c r="B18762" s="21"/>
      <c r="C18762" s="12"/>
      <c r="D18762" s="13"/>
      <c r="E18762" s="13"/>
    </row>
    <row r="18763" ht="57.0" hidden="1" customHeight="1">
      <c r="A18763" s="20"/>
      <c r="B18763" s="21"/>
      <c r="C18763" s="12"/>
      <c r="D18763" s="13"/>
      <c r="E18763" s="13"/>
    </row>
    <row r="18764" ht="57.0" hidden="1" customHeight="1">
      <c r="A18764" s="20"/>
      <c r="B18764" s="21"/>
      <c r="C18764" s="12"/>
      <c r="D18764" s="13"/>
      <c r="E18764" s="13"/>
    </row>
    <row r="18765" ht="57.0" hidden="1" customHeight="1">
      <c r="A18765" s="20"/>
      <c r="B18765" s="21"/>
      <c r="C18765" s="12"/>
      <c r="D18765" s="13"/>
      <c r="E18765" s="13"/>
    </row>
    <row r="18766" ht="57.0" hidden="1" customHeight="1">
      <c r="A18766" s="20"/>
      <c r="B18766" s="21"/>
      <c r="C18766" s="12"/>
      <c r="D18766" s="13"/>
      <c r="E18766" s="13"/>
    </row>
    <row r="18767" ht="57.0" hidden="1" customHeight="1">
      <c r="A18767" s="20"/>
      <c r="B18767" s="21"/>
      <c r="C18767" s="12"/>
      <c r="D18767" s="13"/>
      <c r="E18767" s="13"/>
    </row>
    <row r="18768" ht="57.0" hidden="1" customHeight="1">
      <c r="A18768" s="20"/>
      <c r="B18768" s="21"/>
      <c r="C18768" s="12"/>
      <c r="D18768" s="13"/>
      <c r="E18768" s="13"/>
    </row>
    <row r="18769" ht="57.0" hidden="1" customHeight="1">
      <c r="A18769" s="20"/>
      <c r="B18769" s="21"/>
      <c r="C18769" s="12"/>
      <c r="D18769" s="13"/>
      <c r="E18769" s="13"/>
    </row>
    <row r="18770" ht="57.0" hidden="1" customHeight="1">
      <c r="A18770" s="20"/>
      <c r="B18770" s="21"/>
      <c r="C18770" s="12"/>
      <c r="D18770" s="13"/>
      <c r="E18770" s="13"/>
    </row>
    <row r="18771" ht="57.0" hidden="1" customHeight="1">
      <c r="A18771" s="20"/>
      <c r="B18771" s="21"/>
      <c r="C18771" s="12"/>
      <c r="D18771" s="13"/>
      <c r="E18771" s="13"/>
    </row>
    <row r="18772" ht="57.0" hidden="1" customHeight="1">
      <c r="A18772" s="20"/>
      <c r="B18772" s="21"/>
      <c r="C18772" s="12"/>
      <c r="D18772" s="13"/>
      <c r="E18772" s="13"/>
    </row>
    <row r="18773" ht="57.0" hidden="1" customHeight="1">
      <c r="A18773" s="20"/>
      <c r="B18773" s="21"/>
      <c r="C18773" s="12"/>
      <c r="D18773" s="13"/>
      <c r="E18773" s="13"/>
    </row>
    <row r="18774" ht="57.0" hidden="1" customHeight="1">
      <c r="A18774" s="20"/>
      <c r="B18774" s="21"/>
      <c r="C18774" s="12"/>
      <c r="D18774" s="13"/>
      <c r="E18774" s="13"/>
    </row>
    <row r="18775" ht="57.0" hidden="1" customHeight="1">
      <c r="A18775" s="20"/>
      <c r="B18775" s="21"/>
      <c r="C18775" s="12"/>
      <c r="D18775" s="13"/>
      <c r="E18775" s="13"/>
    </row>
    <row r="18776" ht="57.0" hidden="1" customHeight="1">
      <c r="A18776" s="20"/>
      <c r="B18776" s="21"/>
      <c r="C18776" s="12"/>
      <c r="D18776" s="13"/>
      <c r="E18776" s="13"/>
    </row>
    <row r="18777" ht="57.0" hidden="1" customHeight="1">
      <c r="A18777" s="20"/>
      <c r="B18777" s="21"/>
      <c r="C18777" s="12"/>
      <c r="D18777" s="13"/>
      <c r="E18777" s="13"/>
    </row>
    <row r="18778" ht="57.0" hidden="1" customHeight="1">
      <c r="A18778" s="20"/>
      <c r="B18778" s="21"/>
      <c r="C18778" s="12"/>
      <c r="D18778" s="13"/>
      <c r="E18778" s="13"/>
    </row>
    <row r="18779" ht="57.0" hidden="1" customHeight="1">
      <c r="A18779" s="20"/>
      <c r="B18779" s="21"/>
      <c r="C18779" s="12"/>
      <c r="D18779" s="13"/>
      <c r="E18779" s="13"/>
    </row>
    <row r="18780" ht="57.0" hidden="1" customHeight="1">
      <c r="A18780" s="20"/>
      <c r="B18780" s="21"/>
      <c r="C18780" s="12"/>
      <c r="D18780" s="13"/>
      <c r="E18780" s="13"/>
    </row>
    <row r="18781" ht="57.0" hidden="1" customHeight="1">
      <c r="A18781" s="20"/>
      <c r="B18781" s="21"/>
      <c r="C18781" s="12"/>
      <c r="D18781" s="13"/>
      <c r="E18781" s="13"/>
    </row>
    <row r="18782" ht="57.0" hidden="1" customHeight="1">
      <c r="A18782" s="20"/>
      <c r="B18782" s="21"/>
      <c r="C18782" s="12"/>
      <c r="D18782" s="13"/>
      <c r="E18782" s="13"/>
    </row>
    <row r="18783" ht="57.0" hidden="1" customHeight="1">
      <c r="A18783" s="20"/>
      <c r="B18783" s="21"/>
      <c r="C18783" s="12"/>
      <c r="D18783" s="13"/>
      <c r="E18783" s="13"/>
    </row>
    <row r="18784" ht="57.0" hidden="1" customHeight="1">
      <c r="A18784" s="20"/>
      <c r="B18784" s="21"/>
      <c r="C18784" s="12"/>
      <c r="D18784" s="13"/>
      <c r="E18784" s="13"/>
    </row>
    <row r="18785" ht="57.0" hidden="1" customHeight="1">
      <c r="A18785" s="20"/>
      <c r="B18785" s="21"/>
      <c r="C18785" s="12"/>
      <c r="D18785" s="13"/>
      <c r="E18785" s="13"/>
    </row>
    <row r="18786" ht="57.0" hidden="1" customHeight="1">
      <c r="A18786" s="20"/>
      <c r="B18786" s="21"/>
      <c r="C18786" s="12"/>
      <c r="D18786" s="13"/>
      <c r="E18786" s="13"/>
    </row>
    <row r="18787" ht="57.0" hidden="1" customHeight="1">
      <c r="A18787" s="20"/>
      <c r="B18787" s="21"/>
      <c r="C18787" s="12"/>
      <c r="D18787" s="13"/>
      <c r="E18787" s="13"/>
    </row>
    <row r="18788" ht="57.0" hidden="1" customHeight="1">
      <c r="A18788" s="20"/>
      <c r="B18788" s="21"/>
      <c r="C18788" s="12"/>
      <c r="D18788" s="13"/>
      <c r="E18788" s="13"/>
    </row>
    <row r="18789" ht="57.0" hidden="1" customHeight="1">
      <c r="A18789" s="20"/>
      <c r="B18789" s="21"/>
      <c r="C18789" s="12"/>
      <c r="D18789" s="13"/>
      <c r="E18789" s="13"/>
    </row>
    <row r="18790" ht="57.0" hidden="1" customHeight="1">
      <c r="A18790" s="20"/>
      <c r="B18790" s="21"/>
      <c r="C18790" s="12"/>
      <c r="D18790" s="13"/>
      <c r="E18790" s="13"/>
    </row>
    <row r="18791" ht="57.0" hidden="1" customHeight="1">
      <c r="A18791" s="20"/>
      <c r="B18791" s="21"/>
      <c r="C18791" s="12"/>
      <c r="D18791" s="13"/>
      <c r="E18791" s="13"/>
    </row>
    <row r="18792" ht="57.0" hidden="1" customHeight="1">
      <c r="A18792" s="20"/>
      <c r="B18792" s="21"/>
      <c r="C18792" s="12"/>
      <c r="D18792" s="13"/>
      <c r="E18792" s="13"/>
    </row>
    <row r="18793" ht="57.0" hidden="1" customHeight="1">
      <c r="A18793" s="20"/>
      <c r="B18793" s="21"/>
      <c r="C18793" s="12"/>
      <c r="D18793" s="13"/>
      <c r="E18793" s="13"/>
    </row>
    <row r="18794" ht="57.0" hidden="1" customHeight="1">
      <c r="A18794" s="20"/>
      <c r="B18794" s="21"/>
      <c r="C18794" s="12"/>
      <c r="D18794" s="13"/>
      <c r="E18794" s="13"/>
    </row>
    <row r="18795" ht="57.0" hidden="1" customHeight="1">
      <c r="A18795" s="20"/>
      <c r="B18795" s="21"/>
      <c r="C18795" s="12"/>
      <c r="D18795" s="13"/>
      <c r="E18795" s="13"/>
    </row>
    <row r="18796" ht="57.0" hidden="1" customHeight="1">
      <c r="A18796" s="20"/>
      <c r="B18796" s="21"/>
      <c r="C18796" s="12"/>
      <c r="D18796" s="13"/>
      <c r="E18796" s="13"/>
    </row>
    <row r="18797" ht="57.0" hidden="1" customHeight="1">
      <c r="A18797" s="20"/>
      <c r="B18797" s="21"/>
      <c r="C18797" s="12"/>
      <c r="D18797" s="13"/>
      <c r="E18797" s="13"/>
    </row>
    <row r="18798" ht="57.0" hidden="1" customHeight="1">
      <c r="A18798" s="20"/>
      <c r="B18798" s="21"/>
      <c r="C18798" s="12"/>
      <c r="D18798" s="13"/>
      <c r="E18798" s="13"/>
    </row>
    <row r="18799" ht="57.0" hidden="1" customHeight="1">
      <c r="A18799" s="20"/>
      <c r="B18799" s="21"/>
      <c r="C18799" s="12"/>
      <c r="D18799" s="13"/>
      <c r="E18799" s="13"/>
    </row>
    <row r="18800" ht="57.0" hidden="1" customHeight="1">
      <c r="A18800" s="20"/>
      <c r="B18800" s="21"/>
      <c r="C18800" s="12"/>
      <c r="D18800" s="13"/>
      <c r="E18800" s="13"/>
    </row>
    <row r="18801" ht="57.0" hidden="1" customHeight="1">
      <c r="A18801" s="20"/>
      <c r="B18801" s="21"/>
      <c r="C18801" s="12"/>
      <c r="D18801" s="13"/>
      <c r="E18801" s="13"/>
    </row>
    <row r="18802" ht="57.0" hidden="1" customHeight="1">
      <c r="A18802" s="20"/>
      <c r="B18802" s="21"/>
      <c r="C18802" s="12"/>
      <c r="D18802" s="13"/>
      <c r="E18802" s="13"/>
    </row>
    <row r="18803" ht="57.0" hidden="1" customHeight="1">
      <c r="A18803" s="20"/>
      <c r="B18803" s="21"/>
      <c r="C18803" s="12"/>
      <c r="D18803" s="13"/>
      <c r="E18803" s="13"/>
    </row>
    <row r="18804" ht="57.0" hidden="1" customHeight="1">
      <c r="A18804" s="20"/>
      <c r="B18804" s="21"/>
      <c r="C18804" s="12"/>
      <c r="D18804" s="13"/>
      <c r="E18804" s="13"/>
    </row>
    <row r="18805" ht="57.0" hidden="1" customHeight="1">
      <c r="A18805" s="20"/>
      <c r="B18805" s="21"/>
      <c r="C18805" s="12"/>
      <c r="D18805" s="13"/>
      <c r="E18805" s="13"/>
    </row>
    <row r="18806" ht="57.0" hidden="1" customHeight="1">
      <c r="A18806" s="20"/>
      <c r="B18806" s="21"/>
      <c r="C18806" s="12"/>
      <c r="D18806" s="13"/>
      <c r="E18806" s="13"/>
    </row>
    <row r="18807" ht="57.0" hidden="1" customHeight="1">
      <c r="A18807" s="20"/>
      <c r="B18807" s="21"/>
      <c r="C18807" s="12"/>
      <c r="D18807" s="13"/>
      <c r="E18807" s="13"/>
    </row>
    <row r="18808" ht="57.0" hidden="1" customHeight="1">
      <c r="A18808" s="20"/>
      <c r="B18808" s="21"/>
      <c r="C18808" s="12"/>
      <c r="D18808" s="13"/>
      <c r="E18808" s="13"/>
    </row>
    <row r="18809" ht="57.0" hidden="1" customHeight="1">
      <c r="A18809" s="20"/>
      <c r="B18809" s="21"/>
      <c r="C18809" s="12"/>
      <c r="D18809" s="13"/>
      <c r="E18809" s="13"/>
    </row>
    <row r="18810" ht="57.0" hidden="1" customHeight="1">
      <c r="A18810" s="20"/>
      <c r="B18810" s="21"/>
      <c r="C18810" s="12"/>
      <c r="D18810" s="13"/>
      <c r="E18810" s="13"/>
    </row>
    <row r="18811" ht="57.0" hidden="1" customHeight="1">
      <c r="A18811" s="20"/>
      <c r="B18811" s="21"/>
      <c r="C18811" s="12"/>
      <c r="D18811" s="13"/>
      <c r="E18811" s="13"/>
    </row>
    <row r="18812" ht="57.0" hidden="1" customHeight="1">
      <c r="A18812" s="20"/>
      <c r="B18812" s="21"/>
      <c r="C18812" s="12"/>
      <c r="D18812" s="13"/>
      <c r="E18812" s="13"/>
    </row>
    <row r="18813" ht="57.0" hidden="1" customHeight="1">
      <c r="A18813" s="20"/>
      <c r="B18813" s="21"/>
      <c r="C18813" s="12"/>
      <c r="D18813" s="13"/>
      <c r="E18813" s="13"/>
    </row>
    <row r="18814" ht="57.0" hidden="1" customHeight="1">
      <c r="A18814" s="20"/>
      <c r="B18814" s="21"/>
      <c r="C18814" s="12"/>
      <c r="D18814" s="13"/>
      <c r="E18814" s="13"/>
    </row>
    <row r="18815" ht="57.0" hidden="1" customHeight="1">
      <c r="A18815" s="20"/>
      <c r="B18815" s="21"/>
      <c r="C18815" s="12"/>
      <c r="D18815" s="13"/>
      <c r="E18815" s="13"/>
    </row>
    <row r="18816" ht="57.0" hidden="1" customHeight="1">
      <c r="A18816" s="20"/>
      <c r="B18816" s="21"/>
      <c r="C18816" s="12"/>
      <c r="D18816" s="13"/>
      <c r="E18816" s="13"/>
    </row>
    <row r="18817" ht="57.0" hidden="1" customHeight="1">
      <c r="A18817" s="20"/>
      <c r="B18817" s="21"/>
      <c r="C18817" s="12"/>
      <c r="D18817" s="13"/>
      <c r="E18817" s="13"/>
    </row>
    <row r="18818" ht="57.0" hidden="1" customHeight="1">
      <c r="A18818" s="20"/>
      <c r="B18818" s="21"/>
      <c r="C18818" s="12"/>
      <c r="D18818" s="13"/>
      <c r="E18818" s="13"/>
    </row>
    <row r="18819" ht="57.0" hidden="1" customHeight="1">
      <c r="A18819" s="20"/>
      <c r="B18819" s="21"/>
      <c r="C18819" s="12"/>
      <c r="D18819" s="13"/>
      <c r="E18819" s="13"/>
    </row>
    <row r="18820" ht="57.0" hidden="1" customHeight="1">
      <c r="A18820" s="20"/>
      <c r="B18820" s="21"/>
      <c r="C18820" s="12"/>
      <c r="D18820" s="13"/>
      <c r="E18820" s="13"/>
    </row>
    <row r="18821" ht="57.0" hidden="1" customHeight="1">
      <c r="A18821" s="20"/>
      <c r="B18821" s="21"/>
      <c r="C18821" s="12"/>
      <c r="D18821" s="13"/>
      <c r="E18821" s="13"/>
    </row>
    <row r="18822" ht="57.0" hidden="1" customHeight="1">
      <c r="A18822" s="20"/>
      <c r="B18822" s="21"/>
      <c r="C18822" s="12"/>
      <c r="D18822" s="13"/>
      <c r="E18822" s="13"/>
    </row>
    <row r="18823" ht="57.0" hidden="1" customHeight="1">
      <c r="A18823" s="20"/>
      <c r="B18823" s="21"/>
      <c r="C18823" s="12"/>
      <c r="D18823" s="13"/>
      <c r="E18823" s="13"/>
    </row>
    <row r="18824" ht="57.0" hidden="1" customHeight="1">
      <c r="A18824" s="20"/>
      <c r="B18824" s="21"/>
      <c r="C18824" s="12"/>
      <c r="D18824" s="13"/>
      <c r="E18824" s="13"/>
    </row>
    <row r="18825" ht="57.0" hidden="1" customHeight="1">
      <c r="A18825" s="20"/>
      <c r="B18825" s="21"/>
      <c r="C18825" s="12"/>
      <c r="D18825" s="13"/>
      <c r="E18825" s="13"/>
    </row>
    <row r="18826" ht="57.0" hidden="1" customHeight="1">
      <c r="A18826" s="20"/>
      <c r="B18826" s="21"/>
      <c r="C18826" s="12"/>
      <c r="D18826" s="13"/>
      <c r="E18826" s="13"/>
    </row>
    <row r="18827" ht="57.0" hidden="1" customHeight="1">
      <c r="A18827" s="20"/>
      <c r="B18827" s="21"/>
      <c r="C18827" s="12"/>
      <c r="D18827" s="13"/>
      <c r="E18827" s="13"/>
    </row>
    <row r="18828" ht="57.0" hidden="1" customHeight="1">
      <c r="A18828" s="20"/>
      <c r="B18828" s="21"/>
      <c r="C18828" s="12"/>
      <c r="D18828" s="13"/>
      <c r="E18828" s="13"/>
    </row>
    <row r="18829" ht="57.0" hidden="1" customHeight="1">
      <c r="A18829" s="20"/>
      <c r="B18829" s="21"/>
      <c r="C18829" s="12"/>
      <c r="D18829" s="13"/>
      <c r="E18829" s="13"/>
    </row>
    <row r="18830" ht="57.0" hidden="1" customHeight="1">
      <c r="A18830" s="20"/>
      <c r="B18830" s="21"/>
      <c r="C18830" s="12"/>
      <c r="D18830" s="13"/>
      <c r="E18830" s="13"/>
    </row>
    <row r="18831" ht="57.0" hidden="1" customHeight="1">
      <c r="A18831" s="20"/>
      <c r="B18831" s="21"/>
      <c r="C18831" s="12"/>
      <c r="D18831" s="13"/>
      <c r="E18831" s="13"/>
    </row>
    <row r="18832" ht="57.0" hidden="1" customHeight="1">
      <c r="A18832" s="20"/>
      <c r="B18832" s="21"/>
      <c r="C18832" s="12"/>
      <c r="D18832" s="13"/>
      <c r="E18832" s="13"/>
    </row>
    <row r="18833" ht="57.0" hidden="1" customHeight="1">
      <c r="A18833" s="20"/>
      <c r="B18833" s="21"/>
      <c r="C18833" s="12"/>
      <c r="D18833" s="13"/>
      <c r="E18833" s="13"/>
    </row>
    <row r="18834" ht="57.0" hidden="1" customHeight="1">
      <c r="A18834" s="20"/>
      <c r="B18834" s="21"/>
      <c r="C18834" s="12"/>
      <c r="D18834" s="13"/>
      <c r="E18834" s="13"/>
    </row>
    <row r="18835" ht="57.0" hidden="1" customHeight="1">
      <c r="A18835" s="20"/>
      <c r="B18835" s="21"/>
      <c r="C18835" s="12"/>
      <c r="D18835" s="13"/>
      <c r="E18835" s="13"/>
    </row>
    <row r="18836" ht="57.0" hidden="1" customHeight="1">
      <c r="A18836" s="20"/>
      <c r="B18836" s="21"/>
      <c r="C18836" s="12"/>
      <c r="D18836" s="13"/>
      <c r="E18836" s="13"/>
    </row>
    <row r="18837" ht="57.0" hidden="1" customHeight="1">
      <c r="A18837" s="20"/>
      <c r="B18837" s="21"/>
      <c r="C18837" s="12"/>
      <c r="D18837" s="13"/>
      <c r="E18837" s="13"/>
    </row>
    <row r="18838" ht="57.0" hidden="1" customHeight="1">
      <c r="A18838" s="20"/>
      <c r="B18838" s="21"/>
      <c r="C18838" s="12"/>
      <c r="D18838" s="13"/>
      <c r="E18838" s="13"/>
    </row>
    <row r="18839" ht="57.0" hidden="1" customHeight="1">
      <c r="A18839" s="20"/>
      <c r="B18839" s="21"/>
      <c r="C18839" s="12"/>
      <c r="D18839" s="13"/>
      <c r="E18839" s="13"/>
    </row>
    <row r="18840" ht="57.0" hidden="1" customHeight="1">
      <c r="A18840" s="20"/>
      <c r="B18840" s="21"/>
      <c r="C18840" s="12"/>
      <c r="D18840" s="13"/>
      <c r="E18840" s="13"/>
    </row>
    <row r="18841" ht="57.0" hidden="1" customHeight="1">
      <c r="A18841" s="20"/>
      <c r="B18841" s="21"/>
      <c r="C18841" s="12"/>
      <c r="D18841" s="13"/>
      <c r="E18841" s="13"/>
    </row>
    <row r="18842" ht="57.0" hidden="1" customHeight="1">
      <c r="A18842" s="20"/>
      <c r="B18842" s="21"/>
      <c r="C18842" s="12"/>
      <c r="D18842" s="13"/>
      <c r="E18842" s="13"/>
    </row>
    <row r="18843" ht="57.0" hidden="1" customHeight="1">
      <c r="A18843" s="20"/>
      <c r="B18843" s="21"/>
      <c r="C18843" s="12"/>
      <c r="D18843" s="13"/>
      <c r="E18843" s="13"/>
    </row>
    <row r="18844" ht="57.0" hidden="1" customHeight="1">
      <c r="A18844" s="20"/>
      <c r="B18844" s="21"/>
      <c r="C18844" s="12"/>
      <c r="D18844" s="13"/>
      <c r="E18844" s="13"/>
    </row>
    <row r="18845" ht="57.0" hidden="1" customHeight="1">
      <c r="A18845" s="20"/>
      <c r="B18845" s="21"/>
      <c r="C18845" s="12"/>
      <c r="D18845" s="13"/>
      <c r="E18845" s="13"/>
    </row>
    <row r="18846" ht="57.0" hidden="1" customHeight="1">
      <c r="A18846" s="20"/>
      <c r="B18846" s="21"/>
      <c r="C18846" s="12"/>
      <c r="D18846" s="13"/>
      <c r="E18846" s="13"/>
    </row>
    <row r="18847" ht="57.0" hidden="1" customHeight="1">
      <c r="A18847" s="20"/>
      <c r="B18847" s="21"/>
      <c r="C18847" s="12"/>
      <c r="D18847" s="13"/>
      <c r="E18847" s="13"/>
    </row>
    <row r="18848" ht="57.0" hidden="1" customHeight="1">
      <c r="A18848" s="20"/>
      <c r="B18848" s="21"/>
      <c r="C18848" s="12"/>
      <c r="D18848" s="13"/>
      <c r="E18848" s="13"/>
    </row>
    <row r="18849" ht="57.0" hidden="1" customHeight="1">
      <c r="A18849" s="20"/>
      <c r="B18849" s="21"/>
      <c r="C18849" s="12"/>
      <c r="D18849" s="13"/>
      <c r="E18849" s="13"/>
    </row>
    <row r="18850" ht="57.0" hidden="1" customHeight="1">
      <c r="A18850" s="20"/>
      <c r="B18850" s="21"/>
      <c r="C18850" s="12"/>
      <c r="D18850" s="13"/>
      <c r="E18850" s="13"/>
    </row>
    <row r="18851" ht="57.0" hidden="1" customHeight="1">
      <c r="A18851" s="20"/>
      <c r="B18851" s="21"/>
      <c r="C18851" s="12"/>
      <c r="D18851" s="13"/>
      <c r="E18851" s="13"/>
    </row>
    <row r="18852" ht="57.0" hidden="1" customHeight="1">
      <c r="A18852" s="20"/>
      <c r="B18852" s="21"/>
      <c r="C18852" s="12"/>
      <c r="D18852" s="13"/>
      <c r="E18852" s="13"/>
    </row>
    <row r="18853" ht="57.0" hidden="1" customHeight="1">
      <c r="A18853" s="20"/>
      <c r="B18853" s="21"/>
      <c r="C18853" s="12"/>
      <c r="D18853" s="13"/>
      <c r="E18853" s="13"/>
    </row>
    <row r="18854" ht="57.0" hidden="1" customHeight="1">
      <c r="A18854" s="20"/>
      <c r="B18854" s="21"/>
      <c r="C18854" s="12"/>
      <c r="D18854" s="13"/>
      <c r="E18854" s="13"/>
    </row>
    <row r="18855" ht="57.0" hidden="1" customHeight="1">
      <c r="A18855" s="20"/>
      <c r="B18855" s="21"/>
      <c r="C18855" s="12"/>
      <c r="D18855" s="13"/>
      <c r="E18855" s="13"/>
    </row>
    <row r="18856" ht="57.0" hidden="1" customHeight="1">
      <c r="A18856" s="20"/>
      <c r="B18856" s="21"/>
      <c r="C18856" s="12"/>
      <c r="D18856" s="13"/>
      <c r="E18856" s="13"/>
    </row>
    <row r="18857" ht="57.0" hidden="1" customHeight="1">
      <c r="A18857" s="20"/>
      <c r="B18857" s="21"/>
      <c r="C18857" s="12"/>
      <c r="D18857" s="13"/>
      <c r="E18857" s="13"/>
    </row>
    <row r="18858" ht="57.0" hidden="1" customHeight="1">
      <c r="A18858" s="20"/>
      <c r="B18858" s="21"/>
      <c r="C18858" s="12"/>
      <c r="D18858" s="13"/>
      <c r="E18858" s="13"/>
    </row>
    <row r="18859" ht="57.0" hidden="1" customHeight="1">
      <c r="A18859" s="20"/>
      <c r="B18859" s="21"/>
      <c r="C18859" s="12"/>
      <c r="D18859" s="13"/>
      <c r="E18859" s="13"/>
    </row>
    <row r="18860" ht="57.0" hidden="1" customHeight="1">
      <c r="A18860" s="20"/>
      <c r="B18860" s="21"/>
      <c r="C18860" s="12"/>
      <c r="D18860" s="13"/>
      <c r="E18860" s="13"/>
    </row>
    <row r="18861" ht="57.0" hidden="1" customHeight="1">
      <c r="A18861" s="20"/>
      <c r="B18861" s="21"/>
      <c r="C18861" s="12"/>
      <c r="D18861" s="13"/>
      <c r="E18861" s="13"/>
    </row>
    <row r="18862" ht="57.0" hidden="1" customHeight="1">
      <c r="A18862" s="20"/>
      <c r="B18862" s="21"/>
      <c r="C18862" s="12"/>
      <c r="D18862" s="13"/>
      <c r="E18862" s="13"/>
    </row>
    <row r="18863" ht="57.0" hidden="1" customHeight="1">
      <c r="A18863" s="20"/>
      <c r="B18863" s="21"/>
      <c r="C18863" s="12"/>
      <c r="D18863" s="13"/>
      <c r="E18863" s="13"/>
    </row>
    <row r="18864" ht="57.0" hidden="1" customHeight="1">
      <c r="A18864" s="20"/>
      <c r="B18864" s="21"/>
      <c r="C18864" s="12"/>
      <c r="D18864" s="13"/>
      <c r="E18864" s="13"/>
    </row>
    <row r="18865" ht="57.0" hidden="1" customHeight="1">
      <c r="A18865" s="20"/>
      <c r="B18865" s="21"/>
      <c r="C18865" s="12"/>
      <c r="D18865" s="13"/>
      <c r="E18865" s="13"/>
    </row>
    <row r="18866" ht="57.0" hidden="1" customHeight="1">
      <c r="A18866" s="20"/>
      <c r="B18866" s="21"/>
      <c r="C18866" s="12"/>
      <c r="D18866" s="13"/>
      <c r="E18866" s="13"/>
    </row>
    <row r="18867" ht="57.0" hidden="1" customHeight="1">
      <c r="A18867" s="20"/>
      <c r="B18867" s="21"/>
      <c r="C18867" s="12"/>
      <c r="D18867" s="13"/>
      <c r="E18867" s="13"/>
    </row>
    <row r="18868" ht="57.0" hidden="1" customHeight="1">
      <c r="A18868" s="20"/>
      <c r="B18868" s="21"/>
      <c r="C18868" s="12"/>
      <c r="D18868" s="13"/>
      <c r="E18868" s="13"/>
    </row>
    <row r="18869" ht="57.0" hidden="1" customHeight="1">
      <c r="A18869" s="20"/>
      <c r="B18869" s="21"/>
      <c r="C18869" s="12"/>
      <c r="D18869" s="13"/>
      <c r="E18869" s="13"/>
    </row>
    <row r="18870" ht="57.0" hidden="1" customHeight="1">
      <c r="A18870" s="20"/>
      <c r="B18870" s="21"/>
      <c r="C18870" s="12"/>
      <c r="D18870" s="13"/>
      <c r="E18870" s="13"/>
    </row>
    <row r="18871" ht="57.0" hidden="1" customHeight="1">
      <c r="A18871" s="20"/>
      <c r="B18871" s="21"/>
      <c r="C18871" s="12"/>
      <c r="D18871" s="13"/>
      <c r="E18871" s="13"/>
    </row>
    <row r="18872" ht="57.0" hidden="1" customHeight="1">
      <c r="A18872" s="20"/>
      <c r="B18872" s="21"/>
      <c r="C18872" s="12"/>
      <c r="D18872" s="13"/>
      <c r="E18872" s="13"/>
    </row>
    <row r="18873" ht="57.0" hidden="1" customHeight="1">
      <c r="A18873" s="20"/>
      <c r="B18873" s="21"/>
      <c r="C18873" s="12"/>
      <c r="D18873" s="13"/>
      <c r="E18873" s="13"/>
    </row>
    <row r="18874" ht="57.0" hidden="1" customHeight="1">
      <c r="A18874" s="20"/>
      <c r="B18874" s="21"/>
      <c r="C18874" s="12"/>
      <c r="D18874" s="13"/>
      <c r="E18874" s="13"/>
    </row>
    <row r="18875" ht="57.0" hidden="1" customHeight="1">
      <c r="A18875" s="20"/>
      <c r="B18875" s="21"/>
      <c r="C18875" s="12"/>
      <c r="D18875" s="13"/>
      <c r="E18875" s="13"/>
    </row>
    <row r="18876" ht="57.0" hidden="1" customHeight="1">
      <c r="A18876" s="20"/>
      <c r="B18876" s="21"/>
      <c r="C18876" s="12"/>
      <c r="D18876" s="13"/>
      <c r="E18876" s="13"/>
    </row>
    <row r="18877" ht="57.0" hidden="1" customHeight="1">
      <c r="A18877" s="20"/>
      <c r="B18877" s="21"/>
      <c r="C18877" s="12"/>
      <c r="D18877" s="13"/>
      <c r="E18877" s="13"/>
    </row>
    <row r="18878" ht="57.0" hidden="1" customHeight="1">
      <c r="A18878" s="20"/>
      <c r="B18878" s="21"/>
      <c r="C18878" s="12"/>
      <c r="D18878" s="13"/>
      <c r="E18878" s="13"/>
    </row>
    <row r="18879" ht="57.0" hidden="1" customHeight="1">
      <c r="A18879" s="20"/>
      <c r="B18879" s="21"/>
      <c r="C18879" s="12"/>
      <c r="D18879" s="13"/>
      <c r="E18879" s="13"/>
    </row>
    <row r="18880" ht="57.0" hidden="1" customHeight="1">
      <c r="A18880" s="20"/>
      <c r="B18880" s="21"/>
      <c r="C18880" s="12"/>
      <c r="D18880" s="13"/>
      <c r="E18880" s="13"/>
    </row>
    <row r="18881" ht="57.0" hidden="1" customHeight="1">
      <c r="A18881" s="20"/>
      <c r="B18881" s="21"/>
      <c r="C18881" s="12"/>
      <c r="D18881" s="13"/>
      <c r="E18881" s="13"/>
    </row>
    <row r="18882" ht="57.0" hidden="1" customHeight="1">
      <c r="A18882" s="20"/>
      <c r="B18882" s="21"/>
      <c r="C18882" s="12"/>
      <c r="D18882" s="13"/>
      <c r="E18882" s="13"/>
    </row>
    <row r="18883" ht="57.0" hidden="1" customHeight="1">
      <c r="A18883" s="20"/>
      <c r="B18883" s="21"/>
      <c r="C18883" s="12"/>
      <c r="D18883" s="13"/>
      <c r="E18883" s="13"/>
    </row>
    <row r="18884" ht="57.0" hidden="1" customHeight="1">
      <c r="A18884" s="20"/>
      <c r="B18884" s="21"/>
      <c r="C18884" s="12"/>
      <c r="D18884" s="13"/>
      <c r="E18884" s="13"/>
    </row>
    <row r="18885" ht="57.0" hidden="1" customHeight="1">
      <c r="A18885" s="20"/>
      <c r="B18885" s="21"/>
      <c r="C18885" s="12"/>
      <c r="D18885" s="13"/>
      <c r="E18885" s="13"/>
    </row>
    <row r="18886" ht="57.0" hidden="1" customHeight="1">
      <c r="A18886" s="20"/>
      <c r="B18886" s="21"/>
      <c r="C18886" s="12"/>
      <c r="D18886" s="13"/>
      <c r="E18886" s="13"/>
    </row>
    <row r="18887" ht="57.0" hidden="1" customHeight="1">
      <c r="A18887" s="20"/>
      <c r="B18887" s="21"/>
      <c r="C18887" s="12"/>
      <c r="D18887" s="13"/>
      <c r="E18887" s="13"/>
    </row>
    <row r="18888" ht="57.0" hidden="1" customHeight="1">
      <c r="A18888" s="20"/>
      <c r="B18888" s="21"/>
      <c r="C18888" s="12"/>
      <c r="D18888" s="13"/>
      <c r="E18888" s="13"/>
    </row>
    <row r="18889" ht="57.0" hidden="1" customHeight="1">
      <c r="A18889" s="20"/>
      <c r="B18889" s="21"/>
      <c r="C18889" s="12"/>
      <c r="D18889" s="13"/>
      <c r="E18889" s="13"/>
    </row>
    <row r="18890" ht="57.0" hidden="1" customHeight="1">
      <c r="A18890" s="20"/>
      <c r="B18890" s="21"/>
      <c r="C18890" s="12"/>
      <c r="D18890" s="13"/>
      <c r="E18890" s="13"/>
    </row>
    <row r="18891" ht="57.0" hidden="1" customHeight="1">
      <c r="A18891" s="20"/>
      <c r="B18891" s="21"/>
      <c r="C18891" s="12"/>
      <c r="D18891" s="13"/>
      <c r="E18891" s="13"/>
    </row>
    <row r="18892" ht="57.0" hidden="1" customHeight="1">
      <c r="A18892" s="20"/>
      <c r="B18892" s="21"/>
      <c r="C18892" s="12"/>
      <c r="D18892" s="13"/>
      <c r="E18892" s="13"/>
    </row>
    <row r="18893" ht="57.0" hidden="1" customHeight="1">
      <c r="A18893" s="20"/>
      <c r="B18893" s="21"/>
      <c r="C18893" s="12"/>
      <c r="D18893" s="13"/>
      <c r="E18893" s="13"/>
    </row>
    <row r="18894" ht="57.0" hidden="1" customHeight="1">
      <c r="A18894" s="20"/>
      <c r="B18894" s="21"/>
      <c r="C18894" s="12"/>
      <c r="D18894" s="13"/>
      <c r="E18894" s="13"/>
    </row>
    <row r="18895" ht="57.0" hidden="1" customHeight="1">
      <c r="A18895" s="20"/>
      <c r="B18895" s="21"/>
      <c r="C18895" s="12"/>
      <c r="D18895" s="13"/>
      <c r="E18895" s="13"/>
    </row>
    <row r="18896" ht="57.0" hidden="1" customHeight="1">
      <c r="A18896" s="20"/>
      <c r="B18896" s="21"/>
      <c r="C18896" s="12"/>
      <c r="D18896" s="13"/>
      <c r="E18896" s="13"/>
    </row>
    <row r="18897" ht="57.0" hidden="1" customHeight="1">
      <c r="A18897" s="20"/>
      <c r="B18897" s="21"/>
      <c r="C18897" s="12"/>
      <c r="D18897" s="13"/>
      <c r="E18897" s="13"/>
    </row>
    <row r="18898" ht="57.0" hidden="1" customHeight="1">
      <c r="A18898" s="20"/>
      <c r="B18898" s="21"/>
      <c r="C18898" s="12"/>
      <c r="D18898" s="13"/>
      <c r="E18898" s="13"/>
    </row>
    <row r="18899" ht="57.0" hidden="1" customHeight="1">
      <c r="A18899" s="20"/>
      <c r="B18899" s="21"/>
      <c r="C18899" s="12"/>
      <c r="D18899" s="13"/>
      <c r="E18899" s="13"/>
    </row>
    <row r="18900" ht="57.0" hidden="1" customHeight="1">
      <c r="A18900" s="20"/>
      <c r="B18900" s="21"/>
      <c r="C18900" s="12"/>
      <c r="D18900" s="13"/>
      <c r="E18900" s="13"/>
    </row>
    <row r="18901" ht="57.0" hidden="1" customHeight="1">
      <c r="A18901" s="20"/>
      <c r="B18901" s="21"/>
      <c r="C18901" s="12"/>
      <c r="D18901" s="13"/>
      <c r="E18901" s="13"/>
    </row>
    <row r="18902" ht="57.0" hidden="1" customHeight="1">
      <c r="A18902" s="20"/>
      <c r="B18902" s="21"/>
      <c r="C18902" s="12"/>
      <c r="D18902" s="13"/>
      <c r="E18902" s="13"/>
    </row>
    <row r="18903" ht="57.0" hidden="1" customHeight="1">
      <c r="A18903" s="20"/>
      <c r="B18903" s="21"/>
      <c r="C18903" s="12"/>
      <c r="D18903" s="13"/>
      <c r="E18903" s="13"/>
    </row>
    <row r="18904" ht="57.0" hidden="1" customHeight="1">
      <c r="A18904" s="20"/>
      <c r="B18904" s="21"/>
      <c r="C18904" s="12"/>
      <c r="D18904" s="13"/>
      <c r="E18904" s="13"/>
    </row>
    <row r="18905" ht="57.0" hidden="1" customHeight="1">
      <c r="A18905" s="20"/>
      <c r="B18905" s="21"/>
      <c r="C18905" s="12"/>
      <c r="D18905" s="13"/>
      <c r="E18905" s="13"/>
    </row>
    <row r="18906" ht="57.0" hidden="1" customHeight="1">
      <c r="A18906" s="20"/>
      <c r="B18906" s="21"/>
      <c r="C18906" s="12"/>
      <c r="D18906" s="13"/>
      <c r="E18906" s="13"/>
    </row>
    <row r="18907" ht="57.0" hidden="1" customHeight="1">
      <c r="A18907" s="20"/>
      <c r="B18907" s="21"/>
      <c r="C18907" s="12"/>
      <c r="D18907" s="13"/>
      <c r="E18907" s="13"/>
    </row>
    <row r="18908" ht="57.0" hidden="1" customHeight="1">
      <c r="A18908" s="20"/>
      <c r="B18908" s="21"/>
      <c r="C18908" s="12"/>
      <c r="D18908" s="13"/>
      <c r="E18908" s="13"/>
    </row>
    <row r="18909" ht="57.0" hidden="1" customHeight="1">
      <c r="A18909" s="20"/>
      <c r="B18909" s="21"/>
      <c r="C18909" s="12"/>
      <c r="D18909" s="13"/>
      <c r="E18909" s="13"/>
    </row>
    <row r="18910" ht="57.0" hidden="1" customHeight="1">
      <c r="A18910" s="20"/>
      <c r="B18910" s="21"/>
      <c r="C18910" s="12"/>
      <c r="D18910" s="13"/>
      <c r="E18910" s="13"/>
    </row>
    <row r="18911" ht="57.0" hidden="1" customHeight="1">
      <c r="A18911" s="20"/>
      <c r="B18911" s="21"/>
      <c r="C18911" s="12"/>
      <c r="D18911" s="13"/>
      <c r="E18911" s="13"/>
    </row>
    <row r="18912" ht="57.0" hidden="1" customHeight="1">
      <c r="A18912" s="20"/>
      <c r="B18912" s="21"/>
      <c r="C18912" s="12"/>
      <c r="D18912" s="13"/>
      <c r="E18912" s="13"/>
    </row>
    <row r="18913" ht="57.0" hidden="1" customHeight="1">
      <c r="A18913" s="20"/>
      <c r="B18913" s="21"/>
      <c r="C18913" s="12"/>
      <c r="D18913" s="13"/>
      <c r="E18913" s="13"/>
    </row>
    <row r="18914" ht="57.0" hidden="1" customHeight="1">
      <c r="A18914" s="20"/>
      <c r="B18914" s="21"/>
      <c r="C18914" s="12"/>
      <c r="D18914" s="13"/>
      <c r="E18914" s="13"/>
    </row>
    <row r="18915" ht="57.0" hidden="1" customHeight="1">
      <c r="A18915" s="20"/>
      <c r="B18915" s="21"/>
      <c r="C18915" s="12"/>
      <c r="D18915" s="13"/>
      <c r="E18915" s="13"/>
    </row>
    <row r="18916" ht="57.0" hidden="1" customHeight="1">
      <c r="A18916" s="20"/>
      <c r="B18916" s="21"/>
      <c r="C18916" s="12"/>
      <c r="D18916" s="13"/>
      <c r="E18916" s="13"/>
    </row>
    <row r="18917" ht="57.0" hidden="1" customHeight="1">
      <c r="A18917" s="20"/>
      <c r="B18917" s="21"/>
      <c r="C18917" s="12"/>
      <c r="D18917" s="13"/>
      <c r="E18917" s="13"/>
    </row>
    <row r="18918" ht="57.0" hidden="1" customHeight="1">
      <c r="A18918" s="20"/>
      <c r="B18918" s="21"/>
      <c r="C18918" s="12"/>
      <c r="D18918" s="13"/>
      <c r="E18918" s="13"/>
    </row>
    <row r="18919" ht="57.0" hidden="1" customHeight="1">
      <c r="A18919" s="20"/>
      <c r="B18919" s="21"/>
      <c r="C18919" s="12"/>
      <c r="D18919" s="13"/>
      <c r="E18919" s="13"/>
    </row>
    <row r="18920" ht="57.0" hidden="1" customHeight="1">
      <c r="A18920" s="20"/>
      <c r="B18920" s="21"/>
      <c r="C18920" s="12"/>
      <c r="D18920" s="13"/>
      <c r="E18920" s="13"/>
    </row>
    <row r="18921" ht="57.0" hidden="1" customHeight="1">
      <c r="A18921" s="20"/>
      <c r="B18921" s="21"/>
      <c r="C18921" s="12"/>
      <c r="D18921" s="13"/>
      <c r="E18921" s="13"/>
    </row>
    <row r="18922" ht="57.0" hidden="1" customHeight="1">
      <c r="A18922" s="20"/>
      <c r="B18922" s="21"/>
      <c r="C18922" s="12"/>
      <c r="D18922" s="13"/>
      <c r="E18922" s="13"/>
    </row>
    <row r="18923" ht="57.0" hidden="1" customHeight="1">
      <c r="A18923" s="20"/>
      <c r="B18923" s="21"/>
      <c r="C18923" s="12"/>
      <c r="D18923" s="13"/>
      <c r="E18923" s="13"/>
    </row>
    <row r="18924" ht="57.0" hidden="1" customHeight="1">
      <c r="A18924" s="20"/>
      <c r="B18924" s="21"/>
      <c r="C18924" s="12"/>
      <c r="D18924" s="13"/>
      <c r="E18924" s="13"/>
    </row>
    <row r="18925" ht="57.0" hidden="1" customHeight="1">
      <c r="A18925" s="20"/>
      <c r="B18925" s="21"/>
      <c r="C18925" s="12"/>
      <c r="D18925" s="13"/>
      <c r="E18925" s="13"/>
    </row>
    <row r="18926" ht="57.0" hidden="1" customHeight="1">
      <c r="A18926" s="20"/>
      <c r="B18926" s="21"/>
      <c r="C18926" s="12"/>
      <c r="D18926" s="13"/>
      <c r="E18926" s="13"/>
    </row>
    <row r="18927" ht="57.0" hidden="1" customHeight="1">
      <c r="A18927" s="20"/>
      <c r="B18927" s="21"/>
      <c r="C18927" s="12"/>
      <c r="D18927" s="13"/>
      <c r="E18927" s="13"/>
    </row>
    <row r="18928" ht="57.0" hidden="1" customHeight="1">
      <c r="A18928" s="20"/>
      <c r="B18928" s="21"/>
      <c r="C18928" s="12"/>
      <c r="D18928" s="13"/>
      <c r="E18928" s="13"/>
    </row>
    <row r="18929" ht="57.0" hidden="1" customHeight="1">
      <c r="A18929" s="20"/>
      <c r="B18929" s="21"/>
      <c r="C18929" s="12"/>
      <c r="D18929" s="13"/>
      <c r="E18929" s="13"/>
    </row>
    <row r="18930" ht="57.0" hidden="1" customHeight="1">
      <c r="A18930" s="20"/>
      <c r="B18930" s="21"/>
      <c r="C18930" s="12"/>
      <c r="D18930" s="13"/>
      <c r="E18930" s="13"/>
    </row>
    <row r="18931" ht="57.0" hidden="1" customHeight="1">
      <c r="A18931" s="20"/>
      <c r="B18931" s="21"/>
      <c r="C18931" s="12"/>
      <c r="D18931" s="13"/>
      <c r="E18931" s="13"/>
    </row>
    <row r="18932" ht="57.0" hidden="1" customHeight="1">
      <c r="A18932" s="20"/>
      <c r="B18932" s="21"/>
      <c r="C18932" s="12"/>
      <c r="D18932" s="13"/>
      <c r="E18932" s="13"/>
    </row>
    <row r="18933" ht="57.0" hidden="1" customHeight="1">
      <c r="A18933" s="20"/>
      <c r="B18933" s="21"/>
      <c r="C18933" s="12"/>
      <c r="D18933" s="13"/>
      <c r="E18933" s="13"/>
    </row>
    <row r="18934" ht="57.0" hidden="1" customHeight="1">
      <c r="A18934" s="20"/>
      <c r="B18934" s="21"/>
      <c r="C18934" s="12"/>
      <c r="D18934" s="13"/>
      <c r="E18934" s="13"/>
    </row>
    <row r="18935" ht="57.0" hidden="1" customHeight="1">
      <c r="A18935" s="20"/>
      <c r="B18935" s="21"/>
      <c r="C18935" s="12"/>
      <c r="D18935" s="13"/>
      <c r="E18935" s="13"/>
    </row>
    <row r="18936" ht="57.0" hidden="1" customHeight="1">
      <c r="A18936" s="20"/>
      <c r="B18936" s="21"/>
      <c r="C18936" s="12"/>
      <c r="D18936" s="13"/>
      <c r="E18936" s="13"/>
    </row>
    <row r="18937" ht="57.0" hidden="1" customHeight="1">
      <c r="A18937" s="20"/>
      <c r="B18937" s="21"/>
      <c r="C18937" s="12"/>
      <c r="D18937" s="13"/>
      <c r="E18937" s="13"/>
    </row>
    <row r="18938" ht="57.0" hidden="1" customHeight="1">
      <c r="A18938" s="20"/>
      <c r="B18938" s="21"/>
      <c r="C18938" s="12"/>
      <c r="D18938" s="13"/>
      <c r="E18938" s="13"/>
    </row>
    <row r="18939" ht="57.0" hidden="1" customHeight="1">
      <c r="A18939" s="20"/>
      <c r="B18939" s="21"/>
      <c r="C18939" s="12"/>
      <c r="D18939" s="13"/>
      <c r="E18939" s="13"/>
    </row>
    <row r="18940" ht="57.0" hidden="1" customHeight="1">
      <c r="A18940" s="20"/>
      <c r="B18940" s="21"/>
      <c r="C18940" s="12"/>
      <c r="D18940" s="13"/>
      <c r="E18940" s="13"/>
    </row>
    <row r="18941" ht="57.0" hidden="1" customHeight="1">
      <c r="A18941" s="20"/>
      <c r="B18941" s="21"/>
      <c r="C18941" s="12"/>
      <c r="D18941" s="13"/>
      <c r="E18941" s="13"/>
    </row>
    <row r="18942" ht="57.0" hidden="1" customHeight="1">
      <c r="A18942" s="20"/>
      <c r="B18942" s="21"/>
      <c r="C18942" s="12"/>
      <c r="D18942" s="13"/>
      <c r="E18942" s="13"/>
    </row>
    <row r="18943" ht="57.0" hidden="1" customHeight="1">
      <c r="A18943" s="20"/>
      <c r="B18943" s="21"/>
      <c r="C18943" s="12"/>
      <c r="D18943" s="13"/>
      <c r="E18943" s="13"/>
    </row>
    <row r="18944" ht="57.0" hidden="1" customHeight="1">
      <c r="A18944" s="20"/>
      <c r="B18944" s="21"/>
      <c r="C18944" s="12"/>
      <c r="D18944" s="13"/>
      <c r="E18944" s="13"/>
    </row>
    <row r="18945" ht="57.0" hidden="1" customHeight="1">
      <c r="A18945" s="20"/>
      <c r="B18945" s="21"/>
      <c r="C18945" s="12"/>
      <c r="D18945" s="13"/>
      <c r="E18945" s="13"/>
    </row>
    <row r="18946" ht="57.0" hidden="1" customHeight="1">
      <c r="A18946" s="20"/>
      <c r="B18946" s="21"/>
      <c r="C18946" s="12"/>
      <c r="D18946" s="13"/>
      <c r="E18946" s="13"/>
    </row>
    <row r="18947" ht="57.0" hidden="1" customHeight="1">
      <c r="A18947" s="20"/>
      <c r="B18947" s="21"/>
      <c r="C18947" s="12"/>
      <c r="D18947" s="13"/>
      <c r="E18947" s="13"/>
    </row>
    <row r="18948" ht="57.0" hidden="1" customHeight="1">
      <c r="A18948" s="20"/>
      <c r="B18948" s="21"/>
      <c r="C18948" s="12"/>
      <c r="D18948" s="13"/>
      <c r="E18948" s="13"/>
    </row>
    <row r="18949" ht="57.0" hidden="1" customHeight="1">
      <c r="A18949" s="20"/>
      <c r="B18949" s="21"/>
      <c r="C18949" s="12"/>
      <c r="D18949" s="13"/>
      <c r="E18949" s="13"/>
    </row>
    <row r="18950" ht="57.0" hidden="1" customHeight="1">
      <c r="A18950" s="20"/>
      <c r="B18950" s="21"/>
      <c r="C18950" s="12"/>
      <c r="D18950" s="13"/>
      <c r="E18950" s="13"/>
    </row>
    <row r="18951" ht="57.0" hidden="1" customHeight="1">
      <c r="A18951" s="20"/>
      <c r="B18951" s="21"/>
      <c r="C18951" s="12"/>
      <c r="D18951" s="13"/>
      <c r="E18951" s="13"/>
    </row>
    <row r="18952" ht="57.0" hidden="1" customHeight="1">
      <c r="A18952" s="20"/>
      <c r="B18952" s="21"/>
      <c r="C18952" s="12"/>
      <c r="D18952" s="13"/>
      <c r="E18952" s="13"/>
    </row>
    <row r="18953" ht="57.0" hidden="1" customHeight="1">
      <c r="A18953" s="20"/>
      <c r="B18953" s="21"/>
      <c r="C18953" s="12"/>
      <c r="D18953" s="13"/>
      <c r="E18953" s="13"/>
    </row>
    <row r="18954" ht="57.0" hidden="1" customHeight="1">
      <c r="A18954" s="20"/>
      <c r="B18954" s="21"/>
      <c r="C18954" s="12"/>
      <c r="D18954" s="13"/>
      <c r="E18954" s="13"/>
    </row>
    <row r="18955" ht="57.0" hidden="1" customHeight="1">
      <c r="A18955" s="20"/>
      <c r="B18955" s="21"/>
      <c r="C18955" s="12"/>
      <c r="D18955" s="13"/>
      <c r="E18955" s="13"/>
    </row>
    <row r="18956" ht="57.0" hidden="1" customHeight="1">
      <c r="A18956" s="20"/>
      <c r="B18956" s="21"/>
      <c r="C18956" s="12"/>
      <c r="D18956" s="13"/>
      <c r="E18956" s="13"/>
    </row>
    <row r="18957" ht="57.0" hidden="1" customHeight="1">
      <c r="A18957" s="20"/>
      <c r="B18957" s="21"/>
      <c r="C18957" s="12"/>
      <c r="D18957" s="13"/>
      <c r="E18957" s="13"/>
    </row>
    <row r="18958" ht="57.0" hidden="1" customHeight="1">
      <c r="A18958" s="20"/>
      <c r="B18958" s="21"/>
      <c r="C18958" s="12"/>
      <c r="D18958" s="13"/>
      <c r="E18958" s="13"/>
    </row>
    <row r="18959" ht="57.0" hidden="1" customHeight="1">
      <c r="A18959" s="20"/>
      <c r="B18959" s="21"/>
      <c r="C18959" s="12"/>
      <c r="D18959" s="13"/>
      <c r="E18959" s="13"/>
    </row>
    <row r="18960" ht="57.0" hidden="1" customHeight="1">
      <c r="A18960" s="20"/>
      <c r="B18960" s="21"/>
      <c r="C18960" s="12"/>
      <c r="D18960" s="13"/>
      <c r="E18960" s="13"/>
    </row>
    <row r="18961" ht="57.0" hidden="1" customHeight="1">
      <c r="A18961" s="20"/>
      <c r="B18961" s="21"/>
      <c r="C18961" s="12"/>
      <c r="D18961" s="13"/>
      <c r="E18961" s="13"/>
    </row>
    <row r="18962" ht="57.0" hidden="1" customHeight="1">
      <c r="A18962" s="20"/>
      <c r="B18962" s="21"/>
      <c r="C18962" s="12"/>
      <c r="D18962" s="13"/>
      <c r="E18962" s="13"/>
    </row>
    <row r="18963" ht="57.0" hidden="1" customHeight="1">
      <c r="A18963" s="20"/>
      <c r="B18963" s="21"/>
      <c r="C18963" s="12"/>
      <c r="D18963" s="13"/>
      <c r="E18963" s="13"/>
    </row>
    <row r="18964" ht="57.0" hidden="1" customHeight="1">
      <c r="A18964" s="20"/>
      <c r="B18964" s="21"/>
      <c r="C18964" s="12"/>
      <c r="D18964" s="13"/>
      <c r="E18964" s="13"/>
    </row>
    <row r="18965" ht="57.0" hidden="1" customHeight="1">
      <c r="A18965" s="20"/>
      <c r="B18965" s="21"/>
      <c r="C18965" s="12"/>
      <c r="D18965" s="13"/>
      <c r="E18965" s="13"/>
    </row>
    <row r="18966" ht="57.0" hidden="1" customHeight="1">
      <c r="A18966" s="20"/>
      <c r="B18966" s="21"/>
      <c r="C18966" s="12"/>
      <c r="D18966" s="13"/>
      <c r="E18966" s="13"/>
    </row>
    <row r="18967" ht="57.0" hidden="1" customHeight="1">
      <c r="A18967" s="20"/>
      <c r="B18967" s="21"/>
      <c r="C18967" s="12"/>
      <c r="D18967" s="13"/>
      <c r="E18967" s="13"/>
    </row>
    <row r="18968" ht="57.0" hidden="1" customHeight="1">
      <c r="A18968" s="20"/>
      <c r="B18968" s="21"/>
      <c r="C18968" s="12"/>
      <c r="D18968" s="13"/>
      <c r="E18968" s="13"/>
    </row>
    <row r="18969" ht="57.0" hidden="1" customHeight="1">
      <c r="A18969" s="20"/>
      <c r="B18969" s="21"/>
      <c r="C18969" s="12"/>
      <c r="D18969" s="13"/>
      <c r="E18969" s="13"/>
    </row>
    <row r="18970" ht="57.0" hidden="1" customHeight="1">
      <c r="A18970" s="20"/>
      <c r="B18970" s="21"/>
      <c r="C18970" s="12"/>
      <c r="D18970" s="13"/>
      <c r="E18970" s="13"/>
    </row>
    <row r="18971" ht="57.0" hidden="1" customHeight="1">
      <c r="A18971" s="20"/>
      <c r="B18971" s="21"/>
      <c r="C18971" s="12"/>
      <c r="D18971" s="13"/>
      <c r="E18971" s="13"/>
    </row>
    <row r="18972" ht="57.0" hidden="1" customHeight="1">
      <c r="A18972" s="20"/>
      <c r="B18972" s="21"/>
      <c r="C18972" s="12"/>
      <c r="D18972" s="13"/>
      <c r="E18972" s="13"/>
    </row>
    <row r="18973" ht="57.0" hidden="1" customHeight="1">
      <c r="A18973" s="20"/>
      <c r="B18973" s="21"/>
      <c r="C18973" s="12"/>
      <c r="D18973" s="13"/>
      <c r="E18973" s="13"/>
    </row>
    <row r="18974" ht="57.0" hidden="1" customHeight="1">
      <c r="A18974" s="20"/>
      <c r="B18974" s="21"/>
      <c r="C18974" s="12"/>
      <c r="D18974" s="13"/>
      <c r="E18974" s="13"/>
    </row>
    <row r="18975" ht="57.0" hidden="1" customHeight="1">
      <c r="A18975" s="20"/>
      <c r="B18975" s="21"/>
      <c r="C18975" s="12"/>
      <c r="D18975" s="13"/>
      <c r="E18975" s="13"/>
    </row>
    <row r="18976" ht="57.0" hidden="1" customHeight="1">
      <c r="A18976" s="20"/>
      <c r="B18976" s="21"/>
      <c r="C18976" s="12"/>
      <c r="D18976" s="13"/>
      <c r="E18976" s="13"/>
    </row>
    <row r="18977" ht="57.0" hidden="1" customHeight="1">
      <c r="A18977" s="20"/>
      <c r="B18977" s="21"/>
      <c r="C18977" s="12"/>
      <c r="D18977" s="13"/>
      <c r="E18977" s="13"/>
    </row>
    <row r="18978" ht="57.0" hidden="1" customHeight="1">
      <c r="A18978" s="20"/>
      <c r="B18978" s="21"/>
      <c r="C18978" s="12"/>
      <c r="D18978" s="13"/>
      <c r="E18978" s="13"/>
    </row>
    <row r="18979" ht="57.0" hidden="1" customHeight="1">
      <c r="A18979" s="20"/>
      <c r="B18979" s="21"/>
      <c r="C18979" s="12"/>
      <c r="D18979" s="13"/>
      <c r="E18979" s="13"/>
    </row>
    <row r="18980" ht="57.0" hidden="1" customHeight="1">
      <c r="A18980" s="20"/>
      <c r="B18980" s="21"/>
      <c r="C18980" s="12"/>
      <c r="D18980" s="13"/>
      <c r="E18980" s="13"/>
    </row>
    <row r="18981" ht="57.0" hidden="1" customHeight="1">
      <c r="A18981" s="20"/>
      <c r="B18981" s="21"/>
      <c r="C18981" s="12"/>
      <c r="D18981" s="13"/>
      <c r="E18981" s="13"/>
    </row>
    <row r="18982" ht="57.0" hidden="1" customHeight="1">
      <c r="A18982" s="20"/>
      <c r="B18982" s="21"/>
      <c r="C18982" s="12"/>
      <c r="D18982" s="13"/>
      <c r="E18982" s="13"/>
    </row>
    <row r="18983" ht="57.0" hidden="1" customHeight="1">
      <c r="A18983" s="20"/>
      <c r="B18983" s="21"/>
      <c r="C18983" s="12"/>
      <c r="D18983" s="13"/>
      <c r="E18983" s="13"/>
    </row>
    <row r="18984" ht="57.0" hidden="1" customHeight="1">
      <c r="A18984" s="20"/>
      <c r="B18984" s="21"/>
      <c r="C18984" s="12"/>
      <c r="D18984" s="13"/>
      <c r="E18984" s="13"/>
    </row>
    <row r="18985" ht="57.0" hidden="1" customHeight="1">
      <c r="A18985" s="20"/>
      <c r="B18985" s="21"/>
      <c r="C18985" s="12"/>
      <c r="D18985" s="13"/>
      <c r="E18985" s="13"/>
    </row>
    <row r="18986" ht="57.0" hidden="1" customHeight="1">
      <c r="A18986" s="20"/>
      <c r="B18986" s="21"/>
      <c r="C18986" s="12"/>
      <c r="D18986" s="13"/>
      <c r="E18986" s="13"/>
    </row>
    <row r="18987" ht="57.0" hidden="1" customHeight="1">
      <c r="A18987" s="20"/>
      <c r="B18987" s="21"/>
      <c r="C18987" s="12"/>
      <c r="D18987" s="13"/>
      <c r="E18987" s="13"/>
    </row>
    <row r="18988" ht="57.0" hidden="1" customHeight="1">
      <c r="A18988" s="20"/>
      <c r="B18988" s="21"/>
      <c r="C18988" s="12"/>
      <c r="D18988" s="13"/>
      <c r="E18988" s="13"/>
    </row>
    <row r="18989" ht="57.0" hidden="1" customHeight="1">
      <c r="A18989" s="20"/>
      <c r="B18989" s="21"/>
      <c r="C18989" s="12"/>
      <c r="D18989" s="13"/>
      <c r="E18989" s="13"/>
    </row>
    <row r="18990" ht="57.0" hidden="1" customHeight="1">
      <c r="A18990" s="20"/>
      <c r="B18990" s="21"/>
      <c r="C18990" s="12"/>
      <c r="D18990" s="13"/>
      <c r="E18990" s="13"/>
    </row>
    <row r="18991" ht="57.0" hidden="1" customHeight="1">
      <c r="A18991" s="20"/>
      <c r="B18991" s="21"/>
      <c r="C18991" s="12"/>
      <c r="D18991" s="13"/>
      <c r="E18991" s="13"/>
    </row>
    <row r="18992" ht="57.0" hidden="1" customHeight="1">
      <c r="A18992" s="20"/>
      <c r="B18992" s="21"/>
      <c r="C18992" s="12"/>
      <c r="D18992" s="13"/>
      <c r="E18992" s="13"/>
    </row>
    <row r="18993" ht="57.0" hidden="1" customHeight="1">
      <c r="A18993" s="20"/>
      <c r="B18993" s="21"/>
      <c r="C18993" s="12"/>
      <c r="D18993" s="13"/>
      <c r="E18993" s="13"/>
    </row>
    <row r="18994" ht="57.0" hidden="1" customHeight="1">
      <c r="A18994" s="20"/>
      <c r="B18994" s="21"/>
      <c r="C18994" s="12"/>
      <c r="D18994" s="13"/>
      <c r="E18994" s="13"/>
    </row>
    <row r="18995" ht="57.0" hidden="1" customHeight="1">
      <c r="A18995" s="20"/>
      <c r="B18995" s="21"/>
      <c r="C18995" s="12"/>
      <c r="D18995" s="13"/>
      <c r="E18995" s="13"/>
    </row>
    <row r="18996" ht="57.0" hidden="1" customHeight="1">
      <c r="A18996" s="20"/>
      <c r="B18996" s="21"/>
      <c r="C18996" s="12"/>
      <c r="D18996" s="13"/>
      <c r="E18996" s="13"/>
    </row>
    <row r="18997" ht="57.0" hidden="1" customHeight="1">
      <c r="A18997" s="20"/>
      <c r="B18997" s="21"/>
      <c r="C18997" s="12"/>
      <c r="D18997" s="13"/>
      <c r="E18997" s="13"/>
    </row>
    <row r="18998" ht="57.0" hidden="1" customHeight="1">
      <c r="A18998" s="20"/>
      <c r="B18998" s="21"/>
      <c r="C18998" s="12"/>
      <c r="D18998" s="13"/>
      <c r="E18998" s="13"/>
    </row>
    <row r="18999" ht="57.0" hidden="1" customHeight="1">
      <c r="A18999" s="20"/>
      <c r="B18999" s="21"/>
      <c r="C18999" s="12"/>
      <c r="D18999" s="13"/>
      <c r="E18999" s="13"/>
    </row>
    <row r="19000" ht="57.0" hidden="1" customHeight="1">
      <c r="A19000" s="20"/>
      <c r="B19000" s="21"/>
      <c r="C19000" s="12"/>
      <c r="D19000" s="13"/>
      <c r="E19000" s="13"/>
    </row>
    <row r="19001" ht="57.0" hidden="1" customHeight="1">
      <c r="A19001" s="20"/>
      <c r="B19001" s="21"/>
      <c r="C19001" s="12"/>
      <c r="D19001" s="13"/>
      <c r="E19001" s="13"/>
    </row>
    <row r="19002" ht="57.0" hidden="1" customHeight="1">
      <c r="A19002" s="20"/>
      <c r="B19002" s="21"/>
      <c r="C19002" s="12"/>
      <c r="D19002" s="13"/>
      <c r="E19002" s="13"/>
    </row>
    <row r="19003" ht="57.0" hidden="1" customHeight="1">
      <c r="A19003" s="20"/>
      <c r="B19003" s="21"/>
      <c r="C19003" s="12"/>
      <c r="D19003" s="13"/>
      <c r="E19003" s="13"/>
    </row>
    <row r="19004" ht="57.0" hidden="1" customHeight="1">
      <c r="A19004" s="20"/>
      <c r="B19004" s="21"/>
      <c r="C19004" s="12"/>
      <c r="D19004" s="13"/>
      <c r="E19004" s="13"/>
    </row>
    <row r="19005" ht="57.0" hidden="1" customHeight="1">
      <c r="A19005" s="20"/>
      <c r="B19005" s="21"/>
      <c r="C19005" s="12"/>
      <c r="D19005" s="13"/>
      <c r="E19005" s="13"/>
    </row>
    <row r="19006" ht="57.0" hidden="1" customHeight="1">
      <c r="A19006" s="20"/>
      <c r="B19006" s="21"/>
      <c r="C19006" s="12"/>
      <c r="D19006" s="13"/>
      <c r="E19006" s="13"/>
    </row>
    <row r="19007" ht="57.0" hidden="1" customHeight="1">
      <c r="A19007" s="20"/>
      <c r="B19007" s="21"/>
      <c r="C19007" s="12"/>
      <c r="D19007" s="13"/>
      <c r="E19007" s="13"/>
    </row>
    <row r="19008" ht="57.0" hidden="1" customHeight="1">
      <c r="A19008" s="20"/>
      <c r="B19008" s="21"/>
      <c r="C19008" s="12"/>
      <c r="D19008" s="13"/>
      <c r="E19008" s="13"/>
    </row>
    <row r="19009" ht="57.0" hidden="1" customHeight="1">
      <c r="A19009" s="20"/>
      <c r="B19009" s="21"/>
      <c r="C19009" s="12"/>
      <c r="D19009" s="13"/>
      <c r="E19009" s="13"/>
    </row>
    <row r="19010" ht="57.0" hidden="1" customHeight="1">
      <c r="A19010" s="20"/>
      <c r="B19010" s="21"/>
      <c r="C19010" s="12"/>
      <c r="D19010" s="13"/>
      <c r="E19010" s="13"/>
    </row>
    <row r="19011" ht="57.0" hidden="1" customHeight="1">
      <c r="A19011" s="20"/>
      <c r="B19011" s="21"/>
      <c r="C19011" s="12"/>
      <c r="D19011" s="13"/>
      <c r="E19011" s="13"/>
    </row>
    <row r="19012" ht="57.0" hidden="1" customHeight="1">
      <c r="A19012" s="20"/>
      <c r="B19012" s="21"/>
      <c r="C19012" s="12"/>
      <c r="D19012" s="13"/>
      <c r="E19012" s="13"/>
    </row>
    <row r="19013" ht="57.0" hidden="1" customHeight="1">
      <c r="A19013" s="20"/>
      <c r="B19013" s="21"/>
      <c r="C19013" s="12"/>
      <c r="D19013" s="13"/>
      <c r="E19013" s="13"/>
    </row>
    <row r="19014" ht="57.0" hidden="1" customHeight="1">
      <c r="A19014" s="20"/>
      <c r="B19014" s="21"/>
      <c r="C19014" s="12"/>
      <c r="D19014" s="13"/>
      <c r="E19014" s="13"/>
    </row>
    <row r="19015" ht="57.0" hidden="1" customHeight="1">
      <c r="A19015" s="20"/>
      <c r="B19015" s="21"/>
      <c r="C19015" s="12"/>
      <c r="D19015" s="13"/>
      <c r="E19015" s="13"/>
    </row>
    <row r="19016" ht="57.0" hidden="1" customHeight="1">
      <c r="A19016" s="20"/>
      <c r="B19016" s="21"/>
      <c r="C19016" s="12"/>
      <c r="D19016" s="13"/>
      <c r="E19016" s="13"/>
    </row>
    <row r="19017" ht="57.0" hidden="1" customHeight="1">
      <c r="A19017" s="20"/>
      <c r="B19017" s="21"/>
      <c r="C19017" s="12"/>
      <c r="D19017" s="13"/>
      <c r="E19017" s="13"/>
    </row>
    <row r="19018" ht="57.0" hidden="1" customHeight="1">
      <c r="A19018" s="20"/>
      <c r="B19018" s="21"/>
      <c r="C19018" s="12"/>
      <c r="D19018" s="13"/>
      <c r="E19018" s="13"/>
    </row>
    <row r="19019" ht="57.0" hidden="1" customHeight="1">
      <c r="A19019" s="20"/>
      <c r="B19019" s="21"/>
      <c r="C19019" s="12"/>
      <c r="D19019" s="13"/>
      <c r="E19019" s="13"/>
    </row>
    <row r="19020" ht="57.0" hidden="1" customHeight="1">
      <c r="A19020" s="20"/>
      <c r="B19020" s="21"/>
      <c r="C19020" s="12"/>
      <c r="D19020" s="13"/>
      <c r="E19020" s="13"/>
    </row>
    <row r="19021" ht="57.0" hidden="1" customHeight="1">
      <c r="A19021" s="20"/>
      <c r="B19021" s="21"/>
      <c r="C19021" s="12"/>
      <c r="D19021" s="13"/>
      <c r="E19021" s="13"/>
    </row>
    <row r="19022" ht="57.0" hidden="1" customHeight="1">
      <c r="A19022" s="20"/>
      <c r="B19022" s="21"/>
      <c r="C19022" s="12"/>
      <c r="D19022" s="13"/>
      <c r="E19022" s="13"/>
    </row>
    <row r="19023" ht="57.0" hidden="1" customHeight="1">
      <c r="A19023" s="20"/>
      <c r="B19023" s="21"/>
      <c r="C19023" s="12"/>
      <c r="D19023" s="13"/>
      <c r="E19023" s="13"/>
    </row>
    <row r="19024" ht="57.0" hidden="1" customHeight="1">
      <c r="A19024" s="20"/>
      <c r="B19024" s="21"/>
      <c r="C19024" s="12"/>
      <c r="D19024" s="13"/>
      <c r="E19024" s="13"/>
    </row>
    <row r="19025" ht="57.0" hidden="1" customHeight="1">
      <c r="A19025" s="20"/>
      <c r="B19025" s="21"/>
      <c r="C19025" s="12"/>
      <c r="D19025" s="13"/>
      <c r="E19025" s="13"/>
    </row>
    <row r="19026" ht="57.0" hidden="1" customHeight="1">
      <c r="A19026" s="20"/>
      <c r="B19026" s="21"/>
      <c r="C19026" s="12"/>
      <c r="D19026" s="13"/>
      <c r="E19026" s="13"/>
    </row>
    <row r="19027" ht="57.0" hidden="1" customHeight="1">
      <c r="A19027" s="20"/>
      <c r="B19027" s="21"/>
      <c r="C19027" s="12"/>
      <c r="D19027" s="13"/>
      <c r="E19027" s="13"/>
    </row>
    <row r="19028" ht="57.0" hidden="1" customHeight="1">
      <c r="A19028" s="20"/>
      <c r="B19028" s="21"/>
      <c r="C19028" s="12"/>
      <c r="D19028" s="13"/>
      <c r="E19028" s="13"/>
    </row>
    <row r="19029" ht="57.0" hidden="1" customHeight="1">
      <c r="A19029" s="20"/>
      <c r="B19029" s="21"/>
      <c r="C19029" s="12"/>
      <c r="D19029" s="13"/>
      <c r="E19029" s="13"/>
    </row>
    <row r="19030" ht="57.0" hidden="1" customHeight="1">
      <c r="A19030" s="20"/>
      <c r="B19030" s="21"/>
      <c r="C19030" s="12"/>
      <c r="D19030" s="13"/>
      <c r="E19030" s="13"/>
    </row>
    <row r="19031" ht="57.0" hidden="1" customHeight="1">
      <c r="A19031" s="20"/>
      <c r="B19031" s="21"/>
      <c r="C19031" s="12"/>
      <c r="D19031" s="13"/>
      <c r="E19031" s="13"/>
    </row>
    <row r="19032" ht="57.0" hidden="1" customHeight="1">
      <c r="A19032" s="20"/>
      <c r="B19032" s="21"/>
      <c r="C19032" s="12"/>
      <c r="D19032" s="13"/>
      <c r="E19032" s="13"/>
    </row>
    <row r="19033" ht="57.0" hidden="1" customHeight="1">
      <c r="A19033" s="20"/>
      <c r="B19033" s="21"/>
      <c r="C19033" s="12"/>
      <c r="D19033" s="13"/>
      <c r="E19033" s="13"/>
    </row>
    <row r="19034" ht="57.0" hidden="1" customHeight="1">
      <c r="A19034" s="20"/>
      <c r="B19034" s="21"/>
      <c r="C19034" s="12"/>
      <c r="D19034" s="13"/>
      <c r="E19034" s="13"/>
    </row>
    <row r="19035" ht="57.0" hidden="1" customHeight="1">
      <c r="A19035" s="20"/>
      <c r="B19035" s="21"/>
      <c r="C19035" s="12"/>
      <c r="D19035" s="13"/>
      <c r="E19035" s="13"/>
    </row>
    <row r="19036" ht="57.0" hidden="1" customHeight="1">
      <c r="A19036" s="20"/>
      <c r="B19036" s="21"/>
      <c r="C19036" s="12"/>
      <c r="D19036" s="13"/>
      <c r="E19036" s="13"/>
    </row>
    <row r="19037" ht="57.0" hidden="1" customHeight="1">
      <c r="A19037" s="20"/>
      <c r="B19037" s="21"/>
      <c r="C19037" s="12"/>
      <c r="D19037" s="13"/>
      <c r="E19037" s="13"/>
    </row>
    <row r="19038" ht="57.0" hidden="1" customHeight="1">
      <c r="A19038" s="20"/>
      <c r="B19038" s="21"/>
      <c r="C19038" s="12"/>
      <c r="D19038" s="13"/>
      <c r="E19038" s="13"/>
    </row>
    <row r="19039" ht="57.0" hidden="1" customHeight="1">
      <c r="A19039" s="20"/>
      <c r="B19039" s="21"/>
      <c r="C19039" s="12"/>
      <c r="D19039" s="13"/>
      <c r="E19039" s="13"/>
    </row>
    <row r="19040" ht="57.0" hidden="1" customHeight="1">
      <c r="A19040" s="20"/>
      <c r="B19040" s="21"/>
      <c r="C19040" s="12"/>
      <c r="D19040" s="13"/>
      <c r="E19040" s="13"/>
    </row>
    <row r="19041" ht="57.0" hidden="1" customHeight="1">
      <c r="A19041" s="20"/>
      <c r="B19041" s="21"/>
      <c r="C19041" s="12"/>
      <c r="D19041" s="13"/>
      <c r="E19041" s="13"/>
    </row>
    <row r="19042" ht="57.0" hidden="1" customHeight="1">
      <c r="A19042" s="20"/>
      <c r="B19042" s="21"/>
      <c r="C19042" s="12"/>
      <c r="D19042" s="13"/>
      <c r="E19042" s="13"/>
    </row>
    <row r="19043" ht="57.0" hidden="1" customHeight="1">
      <c r="A19043" s="20"/>
      <c r="B19043" s="21"/>
      <c r="C19043" s="12"/>
      <c r="D19043" s="13"/>
      <c r="E19043" s="13"/>
    </row>
    <row r="19044" ht="57.0" hidden="1" customHeight="1">
      <c r="A19044" s="20"/>
      <c r="B19044" s="21"/>
      <c r="C19044" s="12"/>
      <c r="D19044" s="13"/>
      <c r="E19044" s="13"/>
    </row>
    <row r="19045" ht="57.0" hidden="1" customHeight="1">
      <c r="A19045" s="20"/>
      <c r="B19045" s="21"/>
      <c r="C19045" s="12"/>
      <c r="D19045" s="13"/>
      <c r="E19045" s="13"/>
    </row>
    <row r="19046" ht="57.0" hidden="1" customHeight="1">
      <c r="A19046" s="20"/>
      <c r="B19046" s="21"/>
      <c r="C19046" s="12"/>
      <c r="D19046" s="13"/>
      <c r="E19046" s="13"/>
    </row>
    <row r="19047" ht="57.0" hidden="1" customHeight="1">
      <c r="A19047" s="20"/>
      <c r="B19047" s="21"/>
      <c r="C19047" s="12"/>
      <c r="D19047" s="13"/>
      <c r="E19047" s="13"/>
    </row>
    <row r="19048" ht="57.0" hidden="1" customHeight="1">
      <c r="A19048" s="20"/>
      <c r="B19048" s="21"/>
      <c r="C19048" s="12"/>
      <c r="D19048" s="13"/>
      <c r="E19048" s="13"/>
    </row>
    <row r="19049" ht="57.0" hidden="1" customHeight="1">
      <c r="A19049" s="20"/>
      <c r="B19049" s="21"/>
      <c r="C19049" s="12"/>
      <c r="D19049" s="13"/>
      <c r="E19049" s="13"/>
    </row>
    <row r="19050" ht="57.0" hidden="1" customHeight="1">
      <c r="A19050" s="20"/>
      <c r="B19050" s="21"/>
      <c r="C19050" s="12"/>
      <c r="D19050" s="13"/>
      <c r="E19050" s="13"/>
    </row>
    <row r="19051" ht="57.0" hidden="1" customHeight="1">
      <c r="A19051" s="20"/>
      <c r="B19051" s="21"/>
      <c r="C19051" s="12"/>
      <c r="D19051" s="13"/>
      <c r="E19051" s="13"/>
    </row>
    <row r="19052" ht="57.0" hidden="1" customHeight="1">
      <c r="A19052" s="20"/>
      <c r="B19052" s="21"/>
      <c r="C19052" s="12"/>
      <c r="D19052" s="13"/>
      <c r="E19052" s="13"/>
    </row>
    <row r="19053" ht="57.0" hidden="1" customHeight="1">
      <c r="A19053" s="20"/>
      <c r="B19053" s="21"/>
      <c r="C19053" s="12"/>
      <c r="D19053" s="13"/>
      <c r="E19053" s="13"/>
    </row>
    <row r="19054" ht="57.0" hidden="1" customHeight="1">
      <c r="A19054" s="20"/>
      <c r="B19054" s="21"/>
      <c r="C19054" s="12"/>
      <c r="D19054" s="13"/>
      <c r="E19054" s="13"/>
    </row>
    <row r="19055" ht="57.0" hidden="1" customHeight="1">
      <c r="A19055" s="20"/>
      <c r="B19055" s="21"/>
      <c r="C19055" s="12"/>
      <c r="D19055" s="13"/>
      <c r="E19055" s="13"/>
    </row>
    <row r="19056" ht="57.0" hidden="1" customHeight="1">
      <c r="A19056" s="20"/>
      <c r="B19056" s="21"/>
      <c r="C19056" s="12"/>
      <c r="D19056" s="13"/>
      <c r="E19056" s="13"/>
    </row>
    <row r="19057" ht="57.0" hidden="1" customHeight="1">
      <c r="A19057" s="20"/>
      <c r="B19057" s="21"/>
      <c r="C19057" s="12"/>
      <c r="D19057" s="13"/>
      <c r="E19057" s="13"/>
    </row>
    <row r="19058" ht="57.0" hidden="1" customHeight="1">
      <c r="A19058" s="20"/>
      <c r="B19058" s="21"/>
      <c r="C19058" s="12"/>
      <c r="D19058" s="13"/>
      <c r="E19058" s="13"/>
    </row>
    <row r="19059" ht="57.0" hidden="1" customHeight="1">
      <c r="A19059" s="20"/>
      <c r="B19059" s="21"/>
      <c r="C19059" s="12"/>
      <c r="D19059" s="13"/>
      <c r="E19059" s="13"/>
    </row>
    <row r="19060" ht="57.0" hidden="1" customHeight="1">
      <c r="A19060" s="20"/>
      <c r="B19060" s="21"/>
      <c r="C19060" s="12"/>
      <c r="D19060" s="13"/>
      <c r="E19060" s="13"/>
    </row>
    <row r="19061" ht="57.0" hidden="1" customHeight="1">
      <c r="A19061" s="20"/>
      <c r="B19061" s="21"/>
      <c r="C19061" s="12"/>
      <c r="D19061" s="13"/>
      <c r="E19061" s="13"/>
    </row>
    <row r="19062" ht="57.0" hidden="1" customHeight="1">
      <c r="A19062" s="20"/>
      <c r="B19062" s="21"/>
      <c r="C19062" s="12"/>
      <c r="D19062" s="13"/>
      <c r="E19062" s="13"/>
    </row>
    <row r="19063" ht="57.0" hidden="1" customHeight="1">
      <c r="A19063" s="20"/>
      <c r="B19063" s="21"/>
      <c r="C19063" s="12"/>
      <c r="D19063" s="13"/>
      <c r="E19063" s="13"/>
    </row>
    <row r="19064" ht="57.0" hidden="1" customHeight="1">
      <c r="A19064" s="20"/>
      <c r="B19064" s="21"/>
      <c r="C19064" s="12"/>
      <c r="D19064" s="13"/>
      <c r="E19064" s="13"/>
    </row>
    <row r="19065" ht="57.0" hidden="1" customHeight="1">
      <c r="A19065" s="20"/>
      <c r="B19065" s="21"/>
      <c r="C19065" s="12"/>
      <c r="D19065" s="13"/>
      <c r="E19065" s="13"/>
    </row>
    <row r="19066" ht="57.0" hidden="1" customHeight="1">
      <c r="A19066" s="20"/>
      <c r="B19066" s="21"/>
      <c r="C19066" s="12"/>
      <c r="D19066" s="13"/>
      <c r="E19066" s="13"/>
    </row>
    <row r="19067" ht="57.0" hidden="1" customHeight="1">
      <c r="A19067" s="20"/>
      <c r="B19067" s="21"/>
      <c r="C19067" s="12"/>
      <c r="D19067" s="13"/>
      <c r="E19067" s="13"/>
    </row>
    <row r="19068" ht="57.0" hidden="1" customHeight="1">
      <c r="A19068" s="20"/>
      <c r="B19068" s="21"/>
      <c r="C19068" s="12"/>
      <c r="D19068" s="13"/>
      <c r="E19068" s="13"/>
    </row>
    <row r="19069" ht="57.0" hidden="1" customHeight="1">
      <c r="A19069" s="20"/>
      <c r="B19069" s="21"/>
      <c r="C19069" s="12"/>
      <c r="D19069" s="13"/>
      <c r="E19069" s="13"/>
    </row>
    <row r="19070" ht="57.0" hidden="1" customHeight="1">
      <c r="A19070" s="20"/>
      <c r="B19070" s="21"/>
      <c r="C19070" s="12"/>
      <c r="D19070" s="13"/>
      <c r="E19070" s="13"/>
    </row>
    <row r="19071" ht="57.0" hidden="1" customHeight="1">
      <c r="A19071" s="20"/>
      <c r="B19071" s="21"/>
      <c r="C19071" s="12"/>
      <c r="D19071" s="13"/>
      <c r="E19071" s="13"/>
    </row>
    <row r="19072" ht="57.0" hidden="1" customHeight="1">
      <c r="A19072" s="20"/>
      <c r="B19072" s="21"/>
      <c r="C19072" s="12"/>
      <c r="D19072" s="13"/>
      <c r="E19072" s="13"/>
    </row>
    <row r="19073" ht="57.0" hidden="1" customHeight="1">
      <c r="A19073" s="20"/>
      <c r="B19073" s="21"/>
      <c r="C19073" s="12"/>
      <c r="D19073" s="13"/>
      <c r="E19073" s="13"/>
    </row>
    <row r="19074" ht="57.0" hidden="1" customHeight="1">
      <c r="A19074" s="20"/>
      <c r="B19074" s="21"/>
      <c r="C19074" s="12"/>
      <c r="D19074" s="13"/>
      <c r="E19074" s="13"/>
    </row>
    <row r="19075" ht="57.0" hidden="1" customHeight="1">
      <c r="A19075" s="20"/>
      <c r="B19075" s="21"/>
      <c r="C19075" s="12"/>
      <c r="D19075" s="13"/>
      <c r="E19075" s="13"/>
    </row>
    <row r="19076" ht="57.0" hidden="1" customHeight="1">
      <c r="A19076" s="20"/>
      <c r="B19076" s="21"/>
      <c r="C19076" s="12"/>
      <c r="D19076" s="13"/>
      <c r="E19076" s="13"/>
    </row>
    <row r="19077" ht="57.0" hidden="1" customHeight="1">
      <c r="A19077" s="20"/>
      <c r="B19077" s="21"/>
      <c r="C19077" s="12"/>
      <c r="D19077" s="13"/>
      <c r="E19077" s="13"/>
    </row>
    <row r="19078" ht="57.0" hidden="1" customHeight="1">
      <c r="A19078" s="20"/>
      <c r="B19078" s="21"/>
      <c r="C19078" s="12"/>
      <c r="D19078" s="13"/>
      <c r="E19078" s="13"/>
    </row>
    <row r="19079" ht="57.0" hidden="1" customHeight="1">
      <c r="A19079" s="20"/>
      <c r="B19079" s="21"/>
      <c r="C19079" s="12"/>
      <c r="D19079" s="13"/>
      <c r="E19079" s="13"/>
    </row>
    <row r="19080" ht="57.0" hidden="1" customHeight="1">
      <c r="A19080" s="20"/>
      <c r="B19080" s="21"/>
      <c r="C19080" s="12"/>
      <c r="D19080" s="13"/>
      <c r="E19080" s="13"/>
    </row>
    <row r="19081" ht="57.0" hidden="1" customHeight="1">
      <c r="A19081" s="20"/>
      <c r="B19081" s="21"/>
      <c r="C19081" s="12"/>
      <c r="D19081" s="13"/>
      <c r="E19081" s="13"/>
    </row>
    <row r="19082" ht="57.0" hidden="1" customHeight="1">
      <c r="A19082" s="20"/>
      <c r="B19082" s="21"/>
      <c r="C19082" s="12"/>
      <c r="D19082" s="13"/>
      <c r="E19082" s="13"/>
    </row>
    <row r="19083" ht="57.0" hidden="1" customHeight="1">
      <c r="A19083" s="20"/>
      <c r="B19083" s="21"/>
      <c r="C19083" s="12"/>
      <c r="D19083" s="13"/>
      <c r="E19083" s="13"/>
    </row>
    <row r="19084" ht="57.0" hidden="1" customHeight="1">
      <c r="A19084" s="20"/>
      <c r="B19084" s="21"/>
      <c r="C19084" s="12"/>
      <c r="D19084" s="13"/>
      <c r="E19084" s="13"/>
    </row>
    <row r="19085" ht="57.0" hidden="1" customHeight="1">
      <c r="A19085" s="20"/>
      <c r="B19085" s="21"/>
      <c r="C19085" s="12"/>
      <c r="D19085" s="13"/>
      <c r="E19085" s="13"/>
    </row>
    <row r="19086" ht="57.0" hidden="1" customHeight="1">
      <c r="A19086" s="20"/>
      <c r="B19086" s="21"/>
      <c r="C19086" s="12"/>
      <c r="D19086" s="13"/>
      <c r="E19086" s="13"/>
    </row>
    <row r="19087" ht="57.0" hidden="1" customHeight="1">
      <c r="A19087" s="20"/>
      <c r="B19087" s="21"/>
      <c r="C19087" s="12"/>
      <c r="D19087" s="13"/>
      <c r="E19087" s="13"/>
    </row>
    <row r="19088" ht="57.0" hidden="1" customHeight="1">
      <c r="A19088" s="20"/>
      <c r="B19088" s="21"/>
      <c r="C19088" s="12"/>
      <c r="D19088" s="13"/>
      <c r="E19088" s="13"/>
    </row>
    <row r="19089" ht="57.0" hidden="1" customHeight="1">
      <c r="A19089" s="20"/>
      <c r="B19089" s="21"/>
      <c r="C19089" s="12"/>
      <c r="D19089" s="13"/>
      <c r="E19089" s="13"/>
    </row>
    <row r="19090" ht="57.0" hidden="1" customHeight="1">
      <c r="A19090" s="20"/>
      <c r="B19090" s="21"/>
      <c r="C19090" s="12"/>
      <c r="D19090" s="13"/>
      <c r="E19090" s="13"/>
    </row>
    <row r="19091" ht="57.0" hidden="1" customHeight="1">
      <c r="A19091" s="20"/>
      <c r="B19091" s="21"/>
      <c r="C19091" s="12"/>
      <c r="D19091" s="13"/>
      <c r="E19091" s="13"/>
    </row>
    <row r="19092" ht="57.0" hidden="1" customHeight="1">
      <c r="A19092" s="20"/>
      <c r="B19092" s="21"/>
      <c r="C19092" s="12"/>
      <c r="D19092" s="13"/>
      <c r="E19092" s="13"/>
    </row>
    <row r="19093" ht="57.0" hidden="1" customHeight="1">
      <c r="A19093" s="20"/>
      <c r="B19093" s="21"/>
      <c r="C19093" s="12"/>
      <c r="D19093" s="13"/>
      <c r="E19093" s="13"/>
    </row>
    <row r="19094" ht="57.0" hidden="1" customHeight="1">
      <c r="A19094" s="20"/>
      <c r="B19094" s="21"/>
      <c r="C19094" s="12"/>
      <c r="D19094" s="13"/>
      <c r="E19094" s="13"/>
    </row>
    <row r="19095" ht="57.0" hidden="1" customHeight="1">
      <c r="A19095" s="20"/>
      <c r="B19095" s="21"/>
      <c r="C19095" s="12"/>
      <c r="D19095" s="13"/>
      <c r="E19095" s="13"/>
    </row>
    <row r="19096" ht="57.0" hidden="1" customHeight="1">
      <c r="A19096" s="20"/>
      <c r="B19096" s="21"/>
      <c r="C19096" s="12"/>
      <c r="D19096" s="13"/>
      <c r="E19096" s="13"/>
    </row>
    <row r="19097" ht="57.0" hidden="1" customHeight="1">
      <c r="A19097" s="20"/>
      <c r="B19097" s="21"/>
      <c r="C19097" s="12"/>
      <c r="D19097" s="13"/>
      <c r="E19097" s="13"/>
    </row>
    <row r="19098" ht="57.0" hidden="1" customHeight="1">
      <c r="A19098" s="20"/>
      <c r="B19098" s="21"/>
      <c r="C19098" s="12"/>
      <c r="D19098" s="13"/>
      <c r="E19098" s="13"/>
    </row>
    <row r="19099" ht="57.0" hidden="1" customHeight="1">
      <c r="A19099" s="20"/>
      <c r="B19099" s="21"/>
      <c r="C19099" s="12"/>
      <c r="D19099" s="13"/>
      <c r="E19099" s="13"/>
    </row>
    <row r="19100" ht="57.0" hidden="1" customHeight="1">
      <c r="A19100" s="20"/>
      <c r="B19100" s="21"/>
      <c r="C19100" s="12"/>
      <c r="D19100" s="13"/>
      <c r="E19100" s="13"/>
    </row>
    <row r="19101" ht="57.0" hidden="1" customHeight="1">
      <c r="A19101" s="20"/>
      <c r="B19101" s="21"/>
      <c r="C19101" s="12"/>
      <c r="D19101" s="13"/>
      <c r="E19101" s="13"/>
    </row>
    <row r="19102" ht="57.0" hidden="1" customHeight="1">
      <c r="A19102" s="20"/>
      <c r="B19102" s="21"/>
      <c r="C19102" s="12"/>
      <c r="D19102" s="13"/>
      <c r="E19102" s="13"/>
    </row>
    <row r="19103" ht="57.0" hidden="1" customHeight="1">
      <c r="A19103" s="20"/>
      <c r="B19103" s="21"/>
      <c r="C19103" s="12"/>
      <c r="D19103" s="13"/>
      <c r="E19103" s="13"/>
    </row>
    <row r="19104" ht="57.0" hidden="1" customHeight="1">
      <c r="A19104" s="20"/>
      <c r="B19104" s="21"/>
      <c r="C19104" s="12"/>
      <c r="D19104" s="13"/>
      <c r="E19104" s="13"/>
    </row>
    <row r="19105" ht="57.0" hidden="1" customHeight="1">
      <c r="A19105" s="20"/>
      <c r="B19105" s="21"/>
      <c r="C19105" s="12"/>
      <c r="D19105" s="13"/>
      <c r="E19105" s="13"/>
    </row>
    <row r="19106" ht="57.0" hidden="1" customHeight="1">
      <c r="A19106" s="20"/>
      <c r="B19106" s="21"/>
      <c r="C19106" s="12"/>
      <c r="D19106" s="13"/>
      <c r="E19106" s="13"/>
    </row>
    <row r="19107" ht="57.0" hidden="1" customHeight="1">
      <c r="A19107" s="20"/>
      <c r="B19107" s="21"/>
      <c r="C19107" s="12"/>
      <c r="D19107" s="13"/>
      <c r="E19107" s="13"/>
    </row>
    <row r="19108" ht="57.0" hidden="1" customHeight="1">
      <c r="A19108" s="20"/>
      <c r="B19108" s="21"/>
      <c r="C19108" s="12"/>
      <c r="D19108" s="13"/>
      <c r="E19108" s="13"/>
    </row>
    <row r="19109" ht="57.0" hidden="1" customHeight="1">
      <c r="A19109" s="20"/>
      <c r="B19109" s="21"/>
      <c r="C19109" s="12"/>
      <c r="D19109" s="13"/>
      <c r="E19109" s="13"/>
    </row>
    <row r="19110" ht="57.0" hidden="1" customHeight="1">
      <c r="A19110" s="20"/>
      <c r="B19110" s="21"/>
      <c r="C19110" s="12"/>
      <c r="D19110" s="13"/>
      <c r="E19110" s="13"/>
    </row>
    <row r="19111" ht="57.0" hidden="1" customHeight="1">
      <c r="A19111" s="20"/>
      <c r="B19111" s="21"/>
      <c r="C19111" s="12"/>
      <c r="D19111" s="13"/>
      <c r="E19111" s="13"/>
    </row>
    <row r="19112" ht="57.0" hidden="1" customHeight="1">
      <c r="A19112" s="20"/>
      <c r="B19112" s="21"/>
      <c r="C19112" s="12"/>
      <c r="D19112" s="13"/>
      <c r="E19112" s="13"/>
    </row>
    <row r="19113" ht="57.0" hidden="1" customHeight="1">
      <c r="A19113" s="20"/>
      <c r="B19113" s="21"/>
      <c r="C19113" s="12"/>
      <c r="D19113" s="13"/>
      <c r="E19113" s="13"/>
    </row>
    <row r="19114" ht="57.0" hidden="1" customHeight="1">
      <c r="A19114" s="20"/>
      <c r="B19114" s="21"/>
      <c r="C19114" s="12"/>
      <c r="D19114" s="13"/>
      <c r="E19114" s="13"/>
    </row>
    <row r="19115" ht="57.0" hidden="1" customHeight="1">
      <c r="A19115" s="20"/>
      <c r="B19115" s="21"/>
      <c r="C19115" s="12"/>
      <c r="D19115" s="13"/>
      <c r="E19115" s="13"/>
    </row>
    <row r="19116" ht="57.0" hidden="1" customHeight="1">
      <c r="A19116" s="20"/>
      <c r="B19116" s="21"/>
      <c r="C19116" s="12"/>
      <c r="D19116" s="13"/>
      <c r="E19116" s="13"/>
    </row>
    <row r="19117" ht="57.0" hidden="1" customHeight="1">
      <c r="A19117" s="20"/>
      <c r="B19117" s="21"/>
      <c r="C19117" s="12"/>
      <c r="D19117" s="13"/>
      <c r="E19117" s="13"/>
    </row>
    <row r="19118" ht="57.0" hidden="1" customHeight="1">
      <c r="A19118" s="20"/>
      <c r="B19118" s="21"/>
      <c r="C19118" s="12"/>
      <c r="D19118" s="13"/>
      <c r="E19118" s="13"/>
    </row>
    <row r="19119" ht="57.0" hidden="1" customHeight="1">
      <c r="A19119" s="20"/>
      <c r="B19119" s="21"/>
      <c r="C19119" s="12"/>
      <c r="D19119" s="13"/>
      <c r="E19119" s="13"/>
    </row>
    <row r="19120" ht="57.0" hidden="1" customHeight="1">
      <c r="A19120" s="20"/>
      <c r="B19120" s="21"/>
      <c r="C19120" s="12"/>
      <c r="D19120" s="13"/>
      <c r="E19120" s="13"/>
    </row>
    <row r="19121" ht="57.0" hidden="1" customHeight="1">
      <c r="A19121" s="20"/>
      <c r="B19121" s="21"/>
      <c r="C19121" s="12"/>
      <c r="D19121" s="13"/>
      <c r="E19121" s="13"/>
    </row>
    <row r="19122" ht="57.0" hidden="1" customHeight="1">
      <c r="A19122" s="20"/>
      <c r="B19122" s="21"/>
      <c r="C19122" s="12"/>
      <c r="D19122" s="13"/>
      <c r="E19122" s="13"/>
    </row>
    <row r="19123" ht="57.0" hidden="1" customHeight="1">
      <c r="A19123" s="20"/>
      <c r="B19123" s="21"/>
      <c r="C19123" s="12"/>
      <c r="D19123" s="13"/>
      <c r="E19123" s="13"/>
    </row>
    <row r="19124" ht="57.0" hidden="1" customHeight="1">
      <c r="A19124" s="20"/>
      <c r="B19124" s="21"/>
      <c r="C19124" s="12"/>
      <c r="D19124" s="13"/>
      <c r="E19124" s="13"/>
    </row>
    <row r="19125" ht="57.0" hidden="1" customHeight="1">
      <c r="A19125" s="20"/>
      <c r="B19125" s="21"/>
      <c r="C19125" s="12"/>
      <c r="D19125" s="13"/>
      <c r="E19125" s="13"/>
    </row>
    <row r="19126" ht="57.0" hidden="1" customHeight="1">
      <c r="A19126" s="20"/>
      <c r="B19126" s="21"/>
      <c r="C19126" s="12"/>
      <c r="D19126" s="13"/>
      <c r="E19126" s="13"/>
    </row>
    <row r="19127" ht="57.0" hidden="1" customHeight="1">
      <c r="A19127" s="20"/>
      <c r="B19127" s="21"/>
      <c r="C19127" s="12"/>
      <c r="D19127" s="13"/>
      <c r="E19127" s="13"/>
    </row>
    <row r="19128" ht="57.0" hidden="1" customHeight="1">
      <c r="A19128" s="20"/>
      <c r="B19128" s="21"/>
      <c r="C19128" s="12"/>
      <c r="D19128" s="13"/>
      <c r="E19128" s="13"/>
    </row>
    <row r="19129" ht="57.0" hidden="1" customHeight="1">
      <c r="A19129" s="20"/>
      <c r="B19129" s="21"/>
      <c r="C19129" s="12"/>
      <c r="D19129" s="13"/>
      <c r="E19129" s="13"/>
    </row>
    <row r="19130" ht="57.0" hidden="1" customHeight="1">
      <c r="A19130" s="20"/>
      <c r="B19130" s="21"/>
      <c r="C19130" s="12"/>
      <c r="D19130" s="13"/>
      <c r="E19130" s="13"/>
    </row>
    <row r="19131" ht="57.0" hidden="1" customHeight="1">
      <c r="A19131" s="20"/>
      <c r="B19131" s="21"/>
      <c r="C19131" s="12"/>
      <c r="D19131" s="13"/>
      <c r="E19131" s="13"/>
    </row>
    <row r="19132" ht="57.0" hidden="1" customHeight="1">
      <c r="A19132" s="20"/>
      <c r="B19132" s="21"/>
      <c r="C19132" s="12"/>
      <c r="D19132" s="13"/>
      <c r="E19132" s="13"/>
    </row>
    <row r="19133" ht="57.0" hidden="1" customHeight="1">
      <c r="A19133" s="20"/>
      <c r="B19133" s="21"/>
      <c r="C19133" s="12"/>
      <c r="D19133" s="13"/>
      <c r="E19133" s="13"/>
    </row>
    <row r="19134" ht="57.0" hidden="1" customHeight="1">
      <c r="A19134" s="20"/>
      <c r="B19134" s="21"/>
      <c r="C19134" s="12"/>
      <c r="D19134" s="13"/>
      <c r="E19134" s="13"/>
    </row>
    <row r="19135" ht="57.0" hidden="1" customHeight="1">
      <c r="A19135" s="20"/>
      <c r="B19135" s="21"/>
      <c r="C19135" s="12"/>
      <c r="D19135" s="13"/>
      <c r="E19135" s="13"/>
    </row>
    <row r="19136" ht="57.0" hidden="1" customHeight="1">
      <c r="A19136" s="20"/>
      <c r="B19136" s="21"/>
      <c r="C19136" s="12"/>
      <c r="D19136" s="13"/>
      <c r="E19136" s="13"/>
    </row>
    <row r="19137" ht="57.0" hidden="1" customHeight="1">
      <c r="A19137" s="20"/>
      <c r="B19137" s="21"/>
      <c r="C19137" s="12"/>
      <c r="D19137" s="13"/>
      <c r="E19137" s="13"/>
    </row>
    <row r="19138" ht="57.0" hidden="1" customHeight="1">
      <c r="A19138" s="20"/>
      <c r="B19138" s="21"/>
      <c r="C19138" s="12"/>
      <c r="D19138" s="13"/>
      <c r="E19138" s="13"/>
    </row>
    <row r="19139" ht="57.0" hidden="1" customHeight="1">
      <c r="A19139" s="20"/>
      <c r="B19139" s="21"/>
      <c r="C19139" s="12"/>
      <c r="D19139" s="13"/>
      <c r="E19139" s="13"/>
    </row>
    <row r="19140" ht="57.0" hidden="1" customHeight="1">
      <c r="A19140" s="20"/>
      <c r="B19140" s="21"/>
      <c r="C19140" s="12"/>
      <c r="D19140" s="13"/>
      <c r="E19140" s="13"/>
    </row>
    <row r="19141" ht="57.0" hidden="1" customHeight="1">
      <c r="A19141" s="20"/>
      <c r="B19141" s="21"/>
      <c r="C19141" s="12"/>
      <c r="D19141" s="13"/>
      <c r="E19141" s="13"/>
    </row>
    <row r="19142" ht="57.0" hidden="1" customHeight="1">
      <c r="A19142" s="20"/>
      <c r="B19142" s="21"/>
      <c r="C19142" s="12"/>
      <c r="D19142" s="13"/>
      <c r="E19142" s="13"/>
    </row>
    <row r="19143" ht="57.0" hidden="1" customHeight="1">
      <c r="A19143" s="20"/>
      <c r="B19143" s="21"/>
      <c r="C19143" s="12"/>
      <c r="D19143" s="13"/>
      <c r="E19143" s="13"/>
    </row>
    <row r="19144" ht="57.0" hidden="1" customHeight="1">
      <c r="A19144" s="20"/>
      <c r="B19144" s="21"/>
      <c r="C19144" s="12"/>
      <c r="D19144" s="13"/>
      <c r="E19144" s="13"/>
    </row>
    <row r="19145" ht="57.0" hidden="1" customHeight="1">
      <c r="A19145" s="20"/>
      <c r="B19145" s="21"/>
      <c r="C19145" s="12"/>
      <c r="D19145" s="13"/>
      <c r="E19145" s="13"/>
    </row>
    <row r="19146" ht="57.0" hidden="1" customHeight="1">
      <c r="A19146" s="20"/>
      <c r="B19146" s="21"/>
      <c r="C19146" s="12"/>
      <c r="D19146" s="13"/>
      <c r="E19146" s="13"/>
    </row>
    <row r="19147" ht="57.0" hidden="1" customHeight="1">
      <c r="A19147" s="20"/>
      <c r="B19147" s="21"/>
      <c r="C19147" s="12"/>
      <c r="D19147" s="13"/>
      <c r="E19147" s="13"/>
    </row>
    <row r="19148" ht="57.0" hidden="1" customHeight="1">
      <c r="A19148" s="20"/>
      <c r="B19148" s="21"/>
      <c r="C19148" s="12"/>
      <c r="D19148" s="13"/>
      <c r="E19148" s="13"/>
    </row>
    <row r="19149" ht="57.0" hidden="1" customHeight="1">
      <c r="A19149" s="20"/>
      <c r="B19149" s="21"/>
      <c r="C19149" s="12"/>
      <c r="D19149" s="13"/>
      <c r="E19149" s="13"/>
    </row>
    <row r="19150" ht="57.0" hidden="1" customHeight="1">
      <c r="A19150" s="20"/>
      <c r="B19150" s="21"/>
      <c r="C19150" s="12"/>
      <c r="D19150" s="13"/>
      <c r="E19150" s="13"/>
    </row>
    <row r="19151" ht="57.0" hidden="1" customHeight="1">
      <c r="A19151" s="20"/>
      <c r="B19151" s="21"/>
      <c r="C19151" s="12"/>
      <c r="D19151" s="13"/>
      <c r="E19151" s="13"/>
    </row>
    <row r="19152" ht="57.0" hidden="1" customHeight="1">
      <c r="A19152" s="20"/>
      <c r="B19152" s="21"/>
      <c r="C19152" s="12"/>
      <c r="D19152" s="13"/>
      <c r="E19152" s="13"/>
    </row>
    <row r="19153" ht="57.0" hidden="1" customHeight="1">
      <c r="A19153" s="20"/>
      <c r="B19153" s="21"/>
      <c r="C19153" s="12"/>
      <c r="D19153" s="13"/>
      <c r="E19153" s="13"/>
    </row>
    <row r="19154" ht="57.0" hidden="1" customHeight="1">
      <c r="A19154" s="20"/>
      <c r="B19154" s="21"/>
      <c r="C19154" s="12"/>
      <c r="D19154" s="13"/>
      <c r="E19154" s="13"/>
    </row>
    <row r="19155" ht="57.0" hidden="1" customHeight="1">
      <c r="A19155" s="20"/>
      <c r="B19155" s="21"/>
      <c r="C19155" s="12"/>
      <c r="D19155" s="13"/>
      <c r="E19155" s="13"/>
    </row>
    <row r="19156" ht="57.0" hidden="1" customHeight="1">
      <c r="A19156" s="20"/>
      <c r="B19156" s="21"/>
      <c r="C19156" s="12"/>
      <c r="D19156" s="13"/>
      <c r="E19156" s="13"/>
    </row>
    <row r="19157" ht="57.0" hidden="1" customHeight="1">
      <c r="A19157" s="20"/>
      <c r="B19157" s="21"/>
      <c r="C19157" s="12"/>
      <c r="D19157" s="13"/>
      <c r="E19157" s="13"/>
    </row>
    <row r="19158" ht="57.0" hidden="1" customHeight="1">
      <c r="A19158" s="20"/>
      <c r="B19158" s="21"/>
      <c r="C19158" s="12"/>
      <c r="D19158" s="13"/>
      <c r="E19158" s="13"/>
    </row>
    <row r="19159" ht="57.0" hidden="1" customHeight="1">
      <c r="A19159" s="20"/>
      <c r="B19159" s="21"/>
      <c r="C19159" s="12"/>
      <c r="D19159" s="13"/>
      <c r="E19159" s="13"/>
    </row>
    <row r="19160" ht="57.0" hidden="1" customHeight="1">
      <c r="A19160" s="20"/>
      <c r="B19160" s="21"/>
      <c r="C19160" s="12"/>
      <c r="D19160" s="13"/>
      <c r="E19160" s="13"/>
    </row>
    <row r="19161" ht="57.0" hidden="1" customHeight="1">
      <c r="A19161" s="20"/>
      <c r="B19161" s="21"/>
      <c r="C19161" s="12"/>
      <c r="D19161" s="13"/>
      <c r="E19161" s="13"/>
    </row>
    <row r="19162" ht="57.0" hidden="1" customHeight="1">
      <c r="A19162" s="20"/>
      <c r="B19162" s="21"/>
      <c r="C19162" s="12"/>
      <c r="D19162" s="13"/>
      <c r="E19162" s="13"/>
    </row>
    <row r="19163" ht="57.0" hidden="1" customHeight="1">
      <c r="A19163" s="20"/>
      <c r="B19163" s="21"/>
      <c r="C19163" s="12"/>
      <c r="D19163" s="13"/>
      <c r="E19163" s="13"/>
    </row>
    <row r="19164" ht="57.0" hidden="1" customHeight="1">
      <c r="A19164" s="20"/>
      <c r="B19164" s="21"/>
      <c r="C19164" s="12"/>
      <c r="D19164" s="13"/>
      <c r="E19164" s="13"/>
    </row>
    <row r="19165" ht="57.0" hidden="1" customHeight="1">
      <c r="A19165" s="20"/>
      <c r="B19165" s="21"/>
      <c r="C19165" s="12"/>
      <c r="D19165" s="13"/>
      <c r="E19165" s="13"/>
    </row>
    <row r="19166" ht="57.0" hidden="1" customHeight="1">
      <c r="A19166" s="20"/>
      <c r="B19166" s="21"/>
      <c r="C19166" s="12"/>
      <c r="D19166" s="13"/>
      <c r="E19166" s="13"/>
    </row>
    <row r="19167" ht="57.0" hidden="1" customHeight="1">
      <c r="A19167" s="20"/>
      <c r="B19167" s="21"/>
      <c r="C19167" s="12"/>
      <c r="D19167" s="13"/>
      <c r="E19167" s="13"/>
    </row>
    <row r="19168" ht="57.0" hidden="1" customHeight="1">
      <c r="A19168" s="20"/>
      <c r="B19168" s="21"/>
      <c r="C19168" s="12"/>
      <c r="D19168" s="13"/>
      <c r="E19168" s="13"/>
    </row>
    <row r="19169" ht="57.0" hidden="1" customHeight="1">
      <c r="A19169" s="20"/>
      <c r="B19169" s="21"/>
      <c r="C19169" s="12"/>
      <c r="D19169" s="13"/>
      <c r="E19169" s="13"/>
    </row>
    <row r="19170" ht="57.0" hidden="1" customHeight="1">
      <c r="A19170" s="20"/>
      <c r="B19170" s="21"/>
      <c r="C19170" s="12"/>
      <c r="D19170" s="13"/>
      <c r="E19170" s="13"/>
    </row>
    <row r="19171" ht="57.0" hidden="1" customHeight="1">
      <c r="A19171" s="20"/>
      <c r="B19171" s="21"/>
      <c r="C19171" s="12"/>
      <c r="D19171" s="13"/>
      <c r="E19171" s="13"/>
    </row>
    <row r="19172" ht="57.0" hidden="1" customHeight="1">
      <c r="A19172" s="20"/>
      <c r="B19172" s="21"/>
      <c r="C19172" s="12"/>
      <c r="D19172" s="13"/>
      <c r="E19172" s="13"/>
    </row>
    <row r="19173" ht="57.0" hidden="1" customHeight="1">
      <c r="A19173" s="20"/>
      <c r="B19173" s="21"/>
      <c r="C19173" s="12"/>
      <c r="D19173" s="13"/>
      <c r="E19173" s="13"/>
    </row>
    <row r="19174" ht="57.0" hidden="1" customHeight="1">
      <c r="A19174" s="20"/>
      <c r="B19174" s="21"/>
      <c r="C19174" s="12"/>
      <c r="D19174" s="13"/>
      <c r="E19174" s="13"/>
    </row>
    <row r="19175" ht="57.0" hidden="1" customHeight="1">
      <c r="A19175" s="20"/>
      <c r="B19175" s="21"/>
      <c r="C19175" s="12"/>
      <c r="D19175" s="13"/>
      <c r="E19175" s="13"/>
    </row>
    <row r="19176" ht="57.0" hidden="1" customHeight="1">
      <c r="A19176" s="20"/>
      <c r="B19176" s="21"/>
      <c r="C19176" s="12"/>
      <c r="D19176" s="13"/>
      <c r="E19176" s="13"/>
    </row>
    <row r="19177" ht="57.0" hidden="1" customHeight="1">
      <c r="A19177" s="20"/>
      <c r="B19177" s="21"/>
      <c r="C19177" s="12"/>
      <c r="D19177" s="13"/>
      <c r="E19177" s="13"/>
    </row>
    <row r="19178" ht="57.0" hidden="1" customHeight="1">
      <c r="A19178" s="20"/>
      <c r="B19178" s="21"/>
      <c r="C19178" s="12"/>
      <c r="D19178" s="13"/>
      <c r="E19178" s="13"/>
    </row>
    <row r="19179" ht="57.0" hidden="1" customHeight="1">
      <c r="A19179" s="20"/>
      <c r="B19179" s="21"/>
      <c r="C19179" s="12"/>
      <c r="D19179" s="13"/>
      <c r="E19179" s="13"/>
    </row>
    <row r="19180" ht="57.0" hidden="1" customHeight="1">
      <c r="A19180" s="20"/>
      <c r="B19180" s="21"/>
      <c r="C19180" s="12"/>
      <c r="D19180" s="13"/>
      <c r="E19180" s="13"/>
    </row>
    <row r="19181" ht="57.0" hidden="1" customHeight="1">
      <c r="A19181" s="20"/>
      <c r="B19181" s="21"/>
      <c r="C19181" s="12"/>
      <c r="D19181" s="13"/>
      <c r="E19181" s="13"/>
    </row>
    <row r="19182" ht="57.0" hidden="1" customHeight="1">
      <c r="A19182" s="20"/>
      <c r="B19182" s="21"/>
      <c r="C19182" s="12"/>
      <c r="D19182" s="13"/>
      <c r="E19182" s="13"/>
    </row>
    <row r="19183" ht="57.0" hidden="1" customHeight="1">
      <c r="A19183" s="20"/>
      <c r="B19183" s="21"/>
      <c r="C19183" s="12"/>
      <c r="D19183" s="13"/>
      <c r="E19183" s="13"/>
    </row>
    <row r="19184" ht="57.0" hidden="1" customHeight="1">
      <c r="A19184" s="20"/>
      <c r="B19184" s="21"/>
      <c r="C19184" s="12"/>
      <c r="D19184" s="13"/>
      <c r="E19184" s="13"/>
    </row>
    <row r="19185" ht="57.0" hidden="1" customHeight="1">
      <c r="A19185" s="20"/>
      <c r="B19185" s="21"/>
      <c r="C19185" s="12"/>
      <c r="D19185" s="13"/>
      <c r="E19185" s="13"/>
    </row>
    <row r="19186" ht="57.0" hidden="1" customHeight="1">
      <c r="A19186" s="20"/>
      <c r="B19186" s="21"/>
      <c r="C19186" s="12"/>
      <c r="D19186" s="13"/>
      <c r="E19186" s="13"/>
    </row>
    <row r="19187" ht="57.0" hidden="1" customHeight="1">
      <c r="A19187" s="20"/>
      <c r="B19187" s="21"/>
      <c r="C19187" s="12"/>
      <c r="D19187" s="13"/>
      <c r="E19187" s="13"/>
    </row>
    <row r="19188" ht="57.0" hidden="1" customHeight="1">
      <c r="A19188" s="20"/>
      <c r="B19188" s="21"/>
      <c r="C19188" s="12"/>
      <c r="D19188" s="13"/>
      <c r="E19188" s="13"/>
    </row>
    <row r="19189" ht="57.0" hidden="1" customHeight="1">
      <c r="A19189" s="20"/>
      <c r="B19189" s="21"/>
      <c r="C19189" s="12"/>
      <c r="D19189" s="13"/>
      <c r="E19189" s="13"/>
    </row>
    <row r="19190" ht="57.0" hidden="1" customHeight="1">
      <c r="A19190" s="20"/>
      <c r="B19190" s="21"/>
      <c r="C19190" s="12"/>
      <c r="D19190" s="13"/>
      <c r="E19190" s="13"/>
    </row>
    <row r="19191" ht="57.0" hidden="1" customHeight="1">
      <c r="A19191" s="20"/>
      <c r="B19191" s="21"/>
      <c r="C19191" s="12"/>
      <c r="D19191" s="13"/>
      <c r="E19191" s="13"/>
    </row>
    <row r="19192" ht="57.0" hidden="1" customHeight="1">
      <c r="A19192" s="20"/>
      <c r="B19192" s="21"/>
      <c r="C19192" s="12"/>
      <c r="D19192" s="13"/>
      <c r="E19192" s="13"/>
    </row>
    <row r="19193" ht="57.0" hidden="1" customHeight="1">
      <c r="A19193" s="20"/>
      <c r="B19193" s="21"/>
      <c r="C19193" s="12"/>
      <c r="D19193" s="13"/>
      <c r="E19193" s="13"/>
    </row>
    <row r="19194" ht="57.0" hidden="1" customHeight="1">
      <c r="A19194" s="20"/>
      <c r="B19194" s="21"/>
      <c r="C19194" s="12"/>
      <c r="D19194" s="13"/>
      <c r="E19194" s="13"/>
    </row>
    <row r="19195" ht="57.0" hidden="1" customHeight="1">
      <c r="A19195" s="20"/>
      <c r="B19195" s="21"/>
      <c r="C19195" s="12"/>
      <c r="D19195" s="13"/>
      <c r="E19195" s="13"/>
    </row>
    <row r="19196" ht="57.0" hidden="1" customHeight="1">
      <c r="A19196" s="20"/>
      <c r="B19196" s="21"/>
      <c r="C19196" s="12"/>
      <c r="D19196" s="13"/>
      <c r="E19196" s="13"/>
    </row>
    <row r="19197" ht="57.0" hidden="1" customHeight="1">
      <c r="A19197" s="20"/>
      <c r="B19197" s="21"/>
      <c r="C19197" s="12"/>
      <c r="D19197" s="13"/>
      <c r="E19197" s="13"/>
    </row>
    <row r="19198" ht="57.0" hidden="1" customHeight="1">
      <c r="A19198" s="20"/>
      <c r="B19198" s="21"/>
      <c r="C19198" s="12"/>
      <c r="D19198" s="13"/>
      <c r="E19198" s="13"/>
    </row>
    <row r="19199" ht="57.0" hidden="1" customHeight="1">
      <c r="A19199" s="20"/>
      <c r="B19199" s="21"/>
      <c r="C19199" s="12"/>
      <c r="D19199" s="13"/>
      <c r="E19199" s="13"/>
    </row>
    <row r="19200" ht="57.0" hidden="1" customHeight="1">
      <c r="A19200" s="20"/>
      <c r="B19200" s="21"/>
      <c r="C19200" s="12"/>
      <c r="D19200" s="13"/>
      <c r="E19200" s="13"/>
    </row>
    <row r="19201" ht="57.0" hidden="1" customHeight="1">
      <c r="A19201" s="20"/>
      <c r="B19201" s="21"/>
      <c r="C19201" s="12"/>
      <c r="D19201" s="13"/>
      <c r="E19201" s="13"/>
    </row>
    <row r="19202" ht="57.0" hidden="1" customHeight="1">
      <c r="A19202" s="20"/>
      <c r="B19202" s="21"/>
      <c r="C19202" s="12"/>
      <c r="D19202" s="13"/>
      <c r="E19202" s="13"/>
    </row>
    <row r="19203" ht="57.0" hidden="1" customHeight="1">
      <c r="A19203" s="20"/>
      <c r="B19203" s="21"/>
      <c r="C19203" s="12"/>
      <c r="D19203" s="13"/>
      <c r="E19203" s="13"/>
    </row>
    <row r="19204" ht="57.0" hidden="1" customHeight="1">
      <c r="A19204" s="20"/>
      <c r="B19204" s="21"/>
      <c r="C19204" s="12"/>
      <c r="D19204" s="13"/>
      <c r="E19204" s="13"/>
    </row>
    <row r="19205" ht="57.0" hidden="1" customHeight="1">
      <c r="A19205" s="20"/>
      <c r="B19205" s="21"/>
      <c r="C19205" s="12"/>
      <c r="D19205" s="13"/>
      <c r="E19205" s="13"/>
    </row>
    <row r="19206" ht="57.0" hidden="1" customHeight="1">
      <c r="A19206" s="20"/>
      <c r="B19206" s="21"/>
      <c r="C19206" s="12"/>
      <c r="D19206" s="13"/>
      <c r="E19206" s="13"/>
    </row>
    <row r="19207" ht="57.0" hidden="1" customHeight="1">
      <c r="A19207" s="20"/>
      <c r="B19207" s="21"/>
      <c r="C19207" s="12"/>
      <c r="D19207" s="13"/>
      <c r="E19207" s="13"/>
    </row>
    <row r="19208" ht="57.0" hidden="1" customHeight="1">
      <c r="A19208" s="20"/>
      <c r="B19208" s="21"/>
      <c r="C19208" s="12"/>
      <c r="D19208" s="13"/>
      <c r="E19208" s="13"/>
    </row>
    <row r="19209" ht="57.0" hidden="1" customHeight="1">
      <c r="A19209" s="20"/>
      <c r="B19209" s="21"/>
      <c r="C19209" s="12"/>
      <c r="D19209" s="13"/>
      <c r="E19209" s="13"/>
    </row>
    <row r="19210" ht="57.0" hidden="1" customHeight="1">
      <c r="A19210" s="20"/>
      <c r="B19210" s="21"/>
      <c r="C19210" s="12"/>
      <c r="D19210" s="13"/>
      <c r="E19210" s="13"/>
    </row>
    <row r="19211" ht="57.0" hidden="1" customHeight="1">
      <c r="A19211" s="20"/>
      <c r="B19211" s="21"/>
      <c r="C19211" s="12"/>
      <c r="D19211" s="13"/>
      <c r="E19211" s="13"/>
    </row>
    <row r="19212" ht="57.0" hidden="1" customHeight="1">
      <c r="A19212" s="20"/>
      <c r="B19212" s="21"/>
      <c r="C19212" s="12"/>
      <c r="D19212" s="13"/>
      <c r="E19212" s="13"/>
    </row>
    <row r="19213" ht="57.0" hidden="1" customHeight="1">
      <c r="A19213" s="20"/>
      <c r="B19213" s="21"/>
      <c r="C19213" s="12"/>
      <c r="D19213" s="13"/>
      <c r="E19213" s="13"/>
    </row>
    <row r="19214" ht="57.0" hidden="1" customHeight="1">
      <c r="A19214" s="20"/>
      <c r="B19214" s="21"/>
      <c r="C19214" s="12"/>
      <c r="D19214" s="13"/>
      <c r="E19214" s="13"/>
    </row>
    <row r="19215" ht="57.0" hidden="1" customHeight="1">
      <c r="A19215" s="20"/>
      <c r="B19215" s="21"/>
      <c r="C19215" s="12"/>
      <c r="D19215" s="13"/>
      <c r="E19215" s="13"/>
    </row>
    <row r="19216" ht="57.0" hidden="1" customHeight="1">
      <c r="A19216" s="20"/>
      <c r="B19216" s="21"/>
      <c r="C19216" s="12"/>
      <c r="D19216" s="13"/>
      <c r="E19216" s="13"/>
    </row>
    <row r="19217" ht="57.0" hidden="1" customHeight="1">
      <c r="A19217" s="20"/>
      <c r="B19217" s="21"/>
      <c r="C19217" s="12"/>
      <c r="D19217" s="13"/>
      <c r="E19217" s="13"/>
    </row>
    <row r="19218" ht="57.0" hidden="1" customHeight="1">
      <c r="A19218" s="20"/>
      <c r="B19218" s="21"/>
      <c r="C19218" s="12"/>
      <c r="D19218" s="13"/>
      <c r="E19218" s="13"/>
    </row>
    <row r="19219" ht="57.0" hidden="1" customHeight="1">
      <c r="A19219" s="20"/>
      <c r="B19219" s="21"/>
      <c r="C19219" s="12"/>
      <c r="D19219" s="13"/>
      <c r="E19219" s="13"/>
    </row>
    <row r="19220" ht="57.0" hidden="1" customHeight="1">
      <c r="A19220" s="20"/>
      <c r="B19220" s="21"/>
      <c r="C19220" s="12"/>
      <c r="D19220" s="13"/>
      <c r="E19220" s="13"/>
    </row>
    <row r="19221" ht="57.0" hidden="1" customHeight="1">
      <c r="A19221" s="20"/>
      <c r="B19221" s="21"/>
      <c r="C19221" s="12"/>
      <c r="D19221" s="13"/>
      <c r="E19221" s="13"/>
    </row>
    <row r="19222" ht="57.0" hidden="1" customHeight="1">
      <c r="A19222" s="20"/>
      <c r="B19222" s="21"/>
      <c r="C19222" s="12"/>
      <c r="D19222" s="13"/>
      <c r="E19222" s="13"/>
    </row>
    <row r="19223" ht="57.0" hidden="1" customHeight="1">
      <c r="A19223" s="20"/>
      <c r="B19223" s="21"/>
      <c r="C19223" s="12"/>
      <c r="D19223" s="13"/>
      <c r="E19223" s="13"/>
    </row>
    <row r="19224" ht="57.0" hidden="1" customHeight="1">
      <c r="A19224" s="20"/>
      <c r="B19224" s="21"/>
      <c r="C19224" s="12"/>
      <c r="D19224" s="13"/>
      <c r="E19224" s="13"/>
    </row>
    <row r="19225" ht="57.0" hidden="1" customHeight="1">
      <c r="A19225" s="20"/>
      <c r="B19225" s="21"/>
      <c r="C19225" s="12"/>
      <c r="D19225" s="13"/>
      <c r="E19225" s="13"/>
    </row>
    <row r="19226" ht="57.0" hidden="1" customHeight="1">
      <c r="A19226" s="20"/>
      <c r="B19226" s="21"/>
      <c r="C19226" s="12"/>
      <c r="D19226" s="13"/>
      <c r="E19226" s="13"/>
    </row>
    <row r="19227" ht="57.0" hidden="1" customHeight="1">
      <c r="A19227" s="20"/>
      <c r="B19227" s="21"/>
      <c r="C19227" s="12"/>
      <c r="D19227" s="13"/>
      <c r="E19227" s="13"/>
    </row>
    <row r="19228" ht="57.0" hidden="1" customHeight="1">
      <c r="A19228" s="20"/>
      <c r="B19228" s="21"/>
      <c r="C19228" s="12"/>
      <c r="D19228" s="13"/>
      <c r="E19228" s="13"/>
    </row>
    <row r="19229" ht="57.0" hidden="1" customHeight="1">
      <c r="A19229" s="20"/>
      <c r="B19229" s="21"/>
      <c r="C19229" s="12"/>
      <c r="D19229" s="13"/>
      <c r="E19229" s="13"/>
    </row>
    <row r="19230" ht="57.0" hidden="1" customHeight="1">
      <c r="A19230" s="20"/>
      <c r="B19230" s="21"/>
      <c r="C19230" s="12"/>
      <c r="D19230" s="13"/>
      <c r="E19230" s="13"/>
    </row>
    <row r="19231" ht="57.0" hidden="1" customHeight="1">
      <c r="A19231" s="20"/>
      <c r="B19231" s="21"/>
      <c r="C19231" s="12"/>
      <c r="D19231" s="13"/>
      <c r="E19231" s="13"/>
    </row>
    <row r="19232" ht="57.0" hidden="1" customHeight="1">
      <c r="A19232" s="20"/>
      <c r="B19232" s="21"/>
      <c r="C19232" s="12"/>
      <c r="D19232" s="13"/>
      <c r="E19232" s="13"/>
    </row>
    <row r="19233" ht="57.0" hidden="1" customHeight="1">
      <c r="A19233" s="20"/>
      <c r="B19233" s="21"/>
      <c r="C19233" s="12"/>
      <c r="D19233" s="13"/>
      <c r="E19233" s="13"/>
    </row>
    <row r="19234" ht="57.0" hidden="1" customHeight="1">
      <c r="A19234" s="20"/>
      <c r="B19234" s="21"/>
      <c r="C19234" s="12"/>
      <c r="D19234" s="13"/>
      <c r="E19234" s="13"/>
    </row>
    <row r="19235" ht="57.0" hidden="1" customHeight="1">
      <c r="A19235" s="20"/>
      <c r="B19235" s="21"/>
      <c r="C19235" s="12"/>
      <c r="D19235" s="13"/>
      <c r="E19235" s="13"/>
    </row>
    <row r="19236" ht="57.0" hidden="1" customHeight="1">
      <c r="A19236" s="20"/>
      <c r="B19236" s="21"/>
      <c r="C19236" s="12"/>
      <c r="D19236" s="13"/>
      <c r="E19236" s="13"/>
    </row>
    <row r="19237" ht="57.0" hidden="1" customHeight="1">
      <c r="A19237" s="20"/>
      <c r="B19237" s="21"/>
      <c r="C19237" s="12"/>
      <c r="D19237" s="13"/>
      <c r="E19237" s="13"/>
    </row>
    <row r="19238" ht="57.0" hidden="1" customHeight="1">
      <c r="A19238" s="20"/>
      <c r="B19238" s="21"/>
      <c r="C19238" s="12"/>
      <c r="D19238" s="13"/>
      <c r="E19238" s="13"/>
    </row>
    <row r="19239" ht="57.0" hidden="1" customHeight="1">
      <c r="A19239" s="20"/>
      <c r="B19239" s="21"/>
      <c r="C19239" s="12"/>
      <c r="D19239" s="13"/>
      <c r="E19239" s="13"/>
    </row>
    <row r="19240" ht="57.0" hidden="1" customHeight="1">
      <c r="A19240" s="20"/>
      <c r="B19240" s="21"/>
      <c r="C19240" s="12"/>
      <c r="D19240" s="13"/>
      <c r="E19240" s="13"/>
    </row>
    <row r="19241" ht="57.0" hidden="1" customHeight="1">
      <c r="A19241" s="20"/>
      <c r="B19241" s="21"/>
      <c r="C19241" s="12"/>
      <c r="D19241" s="13"/>
      <c r="E19241" s="13"/>
    </row>
    <row r="19242" ht="57.0" hidden="1" customHeight="1">
      <c r="A19242" s="20"/>
      <c r="B19242" s="21"/>
      <c r="C19242" s="12"/>
      <c r="D19242" s="13"/>
      <c r="E19242" s="13"/>
    </row>
    <row r="19243" ht="57.0" hidden="1" customHeight="1">
      <c r="A19243" s="20"/>
      <c r="B19243" s="21"/>
      <c r="C19243" s="12"/>
      <c r="D19243" s="13"/>
      <c r="E19243" s="13"/>
    </row>
    <row r="19244" ht="57.0" hidden="1" customHeight="1">
      <c r="A19244" s="20"/>
      <c r="B19244" s="21"/>
      <c r="C19244" s="12"/>
      <c r="D19244" s="13"/>
      <c r="E19244" s="13"/>
    </row>
    <row r="19245" ht="57.0" hidden="1" customHeight="1">
      <c r="A19245" s="20"/>
      <c r="B19245" s="21"/>
      <c r="C19245" s="12"/>
      <c r="D19245" s="13"/>
      <c r="E19245" s="13"/>
    </row>
    <row r="19246" ht="57.0" hidden="1" customHeight="1">
      <c r="A19246" s="20"/>
      <c r="B19246" s="21"/>
      <c r="C19246" s="12"/>
      <c r="D19246" s="13"/>
      <c r="E19246" s="13"/>
    </row>
    <row r="19247" ht="57.0" hidden="1" customHeight="1">
      <c r="A19247" s="20"/>
      <c r="B19247" s="21"/>
      <c r="C19247" s="12"/>
      <c r="D19247" s="13"/>
      <c r="E19247" s="13"/>
    </row>
    <row r="19248" ht="57.0" hidden="1" customHeight="1">
      <c r="A19248" s="20"/>
      <c r="B19248" s="21"/>
      <c r="C19248" s="12"/>
      <c r="D19248" s="13"/>
      <c r="E19248" s="13"/>
    </row>
    <row r="19249" ht="57.0" hidden="1" customHeight="1">
      <c r="A19249" s="20"/>
      <c r="B19249" s="21"/>
      <c r="C19249" s="12"/>
      <c r="D19249" s="13"/>
      <c r="E19249" s="13"/>
    </row>
    <row r="19250" ht="57.0" hidden="1" customHeight="1">
      <c r="A19250" s="20"/>
      <c r="B19250" s="21"/>
      <c r="C19250" s="12"/>
      <c r="D19250" s="13"/>
      <c r="E19250" s="13"/>
    </row>
    <row r="19251" ht="57.0" hidden="1" customHeight="1">
      <c r="A19251" s="20"/>
      <c r="B19251" s="21"/>
      <c r="C19251" s="12"/>
      <c r="D19251" s="13"/>
      <c r="E19251" s="13"/>
    </row>
    <row r="19252" ht="57.0" hidden="1" customHeight="1">
      <c r="A19252" s="20"/>
      <c r="B19252" s="21"/>
      <c r="C19252" s="12"/>
      <c r="D19252" s="13"/>
      <c r="E19252" s="13"/>
    </row>
    <row r="19253" ht="57.0" hidden="1" customHeight="1">
      <c r="A19253" s="20"/>
      <c r="B19253" s="21"/>
      <c r="C19253" s="12"/>
      <c r="D19253" s="13"/>
      <c r="E19253" s="13"/>
    </row>
    <row r="19254" ht="57.0" hidden="1" customHeight="1">
      <c r="A19254" s="20"/>
      <c r="B19254" s="21"/>
      <c r="C19254" s="12"/>
      <c r="D19254" s="13"/>
      <c r="E19254" s="13"/>
    </row>
    <row r="19255" ht="57.0" hidden="1" customHeight="1">
      <c r="A19255" s="20"/>
      <c r="B19255" s="21"/>
      <c r="C19255" s="12"/>
      <c r="D19255" s="13"/>
      <c r="E19255" s="13"/>
    </row>
    <row r="19256" ht="57.0" hidden="1" customHeight="1">
      <c r="A19256" s="20"/>
      <c r="B19256" s="21"/>
      <c r="C19256" s="12"/>
      <c r="D19256" s="13"/>
      <c r="E19256" s="13"/>
    </row>
    <row r="19257" ht="57.0" hidden="1" customHeight="1">
      <c r="A19257" s="20"/>
      <c r="B19257" s="21"/>
      <c r="C19257" s="12"/>
      <c r="D19257" s="13"/>
      <c r="E19257" s="13"/>
    </row>
    <row r="19258" ht="57.0" hidden="1" customHeight="1">
      <c r="A19258" s="20"/>
      <c r="B19258" s="21"/>
      <c r="C19258" s="12"/>
      <c r="D19258" s="13"/>
      <c r="E19258" s="13"/>
    </row>
    <row r="19259" ht="57.0" hidden="1" customHeight="1">
      <c r="A19259" s="20"/>
      <c r="B19259" s="21"/>
      <c r="C19259" s="12"/>
      <c r="D19259" s="13"/>
      <c r="E19259" s="13"/>
    </row>
    <row r="19260" ht="57.0" hidden="1" customHeight="1">
      <c r="A19260" s="20"/>
      <c r="B19260" s="21"/>
      <c r="C19260" s="12"/>
      <c r="D19260" s="13"/>
      <c r="E19260" s="13"/>
    </row>
    <row r="19261" ht="57.0" hidden="1" customHeight="1">
      <c r="A19261" s="20"/>
      <c r="B19261" s="21"/>
      <c r="C19261" s="12"/>
      <c r="D19261" s="13"/>
      <c r="E19261" s="13"/>
    </row>
    <row r="19262" ht="57.0" hidden="1" customHeight="1">
      <c r="A19262" s="20"/>
      <c r="B19262" s="21"/>
      <c r="C19262" s="12"/>
      <c r="D19262" s="13"/>
      <c r="E19262" s="13"/>
    </row>
    <row r="19263" ht="57.0" hidden="1" customHeight="1">
      <c r="A19263" s="20"/>
      <c r="B19263" s="21"/>
      <c r="C19263" s="12"/>
      <c r="D19263" s="13"/>
      <c r="E19263" s="13"/>
    </row>
    <row r="19264" ht="57.0" hidden="1" customHeight="1">
      <c r="A19264" s="20"/>
      <c r="B19264" s="21"/>
      <c r="C19264" s="12"/>
      <c r="D19264" s="13"/>
      <c r="E19264" s="13"/>
    </row>
    <row r="19265" ht="57.0" hidden="1" customHeight="1">
      <c r="A19265" s="20"/>
      <c r="B19265" s="21"/>
      <c r="C19265" s="12"/>
      <c r="D19265" s="13"/>
      <c r="E19265" s="13"/>
    </row>
    <row r="19266" ht="57.0" hidden="1" customHeight="1">
      <c r="A19266" s="20"/>
      <c r="B19266" s="21"/>
      <c r="C19266" s="12"/>
      <c r="D19266" s="13"/>
      <c r="E19266" s="13"/>
    </row>
    <row r="19267" ht="57.0" hidden="1" customHeight="1">
      <c r="A19267" s="20"/>
      <c r="B19267" s="21"/>
      <c r="C19267" s="12"/>
      <c r="D19267" s="13"/>
      <c r="E19267" s="13"/>
    </row>
    <row r="19268" ht="57.0" hidden="1" customHeight="1">
      <c r="A19268" s="20"/>
      <c r="B19268" s="21"/>
      <c r="C19268" s="12"/>
      <c r="D19268" s="13"/>
      <c r="E19268" s="13"/>
    </row>
    <row r="19269" ht="57.0" hidden="1" customHeight="1">
      <c r="A19269" s="20"/>
      <c r="B19269" s="21"/>
      <c r="C19269" s="12"/>
      <c r="D19269" s="13"/>
      <c r="E19269" s="13"/>
    </row>
    <row r="19270" ht="57.0" hidden="1" customHeight="1">
      <c r="A19270" s="20"/>
      <c r="B19270" s="21"/>
      <c r="C19270" s="12"/>
      <c r="D19270" s="13"/>
      <c r="E19270" s="13"/>
    </row>
    <row r="19271" ht="57.0" hidden="1" customHeight="1">
      <c r="A19271" s="20"/>
      <c r="B19271" s="21"/>
      <c r="C19271" s="12"/>
      <c r="D19271" s="13"/>
      <c r="E19271" s="13"/>
    </row>
    <row r="19272" ht="57.0" hidden="1" customHeight="1">
      <c r="A19272" s="20"/>
      <c r="B19272" s="21"/>
      <c r="C19272" s="12"/>
      <c r="D19272" s="13"/>
      <c r="E19272" s="13"/>
    </row>
    <row r="19273" ht="57.0" hidden="1" customHeight="1">
      <c r="A19273" s="20"/>
      <c r="B19273" s="21"/>
      <c r="C19273" s="12"/>
      <c r="D19273" s="13"/>
      <c r="E19273" s="13"/>
    </row>
    <row r="19274" ht="57.0" hidden="1" customHeight="1">
      <c r="A19274" s="20"/>
      <c r="B19274" s="21"/>
      <c r="C19274" s="12"/>
      <c r="D19274" s="13"/>
      <c r="E19274" s="13"/>
    </row>
    <row r="19275" ht="57.0" hidden="1" customHeight="1">
      <c r="A19275" s="20"/>
      <c r="B19275" s="21"/>
      <c r="C19275" s="12"/>
      <c r="D19275" s="13"/>
      <c r="E19275" s="13"/>
    </row>
    <row r="19276" ht="57.0" hidden="1" customHeight="1">
      <c r="A19276" s="20"/>
      <c r="B19276" s="21"/>
      <c r="C19276" s="12"/>
      <c r="D19276" s="13"/>
      <c r="E19276" s="13"/>
    </row>
    <row r="19277" ht="57.0" hidden="1" customHeight="1">
      <c r="A19277" s="20"/>
      <c r="B19277" s="21"/>
      <c r="C19277" s="12"/>
      <c r="D19277" s="13"/>
      <c r="E19277" s="13"/>
    </row>
    <row r="19278" ht="57.0" hidden="1" customHeight="1">
      <c r="A19278" s="20"/>
      <c r="B19278" s="21"/>
      <c r="C19278" s="12"/>
      <c r="D19278" s="13"/>
      <c r="E19278" s="13"/>
    </row>
    <row r="19279" ht="57.0" hidden="1" customHeight="1">
      <c r="A19279" s="20"/>
      <c r="B19279" s="21"/>
      <c r="C19279" s="12"/>
      <c r="D19279" s="13"/>
      <c r="E19279" s="13"/>
    </row>
    <row r="19280" ht="57.0" hidden="1" customHeight="1">
      <c r="A19280" s="20"/>
      <c r="B19280" s="21"/>
      <c r="C19280" s="12"/>
      <c r="D19280" s="13"/>
      <c r="E19280" s="13"/>
    </row>
    <row r="19281" ht="57.0" hidden="1" customHeight="1">
      <c r="A19281" s="20"/>
      <c r="B19281" s="21"/>
      <c r="C19281" s="12"/>
      <c r="D19281" s="13"/>
      <c r="E19281" s="13"/>
    </row>
    <row r="19282" ht="57.0" hidden="1" customHeight="1">
      <c r="A19282" s="20"/>
      <c r="B19282" s="21"/>
      <c r="C19282" s="12"/>
      <c r="D19282" s="13"/>
      <c r="E19282" s="13"/>
    </row>
    <row r="19283" ht="57.0" hidden="1" customHeight="1">
      <c r="A19283" s="20"/>
      <c r="B19283" s="21"/>
      <c r="C19283" s="12"/>
      <c r="D19283" s="13"/>
      <c r="E19283" s="13"/>
    </row>
    <row r="19284" ht="57.0" hidden="1" customHeight="1">
      <c r="A19284" s="20"/>
      <c r="B19284" s="21"/>
      <c r="C19284" s="12"/>
      <c r="D19284" s="13"/>
      <c r="E19284" s="13"/>
    </row>
    <row r="19285" ht="57.0" hidden="1" customHeight="1">
      <c r="A19285" s="20"/>
      <c r="B19285" s="21"/>
      <c r="C19285" s="12"/>
      <c r="D19285" s="13"/>
      <c r="E19285" s="13"/>
    </row>
    <row r="19286" ht="57.0" hidden="1" customHeight="1">
      <c r="A19286" s="20"/>
      <c r="B19286" s="21"/>
      <c r="C19286" s="12"/>
      <c r="D19286" s="13"/>
      <c r="E19286" s="13"/>
    </row>
    <row r="19287" ht="57.0" hidden="1" customHeight="1">
      <c r="A19287" s="20"/>
      <c r="B19287" s="21"/>
      <c r="C19287" s="12"/>
      <c r="D19287" s="13"/>
      <c r="E19287" s="13"/>
    </row>
    <row r="19288" ht="57.0" hidden="1" customHeight="1">
      <c r="A19288" s="20"/>
      <c r="B19288" s="21"/>
      <c r="C19288" s="12"/>
      <c r="D19288" s="13"/>
      <c r="E19288" s="13"/>
    </row>
    <row r="19289" ht="57.0" hidden="1" customHeight="1">
      <c r="A19289" s="20"/>
      <c r="B19289" s="21"/>
      <c r="C19289" s="12"/>
      <c r="D19289" s="13"/>
      <c r="E19289" s="13"/>
    </row>
    <row r="19290" ht="57.0" hidden="1" customHeight="1">
      <c r="A19290" s="20"/>
      <c r="B19290" s="21"/>
      <c r="C19290" s="12"/>
      <c r="D19290" s="13"/>
      <c r="E19290" s="13"/>
    </row>
    <row r="19291" ht="57.0" hidden="1" customHeight="1">
      <c r="A19291" s="20"/>
      <c r="B19291" s="21"/>
      <c r="C19291" s="12"/>
      <c r="D19291" s="13"/>
      <c r="E19291" s="13"/>
    </row>
    <row r="19292" ht="57.0" hidden="1" customHeight="1">
      <c r="A19292" s="20"/>
      <c r="B19292" s="21"/>
      <c r="C19292" s="12"/>
      <c r="D19292" s="13"/>
      <c r="E19292" s="13"/>
    </row>
    <row r="19293" ht="57.0" hidden="1" customHeight="1">
      <c r="A19293" s="20"/>
      <c r="B19293" s="21"/>
      <c r="C19293" s="12"/>
      <c r="D19293" s="13"/>
      <c r="E19293" s="13"/>
    </row>
    <row r="19294" ht="57.0" hidden="1" customHeight="1">
      <c r="A19294" s="20"/>
      <c r="B19294" s="21"/>
      <c r="C19294" s="12"/>
      <c r="D19294" s="13"/>
      <c r="E19294" s="13"/>
    </row>
    <row r="19295" ht="57.0" hidden="1" customHeight="1">
      <c r="A19295" s="20"/>
      <c r="B19295" s="21"/>
      <c r="C19295" s="12"/>
      <c r="D19295" s="13"/>
      <c r="E19295" s="13"/>
    </row>
    <row r="19296" ht="57.0" hidden="1" customHeight="1">
      <c r="A19296" s="20"/>
      <c r="B19296" s="21"/>
      <c r="C19296" s="12"/>
      <c r="D19296" s="13"/>
      <c r="E19296" s="13"/>
    </row>
    <row r="19297" ht="57.0" hidden="1" customHeight="1">
      <c r="A19297" s="20"/>
      <c r="B19297" s="21"/>
      <c r="C19297" s="12"/>
      <c r="D19297" s="13"/>
      <c r="E19297" s="13"/>
    </row>
    <row r="19298" ht="57.0" hidden="1" customHeight="1">
      <c r="A19298" s="20"/>
      <c r="B19298" s="21"/>
      <c r="C19298" s="12"/>
      <c r="D19298" s="13"/>
      <c r="E19298" s="13"/>
    </row>
    <row r="19299" ht="57.0" hidden="1" customHeight="1">
      <c r="A19299" s="20"/>
      <c r="B19299" s="21"/>
      <c r="C19299" s="12"/>
      <c r="D19299" s="13"/>
      <c r="E19299" s="13"/>
    </row>
    <row r="19300" ht="57.0" hidden="1" customHeight="1">
      <c r="A19300" s="20"/>
      <c r="B19300" s="21"/>
      <c r="C19300" s="12"/>
      <c r="D19300" s="13"/>
      <c r="E19300" s="13"/>
    </row>
    <row r="19301" ht="57.0" hidden="1" customHeight="1">
      <c r="A19301" s="20"/>
      <c r="B19301" s="21"/>
      <c r="C19301" s="12"/>
      <c r="D19301" s="13"/>
      <c r="E19301" s="13"/>
    </row>
    <row r="19302" ht="57.0" hidden="1" customHeight="1">
      <c r="A19302" s="20"/>
      <c r="B19302" s="21"/>
      <c r="C19302" s="12"/>
      <c r="D19302" s="13"/>
      <c r="E19302" s="13"/>
    </row>
    <row r="19303" ht="57.0" hidden="1" customHeight="1">
      <c r="A19303" s="20"/>
      <c r="B19303" s="21"/>
      <c r="C19303" s="12"/>
      <c r="D19303" s="13"/>
      <c r="E19303" s="13"/>
    </row>
    <row r="19304" ht="57.0" hidden="1" customHeight="1">
      <c r="A19304" s="20"/>
      <c r="B19304" s="21"/>
      <c r="C19304" s="12"/>
      <c r="D19304" s="13"/>
      <c r="E19304" s="13"/>
    </row>
    <row r="19305" ht="57.0" hidden="1" customHeight="1">
      <c r="A19305" s="20"/>
      <c r="B19305" s="21"/>
      <c r="C19305" s="12"/>
      <c r="D19305" s="13"/>
      <c r="E19305" s="13"/>
    </row>
    <row r="19306" ht="57.0" hidden="1" customHeight="1">
      <c r="A19306" s="20"/>
      <c r="B19306" s="21"/>
      <c r="C19306" s="12"/>
      <c r="D19306" s="13"/>
      <c r="E19306" s="13"/>
    </row>
    <row r="19307" ht="57.0" hidden="1" customHeight="1">
      <c r="A19307" s="20"/>
      <c r="B19307" s="21"/>
      <c r="C19307" s="12"/>
      <c r="D19307" s="13"/>
      <c r="E19307" s="13"/>
    </row>
    <row r="19308" ht="57.0" hidden="1" customHeight="1">
      <c r="A19308" s="20"/>
      <c r="B19308" s="21"/>
      <c r="C19308" s="12"/>
      <c r="D19308" s="13"/>
      <c r="E19308" s="13"/>
    </row>
    <row r="19309" ht="57.0" hidden="1" customHeight="1">
      <c r="A19309" s="20"/>
      <c r="B19309" s="21"/>
      <c r="C19309" s="12"/>
      <c r="D19309" s="13"/>
      <c r="E19309" s="13"/>
    </row>
    <row r="19310" ht="57.0" hidden="1" customHeight="1">
      <c r="A19310" s="20"/>
      <c r="B19310" s="21"/>
      <c r="C19310" s="12"/>
      <c r="D19310" s="13"/>
      <c r="E19310" s="13"/>
    </row>
    <row r="19311" ht="57.0" hidden="1" customHeight="1">
      <c r="A19311" s="20"/>
      <c r="B19311" s="21"/>
      <c r="C19311" s="12"/>
      <c r="D19311" s="13"/>
      <c r="E19311" s="13"/>
    </row>
    <row r="19312" ht="57.0" hidden="1" customHeight="1">
      <c r="A19312" s="20"/>
      <c r="B19312" s="21"/>
      <c r="C19312" s="12"/>
      <c r="D19312" s="13"/>
      <c r="E19312" s="13"/>
    </row>
    <row r="19313" ht="57.0" hidden="1" customHeight="1">
      <c r="A19313" s="20"/>
      <c r="B19313" s="21"/>
      <c r="C19313" s="12"/>
      <c r="D19313" s="13"/>
      <c r="E19313" s="13"/>
    </row>
    <row r="19314" ht="57.0" hidden="1" customHeight="1">
      <c r="A19314" s="20"/>
      <c r="B19314" s="21"/>
      <c r="C19314" s="12"/>
      <c r="D19314" s="13"/>
      <c r="E19314" s="13"/>
    </row>
    <row r="19315" ht="57.0" hidden="1" customHeight="1">
      <c r="A19315" s="20"/>
      <c r="B19315" s="21"/>
      <c r="C19315" s="12"/>
      <c r="D19315" s="13"/>
      <c r="E19315" s="13"/>
    </row>
    <row r="19316" ht="57.0" hidden="1" customHeight="1">
      <c r="A19316" s="20"/>
      <c r="B19316" s="21"/>
      <c r="C19316" s="12"/>
      <c r="D19316" s="13"/>
      <c r="E19316" s="13"/>
    </row>
    <row r="19317" ht="57.0" hidden="1" customHeight="1">
      <c r="A19317" s="20"/>
      <c r="B19317" s="21"/>
      <c r="C19317" s="12"/>
      <c r="D19317" s="13"/>
      <c r="E19317" s="13"/>
    </row>
    <row r="19318" ht="57.0" hidden="1" customHeight="1">
      <c r="A19318" s="20"/>
      <c r="B19318" s="21"/>
      <c r="C19318" s="12"/>
      <c r="D19318" s="13"/>
      <c r="E19318" s="13"/>
    </row>
    <row r="19319" ht="57.0" hidden="1" customHeight="1">
      <c r="A19319" s="20"/>
      <c r="B19319" s="21"/>
      <c r="C19319" s="12"/>
      <c r="D19319" s="13"/>
      <c r="E19319" s="13"/>
    </row>
    <row r="19320" ht="57.0" hidden="1" customHeight="1">
      <c r="A19320" s="20"/>
      <c r="B19320" s="21"/>
      <c r="C19320" s="12"/>
      <c r="D19320" s="13"/>
      <c r="E19320" s="13"/>
    </row>
    <row r="19321" ht="57.0" hidden="1" customHeight="1">
      <c r="A19321" s="20"/>
      <c r="B19321" s="21"/>
      <c r="C19321" s="12"/>
      <c r="D19321" s="13"/>
      <c r="E19321" s="13"/>
    </row>
    <row r="19322" ht="57.0" hidden="1" customHeight="1">
      <c r="A19322" s="20"/>
      <c r="B19322" s="21"/>
      <c r="C19322" s="12"/>
      <c r="D19322" s="13"/>
      <c r="E19322" s="13"/>
    </row>
    <row r="19323" ht="57.0" hidden="1" customHeight="1">
      <c r="A19323" s="20"/>
      <c r="B19323" s="21"/>
      <c r="C19323" s="12"/>
      <c r="D19323" s="13"/>
      <c r="E19323" s="13"/>
    </row>
    <row r="19324" ht="57.0" hidden="1" customHeight="1">
      <c r="A19324" s="20"/>
      <c r="B19324" s="21"/>
      <c r="C19324" s="12"/>
      <c r="D19324" s="13"/>
      <c r="E19324" s="13"/>
    </row>
    <row r="19325" ht="57.0" hidden="1" customHeight="1">
      <c r="A19325" s="20"/>
      <c r="B19325" s="21"/>
      <c r="C19325" s="12"/>
      <c r="D19325" s="13"/>
      <c r="E19325" s="13"/>
    </row>
    <row r="19326" ht="57.0" hidden="1" customHeight="1">
      <c r="A19326" s="20"/>
      <c r="B19326" s="21"/>
      <c r="C19326" s="12"/>
      <c r="D19326" s="13"/>
      <c r="E19326" s="13"/>
    </row>
    <row r="19327" ht="57.0" hidden="1" customHeight="1">
      <c r="A19327" s="20"/>
      <c r="B19327" s="21"/>
      <c r="C19327" s="12"/>
      <c r="D19327" s="13"/>
      <c r="E19327" s="13"/>
    </row>
    <row r="19328" ht="57.0" hidden="1" customHeight="1">
      <c r="A19328" s="20"/>
      <c r="B19328" s="21"/>
      <c r="C19328" s="12"/>
      <c r="D19328" s="13"/>
      <c r="E19328" s="13"/>
    </row>
    <row r="19329" ht="57.0" hidden="1" customHeight="1">
      <c r="A19329" s="20"/>
      <c r="B19329" s="21"/>
      <c r="C19329" s="12"/>
      <c r="D19329" s="13"/>
      <c r="E19329" s="13"/>
    </row>
    <row r="19330" ht="57.0" hidden="1" customHeight="1">
      <c r="A19330" s="20"/>
      <c r="B19330" s="21"/>
      <c r="C19330" s="12"/>
      <c r="D19330" s="13"/>
      <c r="E19330" s="13"/>
    </row>
    <row r="19331" ht="57.0" hidden="1" customHeight="1">
      <c r="A19331" s="20"/>
      <c r="B19331" s="21"/>
      <c r="C19331" s="12"/>
      <c r="D19331" s="13"/>
      <c r="E19331" s="13"/>
    </row>
    <row r="19332" ht="57.0" hidden="1" customHeight="1">
      <c r="A19332" s="20"/>
      <c r="B19332" s="21"/>
      <c r="C19332" s="12"/>
      <c r="D19332" s="13"/>
      <c r="E19332" s="13"/>
    </row>
    <row r="19333" ht="57.0" hidden="1" customHeight="1">
      <c r="A19333" s="20"/>
      <c r="B19333" s="21"/>
      <c r="C19333" s="12"/>
      <c r="D19333" s="13"/>
      <c r="E19333" s="13"/>
    </row>
    <row r="19334" ht="57.0" hidden="1" customHeight="1">
      <c r="A19334" s="20"/>
      <c r="B19334" s="21"/>
      <c r="C19334" s="12"/>
      <c r="D19334" s="13"/>
      <c r="E19334" s="13"/>
    </row>
    <row r="19335" ht="57.0" hidden="1" customHeight="1">
      <c r="A19335" s="20"/>
      <c r="B19335" s="21"/>
      <c r="C19335" s="12"/>
      <c r="D19335" s="13"/>
      <c r="E19335" s="13"/>
    </row>
    <row r="19336" ht="57.0" hidden="1" customHeight="1">
      <c r="A19336" s="20"/>
      <c r="B19336" s="21"/>
      <c r="C19336" s="12"/>
      <c r="D19336" s="13"/>
      <c r="E19336" s="13"/>
    </row>
    <row r="19337" ht="57.0" hidden="1" customHeight="1">
      <c r="A19337" s="20"/>
      <c r="B19337" s="21"/>
      <c r="C19337" s="12"/>
      <c r="D19337" s="13"/>
      <c r="E19337" s="13"/>
    </row>
    <row r="19338" ht="57.0" hidden="1" customHeight="1">
      <c r="A19338" s="20"/>
      <c r="B19338" s="21"/>
      <c r="C19338" s="12"/>
      <c r="D19338" s="13"/>
      <c r="E19338" s="13"/>
    </row>
    <row r="19339" ht="57.0" hidden="1" customHeight="1">
      <c r="A19339" s="20"/>
      <c r="B19339" s="21"/>
      <c r="C19339" s="12"/>
      <c r="D19339" s="13"/>
      <c r="E19339" s="13"/>
    </row>
    <row r="19340" ht="57.0" hidden="1" customHeight="1">
      <c r="A19340" s="20"/>
      <c r="B19340" s="21"/>
      <c r="C19340" s="12"/>
      <c r="D19340" s="13"/>
      <c r="E19340" s="13"/>
    </row>
    <row r="19341" ht="57.0" hidden="1" customHeight="1">
      <c r="A19341" s="20"/>
      <c r="B19341" s="21"/>
      <c r="C19341" s="12"/>
      <c r="D19341" s="13"/>
      <c r="E19341" s="13"/>
    </row>
    <row r="19342" ht="57.0" hidden="1" customHeight="1">
      <c r="A19342" s="20"/>
      <c r="B19342" s="21"/>
      <c r="C19342" s="12"/>
      <c r="D19342" s="13"/>
      <c r="E19342" s="13"/>
    </row>
    <row r="19343" ht="57.0" hidden="1" customHeight="1">
      <c r="A19343" s="20"/>
      <c r="B19343" s="21"/>
      <c r="C19343" s="12"/>
      <c r="D19343" s="13"/>
      <c r="E19343" s="13"/>
    </row>
    <row r="19344" ht="57.0" hidden="1" customHeight="1">
      <c r="A19344" s="20"/>
      <c r="B19344" s="21"/>
      <c r="C19344" s="12"/>
      <c r="D19344" s="13"/>
      <c r="E19344" s="13"/>
    </row>
    <row r="19345" ht="57.0" hidden="1" customHeight="1">
      <c r="A19345" s="20"/>
      <c r="B19345" s="21"/>
      <c r="C19345" s="12"/>
      <c r="D19345" s="13"/>
      <c r="E19345" s="13"/>
    </row>
    <row r="19346" ht="57.0" hidden="1" customHeight="1">
      <c r="A19346" s="20"/>
      <c r="B19346" s="21"/>
      <c r="C19346" s="12"/>
      <c r="D19346" s="13"/>
      <c r="E19346" s="13"/>
    </row>
    <row r="19347" ht="57.0" hidden="1" customHeight="1">
      <c r="A19347" s="20"/>
      <c r="B19347" s="21"/>
      <c r="C19347" s="12"/>
      <c r="D19347" s="13"/>
      <c r="E19347" s="13"/>
    </row>
    <row r="19348" ht="57.0" hidden="1" customHeight="1">
      <c r="A19348" s="20"/>
      <c r="B19348" s="21"/>
      <c r="C19348" s="12"/>
      <c r="D19348" s="13"/>
      <c r="E19348" s="13"/>
    </row>
    <row r="19349" ht="57.0" hidden="1" customHeight="1">
      <c r="A19349" s="20"/>
      <c r="B19349" s="21"/>
      <c r="C19349" s="12"/>
      <c r="D19349" s="13"/>
      <c r="E19349" s="13"/>
    </row>
    <row r="19350" ht="57.0" hidden="1" customHeight="1">
      <c r="A19350" s="20"/>
      <c r="B19350" s="21"/>
      <c r="C19350" s="12"/>
      <c r="D19350" s="13"/>
      <c r="E19350" s="13"/>
    </row>
    <row r="19351" ht="57.0" hidden="1" customHeight="1">
      <c r="A19351" s="20"/>
      <c r="B19351" s="21"/>
      <c r="C19351" s="12"/>
      <c r="D19351" s="13"/>
      <c r="E19351" s="13"/>
    </row>
    <row r="19352" ht="57.0" hidden="1" customHeight="1">
      <c r="A19352" s="20"/>
      <c r="B19352" s="21"/>
      <c r="C19352" s="12"/>
      <c r="D19352" s="13"/>
      <c r="E19352" s="13"/>
    </row>
    <row r="19353" ht="57.0" hidden="1" customHeight="1">
      <c r="A19353" s="20"/>
      <c r="B19353" s="21"/>
      <c r="C19353" s="12"/>
      <c r="D19353" s="13"/>
      <c r="E19353" s="13"/>
    </row>
    <row r="19354" ht="57.0" hidden="1" customHeight="1">
      <c r="A19354" s="20"/>
      <c r="B19354" s="21"/>
      <c r="C19354" s="12"/>
      <c r="D19354" s="13"/>
      <c r="E19354" s="13"/>
    </row>
    <row r="19355" ht="57.0" hidden="1" customHeight="1">
      <c r="A19355" s="20"/>
      <c r="B19355" s="21"/>
      <c r="C19355" s="12"/>
      <c r="D19355" s="13"/>
      <c r="E19355" s="13"/>
    </row>
    <row r="19356" ht="57.0" hidden="1" customHeight="1">
      <c r="A19356" s="20"/>
      <c r="B19356" s="21"/>
      <c r="C19356" s="12"/>
      <c r="D19356" s="13"/>
      <c r="E19356" s="13"/>
    </row>
    <row r="19357" ht="57.0" hidden="1" customHeight="1">
      <c r="A19357" s="20"/>
      <c r="B19357" s="21"/>
      <c r="C19357" s="12"/>
      <c r="D19357" s="13"/>
      <c r="E19357" s="13"/>
    </row>
    <row r="19358" ht="57.0" hidden="1" customHeight="1">
      <c r="A19358" s="20"/>
      <c r="B19358" s="21"/>
      <c r="C19358" s="12"/>
      <c r="D19358" s="13"/>
      <c r="E19358" s="13"/>
    </row>
    <row r="19359" ht="57.0" hidden="1" customHeight="1">
      <c r="A19359" s="20"/>
      <c r="B19359" s="21"/>
      <c r="C19359" s="12"/>
      <c r="D19359" s="13"/>
      <c r="E19359" s="13"/>
    </row>
    <row r="19360" ht="57.0" hidden="1" customHeight="1">
      <c r="A19360" s="20"/>
      <c r="B19360" s="21"/>
      <c r="C19360" s="12"/>
      <c r="D19360" s="13"/>
      <c r="E19360" s="13"/>
    </row>
    <row r="19361" ht="57.0" hidden="1" customHeight="1">
      <c r="A19361" s="20"/>
      <c r="B19361" s="21"/>
      <c r="C19361" s="12"/>
      <c r="D19361" s="13"/>
      <c r="E19361" s="13"/>
    </row>
    <row r="19362" ht="57.0" hidden="1" customHeight="1">
      <c r="A19362" s="20"/>
      <c r="B19362" s="21"/>
      <c r="C19362" s="12"/>
      <c r="D19362" s="13"/>
      <c r="E19362" s="13"/>
    </row>
    <row r="19363" ht="57.0" hidden="1" customHeight="1">
      <c r="A19363" s="20"/>
      <c r="B19363" s="21"/>
      <c r="C19363" s="12"/>
      <c r="D19363" s="13"/>
      <c r="E19363" s="13"/>
    </row>
    <row r="19364" ht="57.0" hidden="1" customHeight="1">
      <c r="A19364" s="20"/>
      <c r="B19364" s="21"/>
      <c r="C19364" s="12"/>
      <c r="D19364" s="13"/>
      <c r="E19364" s="13"/>
    </row>
    <row r="19365" ht="57.0" hidden="1" customHeight="1">
      <c r="A19365" s="20"/>
      <c r="B19365" s="21"/>
      <c r="C19365" s="12"/>
      <c r="D19365" s="13"/>
      <c r="E19365" s="13"/>
    </row>
    <row r="19366" ht="57.0" hidden="1" customHeight="1">
      <c r="A19366" s="20"/>
      <c r="B19366" s="21"/>
      <c r="C19366" s="12"/>
      <c r="D19366" s="13"/>
      <c r="E19366" s="13"/>
    </row>
    <row r="19367" ht="57.0" hidden="1" customHeight="1">
      <c r="A19367" s="20"/>
      <c r="B19367" s="21"/>
      <c r="C19367" s="12"/>
      <c r="D19367" s="13"/>
      <c r="E19367" s="13"/>
    </row>
    <row r="19368" ht="57.0" hidden="1" customHeight="1">
      <c r="A19368" s="20"/>
      <c r="B19368" s="21"/>
      <c r="C19368" s="12"/>
      <c r="D19368" s="13"/>
      <c r="E19368" s="13"/>
    </row>
    <row r="19369" ht="57.0" hidden="1" customHeight="1">
      <c r="A19369" s="20"/>
      <c r="B19369" s="21"/>
      <c r="C19369" s="12"/>
      <c r="D19369" s="13"/>
      <c r="E19369" s="13"/>
    </row>
    <row r="19370" ht="57.0" hidden="1" customHeight="1">
      <c r="A19370" s="20"/>
      <c r="B19370" s="21"/>
      <c r="C19370" s="12"/>
      <c r="D19370" s="13"/>
      <c r="E19370" s="13"/>
    </row>
    <row r="19371" ht="57.0" hidden="1" customHeight="1">
      <c r="A19371" s="20"/>
      <c r="B19371" s="21"/>
      <c r="C19371" s="12"/>
      <c r="D19371" s="13"/>
      <c r="E19371" s="13"/>
    </row>
    <row r="19372" ht="57.0" hidden="1" customHeight="1">
      <c r="A19372" s="20"/>
      <c r="B19372" s="21"/>
      <c r="C19372" s="12"/>
      <c r="D19372" s="13"/>
      <c r="E19372" s="13"/>
    </row>
    <row r="19373" ht="57.0" hidden="1" customHeight="1">
      <c r="A19373" s="20"/>
      <c r="B19373" s="21"/>
      <c r="C19373" s="12"/>
      <c r="D19373" s="13"/>
      <c r="E19373" s="13"/>
    </row>
    <row r="19374" ht="57.0" hidden="1" customHeight="1">
      <c r="A19374" s="20"/>
      <c r="B19374" s="21"/>
      <c r="C19374" s="12"/>
      <c r="D19374" s="13"/>
      <c r="E19374" s="13"/>
    </row>
    <row r="19375" ht="57.0" hidden="1" customHeight="1">
      <c r="A19375" s="20"/>
      <c r="B19375" s="21"/>
      <c r="C19375" s="12"/>
      <c r="D19375" s="13"/>
      <c r="E19375" s="13"/>
    </row>
    <row r="19376" ht="57.0" hidden="1" customHeight="1">
      <c r="A19376" s="20"/>
      <c r="B19376" s="21"/>
      <c r="C19376" s="12"/>
      <c r="D19376" s="13"/>
      <c r="E19376" s="13"/>
    </row>
    <row r="19377" ht="57.0" hidden="1" customHeight="1">
      <c r="A19377" s="20"/>
      <c r="B19377" s="21"/>
      <c r="C19377" s="12"/>
      <c r="D19377" s="13"/>
      <c r="E19377" s="13"/>
    </row>
    <row r="19378" ht="57.0" hidden="1" customHeight="1">
      <c r="A19378" s="20"/>
      <c r="B19378" s="21"/>
      <c r="C19378" s="12"/>
      <c r="D19378" s="13"/>
      <c r="E19378" s="13"/>
    </row>
    <row r="19379" ht="57.0" hidden="1" customHeight="1">
      <c r="A19379" s="20"/>
      <c r="B19379" s="21"/>
      <c r="C19379" s="12"/>
      <c r="D19379" s="13"/>
      <c r="E19379" s="13"/>
    </row>
    <row r="19380" ht="57.0" hidden="1" customHeight="1">
      <c r="A19380" s="20"/>
      <c r="B19380" s="21"/>
      <c r="C19380" s="12"/>
      <c r="D19380" s="13"/>
      <c r="E19380" s="13"/>
    </row>
    <row r="19381" ht="57.0" hidden="1" customHeight="1">
      <c r="A19381" s="20"/>
      <c r="B19381" s="21"/>
      <c r="C19381" s="12"/>
      <c r="D19381" s="13"/>
      <c r="E19381" s="13"/>
    </row>
    <row r="19382" ht="57.0" hidden="1" customHeight="1">
      <c r="A19382" s="20"/>
      <c r="B19382" s="21"/>
      <c r="C19382" s="12"/>
      <c r="D19382" s="13"/>
      <c r="E19382" s="13"/>
    </row>
    <row r="19383" ht="57.0" hidden="1" customHeight="1">
      <c r="A19383" s="20"/>
      <c r="B19383" s="21"/>
      <c r="C19383" s="12"/>
      <c r="D19383" s="13"/>
      <c r="E19383" s="13"/>
    </row>
    <row r="19384" ht="57.0" hidden="1" customHeight="1">
      <c r="A19384" s="20"/>
      <c r="B19384" s="21"/>
      <c r="C19384" s="12"/>
      <c r="D19384" s="13"/>
      <c r="E19384" s="13"/>
    </row>
    <row r="19385" ht="57.0" hidden="1" customHeight="1">
      <c r="A19385" s="20"/>
      <c r="B19385" s="21"/>
      <c r="C19385" s="12"/>
      <c r="D19385" s="13"/>
      <c r="E19385" s="13"/>
    </row>
    <row r="19386" ht="57.0" hidden="1" customHeight="1">
      <c r="A19386" s="20"/>
      <c r="B19386" s="21"/>
      <c r="C19386" s="12"/>
      <c r="D19386" s="13"/>
      <c r="E19386" s="13"/>
    </row>
    <row r="19387" ht="57.0" hidden="1" customHeight="1">
      <c r="A19387" s="20"/>
      <c r="B19387" s="21"/>
      <c r="C19387" s="12"/>
      <c r="D19387" s="13"/>
      <c r="E19387" s="13"/>
    </row>
    <row r="19388" ht="57.0" hidden="1" customHeight="1">
      <c r="A19388" s="20"/>
      <c r="B19388" s="21"/>
      <c r="C19388" s="12"/>
      <c r="D19388" s="13"/>
      <c r="E19388" s="13"/>
    </row>
    <row r="19389" ht="57.0" hidden="1" customHeight="1">
      <c r="A19389" s="20"/>
      <c r="B19389" s="21"/>
      <c r="C19389" s="12"/>
      <c r="D19389" s="13"/>
      <c r="E19389" s="13"/>
    </row>
    <row r="19390" ht="57.0" hidden="1" customHeight="1">
      <c r="A19390" s="20"/>
      <c r="B19390" s="21"/>
      <c r="C19390" s="12"/>
      <c r="D19390" s="13"/>
      <c r="E19390" s="13"/>
    </row>
    <row r="19391" ht="57.0" hidden="1" customHeight="1">
      <c r="A19391" s="20"/>
      <c r="B19391" s="21"/>
      <c r="C19391" s="12"/>
      <c r="D19391" s="13"/>
      <c r="E19391" s="13"/>
    </row>
    <row r="19392" ht="57.0" hidden="1" customHeight="1">
      <c r="A19392" s="20"/>
      <c r="B19392" s="21"/>
      <c r="C19392" s="12"/>
      <c r="D19392" s="13"/>
      <c r="E19392" s="13"/>
    </row>
    <row r="19393" ht="57.0" hidden="1" customHeight="1">
      <c r="A19393" s="20"/>
      <c r="B19393" s="21"/>
      <c r="C19393" s="12"/>
      <c r="D19393" s="13"/>
      <c r="E19393" s="13"/>
    </row>
    <row r="19394" ht="57.0" hidden="1" customHeight="1">
      <c r="A19394" s="20"/>
      <c r="B19394" s="21"/>
      <c r="C19394" s="12"/>
      <c r="D19394" s="13"/>
      <c r="E19394" s="13"/>
    </row>
    <row r="19395" ht="57.0" hidden="1" customHeight="1">
      <c r="A19395" s="20"/>
      <c r="B19395" s="21"/>
      <c r="C19395" s="12"/>
      <c r="D19395" s="13"/>
      <c r="E19395" s="13"/>
    </row>
    <row r="19396" ht="57.0" hidden="1" customHeight="1">
      <c r="A19396" s="20"/>
      <c r="B19396" s="21"/>
      <c r="C19396" s="12"/>
      <c r="D19396" s="13"/>
      <c r="E19396" s="13"/>
    </row>
    <row r="19397" ht="57.0" hidden="1" customHeight="1">
      <c r="A19397" s="20"/>
      <c r="B19397" s="21"/>
      <c r="C19397" s="12"/>
      <c r="D19397" s="13"/>
      <c r="E19397" s="13"/>
    </row>
    <row r="19398" ht="57.0" hidden="1" customHeight="1">
      <c r="A19398" s="20"/>
      <c r="B19398" s="21"/>
      <c r="C19398" s="12"/>
      <c r="D19398" s="13"/>
      <c r="E19398" s="13"/>
    </row>
    <row r="19399" ht="57.0" hidden="1" customHeight="1">
      <c r="A19399" s="20"/>
      <c r="B19399" s="21"/>
      <c r="C19399" s="12"/>
      <c r="D19399" s="13"/>
      <c r="E19399" s="13"/>
    </row>
    <row r="19400" ht="57.0" hidden="1" customHeight="1">
      <c r="A19400" s="20"/>
      <c r="B19400" s="21"/>
      <c r="C19400" s="12"/>
      <c r="D19400" s="13"/>
      <c r="E19400" s="13"/>
    </row>
    <row r="19401" ht="57.0" hidden="1" customHeight="1">
      <c r="A19401" s="20"/>
      <c r="B19401" s="21"/>
      <c r="C19401" s="12"/>
      <c r="D19401" s="13"/>
      <c r="E19401" s="13"/>
    </row>
    <row r="19402" ht="57.0" hidden="1" customHeight="1">
      <c r="A19402" s="20"/>
      <c r="B19402" s="21"/>
      <c r="C19402" s="12"/>
      <c r="D19402" s="13"/>
      <c r="E19402" s="13"/>
    </row>
    <row r="19403" ht="57.0" hidden="1" customHeight="1">
      <c r="A19403" s="20"/>
      <c r="B19403" s="21"/>
      <c r="C19403" s="12"/>
      <c r="D19403" s="13"/>
      <c r="E19403" s="13"/>
    </row>
    <row r="19404" ht="57.0" hidden="1" customHeight="1">
      <c r="A19404" s="20"/>
      <c r="B19404" s="21"/>
      <c r="C19404" s="12"/>
      <c r="D19404" s="13"/>
      <c r="E19404" s="13"/>
    </row>
    <row r="19405" ht="57.0" hidden="1" customHeight="1">
      <c r="A19405" s="20"/>
      <c r="B19405" s="21"/>
      <c r="C19405" s="12"/>
      <c r="D19405" s="13"/>
      <c r="E19405" s="13"/>
    </row>
    <row r="19406" ht="57.0" hidden="1" customHeight="1">
      <c r="A19406" s="20"/>
      <c r="B19406" s="21"/>
      <c r="C19406" s="12"/>
      <c r="D19406" s="13"/>
      <c r="E19406" s="13"/>
    </row>
    <row r="19407" ht="57.0" hidden="1" customHeight="1">
      <c r="A19407" s="20"/>
      <c r="B19407" s="21"/>
      <c r="C19407" s="12"/>
      <c r="D19407" s="13"/>
      <c r="E19407" s="13"/>
    </row>
    <row r="19408" ht="57.0" hidden="1" customHeight="1">
      <c r="A19408" s="20"/>
      <c r="B19408" s="21"/>
      <c r="C19408" s="12"/>
      <c r="D19408" s="13"/>
      <c r="E19408" s="13"/>
    </row>
    <row r="19409" ht="57.0" hidden="1" customHeight="1">
      <c r="A19409" s="20"/>
      <c r="B19409" s="21"/>
      <c r="C19409" s="12"/>
      <c r="D19409" s="13"/>
      <c r="E19409" s="13"/>
    </row>
    <row r="19410" ht="57.0" hidden="1" customHeight="1">
      <c r="A19410" s="20"/>
      <c r="B19410" s="21"/>
      <c r="C19410" s="12"/>
      <c r="D19410" s="13"/>
      <c r="E19410" s="13"/>
    </row>
    <row r="19411" ht="57.0" hidden="1" customHeight="1">
      <c r="A19411" s="20"/>
      <c r="B19411" s="21"/>
      <c r="C19411" s="12"/>
      <c r="D19411" s="13"/>
      <c r="E19411" s="13"/>
    </row>
    <row r="19412" ht="57.0" hidden="1" customHeight="1">
      <c r="A19412" s="20"/>
      <c r="B19412" s="21"/>
      <c r="C19412" s="12"/>
      <c r="D19412" s="13"/>
      <c r="E19412" s="13"/>
    </row>
    <row r="19413" ht="57.0" hidden="1" customHeight="1">
      <c r="A19413" s="20"/>
      <c r="B19413" s="21"/>
      <c r="C19413" s="12"/>
      <c r="D19413" s="13"/>
      <c r="E19413" s="13"/>
    </row>
    <row r="19414" ht="57.0" hidden="1" customHeight="1">
      <c r="A19414" s="20"/>
      <c r="B19414" s="21"/>
      <c r="C19414" s="12"/>
      <c r="D19414" s="13"/>
      <c r="E19414" s="13"/>
    </row>
    <row r="19415" ht="57.0" hidden="1" customHeight="1">
      <c r="A19415" s="20"/>
      <c r="B19415" s="21"/>
      <c r="C19415" s="12"/>
      <c r="D19415" s="13"/>
      <c r="E19415" s="13"/>
    </row>
    <row r="19416" ht="57.0" hidden="1" customHeight="1">
      <c r="A19416" s="20"/>
      <c r="B19416" s="21"/>
      <c r="C19416" s="12"/>
      <c r="D19416" s="13"/>
      <c r="E19416" s="13"/>
    </row>
    <row r="19417" ht="57.0" hidden="1" customHeight="1">
      <c r="A19417" s="20"/>
      <c r="B19417" s="21"/>
      <c r="C19417" s="12"/>
      <c r="D19417" s="13"/>
      <c r="E19417" s="13"/>
    </row>
    <row r="19418" ht="57.0" hidden="1" customHeight="1">
      <c r="A19418" s="20"/>
      <c r="B19418" s="21"/>
      <c r="C19418" s="12"/>
      <c r="D19418" s="13"/>
      <c r="E19418" s="13"/>
    </row>
    <row r="19419" ht="57.0" hidden="1" customHeight="1">
      <c r="A19419" s="20"/>
      <c r="B19419" s="21"/>
      <c r="C19419" s="12"/>
      <c r="D19419" s="13"/>
      <c r="E19419" s="13"/>
    </row>
    <row r="19420" ht="57.0" hidden="1" customHeight="1">
      <c r="A19420" s="20"/>
      <c r="B19420" s="21"/>
      <c r="C19420" s="12"/>
      <c r="D19420" s="13"/>
      <c r="E19420" s="13"/>
    </row>
    <row r="19421" ht="57.0" hidden="1" customHeight="1">
      <c r="A19421" s="20"/>
      <c r="B19421" s="21"/>
      <c r="C19421" s="12"/>
      <c r="D19421" s="13"/>
      <c r="E19421" s="13"/>
    </row>
    <row r="19422" ht="57.0" hidden="1" customHeight="1">
      <c r="A19422" s="20"/>
      <c r="B19422" s="21"/>
      <c r="C19422" s="12"/>
      <c r="D19422" s="13"/>
      <c r="E19422" s="13"/>
    </row>
    <row r="19423" ht="57.0" hidden="1" customHeight="1">
      <c r="A19423" s="20"/>
      <c r="B19423" s="21"/>
      <c r="C19423" s="12"/>
      <c r="D19423" s="13"/>
      <c r="E19423" s="13"/>
    </row>
    <row r="19424" ht="57.0" hidden="1" customHeight="1">
      <c r="A19424" s="20"/>
      <c r="B19424" s="21"/>
      <c r="C19424" s="12"/>
      <c r="D19424" s="13"/>
      <c r="E19424" s="13"/>
    </row>
    <row r="19425" ht="57.0" hidden="1" customHeight="1">
      <c r="A19425" s="20"/>
      <c r="B19425" s="21"/>
      <c r="C19425" s="12"/>
      <c r="D19425" s="13"/>
      <c r="E19425" s="13"/>
    </row>
    <row r="19426" ht="57.0" hidden="1" customHeight="1">
      <c r="A19426" s="20"/>
      <c r="B19426" s="21"/>
      <c r="C19426" s="12"/>
      <c r="D19426" s="13"/>
      <c r="E19426" s="13"/>
    </row>
    <row r="19427" ht="57.0" hidden="1" customHeight="1">
      <c r="A19427" s="20"/>
      <c r="B19427" s="21"/>
      <c r="C19427" s="12"/>
      <c r="D19427" s="13"/>
      <c r="E19427" s="13"/>
    </row>
    <row r="19428" ht="57.0" hidden="1" customHeight="1">
      <c r="A19428" s="20"/>
      <c r="B19428" s="21"/>
      <c r="C19428" s="12"/>
      <c r="D19428" s="13"/>
      <c r="E19428" s="13"/>
    </row>
    <row r="19429" ht="57.0" hidden="1" customHeight="1">
      <c r="A19429" s="20"/>
      <c r="B19429" s="21"/>
      <c r="C19429" s="12"/>
      <c r="D19429" s="13"/>
      <c r="E19429" s="13"/>
    </row>
    <row r="19430" ht="57.0" hidden="1" customHeight="1">
      <c r="A19430" s="20"/>
      <c r="B19430" s="21"/>
      <c r="C19430" s="12"/>
      <c r="D19430" s="13"/>
      <c r="E19430" s="13"/>
    </row>
    <row r="19431" ht="57.0" hidden="1" customHeight="1">
      <c r="A19431" s="20"/>
      <c r="B19431" s="21"/>
      <c r="C19431" s="12"/>
      <c r="D19431" s="13"/>
      <c r="E19431" s="13"/>
    </row>
    <row r="19432" ht="57.0" hidden="1" customHeight="1">
      <c r="A19432" s="20"/>
      <c r="B19432" s="21"/>
      <c r="C19432" s="12"/>
      <c r="D19432" s="13"/>
      <c r="E19432" s="13"/>
    </row>
    <row r="19433" ht="57.0" hidden="1" customHeight="1">
      <c r="A19433" s="20"/>
      <c r="B19433" s="21"/>
      <c r="C19433" s="12"/>
      <c r="D19433" s="13"/>
      <c r="E19433" s="13"/>
    </row>
    <row r="19434" ht="57.0" hidden="1" customHeight="1">
      <c r="A19434" s="20"/>
      <c r="B19434" s="21"/>
      <c r="C19434" s="12"/>
      <c r="D19434" s="13"/>
      <c r="E19434" s="13"/>
    </row>
    <row r="19435" ht="57.0" hidden="1" customHeight="1">
      <c r="A19435" s="20"/>
      <c r="B19435" s="21"/>
      <c r="C19435" s="12"/>
      <c r="D19435" s="13"/>
      <c r="E19435" s="13"/>
    </row>
    <row r="19436" ht="57.0" hidden="1" customHeight="1">
      <c r="A19436" s="20"/>
      <c r="B19436" s="21"/>
      <c r="C19436" s="12"/>
      <c r="D19436" s="13"/>
      <c r="E19436" s="13"/>
    </row>
    <row r="19437" ht="57.0" hidden="1" customHeight="1">
      <c r="A19437" s="20"/>
      <c r="B19437" s="21"/>
      <c r="C19437" s="12"/>
      <c r="D19437" s="13"/>
      <c r="E19437" s="13"/>
    </row>
    <row r="19438" ht="57.0" hidden="1" customHeight="1">
      <c r="A19438" s="20"/>
      <c r="B19438" s="21"/>
      <c r="C19438" s="12"/>
      <c r="D19438" s="13"/>
      <c r="E19438" s="13"/>
    </row>
    <row r="19439" ht="57.0" hidden="1" customHeight="1">
      <c r="A19439" s="20"/>
      <c r="B19439" s="21"/>
      <c r="C19439" s="12"/>
      <c r="D19439" s="13"/>
      <c r="E19439" s="13"/>
    </row>
    <row r="19440" ht="57.0" hidden="1" customHeight="1">
      <c r="A19440" s="20"/>
      <c r="B19440" s="21"/>
      <c r="C19440" s="12"/>
      <c r="D19440" s="13"/>
      <c r="E19440" s="13"/>
    </row>
    <row r="19441" ht="57.0" hidden="1" customHeight="1">
      <c r="A19441" s="20"/>
      <c r="B19441" s="21"/>
      <c r="C19441" s="12"/>
      <c r="D19441" s="13"/>
      <c r="E19441" s="13"/>
    </row>
    <row r="19442" ht="57.0" hidden="1" customHeight="1">
      <c r="A19442" s="20"/>
      <c r="B19442" s="21"/>
      <c r="C19442" s="12"/>
      <c r="D19442" s="13"/>
      <c r="E19442" s="13"/>
    </row>
    <row r="19443" ht="57.0" hidden="1" customHeight="1">
      <c r="A19443" s="20"/>
      <c r="B19443" s="21"/>
      <c r="C19443" s="12"/>
      <c r="D19443" s="13"/>
      <c r="E19443" s="13"/>
    </row>
    <row r="19444" ht="57.0" hidden="1" customHeight="1">
      <c r="A19444" s="20"/>
      <c r="B19444" s="21"/>
      <c r="C19444" s="12"/>
      <c r="D19444" s="13"/>
      <c r="E19444" s="13"/>
    </row>
    <row r="19445" ht="57.0" hidden="1" customHeight="1">
      <c r="A19445" s="20"/>
      <c r="B19445" s="21"/>
      <c r="C19445" s="12"/>
      <c r="D19445" s="13"/>
      <c r="E19445" s="13"/>
    </row>
    <row r="19446" ht="57.0" hidden="1" customHeight="1">
      <c r="A19446" s="20"/>
      <c r="B19446" s="21"/>
      <c r="C19446" s="12"/>
      <c r="D19446" s="13"/>
      <c r="E19446" s="13"/>
    </row>
    <row r="19447" ht="57.0" hidden="1" customHeight="1">
      <c r="A19447" s="20"/>
      <c r="B19447" s="21"/>
      <c r="C19447" s="12"/>
      <c r="D19447" s="13"/>
      <c r="E19447" s="13"/>
    </row>
    <row r="19448" ht="57.0" hidden="1" customHeight="1">
      <c r="A19448" s="20"/>
      <c r="B19448" s="21"/>
      <c r="C19448" s="12"/>
      <c r="D19448" s="13"/>
      <c r="E19448" s="13"/>
    </row>
    <row r="19449" ht="57.0" hidden="1" customHeight="1">
      <c r="A19449" s="20"/>
      <c r="B19449" s="21"/>
      <c r="C19449" s="12"/>
      <c r="D19449" s="13"/>
      <c r="E19449" s="13"/>
    </row>
    <row r="19450" ht="57.0" hidden="1" customHeight="1">
      <c r="A19450" s="20"/>
      <c r="B19450" s="21"/>
      <c r="C19450" s="12"/>
      <c r="D19450" s="13"/>
      <c r="E19450" s="13"/>
    </row>
    <row r="19451" ht="57.0" hidden="1" customHeight="1">
      <c r="A19451" s="20"/>
      <c r="B19451" s="21"/>
      <c r="C19451" s="12"/>
      <c r="D19451" s="13"/>
      <c r="E19451" s="13"/>
    </row>
    <row r="19452" ht="57.0" hidden="1" customHeight="1">
      <c r="A19452" s="20"/>
      <c r="B19452" s="21"/>
      <c r="C19452" s="12"/>
      <c r="D19452" s="13"/>
      <c r="E19452" s="13"/>
    </row>
    <row r="19453" ht="57.0" hidden="1" customHeight="1">
      <c r="A19453" s="20"/>
      <c r="B19453" s="21"/>
      <c r="C19453" s="12"/>
      <c r="D19453" s="13"/>
      <c r="E19453" s="13"/>
    </row>
    <row r="19454" ht="57.0" hidden="1" customHeight="1">
      <c r="A19454" s="20"/>
      <c r="B19454" s="21"/>
      <c r="C19454" s="12"/>
      <c r="D19454" s="13"/>
      <c r="E19454" s="13"/>
    </row>
    <row r="19455" ht="57.0" hidden="1" customHeight="1">
      <c r="A19455" s="20"/>
      <c r="B19455" s="21"/>
      <c r="C19455" s="12"/>
      <c r="D19455" s="13"/>
      <c r="E19455" s="13"/>
    </row>
    <row r="19456" ht="57.0" hidden="1" customHeight="1">
      <c r="A19456" s="20"/>
      <c r="B19456" s="21"/>
      <c r="C19456" s="12"/>
      <c r="D19456" s="13"/>
      <c r="E19456" s="13"/>
    </row>
    <row r="19457" ht="57.0" hidden="1" customHeight="1">
      <c r="A19457" s="20"/>
      <c r="B19457" s="21"/>
      <c r="C19457" s="12"/>
      <c r="D19457" s="13"/>
      <c r="E19457" s="13"/>
    </row>
    <row r="19458" ht="57.0" hidden="1" customHeight="1">
      <c r="A19458" s="20"/>
      <c r="B19458" s="21"/>
      <c r="C19458" s="12"/>
      <c r="D19458" s="13"/>
      <c r="E19458" s="13"/>
    </row>
    <row r="19459" ht="57.0" hidden="1" customHeight="1">
      <c r="A19459" s="20"/>
      <c r="B19459" s="21"/>
      <c r="C19459" s="12"/>
      <c r="D19459" s="13"/>
      <c r="E19459" s="13"/>
    </row>
    <row r="19460" ht="57.0" hidden="1" customHeight="1">
      <c r="A19460" s="20"/>
      <c r="B19460" s="21"/>
      <c r="C19460" s="12"/>
      <c r="D19460" s="13"/>
      <c r="E19460" s="13"/>
    </row>
    <row r="19461" ht="57.0" hidden="1" customHeight="1">
      <c r="A19461" s="20"/>
      <c r="B19461" s="21"/>
      <c r="C19461" s="12"/>
      <c r="D19461" s="13"/>
      <c r="E19461" s="13"/>
    </row>
    <row r="19462" ht="57.0" hidden="1" customHeight="1">
      <c r="A19462" s="20"/>
      <c r="B19462" s="21"/>
      <c r="C19462" s="12"/>
      <c r="D19462" s="13"/>
      <c r="E19462" s="13"/>
    </row>
    <row r="19463" ht="57.0" hidden="1" customHeight="1">
      <c r="A19463" s="20"/>
      <c r="B19463" s="21"/>
      <c r="C19463" s="12"/>
      <c r="D19463" s="13"/>
      <c r="E19463" s="13"/>
    </row>
    <row r="19464" ht="57.0" hidden="1" customHeight="1">
      <c r="A19464" s="20"/>
      <c r="B19464" s="21"/>
      <c r="C19464" s="12"/>
      <c r="D19464" s="13"/>
      <c r="E19464" s="13"/>
    </row>
    <row r="19465" ht="57.0" hidden="1" customHeight="1">
      <c r="A19465" s="20"/>
      <c r="B19465" s="21"/>
      <c r="C19465" s="12"/>
      <c r="D19465" s="13"/>
      <c r="E19465" s="13"/>
    </row>
    <row r="19466" ht="57.0" hidden="1" customHeight="1">
      <c r="A19466" s="20"/>
      <c r="B19466" s="21"/>
      <c r="C19466" s="12"/>
      <c r="D19466" s="13"/>
      <c r="E19466" s="13"/>
    </row>
    <row r="19467" ht="57.0" hidden="1" customHeight="1">
      <c r="A19467" s="20"/>
      <c r="B19467" s="21"/>
      <c r="C19467" s="12"/>
      <c r="D19467" s="13"/>
      <c r="E19467" s="13"/>
    </row>
    <row r="19468" ht="57.0" hidden="1" customHeight="1">
      <c r="A19468" s="20"/>
      <c r="B19468" s="21"/>
      <c r="C19468" s="12"/>
      <c r="D19468" s="13"/>
      <c r="E19468" s="13"/>
    </row>
    <row r="19469" ht="57.0" hidden="1" customHeight="1">
      <c r="A19469" s="20"/>
      <c r="B19469" s="21"/>
      <c r="C19469" s="12"/>
      <c r="D19469" s="13"/>
      <c r="E19469" s="13"/>
    </row>
    <row r="19470" ht="57.0" hidden="1" customHeight="1">
      <c r="A19470" s="20"/>
      <c r="B19470" s="21"/>
      <c r="C19470" s="12"/>
      <c r="D19470" s="13"/>
      <c r="E19470" s="13"/>
    </row>
    <row r="19471" ht="57.0" hidden="1" customHeight="1">
      <c r="A19471" s="20"/>
      <c r="B19471" s="21"/>
      <c r="C19471" s="12"/>
      <c r="D19471" s="13"/>
      <c r="E19471" s="13"/>
    </row>
    <row r="19472" ht="57.0" hidden="1" customHeight="1">
      <c r="A19472" s="20"/>
      <c r="B19472" s="21"/>
      <c r="C19472" s="12"/>
      <c r="D19472" s="13"/>
      <c r="E19472" s="13"/>
    </row>
    <row r="19473" ht="57.0" hidden="1" customHeight="1">
      <c r="A19473" s="20"/>
      <c r="B19473" s="21"/>
      <c r="C19473" s="12"/>
      <c r="D19473" s="13"/>
      <c r="E19473" s="13"/>
    </row>
    <row r="19474" ht="57.0" hidden="1" customHeight="1">
      <c r="A19474" s="20"/>
      <c r="B19474" s="21"/>
      <c r="C19474" s="12"/>
      <c r="D19474" s="13"/>
      <c r="E19474" s="13"/>
    </row>
    <row r="19475" ht="57.0" hidden="1" customHeight="1">
      <c r="A19475" s="20"/>
      <c r="B19475" s="21"/>
      <c r="C19475" s="12"/>
      <c r="D19475" s="13"/>
      <c r="E19475" s="13"/>
    </row>
    <row r="19476" ht="57.0" hidden="1" customHeight="1">
      <c r="A19476" s="20"/>
      <c r="B19476" s="21"/>
      <c r="C19476" s="12"/>
      <c r="D19476" s="13"/>
      <c r="E19476" s="13"/>
    </row>
    <row r="19477" ht="57.0" hidden="1" customHeight="1">
      <c r="A19477" s="20"/>
      <c r="B19477" s="21"/>
      <c r="C19477" s="12"/>
      <c r="D19477" s="13"/>
      <c r="E19477" s="13"/>
    </row>
    <row r="19478" ht="57.0" hidden="1" customHeight="1">
      <c r="A19478" s="20"/>
      <c r="B19478" s="21"/>
      <c r="C19478" s="12"/>
      <c r="D19478" s="13"/>
      <c r="E19478" s="13"/>
    </row>
    <row r="19479" ht="57.0" hidden="1" customHeight="1">
      <c r="A19479" s="20"/>
      <c r="B19479" s="21"/>
      <c r="C19479" s="12"/>
      <c r="D19479" s="13"/>
      <c r="E19479" s="13"/>
    </row>
    <row r="19480" ht="57.0" hidden="1" customHeight="1">
      <c r="A19480" s="20"/>
      <c r="B19480" s="21"/>
      <c r="C19480" s="12"/>
      <c r="D19480" s="13"/>
      <c r="E19480" s="13"/>
    </row>
    <row r="19481" ht="57.0" hidden="1" customHeight="1">
      <c r="A19481" s="20"/>
      <c r="B19481" s="21"/>
      <c r="C19481" s="12"/>
      <c r="D19481" s="13"/>
      <c r="E19481" s="13"/>
    </row>
    <row r="19482" ht="57.0" hidden="1" customHeight="1">
      <c r="A19482" s="20"/>
      <c r="B19482" s="21"/>
      <c r="C19482" s="12"/>
      <c r="D19482" s="13"/>
      <c r="E19482" s="13"/>
    </row>
    <row r="19483" ht="57.0" hidden="1" customHeight="1">
      <c r="A19483" s="20"/>
      <c r="B19483" s="21"/>
      <c r="C19483" s="12"/>
      <c r="D19483" s="13"/>
      <c r="E19483" s="13"/>
    </row>
    <row r="19484" ht="57.0" hidden="1" customHeight="1">
      <c r="A19484" s="20"/>
      <c r="B19484" s="21"/>
      <c r="C19484" s="12"/>
      <c r="D19484" s="13"/>
      <c r="E19484" s="13"/>
    </row>
    <row r="19485" ht="57.0" hidden="1" customHeight="1">
      <c r="A19485" s="20"/>
      <c r="B19485" s="21"/>
      <c r="C19485" s="12"/>
      <c r="D19485" s="13"/>
      <c r="E19485" s="13"/>
    </row>
    <row r="19486" ht="57.0" hidden="1" customHeight="1">
      <c r="A19486" s="20"/>
      <c r="B19486" s="21"/>
      <c r="C19486" s="12"/>
      <c r="D19486" s="13"/>
      <c r="E19486" s="13"/>
    </row>
    <row r="19487" ht="57.0" hidden="1" customHeight="1">
      <c r="A19487" s="20"/>
      <c r="B19487" s="21"/>
      <c r="C19487" s="12"/>
      <c r="D19487" s="13"/>
      <c r="E19487" s="13"/>
    </row>
    <row r="19488" ht="57.0" hidden="1" customHeight="1">
      <c r="A19488" s="20"/>
      <c r="B19488" s="21"/>
      <c r="C19488" s="12"/>
      <c r="D19488" s="13"/>
      <c r="E19488" s="13"/>
    </row>
    <row r="19489" ht="57.0" hidden="1" customHeight="1">
      <c r="A19489" s="20"/>
      <c r="B19489" s="21"/>
      <c r="C19489" s="12"/>
      <c r="D19489" s="13"/>
      <c r="E19489" s="13"/>
    </row>
    <row r="19490" ht="57.0" hidden="1" customHeight="1">
      <c r="A19490" s="20"/>
      <c r="B19490" s="21"/>
      <c r="C19490" s="12"/>
      <c r="D19490" s="13"/>
      <c r="E19490" s="13"/>
    </row>
    <row r="19491" ht="57.0" hidden="1" customHeight="1">
      <c r="A19491" s="20"/>
      <c r="B19491" s="21"/>
      <c r="C19491" s="12"/>
      <c r="D19491" s="13"/>
      <c r="E19491" s="13"/>
    </row>
    <row r="19492" ht="57.0" hidden="1" customHeight="1">
      <c r="A19492" s="20"/>
      <c r="B19492" s="21"/>
      <c r="C19492" s="12"/>
      <c r="D19492" s="13"/>
      <c r="E19492" s="13"/>
    </row>
    <row r="19493" ht="57.0" hidden="1" customHeight="1">
      <c r="A19493" s="20"/>
      <c r="B19493" s="21"/>
      <c r="C19493" s="12"/>
      <c r="D19493" s="13"/>
      <c r="E19493" s="13"/>
    </row>
    <row r="19494" ht="57.0" hidden="1" customHeight="1">
      <c r="A19494" s="20"/>
      <c r="B19494" s="21"/>
      <c r="C19494" s="12"/>
      <c r="D19494" s="13"/>
      <c r="E19494" s="13"/>
    </row>
    <row r="19495" ht="57.0" hidden="1" customHeight="1">
      <c r="A19495" s="20"/>
      <c r="B19495" s="21"/>
      <c r="C19495" s="12"/>
      <c r="D19495" s="13"/>
      <c r="E19495" s="13"/>
    </row>
    <row r="19496" ht="57.0" hidden="1" customHeight="1">
      <c r="A19496" s="20"/>
      <c r="B19496" s="21"/>
      <c r="C19496" s="12"/>
      <c r="D19496" s="13"/>
      <c r="E19496" s="13"/>
    </row>
    <row r="19497" ht="57.0" hidden="1" customHeight="1">
      <c r="A19497" s="20"/>
      <c r="B19497" s="21"/>
      <c r="C19497" s="12"/>
      <c r="D19497" s="13"/>
      <c r="E19497" s="13"/>
    </row>
    <row r="19498" ht="57.0" hidden="1" customHeight="1">
      <c r="A19498" s="20"/>
      <c r="B19498" s="21"/>
      <c r="C19498" s="12"/>
      <c r="D19498" s="13"/>
      <c r="E19498" s="13"/>
    </row>
    <row r="19499" ht="57.0" hidden="1" customHeight="1">
      <c r="A19499" s="20"/>
      <c r="B19499" s="21"/>
      <c r="C19499" s="12"/>
      <c r="D19499" s="13"/>
      <c r="E19499" s="13"/>
    </row>
    <row r="19500" ht="57.0" hidden="1" customHeight="1">
      <c r="A19500" s="20"/>
      <c r="B19500" s="21"/>
      <c r="C19500" s="12"/>
      <c r="D19500" s="13"/>
      <c r="E19500" s="13"/>
    </row>
    <row r="19501" ht="57.0" hidden="1" customHeight="1">
      <c r="A19501" s="20"/>
      <c r="B19501" s="21"/>
      <c r="C19501" s="12"/>
      <c r="D19501" s="13"/>
      <c r="E19501" s="13"/>
    </row>
    <row r="19502" ht="57.0" hidden="1" customHeight="1">
      <c r="A19502" s="20"/>
      <c r="B19502" s="21"/>
      <c r="C19502" s="12"/>
      <c r="D19502" s="13"/>
      <c r="E19502" s="13"/>
    </row>
    <row r="19503" ht="57.0" hidden="1" customHeight="1">
      <c r="A19503" s="20"/>
      <c r="B19503" s="21"/>
      <c r="C19503" s="12"/>
      <c r="D19503" s="13"/>
      <c r="E19503" s="13"/>
    </row>
    <row r="19504" ht="57.0" hidden="1" customHeight="1">
      <c r="A19504" s="20"/>
      <c r="B19504" s="21"/>
      <c r="C19504" s="12"/>
      <c r="D19504" s="13"/>
      <c r="E19504" s="13"/>
    </row>
    <row r="19505" ht="57.0" hidden="1" customHeight="1">
      <c r="A19505" s="20"/>
      <c r="B19505" s="21"/>
      <c r="C19505" s="12"/>
      <c r="D19505" s="13"/>
      <c r="E19505" s="13"/>
    </row>
    <row r="19506" ht="57.0" hidden="1" customHeight="1">
      <c r="A19506" s="20"/>
      <c r="B19506" s="21"/>
      <c r="C19506" s="12"/>
      <c r="D19506" s="13"/>
      <c r="E19506" s="13"/>
    </row>
    <row r="19507" ht="57.0" hidden="1" customHeight="1">
      <c r="A19507" s="20"/>
      <c r="B19507" s="21"/>
      <c r="C19507" s="12"/>
      <c r="D19507" s="13"/>
      <c r="E19507" s="13"/>
    </row>
    <row r="19508" ht="57.0" hidden="1" customHeight="1">
      <c r="A19508" s="20"/>
      <c r="B19508" s="21"/>
      <c r="C19508" s="12"/>
      <c r="D19508" s="13"/>
      <c r="E19508" s="13"/>
    </row>
    <row r="19509" ht="57.0" hidden="1" customHeight="1">
      <c r="A19509" s="20"/>
      <c r="B19509" s="21"/>
      <c r="C19509" s="12"/>
      <c r="D19509" s="13"/>
      <c r="E19509" s="13"/>
    </row>
    <row r="19510" ht="57.0" hidden="1" customHeight="1">
      <c r="A19510" s="20"/>
      <c r="B19510" s="21"/>
      <c r="C19510" s="12"/>
      <c r="D19510" s="13"/>
      <c r="E19510" s="13"/>
    </row>
    <row r="19511" ht="57.0" hidden="1" customHeight="1">
      <c r="A19511" s="20"/>
      <c r="B19511" s="21"/>
      <c r="C19511" s="12"/>
      <c r="D19511" s="13"/>
      <c r="E19511" s="13"/>
    </row>
    <row r="19512" ht="57.0" hidden="1" customHeight="1">
      <c r="A19512" s="20"/>
      <c r="B19512" s="21"/>
      <c r="C19512" s="12"/>
      <c r="D19512" s="13"/>
      <c r="E19512" s="13"/>
    </row>
    <row r="19513" ht="57.0" hidden="1" customHeight="1">
      <c r="A19513" s="20"/>
      <c r="B19513" s="21"/>
      <c r="C19513" s="12"/>
      <c r="D19513" s="13"/>
      <c r="E19513" s="13"/>
    </row>
    <row r="19514" ht="57.0" hidden="1" customHeight="1">
      <c r="A19514" s="20"/>
      <c r="B19514" s="21"/>
      <c r="C19514" s="12"/>
      <c r="D19514" s="13"/>
      <c r="E19514" s="13"/>
    </row>
    <row r="19515" ht="57.0" hidden="1" customHeight="1">
      <c r="A19515" s="20"/>
      <c r="B19515" s="21"/>
      <c r="C19515" s="12"/>
      <c r="D19515" s="13"/>
      <c r="E19515" s="13"/>
    </row>
    <row r="19516" ht="57.0" hidden="1" customHeight="1">
      <c r="A19516" s="20"/>
      <c r="B19516" s="21"/>
      <c r="C19516" s="12"/>
      <c r="D19516" s="13"/>
      <c r="E19516" s="13"/>
    </row>
    <row r="19517" ht="57.0" hidden="1" customHeight="1">
      <c r="A19517" s="20"/>
      <c r="B19517" s="21"/>
      <c r="C19517" s="12"/>
      <c r="D19517" s="13"/>
      <c r="E19517" s="13"/>
    </row>
    <row r="19518" ht="57.0" hidden="1" customHeight="1">
      <c r="A19518" s="20"/>
      <c r="B19518" s="21"/>
      <c r="C19518" s="12"/>
      <c r="D19518" s="13"/>
      <c r="E19518" s="13"/>
    </row>
    <row r="19519" ht="57.0" hidden="1" customHeight="1">
      <c r="A19519" s="20"/>
      <c r="B19519" s="21"/>
      <c r="C19519" s="12"/>
      <c r="D19519" s="13"/>
      <c r="E19519" s="13"/>
    </row>
    <row r="19520" ht="57.0" hidden="1" customHeight="1">
      <c r="A19520" s="20"/>
      <c r="B19520" s="21"/>
      <c r="C19520" s="12"/>
      <c r="D19520" s="13"/>
      <c r="E19520" s="13"/>
    </row>
    <row r="19521" ht="57.0" hidden="1" customHeight="1">
      <c r="A19521" s="20"/>
      <c r="B19521" s="21"/>
      <c r="C19521" s="12"/>
      <c r="D19521" s="13"/>
      <c r="E19521" s="13"/>
    </row>
    <row r="19522" ht="57.0" hidden="1" customHeight="1">
      <c r="A19522" s="20"/>
      <c r="B19522" s="21"/>
      <c r="C19522" s="12"/>
      <c r="D19522" s="13"/>
      <c r="E19522" s="13"/>
    </row>
    <row r="19523" ht="57.0" hidden="1" customHeight="1">
      <c r="A19523" s="20"/>
      <c r="B19523" s="21"/>
      <c r="C19523" s="12"/>
      <c r="D19523" s="13"/>
      <c r="E19523" s="13"/>
    </row>
    <row r="19524" ht="57.0" hidden="1" customHeight="1">
      <c r="A19524" s="20"/>
      <c r="B19524" s="21"/>
      <c r="C19524" s="12"/>
      <c r="D19524" s="13"/>
      <c r="E19524" s="13"/>
    </row>
    <row r="19525" ht="57.0" hidden="1" customHeight="1">
      <c r="A19525" s="20"/>
      <c r="B19525" s="21"/>
      <c r="C19525" s="12"/>
      <c r="D19525" s="13"/>
      <c r="E19525" s="13"/>
    </row>
    <row r="19526" ht="57.0" hidden="1" customHeight="1">
      <c r="A19526" s="20"/>
      <c r="B19526" s="21"/>
      <c r="C19526" s="12"/>
      <c r="D19526" s="13"/>
      <c r="E19526" s="13"/>
    </row>
    <row r="19527" ht="57.0" hidden="1" customHeight="1">
      <c r="A19527" s="20"/>
      <c r="B19527" s="21"/>
      <c r="C19527" s="12"/>
      <c r="D19527" s="13"/>
      <c r="E19527" s="13"/>
    </row>
    <row r="19528" ht="57.0" hidden="1" customHeight="1">
      <c r="A19528" s="20"/>
      <c r="B19528" s="21"/>
      <c r="C19528" s="12"/>
      <c r="D19528" s="13"/>
      <c r="E19528" s="13"/>
    </row>
    <row r="19529" ht="57.0" hidden="1" customHeight="1">
      <c r="A19529" s="20"/>
      <c r="B19529" s="21"/>
      <c r="C19529" s="12"/>
      <c r="D19529" s="13"/>
      <c r="E19529" s="13"/>
    </row>
    <row r="19530" ht="57.0" hidden="1" customHeight="1">
      <c r="A19530" s="20"/>
      <c r="B19530" s="21"/>
      <c r="C19530" s="12"/>
      <c r="D19530" s="13"/>
      <c r="E19530" s="13"/>
    </row>
    <row r="19531" ht="57.0" hidden="1" customHeight="1">
      <c r="A19531" s="20"/>
      <c r="B19531" s="21"/>
      <c r="C19531" s="12"/>
      <c r="D19531" s="13"/>
      <c r="E19531" s="13"/>
    </row>
    <row r="19532" ht="57.0" hidden="1" customHeight="1">
      <c r="A19532" s="20"/>
      <c r="B19532" s="21"/>
      <c r="C19532" s="12"/>
      <c r="D19532" s="13"/>
      <c r="E19532" s="13"/>
    </row>
    <row r="19533" ht="57.0" hidden="1" customHeight="1">
      <c r="A19533" s="20"/>
      <c r="B19533" s="21"/>
      <c r="C19533" s="12"/>
      <c r="D19533" s="13"/>
      <c r="E19533" s="13"/>
    </row>
    <row r="19534" ht="57.0" hidden="1" customHeight="1">
      <c r="A19534" s="20"/>
      <c r="B19534" s="21"/>
      <c r="C19534" s="12"/>
      <c r="D19534" s="13"/>
      <c r="E19534" s="13"/>
    </row>
    <row r="19535" ht="57.0" hidden="1" customHeight="1">
      <c r="A19535" s="20"/>
      <c r="B19535" s="21"/>
      <c r="C19535" s="12"/>
      <c r="D19535" s="13"/>
      <c r="E19535" s="13"/>
    </row>
    <row r="19536" ht="57.0" hidden="1" customHeight="1">
      <c r="A19536" s="20"/>
      <c r="B19536" s="21"/>
      <c r="C19536" s="12"/>
      <c r="D19536" s="13"/>
      <c r="E19536" s="13"/>
    </row>
    <row r="19537" ht="57.0" hidden="1" customHeight="1">
      <c r="A19537" s="20"/>
      <c r="B19537" s="21"/>
      <c r="C19537" s="12"/>
      <c r="D19537" s="13"/>
      <c r="E19537" s="13"/>
    </row>
    <row r="19538" ht="57.0" hidden="1" customHeight="1">
      <c r="A19538" s="20"/>
      <c r="B19538" s="21"/>
      <c r="C19538" s="12"/>
      <c r="D19538" s="13"/>
      <c r="E19538" s="13"/>
    </row>
    <row r="19539" ht="57.0" hidden="1" customHeight="1">
      <c r="A19539" s="20"/>
      <c r="B19539" s="21"/>
      <c r="C19539" s="12"/>
      <c r="D19539" s="13"/>
      <c r="E19539" s="13"/>
    </row>
    <row r="19540" ht="57.0" hidden="1" customHeight="1">
      <c r="A19540" s="20"/>
      <c r="B19540" s="21"/>
      <c r="C19540" s="12"/>
      <c r="D19540" s="13"/>
      <c r="E19540" s="13"/>
    </row>
    <row r="19541" ht="57.0" hidden="1" customHeight="1">
      <c r="A19541" s="20"/>
      <c r="B19541" s="21"/>
      <c r="C19541" s="12"/>
      <c r="D19541" s="13"/>
      <c r="E19541" s="13"/>
    </row>
    <row r="19542" ht="57.0" hidden="1" customHeight="1">
      <c r="A19542" s="20"/>
      <c r="B19542" s="21"/>
      <c r="C19542" s="12"/>
      <c r="D19542" s="13"/>
      <c r="E19542" s="13"/>
    </row>
    <row r="19543" ht="57.0" hidden="1" customHeight="1">
      <c r="A19543" s="20"/>
      <c r="B19543" s="21"/>
      <c r="C19543" s="12"/>
      <c r="D19543" s="13"/>
      <c r="E19543" s="13"/>
    </row>
    <row r="19544" ht="57.0" hidden="1" customHeight="1">
      <c r="A19544" s="20"/>
      <c r="B19544" s="21"/>
      <c r="C19544" s="12"/>
      <c r="D19544" s="13"/>
      <c r="E19544" s="13"/>
    </row>
    <row r="19545" ht="57.0" hidden="1" customHeight="1">
      <c r="A19545" s="20"/>
      <c r="B19545" s="21"/>
      <c r="C19545" s="12"/>
      <c r="D19545" s="13"/>
      <c r="E19545" s="13"/>
    </row>
    <row r="19546" ht="57.0" hidden="1" customHeight="1">
      <c r="A19546" s="20"/>
      <c r="B19546" s="21"/>
      <c r="C19546" s="12"/>
      <c r="D19546" s="13"/>
      <c r="E19546" s="13"/>
    </row>
    <row r="19547" ht="57.0" hidden="1" customHeight="1">
      <c r="A19547" s="20"/>
      <c r="B19547" s="21"/>
      <c r="C19547" s="12"/>
      <c r="D19547" s="13"/>
      <c r="E19547" s="13"/>
    </row>
    <row r="19548" ht="57.0" hidden="1" customHeight="1">
      <c r="A19548" s="20"/>
      <c r="B19548" s="21"/>
      <c r="C19548" s="12"/>
      <c r="D19548" s="13"/>
      <c r="E19548" s="13"/>
    </row>
    <row r="19549" ht="57.0" hidden="1" customHeight="1">
      <c r="A19549" s="20"/>
      <c r="B19549" s="21"/>
      <c r="C19549" s="12"/>
      <c r="D19549" s="13"/>
      <c r="E19549" s="13"/>
    </row>
    <row r="19550" ht="57.0" hidden="1" customHeight="1">
      <c r="A19550" s="20"/>
      <c r="B19550" s="21"/>
      <c r="C19550" s="12"/>
      <c r="D19550" s="13"/>
      <c r="E19550" s="13"/>
    </row>
    <row r="19551" ht="57.0" hidden="1" customHeight="1">
      <c r="A19551" s="20"/>
      <c r="B19551" s="21"/>
      <c r="C19551" s="12"/>
      <c r="D19551" s="13"/>
      <c r="E19551" s="13"/>
    </row>
    <row r="19552" ht="57.0" hidden="1" customHeight="1">
      <c r="A19552" s="20"/>
      <c r="B19552" s="21"/>
      <c r="C19552" s="12"/>
      <c r="D19552" s="13"/>
      <c r="E19552" s="13"/>
    </row>
    <row r="19553" ht="57.0" hidden="1" customHeight="1">
      <c r="A19553" s="20"/>
      <c r="B19553" s="21"/>
      <c r="C19553" s="12"/>
      <c r="D19553" s="13"/>
      <c r="E19553" s="13"/>
    </row>
    <row r="19554" ht="57.0" hidden="1" customHeight="1">
      <c r="A19554" s="20"/>
      <c r="B19554" s="21"/>
      <c r="C19554" s="12"/>
      <c r="D19554" s="13"/>
      <c r="E19554" s="13"/>
    </row>
    <row r="19555" ht="57.0" hidden="1" customHeight="1">
      <c r="A19555" s="20"/>
      <c r="B19555" s="21"/>
      <c r="C19555" s="12"/>
      <c r="D19555" s="13"/>
      <c r="E19555" s="13"/>
    </row>
    <row r="19556" ht="57.0" hidden="1" customHeight="1">
      <c r="A19556" s="20"/>
      <c r="B19556" s="21"/>
      <c r="C19556" s="12"/>
      <c r="D19556" s="13"/>
      <c r="E19556" s="13"/>
    </row>
    <row r="19557" ht="57.0" hidden="1" customHeight="1">
      <c r="A19557" s="20"/>
      <c r="B19557" s="21"/>
      <c r="C19557" s="12"/>
      <c r="D19557" s="13"/>
      <c r="E19557" s="13"/>
    </row>
    <row r="19558" ht="57.0" hidden="1" customHeight="1">
      <c r="A19558" s="20"/>
      <c r="B19558" s="21"/>
      <c r="C19558" s="12"/>
      <c r="D19558" s="13"/>
      <c r="E19558" s="13"/>
    </row>
    <row r="19559" ht="57.0" hidden="1" customHeight="1">
      <c r="A19559" s="20"/>
      <c r="B19559" s="21"/>
      <c r="C19559" s="12"/>
      <c r="D19559" s="13"/>
      <c r="E19559" s="13"/>
    </row>
    <row r="19560" ht="57.0" hidden="1" customHeight="1">
      <c r="A19560" s="20"/>
      <c r="B19560" s="21"/>
      <c r="C19560" s="12"/>
      <c r="D19560" s="13"/>
      <c r="E19560" s="13"/>
    </row>
    <row r="19561" ht="57.0" hidden="1" customHeight="1">
      <c r="A19561" s="20"/>
      <c r="B19561" s="21"/>
      <c r="C19561" s="12"/>
      <c r="D19561" s="13"/>
      <c r="E19561" s="13"/>
    </row>
    <row r="19562" ht="57.0" hidden="1" customHeight="1">
      <c r="A19562" s="20"/>
      <c r="B19562" s="21"/>
      <c r="C19562" s="12"/>
      <c r="D19562" s="13"/>
      <c r="E19562" s="13"/>
    </row>
    <row r="19563" ht="57.0" hidden="1" customHeight="1">
      <c r="A19563" s="20"/>
      <c r="B19563" s="21"/>
      <c r="C19563" s="12"/>
      <c r="D19563" s="13"/>
      <c r="E19563" s="13"/>
    </row>
    <row r="19564" ht="57.0" hidden="1" customHeight="1">
      <c r="A19564" s="20"/>
      <c r="B19564" s="21"/>
      <c r="C19564" s="12"/>
      <c r="D19564" s="13"/>
      <c r="E19564" s="13"/>
    </row>
    <row r="19565" ht="57.0" hidden="1" customHeight="1">
      <c r="A19565" s="20"/>
      <c r="B19565" s="21"/>
      <c r="C19565" s="12"/>
      <c r="D19565" s="13"/>
      <c r="E19565" s="13"/>
    </row>
    <row r="19566" ht="57.0" hidden="1" customHeight="1">
      <c r="A19566" s="20"/>
      <c r="B19566" s="21"/>
      <c r="C19566" s="12"/>
      <c r="D19566" s="13"/>
      <c r="E19566" s="13"/>
    </row>
    <row r="19567" ht="57.0" hidden="1" customHeight="1">
      <c r="A19567" s="20"/>
      <c r="B19567" s="21"/>
      <c r="C19567" s="12"/>
      <c r="D19567" s="13"/>
      <c r="E19567" s="13"/>
    </row>
    <row r="19568" ht="57.0" hidden="1" customHeight="1">
      <c r="A19568" s="20"/>
      <c r="B19568" s="21"/>
      <c r="C19568" s="12"/>
      <c r="D19568" s="13"/>
      <c r="E19568" s="13"/>
    </row>
    <row r="19569" ht="57.0" hidden="1" customHeight="1">
      <c r="A19569" s="20"/>
      <c r="B19569" s="21"/>
      <c r="C19569" s="12"/>
      <c r="D19569" s="13"/>
      <c r="E19569" s="13"/>
    </row>
    <row r="19570" ht="57.0" hidden="1" customHeight="1">
      <c r="A19570" s="20"/>
      <c r="B19570" s="21"/>
      <c r="C19570" s="12"/>
      <c r="D19570" s="13"/>
      <c r="E19570" s="13"/>
    </row>
    <row r="19571" ht="57.0" hidden="1" customHeight="1">
      <c r="A19571" s="20"/>
      <c r="B19571" s="21"/>
      <c r="C19571" s="12"/>
      <c r="D19571" s="13"/>
      <c r="E19571" s="13"/>
    </row>
    <row r="19572" ht="57.0" hidden="1" customHeight="1">
      <c r="A19572" s="20"/>
      <c r="B19572" s="21"/>
      <c r="C19572" s="12"/>
      <c r="D19572" s="13"/>
      <c r="E19572" s="13"/>
    </row>
    <row r="19573" ht="57.0" hidden="1" customHeight="1">
      <c r="A19573" s="20"/>
      <c r="B19573" s="21"/>
      <c r="C19573" s="12"/>
      <c r="D19573" s="13"/>
      <c r="E19573" s="13"/>
    </row>
    <row r="19574" ht="57.0" hidden="1" customHeight="1">
      <c r="A19574" s="20"/>
      <c r="B19574" s="21"/>
      <c r="C19574" s="12"/>
      <c r="D19574" s="13"/>
      <c r="E19574" s="13"/>
    </row>
    <row r="19575" ht="57.0" hidden="1" customHeight="1">
      <c r="A19575" s="20"/>
      <c r="B19575" s="21"/>
      <c r="C19575" s="12"/>
      <c r="D19575" s="13"/>
      <c r="E19575" s="13"/>
    </row>
    <row r="19576" ht="57.0" hidden="1" customHeight="1">
      <c r="A19576" s="20"/>
      <c r="B19576" s="21"/>
      <c r="C19576" s="12"/>
      <c r="D19576" s="13"/>
      <c r="E19576" s="13"/>
    </row>
    <row r="19577" ht="57.0" hidden="1" customHeight="1">
      <c r="A19577" s="20"/>
      <c r="B19577" s="21"/>
      <c r="C19577" s="12"/>
      <c r="D19577" s="13"/>
      <c r="E19577" s="13"/>
    </row>
    <row r="19578" ht="57.0" hidden="1" customHeight="1">
      <c r="A19578" s="20"/>
      <c r="B19578" s="21"/>
      <c r="C19578" s="12"/>
      <c r="D19578" s="13"/>
      <c r="E19578" s="13"/>
    </row>
    <row r="19579" ht="57.0" hidden="1" customHeight="1">
      <c r="A19579" s="20"/>
      <c r="B19579" s="21"/>
      <c r="C19579" s="12"/>
      <c r="D19579" s="13"/>
      <c r="E19579" s="13"/>
    </row>
    <row r="19580" ht="57.0" hidden="1" customHeight="1">
      <c r="A19580" s="20"/>
      <c r="B19580" s="21"/>
      <c r="C19580" s="12"/>
      <c r="D19580" s="13"/>
      <c r="E19580" s="13"/>
    </row>
    <row r="19581" ht="57.0" hidden="1" customHeight="1">
      <c r="A19581" s="20"/>
      <c r="B19581" s="21"/>
      <c r="C19581" s="12"/>
      <c r="D19581" s="13"/>
      <c r="E19581" s="13"/>
    </row>
    <row r="19582" ht="57.0" hidden="1" customHeight="1">
      <c r="A19582" s="20"/>
      <c r="B19582" s="21"/>
      <c r="C19582" s="12"/>
      <c r="D19582" s="13"/>
      <c r="E19582" s="13"/>
    </row>
    <row r="19583" ht="57.0" hidden="1" customHeight="1">
      <c r="A19583" s="20"/>
      <c r="B19583" s="21"/>
      <c r="C19583" s="12"/>
      <c r="D19583" s="13"/>
      <c r="E19583" s="13"/>
    </row>
    <row r="19584" ht="57.0" hidden="1" customHeight="1">
      <c r="A19584" s="20"/>
      <c r="B19584" s="21"/>
      <c r="C19584" s="12"/>
      <c r="D19584" s="13"/>
      <c r="E19584" s="13"/>
    </row>
    <row r="19585" ht="57.0" hidden="1" customHeight="1">
      <c r="A19585" s="20"/>
      <c r="B19585" s="21"/>
      <c r="C19585" s="12"/>
      <c r="D19585" s="13"/>
      <c r="E19585" s="13"/>
    </row>
    <row r="19586" ht="57.0" hidden="1" customHeight="1">
      <c r="A19586" s="20"/>
      <c r="B19586" s="21"/>
      <c r="C19586" s="12"/>
      <c r="D19586" s="13"/>
      <c r="E19586" s="13"/>
    </row>
    <row r="19587" ht="57.0" hidden="1" customHeight="1">
      <c r="A19587" s="20"/>
      <c r="B19587" s="21"/>
      <c r="C19587" s="12"/>
      <c r="D19587" s="13"/>
      <c r="E19587" s="13"/>
    </row>
    <row r="19588" ht="57.0" hidden="1" customHeight="1">
      <c r="A19588" s="20"/>
      <c r="B19588" s="21"/>
      <c r="C19588" s="12"/>
      <c r="D19588" s="13"/>
      <c r="E19588" s="13"/>
    </row>
    <row r="19589" ht="57.0" hidden="1" customHeight="1">
      <c r="A19589" s="20"/>
      <c r="B19589" s="21"/>
      <c r="C19589" s="12"/>
      <c r="D19589" s="13"/>
      <c r="E19589" s="13"/>
    </row>
    <row r="19590" ht="57.0" hidden="1" customHeight="1">
      <c r="A19590" s="20"/>
      <c r="B19590" s="21"/>
      <c r="C19590" s="12"/>
      <c r="D19590" s="13"/>
      <c r="E19590" s="13"/>
    </row>
    <row r="19591" ht="57.0" hidden="1" customHeight="1">
      <c r="A19591" s="20"/>
      <c r="B19591" s="21"/>
      <c r="C19591" s="12"/>
      <c r="D19591" s="13"/>
      <c r="E19591" s="13"/>
    </row>
    <row r="19592" ht="57.0" hidden="1" customHeight="1">
      <c r="A19592" s="20"/>
      <c r="B19592" s="21"/>
      <c r="C19592" s="12"/>
      <c r="D19592" s="13"/>
      <c r="E19592" s="13"/>
    </row>
    <row r="19593" ht="57.0" hidden="1" customHeight="1">
      <c r="A19593" s="20"/>
      <c r="B19593" s="21"/>
      <c r="C19593" s="12"/>
      <c r="D19593" s="13"/>
      <c r="E19593" s="13"/>
    </row>
    <row r="19594" ht="57.0" hidden="1" customHeight="1">
      <c r="A19594" s="20"/>
      <c r="B19594" s="21"/>
      <c r="C19594" s="12"/>
      <c r="D19594" s="13"/>
      <c r="E19594" s="13"/>
    </row>
    <row r="19595" ht="57.0" hidden="1" customHeight="1">
      <c r="A19595" s="20"/>
      <c r="B19595" s="21"/>
      <c r="C19595" s="12"/>
      <c r="D19595" s="13"/>
      <c r="E19595" s="13"/>
    </row>
    <row r="19596" ht="57.0" hidden="1" customHeight="1">
      <c r="A19596" s="20"/>
      <c r="B19596" s="21"/>
      <c r="C19596" s="12"/>
      <c r="D19596" s="13"/>
      <c r="E19596" s="13"/>
    </row>
    <row r="19597" ht="57.0" hidden="1" customHeight="1">
      <c r="A19597" s="20"/>
      <c r="B19597" s="21"/>
      <c r="C19597" s="12"/>
      <c r="D19597" s="13"/>
      <c r="E19597" s="13"/>
    </row>
    <row r="19598" ht="57.0" hidden="1" customHeight="1">
      <c r="A19598" s="20"/>
      <c r="B19598" s="21"/>
      <c r="C19598" s="12"/>
      <c r="D19598" s="13"/>
      <c r="E19598" s="13"/>
    </row>
    <row r="19599" ht="57.0" hidden="1" customHeight="1">
      <c r="A19599" s="20"/>
      <c r="B19599" s="21"/>
      <c r="C19599" s="12"/>
      <c r="D19599" s="13"/>
      <c r="E19599" s="13"/>
    </row>
    <row r="19600" ht="57.0" hidden="1" customHeight="1">
      <c r="A19600" s="20"/>
      <c r="B19600" s="21"/>
      <c r="C19600" s="12"/>
      <c r="D19600" s="13"/>
      <c r="E19600" s="13"/>
    </row>
    <row r="19601" ht="57.0" hidden="1" customHeight="1">
      <c r="A19601" s="20"/>
      <c r="B19601" s="21"/>
      <c r="C19601" s="12"/>
      <c r="D19601" s="13"/>
      <c r="E19601" s="13"/>
    </row>
    <row r="19602" ht="57.0" hidden="1" customHeight="1">
      <c r="A19602" s="20"/>
      <c r="B19602" s="21"/>
      <c r="C19602" s="12"/>
      <c r="D19602" s="13"/>
      <c r="E19602" s="13"/>
    </row>
    <row r="19603" ht="57.0" hidden="1" customHeight="1">
      <c r="A19603" s="20"/>
      <c r="B19603" s="21"/>
      <c r="C19603" s="12"/>
      <c r="D19603" s="13"/>
      <c r="E19603" s="13"/>
    </row>
    <row r="19604" ht="57.0" hidden="1" customHeight="1">
      <c r="A19604" s="20"/>
      <c r="B19604" s="21"/>
      <c r="C19604" s="12"/>
      <c r="D19604" s="13"/>
      <c r="E19604" s="13"/>
    </row>
    <row r="19605" ht="57.0" hidden="1" customHeight="1">
      <c r="A19605" s="20"/>
      <c r="B19605" s="21"/>
      <c r="C19605" s="12"/>
      <c r="D19605" s="13"/>
      <c r="E19605" s="13"/>
    </row>
    <row r="19606" ht="57.0" hidden="1" customHeight="1">
      <c r="A19606" s="20"/>
      <c r="B19606" s="21"/>
      <c r="C19606" s="12"/>
      <c r="D19606" s="13"/>
      <c r="E19606" s="13"/>
    </row>
    <row r="19607" ht="57.0" hidden="1" customHeight="1">
      <c r="A19607" s="20"/>
      <c r="B19607" s="21"/>
      <c r="C19607" s="12"/>
      <c r="D19607" s="13"/>
      <c r="E19607" s="13"/>
    </row>
    <row r="19608" ht="57.0" hidden="1" customHeight="1">
      <c r="A19608" s="20"/>
      <c r="B19608" s="21"/>
      <c r="C19608" s="12"/>
      <c r="D19608" s="13"/>
      <c r="E19608" s="13"/>
    </row>
    <row r="19609" ht="57.0" hidden="1" customHeight="1">
      <c r="A19609" s="20"/>
      <c r="B19609" s="21"/>
      <c r="C19609" s="12"/>
      <c r="D19609" s="13"/>
      <c r="E19609" s="13"/>
    </row>
    <row r="19610" ht="57.0" hidden="1" customHeight="1">
      <c r="A19610" s="20"/>
      <c r="B19610" s="21"/>
      <c r="C19610" s="12"/>
      <c r="D19610" s="13"/>
      <c r="E19610" s="13"/>
    </row>
    <row r="19611" ht="57.0" hidden="1" customHeight="1">
      <c r="A19611" s="20"/>
      <c r="B19611" s="21"/>
      <c r="C19611" s="12"/>
      <c r="D19611" s="13"/>
      <c r="E19611" s="13"/>
    </row>
    <row r="19612" ht="57.0" hidden="1" customHeight="1">
      <c r="A19612" s="20"/>
      <c r="B19612" s="21"/>
      <c r="C19612" s="12"/>
      <c r="D19612" s="13"/>
      <c r="E19612" s="13"/>
    </row>
    <row r="19613" ht="57.0" hidden="1" customHeight="1">
      <c r="A19613" s="20"/>
      <c r="B19613" s="21"/>
      <c r="C19613" s="12"/>
      <c r="D19613" s="13"/>
      <c r="E19613" s="13"/>
    </row>
    <row r="19614" ht="57.0" hidden="1" customHeight="1">
      <c r="A19614" s="20"/>
      <c r="B19614" s="21"/>
      <c r="C19614" s="12"/>
      <c r="D19614" s="13"/>
      <c r="E19614" s="13"/>
    </row>
    <row r="19615" ht="57.0" hidden="1" customHeight="1">
      <c r="A19615" s="20"/>
      <c r="B19615" s="21"/>
      <c r="C19615" s="12"/>
      <c r="D19615" s="13"/>
      <c r="E19615" s="13"/>
    </row>
    <row r="19616" ht="57.0" hidden="1" customHeight="1">
      <c r="A19616" s="20"/>
      <c r="B19616" s="21"/>
      <c r="C19616" s="12"/>
      <c r="D19616" s="13"/>
      <c r="E19616" s="13"/>
    </row>
    <row r="19617" ht="57.0" hidden="1" customHeight="1">
      <c r="A19617" s="20"/>
      <c r="B19617" s="21"/>
      <c r="C19617" s="12"/>
      <c r="D19617" s="13"/>
      <c r="E19617" s="13"/>
    </row>
    <row r="19618" ht="57.0" hidden="1" customHeight="1">
      <c r="A19618" s="20"/>
      <c r="B19618" s="21"/>
      <c r="C19618" s="12"/>
      <c r="D19618" s="13"/>
      <c r="E19618" s="13"/>
    </row>
    <row r="19619" ht="57.0" hidden="1" customHeight="1">
      <c r="A19619" s="20"/>
      <c r="B19619" s="21"/>
      <c r="C19619" s="12"/>
      <c r="D19619" s="13"/>
      <c r="E19619" s="13"/>
    </row>
    <row r="19620" ht="57.0" hidden="1" customHeight="1">
      <c r="A19620" s="20"/>
      <c r="B19620" s="21"/>
      <c r="C19620" s="12"/>
      <c r="D19620" s="13"/>
      <c r="E19620" s="13"/>
    </row>
    <row r="19621" ht="57.0" hidden="1" customHeight="1">
      <c r="A19621" s="20"/>
      <c r="B19621" s="21"/>
      <c r="C19621" s="12"/>
      <c r="D19621" s="13"/>
      <c r="E19621" s="13"/>
    </row>
    <row r="19622" ht="57.0" hidden="1" customHeight="1">
      <c r="A19622" s="20"/>
      <c r="B19622" s="21"/>
      <c r="C19622" s="12"/>
      <c r="D19622" s="13"/>
      <c r="E19622" s="13"/>
    </row>
    <row r="19623" ht="57.0" hidden="1" customHeight="1">
      <c r="A19623" s="20"/>
      <c r="B19623" s="21"/>
      <c r="C19623" s="12"/>
      <c r="D19623" s="13"/>
      <c r="E19623" s="13"/>
    </row>
    <row r="19624" ht="57.0" hidden="1" customHeight="1">
      <c r="A19624" s="20"/>
      <c r="B19624" s="21"/>
      <c r="C19624" s="12"/>
      <c r="D19624" s="13"/>
      <c r="E19624" s="13"/>
    </row>
    <row r="19625" ht="57.0" hidden="1" customHeight="1">
      <c r="A19625" s="20"/>
      <c r="B19625" s="21"/>
      <c r="C19625" s="12"/>
      <c r="D19625" s="13"/>
      <c r="E19625" s="13"/>
    </row>
    <row r="19626" ht="57.0" hidden="1" customHeight="1">
      <c r="A19626" s="20"/>
      <c r="B19626" s="21"/>
      <c r="C19626" s="12"/>
      <c r="D19626" s="13"/>
      <c r="E19626" s="13"/>
    </row>
    <row r="19627" ht="57.0" hidden="1" customHeight="1">
      <c r="A19627" s="20"/>
      <c r="B19627" s="21"/>
      <c r="C19627" s="12"/>
      <c r="D19627" s="13"/>
      <c r="E19627" s="13"/>
    </row>
    <row r="19628" ht="57.0" hidden="1" customHeight="1">
      <c r="A19628" s="20"/>
      <c r="B19628" s="21"/>
      <c r="C19628" s="12"/>
      <c r="D19628" s="13"/>
      <c r="E19628" s="13"/>
    </row>
    <row r="19629" ht="57.0" hidden="1" customHeight="1">
      <c r="A19629" s="20"/>
      <c r="B19629" s="21"/>
      <c r="C19629" s="12"/>
      <c r="D19629" s="13"/>
      <c r="E19629" s="13"/>
    </row>
    <row r="19630" ht="57.0" hidden="1" customHeight="1">
      <c r="A19630" s="20"/>
      <c r="B19630" s="21"/>
      <c r="C19630" s="12"/>
      <c r="D19630" s="13"/>
      <c r="E19630" s="13"/>
    </row>
    <row r="19631" ht="57.0" hidden="1" customHeight="1">
      <c r="A19631" s="20"/>
      <c r="B19631" s="21"/>
      <c r="C19631" s="12"/>
      <c r="D19631" s="13"/>
      <c r="E19631" s="13"/>
    </row>
    <row r="19632" ht="57.0" hidden="1" customHeight="1">
      <c r="A19632" s="20"/>
      <c r="B19632" s="21"/>
      <c r="C19632" s="12"/>
      <c r="D19632" s="13"/>
      <c r="E19632" s="13"/>
    </row>
    <row r="19633" ht="57.0" hidden="1" customHeight="1">
      <c r="A19633" s="20"/>
      <c r="B19633" s="21"/>
      <c r="C19633" s="12"/>
      <c r="D19633" s="13"/>
      <c r="E19633" s="13"/>
    </row>
    <row r="19634" ht="57.0" hidden="1" customHeight="1">
      <c r="A19634" s="20"/>
      <c r="B19634" s="21"/>
      <c r="C19634" s="12"/>
      <c r="D19634" s="13"/>
      <c r="E19634" s="13"/>
    </row>
    <row r="19635" ht="57.0" hidden="1" customHeight="1">
      <c r="A19635" s="20"/>
      <c r="B19635" s="21"/>
      <c r="C19635" s="12"/>
      <c r="D19635" s="13"/>
      <c r="E19635" s="13"/>
    </row>
    <row r="19636" ht="57.0" hidden="1" customHeight="1">
      <c r="A19636" s="20"/>
      <c r="B19636" s="21"/>
      <c r="C19636" s="12"/>
      <c r="D19636" s="13"/>
      <c r="E19636" s="13"/>
    </row>
    <row r="19637" ht="57.0" hidden="1" customHeight="1">
      <c r="A19637" s="20"/>
      <c r="B19637" s="21"/>
      <c r="C19637" s="12"/>
      <c r="D19637" s="13"/>
      <c r="E19637" s="13"/>
    </row>
    <row r="19638" ht="57.0" hidden="1" customHeight="1">
      <c r="A19638" s="20"/>
      <c r="B19638" s="21"/>
      <c r="C19638" s="12"/>
      <c r="D19638" s="13"/>
      <c r="E19638" s="13"/>
    </row>
    <row r="19639" ht="57.0" hidden="1" customHeight="1">
      <c r="A19639" s="20"/>
      <c r="B19639" s="21"/>
      <c r="C19639" s="12"/>
      <c r="D19639" s="13"/>
      <c r="E19639" s="13"/>
    </row>
    <row r="19640" ht="57.0" hidden="1" customHeight="1">
      <c r="A19640" s="20"/>
      <c r="B19640" s="21"/>
      <c r="C19640" s="12"/>
      <c r="D19640" s="13"/>
      <c r="E19640" s="13"/>
    </row>
    <row r="19641" ht="57.0" hidden="1" customHeight="1">
      <c r="A19641" s="20"/>
      <c r="B19641" s="21"/>
      <c r="C19641" s="12"/>
      <c r="D19641" s="13"/>
      <c r="E19641" s="13"/>
    </row>
    <row r="19642" ht="57.0" hidden="1" customHeight="1">
      <c r="A19642" s="20"/>
      <c r="B19642" s="21"/>
      <c r="C19642" s="12"/>
      <c r="D19642" s="13"/>
      <c r="E19642" s="13"/>
    </row>
    <row r="19643" ht="57.0" hidden="1" customHeight="1">
      <c r="A19643" s="20"/>
      <c r="B19643" s="21"/>
      <c r="C19643" s="12"/>
      <c r="D19643" s="13"/>
      <c r="E19643" s="13"/>
    </row>
    <row r="19644" ht="57.0" hidden="1" customHeight="1">
      <c r="A19644" s="20"/>
      <c r="B19644" s="21"/>
      <c r="C19644" s="12"/>
      <c r="D19644" s="13"/>
      <c r="E19644" s="13"/>
    </row>
    <row r="19645" ht="57.0" hidden="1" customHeight="1">
      <c r="A19645" s="20"/>
      <c r="B19645" s="21"/>
      <c r="C19645" s="12"/>
      <c r="D19645" s="13"/>
      <c r="E19645" s="13"/>
    </row>
    <row r="19646" ht="57.0" hidden="1" customHeight="1">
      <c r="A19646" s="20"/>
      <c r="B19646" s="21"/>
      <c r="C19646" s="12"/>
      <c r="D19646" s="13"/>
      <c r="E19646" s="13"/>
    </row>
    <row r="19647" ht="57.0" hidden="1" customHeight="1">
      <c r="A19647" s="20"/>
      <c r="B19647" s="21"/>
      <c r="C19647" s="12"/>
      <c r="D19647" s="13"/>
      <c r="E19647" s="13"/>
    </row>
    <row r="19648" ht="57.0" hidden="1" customHeight="1">
      <c r="A19648" s="20"/>
      <c r="B19648" s="21"/>
      <c r="C19648" s="12"/>
      <c r="D19648" s="13"/>
      <c r="E19648" s="13"/>
    </row>
    <row r="19649" ht="57.0" hidden="1" customHeight="1">
      <c r="A19649" s="20"/>
      <c r="B19649" s="21"/>
      <c r="C19649" s="12"/>
      <c r="D19649" s="13"/>
      <c r="E19649" s="13"/>
    </row>
    <row r="19650" ht="57.0" hidden="1" customHeight="1">
      <c r="A19650" s="20"/>
      <c r="B19650" s="21"/>
      <c r="C19650" s="12"/>
      <c r="D19650" s="13"/>
      <c r="E19650" s="13"/>
    </row>
    <row r="19651" ht="57.0" hidden="1" customHeight="1">
      <c r="A19651" s="20"/>
      <c r="B19651" s="21"/>
      <c r="C19651" s="12"/>
      <c r="D19651" s="13"/>
      <c r="E19651" s="13"/>
    </row>
    <row r="19652" ht="57.0" hidden="1" customHeight="1">
      <c r="A19652" s="20"/>
      <c r="B19652" s="21"/>
      <c r="C19652" s="12"/>
      <c r="D19652" s="13"/>
      <c r="E19652" s="13"/>
    </row>
    <row r="19653" ht="57.0" hidden="1" customHeight="1">
      <c r="A19653" s="20"/>
      <c r="B19653" s="21"/>
      <c r="C19653" s="12"/>
      <c r="D19653" s="13"/>
      <c r="E19653" s="13"/>
    </row>
    <row r="19654" ht="57.0" hidden="1" customHeight="1">
      <c r="A19654" s="20"/>
      <c r="B19654" s="21"/>
      <c r="C19654" s="12"/>
      <c r="D19654" s="13"/>
      <c r="E19654" s="13"/>
    </row>
    <row r="19655" ht="57.0" hidden="1" customHeight="1">
      <c r="A19655" s="20"/>
      <c r="B19655" s="21"/>
      <c r="C19655" s="12"/>
      <c r="D19655" s="13"/>
      <c r="E19655" s="13"/>
    </row>
    <row r="19656" ht="57.0" hidden="1" customHeight="1">
      <c r="A19656" s="20"/>
      <c r="B19656" s="21"/>
      <c r="C19656" s="12"/>
      <c r="D19656" s="13"/>
      <c r="E19656" s="13"/>
    </row>
    <row r="19657" ht="57.0" hidden="1" customHeight="1">
      <c r="A19657" s="20"/>
      <c r="B19657" s="21"/>
      <c r="C19657" s="12"/>
      <c r="D19657" s="13"/>
      <c r="E19657" s="13"/>
    </row>
    <row r="19658" ht="57.0" hidden="1" customHeight="1">
      <c r="A19658" s="20"/>
      <c r="B19658" s="21"/>
      <c r="C19658" s="12"/>
      <c r="D19658" s="13"/>
      <c r="E19658" s="13"/>
    </row>
    <row r="19659" ht="57.0" hidden="1" customHeight="1">
      <c r="A19659" s="20"/>
      <c r="B19659" s="21"/>
      <c r="C19659" s="12"/>
      <c r="D19659" s="13"/>
      <c r="E19659" s="13"/>
    </row>
    <row r="19660" ht="57.0" hidden="1" customHeight="1">
      <c r="A19660" s="20"/>
      <c r="B19660" s="21"/>
      <c r="C19660" s="12"/>
      <c r="D19660" s="13"/>
      <c r="E19660" s="13"/>
    </row>
    <row r="19661" ht="57.0" hidden="1" customHeight="1">
      <c r="A19661" s="20"/>
      <c r="B19661" s="21"/>
      <c r="C19661" s="12"/>
      <c r="D19661" s="13"/>
      <c r="E19661" s="13"/>
    </row>
    <row r="19662" ht="57.0" hidden="1" customHeight="1">
      <c r="A19662" s="20"/>
      <c r="B19662" s="21"/>
      <c r="C19662" s="12"/>
      <c r="D19662" s="13"/>
      <c r="E19662" s="13"/>
    </row>
    <row r="19663" ht="57.0" hidden="1" customHeight="1">
      <c r="A19663" s="20"/>
      <c r="B19663" s="21"/>
      <c r="C19663" s="12"/>
      <c r="D19663" s="13"/>
      <c r="E19663" s="13"/>
    </row>
    <row r="19664" ht="57.0" hidden="1" customHeight="1">
      <c r="A19664" s="20"/>
      <c r="B19664" s="21"/>
      <c r="C19664" s="12"/>
      <c r="D19664" s="13"/>
      <c r="E19664" s="13"/>
    </row>
    <row r="19665" ht="57.0" hidden="1" customHeight="1">
      <c r="A19665" s="20"/>
      <c r="B19665" s="21"/>
      <c r="C19665" s="12"/>
      <c r="D19665" s="13"/>
      <c r="E19665" s="13"/>
    </row>
    <row r="19666" ht="57.0" hidden="1" customHeight="1">
      <c r="A19666" s="20"/>
      <c r="B19666" s="21"/>
      <c r="C19666" s="12"/>
      <c r="D19666" s="13"/>
      <c r="E19666" s="13"/>
    </row>
    <row r="19667" ht="57.0" hidden="1" customHeight="1">
      <c r="A19667" s="20"/>
      <c r="B19667" s="21"/>
      <c r="C19667" s="12"/>
      <c r="D19667" s="13"/>
      <c r="E19667" s="13"/>
    </row>
    <row r="19668" ht="57.0" hidden="1" customHeight="1">
      <c r="A19668" s="20"/>
      <c r="B19668" s="21"/>
      <c r="C19668" s="12"/>
      <c r="D19668" s="13"/>
      <c r="E19668" s="13"/>
    </row>
    <row r="19669" ht="57.0" hidden="1" customHeight="1">
      <c r="A19669" s="20"/>
      <c r="B19669" s="21"/>
      <c r="C19669" s="12"/>
      <c r="D19669" s="13"/>
      <c r="E19669" s="13"/>
    </row>
    <row r="19670" ht="57.0" hidden="1" customHeight="1">
      <c r="A19670" s="20"/>
      <c r="B19670" s="21"/>
      <c r="C19670" s="12"/>
      <c r="D19670" s="13"/>
      <c r="E19670" s="13"/>
    </row>
    <row r="19671" ht="57.0" hidden="1" customHeight="1">
      <c r="A19671" s="20"/>
      <c r="B19671" s="21"/>
      <c r="C19671" s="12"/>
      <c r="D19671" s="13"/>
      <c r="E19671" s="13"/>
    </row>
    <row r="19672" ht="57.0" hidden="1" customHeight="1">
      <c r="A19672" s="20"/>
      <c r="B19672" s="21"/>
      <c r="C19672" s="12"/>
      <c r="D19672" s="13"/>
      <c r="E19672" s="13"/>
    </row>
    <row r="19673" ht="57.0" hidden="1" customHeight="1">
      <c r="A19673" s="20"/>
      <c r="B19673" s="21"/>
      <c r="C19673" s="12"/>
      <c r="D19673" s="13"/>
      <c r="E19673" s="13"/>
    </row>
    <row r="19674" ht="57.0" hidden="1" customHeight="1">
      <c r="A19674" s="20"/>
      <c r="B19674" s="21"/>
      <c r="C19674" s="12"/>
      <c r="D19674" s="13"/>
      <c r="E19674" s="13"/>
    </row>
    <row r="19675" ht="57.0" hidden="1" customHeight="1">
      <c r="A19675" s="20"/>
      <c r="B19675" s="21"/>
      <c r="C19675" s="12"/>
      <c r="D19675" s="13"/>
      <c r="E19675" s="13"/>
    </row>
    <row r="19676" ht="57.0" hidden="1" customHeight="1">
      <c r="A19676" s="20"/>
      <c r="B19676" s="21"/>
      <c r="C19676" s="12"/>
      <c r="D19676" s="13"/>
      <c r="E19676" s="13"/>
    </row>
    <row r="19677" ht="57.0" hidden="1" customHeight="1">
      <c r="A19677" s="20"/>
      <c r="B19677" s="21"/>
      <c r="C19677" s="12"/>
      <c r="D19677" s="13"/>
      <c r="E19677" s="13"/>
    </row>
    <row r="19678" ht="57.0" hidden="1" customHeight="1">
      <c r="A19678" s="20"/>
      <c r="B19678" s="21"/>
      <c r="C19678" s="12"/>
      <c r="D19678" s="13"/>
      <c r="E19678" s="13"/>
    </row>
    <row r="19679" ht="57.0" hidden="1" customHeight="1">
      <c r="A19679" s="20"/>
      <c r="B19679" s="21"/>
      <c r="C19679" s="12"/>
      <c r="D19679" s="13"/>
      <c r="E19679" s="13"/>
    </row>
    <row r="19680" ht="57.0" hidden="1" customHeight="1">
      <c r="A19680" s="20"/>
      <c r="B19680" s="21"/>
      <c r="C19680" s="12"/>
      <c r="D19680" s="13"/>
      <c r="E19680" s="13"/>
    </row>
    <row r="19681" ht="57.0" hidden="1" customHeight="1">
      <c r="A19681" s="20"/>
      <c r="B19681" s="21"/>
      <c r="C19681" s="12"/>
      <c r="D19681" s="13"/>
      <c r="E19681" s="13"/>
    </row>
    <row r="19682" ht="57.0" hidden="1" customHeight="1">
      <c r="A19682" s="20"/>
      <c r="B19682" s="21"/>
      <c r="C19682" s="12"/>
      <c r="D19682" s="13"/>
      <c r="E19682" s="13"/>
    </row>
    <row r="19683" ht="57.0" hidden="1" customHeight="1">
      <c r="A19683" s="20"/>
      <c r="B19683" s="21"/>
      <c r="C19683" s="12"/>
      <c r="D19683" s="13"/>
      <c r="E19683" s="13"/>
    </row>
    <row r="19684" ht="57.0" hidden="1" customHeight="1">
      <c r="A19684" s="20"/>
      <c r="B19684" s="21"/>
      <c r="C19684" s="12"/>
      <c r="D19684" s="13"/>
      <c r="E19684" s="13"/>
    </row>
    <row r="19685" ht="57.0" hidden="1" customHeight="1">
      <c r="A19685" s="20"/>
      <c r="B19685" s="21"/>
      <c r="C19685" s="12"/>
      <c r="D19685" s="13"/>
      <c r="E19685" s="13"/>
    </row>
    <row r="19686" ht="57.0" hidden="1" customHeight="1">
      <c r="A19686" s="20"/>
      <c r="B19686" s="21"/>
      <c r="C19686" s="12"/>
      <c r="D19686" s="13"/>
      <c r="E19686" s="13"/>
    </row>
    <row r="19687" ht="57.0" hidden="1" customHeight="1">
      <c r="A19687" s="20"/>
      <c r="B19687" s="21"/>
      <c r="C19687" s="12"/>
      <c r="D19687" s="13"/>
      <c r="E19687" s="13"/>
    </row>
    <row r="19688" ht="57.0" hidden="1" customHeight="1">
      <c r="A19688" s="20"/>
      <c r="B19688" s="21"/>
      <c r="C19688" s="12"/>
      <c r="D19688" s="13"/>
      <c r="E19688" s="13"/>
    </row>
    <row r="19689" ht="57.0" hidden="1" customHeight="1">
      <c r="A19689" s="20"/>
      <c r="B19689" s="21"/>
      <c r="C19689" s="12"/>
      <c r="D19689" s="13"/>
      <c r="E19689" s="13"/>
    </row>
    <row r="19690" ht="57.0" hidden="1" customHeight="1">
      <c r="A19690" s="20"/>
      <c r="B19690" s="21"/>
      <c r="C19690" s="12"/>
      <c r="D19690" s="13"/>
      <c r="E19690" s="13"/>
    </row>
    <row r="19691" ht="57.0" hidden="1" customHeight="1">
      <c r="A19691" s="20"/>
      <c r="B19691" s="21"/>
      <c r="C19691" s="12"/>
      <c r="D19691" s="13"/>
      <c r="E19691" s="13"/>
    </row>
    <row r="19692" ht="57.0" hidden="1" customHeight="1">
      <c r="A19692" s="20"/>
      <c r="B19692" s="21"/>
      <c r="C19692" s="12"/>
      <c r="D19692" s="13"/>
      <c r="E19692" s="13"/>
    </row>
    <row r="19693" ht="57.0" hidden="1" customHeight="1">
      <c r="A19693" s="20"/>
      <c r="B19693" s="21"/>
      <c r="C19693" s="12"/>
      <c r="D19693" s="13"/>
      <c r="E19693" s="13"/>
    </row>
    <row r="19694" ht="57.0" hidden="1" customHeight="1">
      <c r="A19694" s="20"/>
      <c r="B19694" s="21"/>
      <c r="C19694" s="12"/>
      <c r="D19694" s="13"/>
      <c r="E19694" s="13"/>
    </row>
    <row r="19695" ht="57.0" hidden="1" customHeight="1">
      <c r="A19695" s="20"/>
      <c r="B19695" s="21"/>
      <c r="C19695" s="12"/>
      <c r="D19695" s="13"/>
      <c r="E19695" s="13"/>
    </row>
    <row r="19696" ht="57.0" hidden="1" customHeight="1">
      <c r="A19696" s="20"/>
      <c r="B19696" s="21"/>
      <c r="C19696" s="12"/>
      <c r="D19696" s="13"/>
      <c r="E19696" s="13"/>
    </row>
    <row r="19697" ht="57.0" hidden="1" customHeight="1">
      <c r="A19697" s="20"/>
      <c r="B19697" s="21"/>
      <c r="C19697" s="12"/>
      <c r="D19697" s="13"/>
      <c r="E19697" s="13"/>
    </row>
    <row r="19698" ht="57.0" hidden="1" customHeight="1">
      <c r="A19698" s="20"/>
      <c r="B19698" s="21"/>
      <c r="C19698" s="12"/>
      <c r="D19698" s="13"/>
      <c r="E19698" s="13"/>
    </row>
    <row r="19699" ht="57.0" hidden="1" customHeight="1">
      <c r="A19699" s="20"/>
      <c r="B19699" s="21"/>
      <c r="C19699" s="12"/>
      <c r="D19699" s="13"/>
      <c r="E19699" s="13"/>
    </row>
    <row r="19700" ht="57.0" hidden="1" customHeight="1">
      <c r="A19700" s="20"/>
      <c r="B19700" s="21"/>
      <c r="C19700" s="12"/>
      <c r="D19700" s="13"/>
      <c r="E19700" s="13"/>
    </row>
    <row r="19701" ht="57.0" hidden="1" customHeight="1">
      <c r="A19701" s="20"/>
      <c r="B19701" s="21"/>
      <c r="C19701" s="12"/>
      <c r="D19701" s="13"/>
      <c r="E19701" s="13"/>
    </row>
    <row r="19702" ht="57.0" hidden="1" customHeight="1">
      <c r="A19702" s="20"/>
      <c r="B19702" s="21"/>
      <c r="C19702" s="12"/>
      <c r="D19702" s="13"/>
      <c r="E19702" s="13"/>
    </row>
    <row r="19703" ht="57.0" hidden="1" customHeight="1">
      <c r="A19703" s="20"/>
      <c r="B19703" s="21"/>
      <c r="C19703" s="12"/>
      <c r="D19703" s="13"/>
      <c r="E19703" s="13"/>
    </row>
    <row r="19704" ht="57.0" hidden="1" customHeight="1">
      <c r="A19704" s="20"/>
      <c r="B19704" s="21"/>
      <c r="C19704" s="12"/>
      <c r="D19704" s="13"/>
      <c r="E19704" s="13"/>
    </row>
    <row r="19705" ht="57.0" hidden="1" customHeight="1">
      <c r="A19705" s="20"/>
      <c r="B19705" s="21"/>
      <c r="C19705" s="12"/>
      <c r="D19705" s="13"/>
      <c r="E19705" s="13"/>
    </row>
    <row r="19706" ht="57.0" hidden="1" customHeight="1">
      <c r="A19706" s="20"/>
      <c r="B19706" s="21"/>
      <c r="C19706" s="12"/>
      <c r="D19706" s="13"/>
      <c r="E19706" s="13"/>
    </row>
    <row r="19707" ht="57.0" hidden="1" customHeight="1">
      <c r="A19707" s="20"/>
      <c r="B19707" s="21"/>
      <c r="C19707" s="12"/>
      <c r="D19707" s="13"/>
      <c r="E19707" s="13"/>
    </row>
    <row r="19708" ht="57.0" hidden="1" customHeight="1">
      <c r="A19708" s="20"/>
      <c r="B19708" s="21"/>
      <c r="C19708" s="12"/>
      <c r="D19708" s="13"/>
      <c r="E19708" s="13"/>
    </row>
    <row r="19709" ht="57.0" hidden="1" customHeight="1">
      <c r="A19709" s="20"/>
      <c r="B19709" s="21"/>
      <c r="C19709" s="12"/>
      <c r="D19709" s="13"/>
      <c r="E19709" s="13"/>
    </row>
    <row r="19710" ht="57.0" hidden="1" customHeight="1">
      <c r="A19710" s="20"/>
      <c r="B19710" s="21"/>
      <c r="C19710" s="12"/>
      <c r="D19710" s="13"/>
      <c r="E19710" s="13"/>
    </row>
    <row r="19711" ht="57.0" hidden="1" customHeight="1">
      <c r="A19711" s="20"/>
      <c r="B19711" s="21"/>
      <c r="C19711" s="12"/>
      <c r="D19711" s="13"/>
      <c r="E19711" s="13"/>
    </row>
    <row r="19712" ht="57.0" hidden="1" customHeight="1">
      <c r="A19712" s="20"/>
      <c r="B19712" s="21"/>
      <c r="C19712" s="12"/>
      <c r="D19712" s="13"/>
      <c r="E19712" s="13"/>
    </row>
    <row r="19713" ht="57.0" hidden="1" customHeight="1">
      <c r="A19713" s="20"/>
      <c r="B19713" s="21"/>
      <c r="C19713" s="12"/>
      <c r="D19713" s="13"/>
      <c r="E19713" s="13"/>
    </row>
    <row r="19714" ht="57.0" hidden="1" customHeight="1">
      <c r="A19714" s="20"/>
      <c r="B19714" s="21"/>
      <c r="C19714" s="12"/>
      <c r="D19714" s="13"/>
      <c r="E19714" s="13"/>
    </row>
    <row r="19715" ht="57.0" hidden="1" customHeight="1">
      <c r="A19715" s="20"/>
      <c r="B19715" s="21"/>
      <c r="C19715" s="12"/>
      <c r="D19715" s="13"/>
      <c r="E19715" s="13"/>
    </row>
    <row r="19716" ht="57.0" hidden="1" customHeight="1">
      <c r="A19716" s="20"/>
      <c r="B19716" s="21"/>
      <c r="C19716" s="12"/>
      <c r="D19716" s="13"/>
      <c r="E19716" s="13"/>
    </row>
    <row r="19717" ht="57.0" hidden="1" customHeight="1">
      <c r="A19717" s="20"/>
      <c r="B19717" s="21"/>
      <c r="C19717" s="12"/>
      <c r="D19717" s="13"/>
      <c r="E19717" s="13"/>
    </row>
    <row r="19718" ht="57.0" hidden="1" customHeight="1">
      <c r="A19718" s="20"/>
      <c r="B19718" s="21"/>
      <c r="C19718" s="12"/>
      <c r="D19718" s="13"/>
      <c r="E19718" s="13"/>
    </row>
    <row r="19719" ht="57.0" hidden="1" customHeight="1">
      <c r="A19719" s="20"/>
      <c r="B19719" s="21"/>
      <c r="C19719" s="12"/>
      <c r="D19719" s="13"/>
      <c r="E19719" s="13"/>
    </row>
    <row r="19720" ht="57.0" hidden="1" customHeight="1">
      <c r="A19720" s="20"/>
      <c r="B19720" s="21"/>
      <c r="C19720" s="12"/>
      <c r="D19720" s="13"/>
      <c r="E19720" s="13"/>
    </row>
    <row r="19721" ht="57.0" hidden="1" customHeight="1">
      <c r="A19721" s="20"/>
      <c r="B19721" s="21"/>
      <c r="C19721" s="12"/>
      <c r="D19721" s="13"/>
      <c r="E19721" s="13"/>
    </row>
    <row r="19722" ht="57.0" hidden="1" customHeight="1">
      <c r="A19722" s="20"/>
      <c r="B19722" s="21"/>
      <c r="C19722" s="12"/>
      <c r="D19722" s="13"/>
      <c r="E19722" s="13"/>
    </row>
    <row r="19723" ht="57.0" hidden="1" customHeight="1">
      <c r="A19723" s="20"/>
      <c r="B19723" s="21"/>
      <c r="C19723" s="12"/>
      <c r="D19723" s="13"/>
      <c r="E19723" s="13"/>
    </row>
    <row r="19724" ht="57.0" hidden="1" customHeight="1">
      <c r="A19724" s="20"/>
      <c r="B19724" s="21"/>
      <c r="C19724" s="12"/>
      <c r="D19724" s="13"/>
      <c r="E19724" s="13"/>
    </row>
    <row r="19725" ht="57.0" hidden="1" customHeight="1">
      <c r="A19725" s="20"/>
      <c r="B19725" s="21"/>
      <c r="C19725" s="12"/>
      <c r="D19725" s="13"/>
      <c r="E19725" s="13"/>
    </row>
    <row r="19726" ht="57.0" hidden="1" customHeight="1">
      <c r="A19726" s="20"/>
      <c r="B19726" s="21"/>
      <c r="C19726" s="12"/>
      <c r="D19726" s="13"/>
      <c r="E19726" s="13"/>
    </row>
    <row r="19727" ht="57.0" hidden="1" customHeight="1">
      <c r="A19727" s="20"/>
      <c r="B19727" s="21"/>
      <c r="C19727" s="12"/>
      <c r="D19727" s="13"/>
      <c r="E19727" s="13"/>
    </row>
    <row r="19728" ht="57.0" hidden="1" customHeight="1">
      <c r="A19728" s="20"/>
      <c r="B19728" s="21"/>
      <c r="C19728" s="12"/>
      <c r="D19728" s="13"/>
      <c r="E19728" s="13"/>
    </row>
    <row r="19729" ht="57.0" hidden="1" customHeight="1">
      <c r="A19729" s="20"/>
      <c r="B19729" s="21"/>
      <c r="C19729" s="12"/>
      <c r="D19729" s="13"/>
      <c r="E19729" s="13"/>
    </row>
    <row r="19730" ht="57.0" hidden="1" customHeight="1">
      <c r="A19730" s="20"/>
      <c r="B19730" s="21"/>
      <c r="C19730" s="12"/>
      <c r="D19730" s="13"/>
      <c r="E19730" s="13"/>
    </row>
    <row r="19731" ht="57.0" hidden="1" customHeight="1">
      <c r="A19731" s="20"/>
      <c r="B19731" s="21"/>
      <c r="C19731" s="12"/>
      <c r="D19731" s="13"/>
      <c r="E19731" s="13"/>
    </row>
    <row r="19732" ht="57.0" hidden="1" customHeight="1">
      <c r="A19732" s="20"/>
      <c r="B19732" s="21"/>
      <c r="C19732" s="12"/>
      <c r="D19732" s="13"/>
      <c r="E19732" s="13"/>
    </row>
    <row r="19733" ht="57.0" hidden="1" customHeight="1">
      <c r="A19733" s="20"/>
      <c r="B19733" s="21"/>
      <c r="C19733" s="12"/>
      <c r="D19733" s="13"/>
      <c r="E19733" s="13"/>
    </row>
    <row r="19734" ht="57.0" hidden="1" customHeight="1">
      <c r="A19734" s="20"/>
      <c r="B19734" s="21"/>
      <c r="C19734" s="12"/>
      <c r="D19734" s="13"/>
      <c r="E19734" s="13"/>
    </row>
    <row r="19735" ht="57.0" hidden="1" customHeight="1">
      <c r="A19735" s="20"/>
      <c r="B19735" s="21"/>
      <c r="C19735" s="12"/>
      <c r="D19735" s="13"/>
      <c r="E19735" s="13"/>
    </row>
    <row r="19736" ht="57.0" hidden="1" customHeight="1">
      <c r="A19736" s="20"/>
      <c r="B19736" s="21"/>
      <c r="C19736" s="12"/>
      <c r="D19736" s="13"/>
      <c r="E19736" s="13"/>
    </row>
    <row r="19737" ht="57.0" hidden="1" customHeight="1">
      <c r="A19737" s="20"/>
      <c r="B19737" s="21"/>
      <c r="C19737" s="12"/>
      <c r="D19737" s="13"/>
      <c r="E19737" s="13"/>
    </row>
    <row r="19738" ht="57.0" hidden="1" customHeight="1">
      <c r="A19738" s="20"/>
      <c r="B19738" s="21"/>
      <c r="C19738" s="12"/>
      <c r="D19738" s="13"/>
      <c r="E19738" s="13"/>
    </row>
    <row r="19739" ht="57.0" hidden="1" customHeight="1">
      <c r="A19739" s="20"/>
      <c r="B19739" s="21"/>
      <c r="C19739" s="12"/>
      <c r="D19739" s="13"/>
      <c r="E19739" s="13"/>
    </row>
    <row r="19740" ht="57.0" hidden="1" customHeight="1">
      <c r="A19740" s="20"/>
      <c r="B19740" s="21"/>
      <c r="C19740" s="12"/>
      <c r="D19740" s="13"/>
      <c r="E19740" s="13"/>
    </row>
    <row r="19741" ht="57.0" hidden="1" customHeight="1">
      <c r="A19741" s="20"/>
      <c r="B19741" s="21"/>
      <c r="C19741" s="12"/>
      <c r="D19741" s="13"/>
      <c r="E19741" s="13"/>
    </row>
    <row r="19742" ht="57.0" hidden="1" customHeight="1">
      <c r="A19742" s="20"/>
      <c r="B19742" s="21"/>
      <c r="C19742" s="12"/>
      <c r="D19742" s="13"/>
      <c r="E19742" s="13"/>
    </row>
    <row r="19743" ht="57.0" hidden="1" customHeight="1">
      <c r="A19743" s="20"/>
      <c r="B19743" s="21"/>
      <c r="C19743" s="12"/>
      <c r="D19743" s="13"/>
      <c r="E19743" s="13"/>
    </row>
    <row r="19744" ht="57.0" hidden="1" customHeight="1">
      <c r="A19744" s="20"/>
      <c r="B19744" s="21"/>
      <c r="C19744" s="12"/>
      <c r="D19744" s="13"/>
      <c r="E19744" s="13"/>
    </row>
    <row r="19745" ht="57.0" hidden="1" customHeight="1">
      <c r="A19745" s="20"/>
      <c r="B19745" s="21"/>
      <c r="C19745" s="12"/>
      <c r="D19745" s="13"/>
      <c r="E19745" s="13"/>
    </row>
    <row r="19746" ht="57.0" hidden="1" customHeight="1">
      <c r="A19746" s="20"/>
      <c r="B19746" s="21"/>
      <c r="C19746" s="12"/>
      <c r="D19746" s="13"/>
      <c r="E19746" s="13"/>
    </row>
    <row r="19747" ht="57.0" hidden="1" customHeight="1">
      <c r="A19747" s="20"/>
      <c r="B19747" s="21"/>
      <c r="C19747" s="12"/>
      <c r="D19747" s="13"/>
      <c r="E19747" s="13"/>
    </row>
    <row r="19748" ht="57.0" hidden="1" customHeight="1">
      <c r="A19748" s="20"/>
      <c r="B19748" s="21"/>
      <c r="C19748" s="12"/>
      <c r="D19748" s="13"/>
      <c r="E19748" s="13"/>
    </row>
    <row r="19749" ht="57.0" hidden="1" customHeight="1">
      <c r="A19749" s="20"/>
      <c r="B19749" s="21"/>
      <c r="C19749" s="12"/>
      <c r="D19749" s="13"/>
      <c r="E19749" s="13"/>
    </row>
    <row r="19750" ht="57.0" hidden="1" customHeight="1">
      <c r="A19750" s="20"/>
      <c r="B19750" s="21"/>
      <c r="C19750" s="12"/>
      <c r="D19750" s="13"/>
      <c r="E19750" s="13"/>
    </row>
    <row r="19751" ht="57.0" hidden="1" customHeight="1">
      <c r="A19751" s="20"/>
      <c r="B19751" s="21"/>
      <c r="C19751" s="12"/>
      <c r="D19751" s="13"/>
      <c r="E19751" s="13"/>
    </row>
    <row r="19752" ht="57.0" hidden="1" customHeight="1">
      <c r="A19752" s="20"/>
      <c r="B19752" s="21"/>
      <c r="C19752" s="12"/>
      <c r="D19752" s="13"/>
      <c r="E19752" s="13"/>
    </row>
    <row r="19753" ht="57.0" hidden="1" customHeight="1">
      <c r="A19753" s="20"/>
      <c r="B19753" s="21"/>
      <c r="C19753" s="12"/>
      <c r="D19753" s="13"/>
      <c r="E19753" s="13"/>
    </row>
    <row r="19754" ht="57.0" hidden="1" customHeight="1">
      <c r="A19754" s="20"/>
      <c r="B19754" s="21"/>
      <c r="C19754" s="12"/>
      <c r="D19754" s="13"/>
      <c r="E19754" s="13"/>
    </row>
    <row r="19755" ht="57.0" hidden="1" customHeight="1">
      <c r="A19755" s="20"/>
      <c r="B19755" s="21"/>
      <c r="C19755" s="12"/>
      <c r="D19755" s="13"/>
      <c r="E19755" s="13"/>
    </row>
    <row r="19756" ht="57.0" hidden="1" customHeight="1">
      <c r="A19756" s="20"/>
      <c r="B19756" s="21"/>
      <c r="C19756" s="12"/>
      <c r="D19756" s="13"/>
      <c r="E19756" s="13"/>
    </row>
    <row r="19757" ht="57.0" hidden="1" customHeight="1">
      <c r="A19757" s="20"/>
      <c r="B19757" s="21"/>
      <c r="C19757" s="12"/>
      <c r="D19757" s="13"/>
      <c r="E19757" s="13"/>
    </row>
    <row r="19758" ht="57.0" hidden="1" customHeight="1">
      <c r="A19758" s="20"/>
      <c r="B19758" s="21"/>
      <c r="C19758" s="12"/>
      <c r="D19758" s="13"/>
      <c r="E19758" s="13"/>
    </row>
    <row r="19759" ht="57.0" hidden="1" customHeight="1">
      <c r="A19759" s="20"/>
      <c r="B19759" s="21"/>
      <c r="C19759" s="12"/>
      <c r="D19759" s="13"/>
      <c r="E19759" s="13"/>
    </row>
    <row r="19760" ht="57.0" hidden="1" customHeight="1">
      <c r="A19760" s="20"/>
      <c r="B19760" s="21"/>
      <c r="C19760" s="12"/>
      <c r="D19760" s="13"/>
      <c r="E19760" s="13"/>
    </row>
    <row r="19761" ht="57.0" hidden="1" customHeight="1">
      <c r="A19761" s="20"/>
      <c r="B19761" s="21"/>
      <c r="C19761" s="12"/>
      <c r="D19761" s="13"/>
      <c r="E19761" s="13"/>
    </row>
    <row r="19762" ht="57.0" hidden="1" customHeight="1">
      <c r="A19762" s="20"/>
      <c r="B19762" s="21"/>
      <c r="C19762" s="12"/>
      <c r="D19762" s="13"/>
      <c r="E19762" s="13"/>
    </row>
    <row r="19763" ht="57.0" hidden="1" customHeight="1">
      <c r="A19763" s="20"/>
      <c r="B19763" s="21"/>
      <c r="C19763" s="12"/>
      <c r="D19763" s="13"/>
      <c r="E19763" s="13"/>
    </row>
    <row r="19764" ht="57.0" hidden="1" customHeight="1">
      <c r="A19764" s="20"/>
      <c r="B19764" s="21"/>
      <c r="C19764" s="12"/>
      <c r="D19764" s="13"/>
      <c r="E19764" s="13"/>
    </row>
    <row r="19765" ht="57.0" hidden="1" customHeight="1">
      <c r="A19765" s="20"/>
      <c r="B19765" s="21"/>
      <c r="C19765" s="12"/>
      <c r="D19765" s="13"/>
      <c r="E19765" s="13"/>
    </row>
    <row r="19766" ht="57.0" hidden="1" customHeight="1">
      <c r="A19766" s="20"/>
      <c r="B19766" s="21"/>
      <c r="C19766" s="12"/>
      <c r="D19766" s="13"/>
      <c r="E19766" s="13"/>
    </row>
    <row r="19767" ht="57.0" hidden="1" customHeight="1">
      <c r="A19767" s="20"/>
      <c r="B19767" s="21"/>
      <c r="C19767" s="12"/>
      <c r="D19767" s="13"/>
      <c r="E19767" s="13"/>
    </row>
    <row r="19768" ht="57.0" hidden="1" customHeight="1">
      <c r="A19768" s="20"/>
      <c r="B19768" s="21"/>
      <c r="C19768" s="12"/>
      <c r="D19768" s="13"/>
      <c r="E19768" s="13"/>
    </row>
    <row r="19769" ht="57.0" hidden="1" customHeight="1">
      <c r="A19769" s="20"/>
      <c r="B19769" s="21"/>
      <c r="C19769" s="12"/>
      <c r="D19769" s="13"/>
      <c r="E19769" s="13"/>
    </row>
    <row r="19770" ht="57.0" hidden="1" customHeight="1">
      <c r="A19770" s="20"/>
      <c r="B19770" s="21"/>
      <c r="C19770" s="12"/>
      <c r="D19770" s="13"/>
      <c r="E19770" s="13"/>
    </row>
    <row r="19771" ht="57.0" hidden="1" customHeight="1">
      <c r="A19771" s="20"/>
      <c r="B19771" s="21"/>
      <c r="C19771" s="12"/>
      <c r="D19771" s="13"/>
      <c r="E19771" s="13"/>
    </row>
    <row r="19772" ht="57.0" hidden="1" customHeight="1">
      <c r="A19772" s="20"/>
      <c r="B19772" s="21"/>
      <c r="C19772" s="12"/>
      <c r="D19772" s="13"/>
      <c r="E19772" s="13"/>
    </row>
    <row r="19773" ht="57.0" hidden="1" customHeight="1">
      <c r="A19773" s="20"/>
      <c r="B19773" s="21"/>
      <c r="C19773" s="12"/>
      <c r="D19773" s="13"/>
      <c r="E19773" s="13"/>
    </row>
    <row r="19774" ht="57.0" hidden="1" customHeight="1">
      <c r="A19774" s="20"/>
      <c r="B19774" s="21"/>
      <c r="C19774" s="12"/>
      <c r="D19774" s="13"/>
      <c r="E19774" s="13"/>
    </row>
    <row r="19775" ht="57.0" hidden="1" customHeight="1">
      <c r="A19775" s="20"/>
      <c r="B19775" s="21"/>
      <c r="C19775" s="12"/>
      <c r="D19775" s="13"/>
      <c r="E19775" s="13"/>
    </row>
    <row r="19776" ht="57.0" hidden="1" customHeight="1">
      <c r="A19776" s="20"/>
      <c r="B19776" s="21"/>
      <c r="C19776" s="12"/>
      <c r="D19776" s="13"/>
      <c r="E19776" s="13"/>
    </row>
    <row r="19777" ht="57.0" hidden="1" customHeight="1">
      <c r="A19777" s="20"/>
      <c r="B19777" s="21"/>
      <c r="C19777" s="12"/>
      <c r="D19777" s="13"/>
      <c r="E19777" s="13"/>
    </row>
    <row r="19778" ht="57.0" hidden="1" customHeight="1">
      <c r="A19778" s="20"/>
      <c r="B19778" s="21"/>
      <c r="C19778" s="12"/>
      <c r="D19778" s="13"/>
      <c r="E19778" s="13"/>
    </row>
    <row r="19779" ht="57.0" hidden="1" customHeight="1">
      <c r="A19779" s="20"/>
      <c r="B19779" s="21"/>
      <c r="C19779" s="12"/>
      <c r="D19779" s="13"/>
      <c r="E19779" s="13"/>
    </row>
    <row r="19780" ht="57.0" hidden="1" customHeight="1">
      <c r="A19780" s="20"/>
      <c r="B19780" s="21"/>
      <c r="C19780" s="12"/>
      <c r="D19780" s="13"/>
      <c r="E19780" s="13"/>
    </row>
    <row r="19781" ht="57.0" hidden="1" customHeight="1">
      <c r="A19781" s="20"/>
      <c r="B19781" s="21"/>
      <c r="C19781" s="12"/>
      <c r="D19781" s="13"/>
      <c r="E19781" s="13"/>
    </row>
    <row r="19782" ht="57.0" hidden="1" customHeight="1">
      <c r="A19782" s="20"/>
      <c r="B19782" s="21"/>
      <c r="C19782" s="12"/>
      <c r="D19782" s="13"/>
      <c r="E19782" s="13"/>
    </row>
    <row r="19783" ht="57.0" hidden="1" customHeight="1">
      <c r="A19783" s="20"/>
      <c r="B19783" s="21"/>
      <c r="C19783" s="12"/>
      <c r="D19783" s="13"/>
      <c r="E19783" s="13"/>
    </row>
    <row r="19784" ht="57.0" hidden="1" customHeight="1">
      <c r="A19784" s="20"/>
      <c r="B19784" s="21"/>
      <c r="C19784" s="12"/>
      <c r="D19784" s="13"/>
      <c r="E19784" s="13"/>
    </row>
    <row r="19785" ht="57.0" hidden="1" customHeight="1">
      <c r="A19785" s="20"/>
      <c r="B19785" s="21"/>
      <c r="C19785" s="12"/>
      <c r="D19785" s="13"/>
      <c r="E19785" s="13"/>
    </row>
    <row r="19786" ht="57.0" hidden="1" customHeight="1">
      <c r="A19786" s="20"/>
      <c r="B19786" s="21"/>
      <c r="C19786" s="12"/>
      <c r="D19786" s="13"/>
      <c r="E19786" s="13"/>
    </row>
    <row r="19787" ht="57.0" hidden="1" customHeight="1">
      <c r="A19787" s="20"/>
      <c r="B19787" s="21"/>
      <c r="C19787" s="12"/>
      <c r="D19787" s="13"/>
      <c r="E19787" s="13"/>
    </row>
    <row r="19788" ht="57.0" hidden="1" customHeight="1">
      <c r="A19788" s="20"/>
      <c r="B19788" s="21"/>
      <c r="C19788" s="12"/>
      <c r="D19788" s="13"/>
      <c r="E19788" s="13"/>
    </row>
    <row r="19789" ht="57.0" hidden="1" customHeight="1">
      <c r="A19789" s="20"/>
      <c r="B19789" s="21"/>
      <c r="C19789" s="12"/>
      <c r="D19789" s="13"/>
      <c r="E19789" s="13"/>
    </row>
    <row r="19790" ht="57.0" hidden="1" customHeight="1">
      <c r="A19790" s="20"/>
      <c r="B19790" s="21"/>
      <c r="C19790" s="12"/>
      <c r="D19790" s="13"/>
      <c r="E19790" s="13"/>
    </row>
    <row r="19791" ht="57.0" hidden="1" customHeight="1">
      <c r="A19791" s="20"/>
      <c r="B19791" s="21"/>
      <c r="C19791" s="12"/>
      <c r="D19791" s="13"/>
      <c r="E19791" s="13"/>
    </row>
    <row r="19792" ht="57.0" hidden="1" customHeight="1">
      <c r="A19792" s="20"/>
      <c r="B19792" s="21"/>
      <c r="C19792" s="12"/>
      <c r="D19792" s="13"/>
      <c r="E19792" s="13"/>
    </row>
    <row r="19793" ht="57.0" hidden="1" customHeight="1">
      <c r="A19793" s="20"/>
      <c r="B19793" s="21"/>
      <c r="C19793" s="12"/>
      <c r="D19793" s="13"/>
      <c r="E19793" s="13"/>
    </row>
    <row r="19794" ht="57.0" hidden="1" customHeight="1">
      <c r="A19794" s="20"/>
      <c r="B19794" s="21"/>
      <c r="C19794" s="12"/>
      <c r="D19794" s="13"/>
      <c r="E19794" s="13"/>
    </row>
    <row r="19795" ht="57.0" hidden="1" customHeight="1">
      <c r="A19795" s="20"/>
      <c r="B19795" s="21"/>
      <c r="C19795" s="12"/>
      <c r="D19795" s="13"/>
      <c r="E19795" s="13"/>
    </row>
    <row r="19796" ht="57.0" hidden="1" customHeight="1">
      <c r="A19796" s="20"/>
      <c r="B19796" s="21"/>
      <c r="C19796" s="12"/>
      <c r="D19796" s="13"/>
      <c r="E19796" s="13"/>
    </row>
    <row r="19797" ht="57.0" hidden="1" customHeight="1">
      <c r="A19797" s="20"/>
      <c r="B19797" s="21"/>
      <c r="C19797" s="12"/>
      <c r="D19797" s="13"/>
      <c r="E19797" s="13"/>
    </row>
    <row r="19798" ht="57.0" hidden="1" customHeight="1">
      <c r="A19798" s="20"/>
      <c r="B19798" s="21"/>
      <c r="C19798" s="12"/>
      <c r="D19798" s="13"/>
      <c r="E19798" s="13"/>
    </row>
    <row r="19799" ht="57.0" hidden="1" customHeight="1">
      <c r="A19799" s="20"/>
      <c r="B19799" s="21"/>
      <c r="C19799" s="12"/>
      <c r="D19799" s="13"/>
      <c r="E19799" s="13"/>
    </row>
    <row r="19800" ht="57.0" hidden="1" customHeight="1">
      <c r="A19800" s="20"/>
      <c r="B19800" s="21"/>
      <c r="C19800" s="12"/>
      <c r="D19800" s="13"/>
      <c r="E19800" s="13"/>
    </row>
    <row r="19801" ht="57.0" hidden="1" customHeight="1">
      <c r="A19801" s="20"/>
      <c r="B19801" s="21"/>
      <c r="C19801" s="12"/>
      <c r="D19801" s="13"/>
      <c r="E19801" s="13"/>
    </row>
    <row r="19802" ht="57.0" hidden="1" customHeight="1">
      <c r="A19802" s="20"/>
      <c r="B19802" s="21"/>
      <c r="C19802" s="12"/>
      <c r="D19802" s="13"/>
      <c r="E19802" s="13"/>
    </row>
    <row r="19803" ht="57.0" hidden="1" customHeight="1">
      <c r="A19803" s="20"/>
      <c r="B19803" s="21"/>
      <c r="C19803" s="12"/>
      <c r="D19803" s="13"/>
      <c r="E19803" s="13"/>
    </row>
    <row r="19804" ht="57.0" hidden="1" customHeight="1">
      <c r="A19804" s="20"/>
      <c r="B19804" s="21"/>
      <c r="C19804" s="12"/>
      <c r="D19804" s="13"/>
      <c r="E19804" s="13"/>
    </row>
    <row r="19805" ht="57.0" hidden="1" customHeight="1">
      <c r="A19805" s="20"/>
      <c r="B19805" s="21"/>
      <c r="C19805" s="12"/>
      <c r="D19805" s="13"/>
      <c r="E19805" s="13"/>
    </row>
    <row r="19806" ht="57.0" hidden="1" customHeight="1">
      <c r="A19806" s="20"/>
      <c r="B19806" s="21"/>
      <c r="C19806" s="12"/>
      <c r="D19806" s="13"/>
      <c r="E19806" s="13"/>
    </row>
    <row r="19807" ht="57.0" hidden="1" customHeight="1">
      <c r="A19807" s="20"/>
      <c r="B19807" s="21"/>
      <c r="C19807" s="12"/>
      <c r="D19807" s="13"/>
      <c r="E19807" s="13"/>
    </row>
    <row r="19808" ht="57.0" hidden="1" customHeight="1">
      <c r="A19808" s="20"/>
      <c r="B19808" s="21"/>
      <c r="C19808" s="12"/>
      <c r="D19808" s="13"/>
      <c r="E19808" s="13"/>
    </row>
    <row r="19809" ht="57.0" hidden="1" customHeight="1">
      <c r="A19809" s="20"/>
      <c r="B19809" s="21"/>
      <c r="C19809" s="12"/>
      <c r="D19809" s="13"/>
      <c r="E19809" s="13"/>
    </row>
    <row r="19810" ht="57.0" hidden="1" customHeight="1">
      <c r="A19810" s="20"/>
      <c r="B19810" s="21"/>
      <c r="C19810" s="12"/>
      <c r="D19810" s="13"/>
      <c r="E19810" s="13"/>
    </row>
    <row r="19811" ht="57.0" hidden="1" customHeight="1">
      <c r="A19811" s="20"/>
      <c r="B19811" s="21"/>
      <c r="C19811" s="12"/>
      <c r="D19811" s="13"/>
      <c r="E19811" s="13"/>
    </row>
    <row r="19812" ht="57.0" hidden="1" customHeight="1">
      <c r="A19812" s="20"/>
      <c r="B19812" s="21"/>
      <c r="C19812" s="12"/>
      <c r="D19812" s="13"/>
      <c r="E19812" s="13"/>
    </row>
    <row r="19813" ht="57.0" hidden="1" customHeight="1">
      <c r="A19813" s="20"/>
      <c r="B19813" s="21"/>
      <c r="C19813" s="12"/>
      <c r="D19813" s="13"/>
      <c r="E19813" s="13"/>
    </row>
    <row r="19814" ht="57.0" hidden="1" customHeight="1">
      <c r="A19814" s="20"/>
      <c r="B19814" s="21"/>
      <c r="C19814" s="12"/>
      <c r="D19814" s="13"/>
      <c r="E19814" s="13"/>
    </row>
    <row r="19815" ht="57.0" hidden="1" customHeight="1">
      <c r="A19815" s="20"/>
      <c r="B19815" s="21"/>
      <c r="C19815" s="12"/>
      <c r="D19815" s="13"/>
      <c r="E19815" s="13"/>
    </row>
    <row r="19816" ht="57.0" hidden="1" customHeight="1">
      <c r="A19816" s="20"/>
      <c r="B19816" s="21"/>
      <c r="C19816" s="12"/>
      <c r="D19816" s="13"/>
      <c r="E19816" s="13"/>
    </row>
    <row r="19817" ht="57.0" hidden="1" customHeight="1">
      <c r="A19817" s="20"/>
      <c r="B19817" s="21"/>
      <c r="C19817" s="12"/>
      <c r="D19817" s="13"/>
      <c r="E19817" s="13"/>
    </row>
    <row r="19818" ht="57.0" hidden="1" customHeight="1">
      <c r="A19818" s="20"/>
      <c r="B19818" s="21"/>
      <c r="C19818" s="12"/>
      <c r="D19818" s="13"/>
      <c r="E19818" s="13"/>
    </row>
    <row r="19819" ht="57.0" hidden="1" customHeight="1">
      <c r="A19819" s="20"/>
      <c r="B19819" s="21"/>
      <c r="C19819" s="12"/>
      <c r="D19819" s="13"/>
      <c r="E19819" s="13"/>
    </row>
    <row r="19820" ht="57.0" hidden="1" customHeight="1">
      <c r="A19820" s="20"/>
      <c r="B19820" s="21"/>
      <c r="C19820" s="12"/>
      <c r="D19820" s="13"/>
      <c r="E19820" s="13"/>
    </row>
    <row r="19821" ht="57.0" hidden="1" customHeight="1">
      <c r="A19821" s="20"/>
      <c r="B19821" s="21"/>
      <c r="C19821" s="12"/>
      <c r="D19821" s="13"/>
      <c r="E19821" s="13"/>
    </row>
    <row r="19822" ht="57.0" hidden="1" customHeight="1">
      <c r="A19822" s="20"/>
      <c r="B19822" s="21"/>
      <c r="C19822" s="12"/>
      <c r="D19822" s="13"/>
      <c r="E19822" s="13"/>
    </row>
    <row r="19823" ht="57.0" hidden="1" customHeight="1">
      <c r="A19823" s="20"/>
      <c r="B19823" s="21"/>
      <c r="C19823" s="12"/>
      <c r="D19823" s="13"/>
      <c r="E19823" s="13"/>
    </row>
    <row r="19824" ht="57.0" hidden="1" customHeight="1">
      <c r="A19824" s="20"/>
      <c r="B19824" s="21"/>
      <c r="C19824" s="12"/>
      <c r="D19824" s="13"/>
      <c r="E19824" s="13"/>
    </row>
    <row r="19825" ht="57.0" hidden="1" customHeight="1">
      <c r="A19825" s="20"/>
      <c r="B19825" s="21"/>
      <c r="C19825" s="12"/>
      <c r="D19825" s="13"/>
      <c r="E19825" s="13"/>
    </row>
    <row r="19826" ht="57.0" hidden="1" customHeight="1">
      <c r="A19826" s="20"/>
      <c r="B19826" s="21"/>
      <c r="C19826" s="12"/>
      <c r="D19826" s="13"/>
      <c r="E19826" s="13"/>
    </row>
    <row r="19827" ht="57.0" hidden="1" customHeight="1">
      <c r="A19827" s="20"/>
      <c r="B19827" s="21"/>
      <c r="C19827" s="12"/>
      <c r="D19827" s="13"/>
      <c r="E19827" s="13"/>
    </row>
    <row r="19828" ht="57.0" hidden="1" customHeight="1">
      <c r="A19828" s="20"/>
      <c r="B19828" s="21"/>
      <c r="C19828" s="12"/>
      <c r="D19828" s="13"/>
      <c r="E19828" s="13"/>
    </row>
    <row r="19829" ht="57.0" hidden="1" customHeight="1">
      <c r="A19829" s="20"/>
      <c r="B19829" s="21"/>
      <c r="C19829" s="12"/>
      <c r="D19829" s="13"/>
      <c r="E19829" s="13"/>
    </row>
    <row r="19830" ht="57.0" hidden="1" customHeight="1">
      <c r="A19830" s="20"/>
      <c r="B19830" s="21"/>
      <c r="C19830" s="12"/>
      <c r="D19830" s="13"/>
      <c r="E19830" s="13"/>
    </row>
    <row r="19831" ht="57.0" hidden="1" customHeight="1">
      <c r="A19831" s="20"/>
      <c r="B19831" s="21"/>
      <c r="C19831" s="12"/>
      <c r="D19831" s="13"/>
      <c r="E19831" s="13"/>
    </row>
    <row r="19832" ht="57.0" hidden="1" customHeight="1">
      <c r="A19832" s="20"/>
      <c r="B19832" s="21"/>
      <c r="C19832" s="12"/>
      <c r="D19832" s="13"/>
      <c r="E19832" s="13"/>
    </row>
    <row r="19833" ht="57.0" hidden="1" customHeight="1">
      <c r="A19833" s="20"/>
      <c r="B19833" s="21"/>
      <c r="C19833" s="12"/>
      <c r="D19833" s="13"/>
      <c r="E19833" s="13"/>
    </row>
    <row r="19834" ht="57.0" hidden="1" customHeight="1">
      <c r="A19834" s="20"/>
      <c r="B19834" s="21"/>
      <c r="C19834" s="12"/>
      <c r="D19834" s="13"/>
      <c r="E19834" s="13"/>
    </row>
    <row r="19835" ht="57.0" hidden="1" customHeight="1">
      <c r="A19835" s="20"/>
      <c r="B19835" s="21"/>
      <c r="C19835" s="12"/>
      <c r="D19835" s="13"/>
      <c r="E19835" s="13"/>
    </row>
    <row r="19836" ht="57.0" hidden="1" customHeight="1">
      <c r="A19836" s="20"/>
      <c r="B19836" s="21"/>
      <c r="C19836" s="12"/>
      <c r="D19836" s="13"/>
      <c r="E19836" s="13"/>
    </row>
    <row r="19837" ht="57.0" hidden="1" customHeight="1">
      <c r="A19837" s="20"/>
      <c r="B19837" s="21"/>
      <c r="C19837" s="12"/>
      <c r="D19837" s="13"/>
      <c r="E19837" s="13"/>
    </row>
    <row r="19838" ht="57.0" hidden="1" customHeight="1">
      <c r="A19838" s="20"/>
      <c r="B19838" s="21"/>
      <c r="C19838" s="12"/>
      <c r="D19838" s="13"/>
      <c r="E19838" s="13"/>
    </row>
    <row r="19839" ht="57.0" hidden="1" customHeight="1">
      <c r="A19839" s="20"/>
      <c r="B19839" s="21"/>
      <c r="C19839" s="12"/>
      <c r="D19839" s="13"/>
      <c r="E19839" s="13"/>
    </row>
    <row r="19840" ht="57.0" hidden="1" customHeight="1">
      <c r="A19840" s="20"/>
      <c r="B19840" s="21"/>
      <c r="C19840" s="12"/>
      <c r="D19840" s="13"/>
      <c r="E19840" s="13"/>
    </row>
    <row r="19841" ht="57.0" hidden="1" customHeight="1">
      <c r="A19841" s="20"/>
      <c r="B19841" s="21"/>
      <c r="C19841" s="12"/>
      <c r="D19841" s="13"/>
      <c r="E19841" s="13"/>
    </row>
    <row r="19842" ht="57.0" hidden="1" customHeight="1">
      <c r="A19842" s="20"/>
      <c r="B19842" s="21"/>
      <c r="C19842" s="12"/>
      <c r="D19842" s="13"/>
      <c r="E19842" s="13"/>
    </row>
    <row r="19843" ht="57.0" hidden="1" customHeight="1">
      <c r="A19843" s="20"/>
      <c r="B19843" s="21"/>
      <c r="C19843" s="12"/>
      <c r="D19843" s="13"/>
      <c r="E19843" s="13"/>
    </row>
    <row r="19844" ht="57.0" hidden="1" customHeight="1">
      <c r="A19844" s="20"/>
      <c r="B19844" s="21"/>
      <c r="C19844" s="12"/>
      <c r="D19844" s="13"/>
      <c r="E19844" s="13"/>
    </row>
    <row r="19845" ht="57.0" hidden="1" customHeight="1">
      <c r="A19845" s="20"/>
      <c r="B19845" s="21"/>
      <c r="C19845" s="12"/>
      <c r="D19845" s="13"/>
      <c r="E19845" s="13"/>
    </row>
    <row r="19846" ht="57.0" hidden="1" customHeight="1">
      <c r="A19846" s="20"/>
      <c r="B19846" s="21"/>
      <c r="C19846" s="12"/>
      <c r="D19846" s="13"/>
      <c r="E19846" s="13"/>
    </row>
    <row r="19847" ht="57.0" hidden="1" customHeight="1">
      <c r="A19847" s="20"/>
      <c r="B19847" s="21"/>
      <c r="C19847" s="12"/>
      <c r="D19847" s="13"/>
      <c r="E19847" s="13"/>
    </row>
    <row r="19848" ht="57.0" hidden="1" customHeight="1">
      <c r="A19848" s="20"/>
      <c r="B19848" s="21"/>
      <c r="C19848" s="12"/>
      <c r="D19848" s="13"/>
      <c r="E19848" s="13"/>
    </row>
    <row r="19849" ht="57.0" hidden="1" customHeight="1">
      <c r="A19849" s="20"/>
      <c r="B19849" s="21"/>
      <c r="C19849" s="12"/>
      <c r="D19849" s="13"/>
      <c r="E19849" s="13"/>
    </row>
    <row r="19850" ht="57.0" hidden="1" customHeight="1">
      <c r="A19850" s="20"/>
      <c r="B19850" s="21"/>
      <c r="C19850" s="12"/>
      <c r="D19850" s="13"/>
      <c r="E19850" s="13"/>
    </row>
    <row r="19851" ht="57.0" hidden="1" customHeight="1">
      <c r="A19851" s="20"/>
      <c r="B19851" s="21"/>
      <c r="C19851" s="12"/>
      <c r="D19851" s="13"/>
      <c r="E19851" s="13"/>
    </row>
    <row r="19852" ht="57.0" hidden="1" customHeight="1">
      <c r="A19852" s="20"/>
      <c r="B19852" s="21"/>
      <c r="C19852" s="12"/>
      <c r="D19852" s="13"/>
      <c r="E19852" s="13"/>
    </row>
    <row r="19853" ht="57.0" hidden="1" customHeight="1">
      <c r="A19853" s="20"/>
      <c r="B19853" s="21"/>
      <c r="C19853" s="12"/>
      <c r="D19853" s="13"/>
      <c r="E19853" s="13"/>
    </row>
    <row r="19854" ht="57.0" hidden="1" customHeight="1">
      <c r="A19854" s="20"/>
      <c r="B19854" s="21"/>
      <c r="C19854" s="12"/>
      <c r="D19854" s="13"/>
      <c r="E19854" s="13"/>
    </row>
    <row r="19855" ht="57.0" hidden="1" customHeight="1">
      <c r="A19855" s="20"/>
      <c r="B19855" s="21"/>
      <c r="C19855" s="12"/>
      <c r="D19855" s="13"/>
      <c r="E19855" s="13"/>
    </row>
    <row r="19856" ht="57.0" hidden="1" customHeight="1">
      <c r="A19856" s="20"/>
      <c r="B19856" s="21"/>
      <c r="C19856" s="12"/>
      <c r="D19856" s="13"/>
      <c r="E19856" s="13"/>
    </row>
    <row r="19857" ht="57.0" hidden="1" customHeight="1">
      <c r="A19857" s="20"/>
      <c r="B19857" s="21"/>
      <c r="C19857" s="12"/>
      <c r="D19857" s="13"/>
      <c r="E19857" s="13"/>
    </row>
    <row r="19858" ht="57.0" hidden="1" customHeight="1">
      <c r="A19858" s="20"/>
      <c r="B19858" s="21"/>
      <c r="C19858" s="12"/>
      <c r="D19858" s="13"/>
      <c r="E19858" s="13"/>
    </row>
    <row r="19859" ht="57.0" hidden="1" customHeight="1">
      <c r="A19859" s="20"/>
      <c r="B19859" s="21"/>
      <c r="C19859" s="12"/>
      <c r="D19859" s="13"/>
      <c r="E19859" s="13"/>
    </row>
    <row r="19860" ht="57.0" hidden="1" customHeight="1">
      <c r="A19860" s="20"/>
      <c r="B19860" s="21"/>
      <c r="C19860" s="12"/>
      <c r="D19860" s="13"/>
      <c r="E19860" s="13"/>
    </row>
    <row r="19861" ht="57.0" hidden="1" customHeight="1">
      <c r="A19861" s="20"/>
      <c r="B19861" s="21"/>
      <c r="C19861" s="12"/>
      <c r="D19861" s="13"/>
      <c r="E19861" s="13"/>
    </row>
    <row r="19862" ht="57.0" hidden="1" customHeight="1">
      <c r="A19862" s="20"/>
      <c r="B19862" s="21"/>
      <c r="C19862" s="12"/>
      <c r="D19862" s="13"/>
      <c r="E19862" s="13"/>
    </row>
    <row r="19863" ht="57.0" hidden="1" customHeight="1">
      <c r="A19863" s="20"/>
      <c r="B19863" s="21"/>
      <c r="C19863" s="12"/>
      <c r="D19863" s="13"/>
      <c r="E19863" s="13"/>
    </row>
    <row r="19864" ht="57.0" hidden="1" customHeight="1">
      <c r="A19864" s="20"/>
      <c r="B19864" s="21"/>
      <c r="C19864" s="12"/>
      <c r="D19864" s="13"/>
      <c r="E19864" s="13"/>
    </row>
    <row r="19865" ht="57.0" hidden="1" customHeight="1">
      <c r="A19865" s="20"/>
      <c r="B19865" s="21"/>
      <c r="C19865" s="12"/>
      <c r="D19865" s="13"/>
      <c r="E19865" s="13"/>
    </row>
    <row r="19866" ht="57.0" hidden="1" customHeight="1">
      <c r="A19866" s="20"/>
      <c r="B19866" s="21"/>
      <c r="C19866" s="12"/>
      <c r="D19866" s="13"/>
      <c r="E19866" s="13"/>
    </row>
    <row r="19867" ht="57.0" hidden="1" customHeight="1">
      <c r="A19867" s="20"/>
      <c r="B19867" s="21"/>
      <c r="C19867" s="12"/>
      <c r="D19867" s="13"/>
      <c r="E19867" s="13"/>
    </row>
    <row r="19868" ht="57.0" hidden="1" customHeight="1">
      <c r="A19868" s="20"/>
      <c r="B19868" s="21"/>
      <c r="C19868" s="12"/>
      <c r="D19868" s="13"/>
      <c r="E19868" s="13"/>
    </row>
    <row r="19869" ht="57.0" hidden="1" customHeight="1">
      <c r="A19869" s="20"/>
      <c r="B19869" s="21"/>
      <c r="C19869" s="12"/>
      <c r="D19869" s="13"/>
      <c r="E19869" s="13"/>
    </row>
    <row r="19870" ht="57.0" hidden="1" customHeight="1">
      <c r="A19870" s="20"/>
      <c r="B19870" s="21"/>
      <c r="C19870" s="12"/>
      <c r="D19870" s="13"/>
      <c r="E19870" s="13"/>
    </row>
    <row r="19871" ht="57.0" hidden="1" customHeight="1">
      <c r="A19871" s="20"/>
      <c r="B19871" s="21"/>
      <c r="C19871" s="12"/>
      <c r="D19871" s="13"/>
      <c r="E19871" s="13"/>
    </row>
    <row r="19872" ht="57.0" hidden="1" customHeight="1">
      <c r="A19872" s="20"/>
      <c r="B19872" s="21"/>
      <c r="C19872" s="12"/>
      <c r="D19872" s="13"/>
      <c r="E19872" s="13"/>
    </row>
    <row r="19873" ht="57.0" hidden="1" customHeight="1">
      <c r="A19873" s="20"/>
      <c r="B19873" s="21"/>
      <c r="C19873" s="12"/>
      <c r="D19873" s="13"/>
      <c r="E19873" s="13"/>
    </row>
    <row r="19874" ht="57.0" hidden="1" customHeight="1">
      <c r="A19874" s="20"/>
      <c r="B19874" s="21"/>
      <c r="C19874" s="12"/>
      <c r="D19874" s="13"/>
      <c r="E19874" s="13"/>
    </row>
    <row r="19875" ht="57.0" hidden="1" customHeight="1">
      <c r="A19875" s="20"/>
      <c r="B19875" s="21"/>
      <c r="C19875" s="12"/>
      <c r="D19875" s="13"/>
      <c r="E19875" s="13"/>
    </row>
    <row r="19876" ht="57.0" hidden="1" customHeight="1">
      <c r="A19876" s="20"/>
      <c r="B19876" s="21"/>
      <c r="C19876" s="12"/>
      <c r="D19876" s="13"/>
      <c r="E19876" s="13"/>
    </row>
    <row r="19877" ht="57.0" hidden="1" customHeight="1">
      <c r="A19877" s="20"/>
      <c r="B19877" s="21"/>
      <c r="C19877" s="12"/>
      <c r="D19877" s="13"/>
      <c r="E19877" s="13"/>
    </row>
    <row r="19878" ht="57.0" hidden="1" customHeight="1">
      <c r="A19878" s="20"/>
      <c r="B19878" s="21"/>
      <c r="C19878" s="12"/>
      <c r="D19878" s="13"/>
      <c r="E19878" s="13"/>
    </row>
    <row r="19879" ht="57.0" hidden="1" customHeight="1">
      <c r="A19879" s="20"/>
      <c r="B19879" s="21"/>
      <c r="C19879" s="12"/>
      <c r="D19879" s="13"/>
      <c r="E19879" s="13"/>
    </row>
    <row r="19880" ht="57.0" hidden="1" customHeight="1">
      <c r="A19880" s="20"/>
      <c r="B19880" s="21"/>
      <c r="C19880" s="12"/>
      <c r="D19880" s="13"/>
      <c r="E19880" s="13"/>
    </row>
    <row r="19881" ht="57.0" hidden="1" customHeight="1">
      <c r="A19881" s="20"/>
      <c r="B19881" s="21"/>
      <c r="C19881" s="12"/>
      <c r="D19881" s="13"/>
      <c r="E19881" s="13"/>
    </row>
    <row r="19882" ht="57.0" hidden="1" customHeight="1">
      <c r="A19882" s="20"/>
      <c r="B19882" s="21"/>
      <c r="C19882" s="12"/>
      <c r="D19882" s="13"/>
      <c r="E19882" s="13"/>
    </row>
    <row r="19883" ht="57.0" hidden="1" customHeight="1">
      <c r="A19883" s="20"/>
      <c r="B19883" s="21"/>
      <c r="C19883" s="12"/>
      <c r="D19883" s="13"/>
      <c r="E19883" s="13"/>
    </row>
    <row r="19884" ht="57.0" hidden="1" customHeight="1">
      <c r="A19884" s="20"/>
      <c r="B19884" s="21"/>
      <c r="C19884" s="12"/>
      <c r="D19884" s="13"/>
      <c r="E19884" s="13"/>
    </row>
    <row r="19885" ht="57.0" hidden="1" customHeight="1">
      <c r="A19885" s="20"/>
      <c r="B19885" s="21"/>
      <c r="C19885" s="12"/>
      <c r="D19885" s="13"/>
      <c r="E19885" s="13"/>
    </row>
    <row r="19886" ht="57.0" hidden="1" customHeight="1">
      <c r="A19886" s="20"/>
      <c r="B19886" s="21"/>
      <c r="C19886" s="12"/>
      <c r="D19886" s="13"/>
      <c r="E19886" s="13"/>
    </row>
    <row r="19887" ht="57.0" hidden="1" customHeight="1">
      <c r="A19887" s="20"/>
      <c r="B19887" s="21"/>
      <c r="C19887" s="12"/>
      <c r="D19887" s="13"/>
      <c r="E19887" s="13"/>
    </row>
    <row r="19888" ht="57.0" hidden="1" customHeight="1">
      <c r="A19888" s="20"/>
      <c r="B19888" s="21"/>
      <c r="C19888" s="12"/>
      <c r="D19888" s="13"/>
      <c r="E19888" s="13"/>
    </row>
    <row r="19889" ht="57.0" hidden="1" customHeight="1">
      <c r="A19889" s="20"/>
      <c r="B19889" s="21"/>
      <c r="C19889" s="12"/>
      <c r="D19889" s="13"/>
      <c r="E19889" s="13"/>
    </row>
    <row r="19890" ht="57.0" hidden="1" customHeight="1">
      <c r="A19890" s="20"/>
      <c r="B19890" s="21"/>
      <c r="C19890" s="12"/>
      <c r="D19890" s="13"/>
      <c r="E19890" s="13"/>
    </row>
    <row r="19891" ht="57.0" hidden="1" customHeight="1">
      <c r="A19891" s="20"/>
      <c r="B19891" s="21"/>
      <c r="C19891" s="12"/>
      <c r="D19891" s="13"/>
      <c r="E19891" s="13"/>
    </row>
    <row r="19892" ht="57.0" hidden="1" customHeight="1">
      <c r="A19892" s="20"/>
      <c r="B19892" s="21"/>
      <c r="C19892" s="12"/>
      <c r="D19892" s="13"/>
      <c r="E19892" s="13"/>
    </row>
    <row r="19893" ht="57.0" hidden="1" customHeight="1">
      <c r="A19893" s="20"/>
      <c r="B19893" s="21"/>
      <c r="C19893" s="12"/>
      <c r="D19893" s="13"/>
      <c r="E19893" s="13"/>
    </row>
    <row r="19894" ht="57.0" hidden="1" customHeight="1">
      <c r="A19894" s="20"/>
      <c r="B19894" s="21"/>
      <c r="C19894" s="12"/>
      <c r="D19894" s="13"/>
      <c r="E19894" s="13"/>
    </row>
    <row r="19895" ht="57.0" hidden="1" customHeight="1">
      <c r="A19895" s="20"/>
      <c r="B19895" s="21"/>
      <c r="C19895" s="12"/>
      <c r="D19895" s="13"/>
      <c r="E19895" s="13"/>
    </row>
    <row r="19896" ht="57.0" hidden="1" customHeight="1">
      <c r="A19896" s="20"/>
      <c r="B19896" s="21"/>
      <c r="C19896" s="12"/>
      <c r="D19896" s="13"/>
      <c r="E19896" s="13"/>
    </row>
    <row r="19897" ht="57.0" hidden="1" customHeight="1">
      <c r="A19897" s="20"/>
      <c r="B19897" s="21"/>
      <c r="C19897" s="12"/>
      <c r="D19897" s="13"/>
      <c r="E19897" s="13"/>
    </row>
    <row r="19898" ht="57.0" hidden="1" customHeight="1">
      <c r="A19898" s="20"/>
      <c r="B19898" s="21"/>
      <c r="C19898" s="12"/>
      <c r="D19898" s="13"/>
      <c r="E19898" s="13"/>
    </row>
    <row r="19899" ht="57.0" hidden="1" customHeight="1">
      <c r="A19899" s="20"/>
      <c r="B19899" s="21"/>
      <c r="C19899" s="12"/>
      <c r="D19899" s="13"/>
      <c r="E19899" s="13"/>
    </row>
    <row r="19900" ht="57.0" hidden="1" customHeight="1">
      <c r="A19900" s="20"/>
      <c r="B19900" s="21"/>
      <c r="C19900" s="12"/>
      <c r="D19900" s="13"/>
      <c r="E19900" s="13"/>
    </row>
    <row r="19901" ht="57.0" hidden="1" customHeight="1">
      <c r="A19901" s="20"/>
      <c r="B19901" s="21"/>
      <c r="C19901" s="12"/>
      <c r="D19901" s="13"/>
      <c r="E19901" s="13"/>
    </row>
    <row r="19902" ht="57.0" hidden="1" customHeight="1">
      <c r="A19902" s="20"/>
      <c r="B19902" s="21"/>
      <c r="C19902" s="12"/>
      <c r="D19902" s="13"/>
      <c r="E19902" s="13"/>
    </row>
    <row r="19903" ht="57.0" hidden="1" customHeight="1">
      <c r="A19903" s="20"/>
      <c r="B19903" s="21"/>
      <c r="C19903" s="12"/>
      <c r="D19903" s="13"/>
      <c r="E19903" s="13"/>
    </row>
    <row r="19904" ht="57.0" hidden="1" customHeight="1">
      <c r="A19904" s="20"/>
      <c r="B19904" s="21"/>
      <c r="C19904" s="12"/>
      <c r="D19904" s="13"/>
      <c r="E19904" s="13"/>
    </row>
    <row r="19905" ht="57.0" hidden="1" customHeight="1">
      <c r="A19905" s="20"/>
      <c r="B19905" s="21"/>
      <c r="C19905" s="12"/>
      <c r="D19905" s="13"/>
      <c r="E19905" s="13"/>
    </row>
    <row r="19906" ht="57.0" hidden="1" customHeight="1">
      <c r="A19906" s="20"/>
      <c r="B19906" s="21"/>
      <c r="C19906" s="12"/>
      <c r="D19906" s="13"/>
      <c r="E19906" s="13"/>
    </row>
    <row r="19907" ht="57.0" hidden="1" customHeight="1">
      <c r="A19907" s="20"/>
      <c r="B19907" s="21"/>
      <c r="C19907" s="12"/>
      <c r="D19907" s="13"/>
      <c r="E19907" s="13"/>
    </row>
    <row r="19908" ht="57.0" hidden="1" customHeight="1">
      <c r="A19908" s="20"/>
      <c r="B19908" s="21"/>
      <c r="C19908" s="12"/>
      <c r="D19908" s="13"/>
      <c r="E19908" s="13"/>
    </row>
    <row r="19909" ht="57.0" hidden="1" customHeight="1">
      <c r="A19909" s="20"/>
      <c r="B19909" s="21"/>
      <c r="C19909" s="12"/>
      <c r="D19909" s="13"/>
      <c r="E19909" s="13"/>
    </row>
    <row r="19910" ht="57.0" hidden="1" customHeight="1">
      <c r="A19910" s="20"/>
      <c r="B19910" s="21"/>
      <c r="C19910" s="12"/>
      <c r="D19910" s="13"/>
      <c r="E19910" s="13"/>
    </row>
    <row r="19911" ht="57.0" hidden="1" customHeight="1">
      <c r="A19911" s="20"/>
      <c r="B19911" s="21"/>
      <c r="C19911" s="12"/>
      <c r="D19911" s="13"/>
      <c r="E19911" s="13"/>
    </row>
    <row r="19912" ht="57.0" hidden="1" customHeight="1">
      <c r="A19912" s="20"/>
      <c r="B19912" s="21"/>
      <c r="C19912" s="12"/>
      <c r="D19912" s="13"/>
      <c r="E19912" s="13"/>
    </row>
    <row r="19913" ht="57.0" hidden="1" customHeight="1">
      <c r="A19913" s="20"/>
      <c r="B19913" s="21"/>
      <c r="C19913" s="12"/>
      <c r="D19913" s="13"/>
      <c r="E19913" s="13"/>
    </row>
    <row r="19914" ht="57.0" hidden="1" customHeight="1">
      <c r="A19914" s="20"/>
      <c r="B19914" s="21"/>
      <c r="C19914" s="12"/>
      <c r="D19914" s="13"/>
      <c r="E19914" s="13"/>
    </row>
    <row r="19915" ht="57.0" hidden="1" customHeight="1">
      <c r="A19915" s="20"/>
      <c r="B19915" s="21"/>
      <c r="C19915" s="12"/>
      <c r="D19915" s="13"/>
      <c r="E19915" s="13"/>
    </row>
    <row r="19916" ht="57.0" hidden="1" customHeight="1">
      <c r="A19916" s="20"/>
      <c r="B19916" s="21"/>
      <c r="C19916" s="12"/>
      <c r="D19916" s="13"/>
      <c r="E19916" s="13"/>
    </row>
    <row r="19917" ht="57.0" hidden="1" customHeight="1">
      <c r="A19917" s="20"/>
      <c r="B19917" s="21"/>
      <c r="C19917" s="12"/>
      <c r="D19917" s="13"/>
      <c r="E19917" s="13"/>
    </row>
    <row r="19918" ht="57.0" hidden="1" customHeight="1">
      <c r="A19918" s="20"/>
      <c r="B19918" s="21"/>
      <c r="C19918" s="12"/>
      <c r="D19918" s="13"/>
      <c r="E19918" s="13"/>
    </row>
    <row r="19919" ht="57.0" hidden="1" customHeight="1">
      <c r="A19919" s="20"/>
      <c r="B19919" s="21"/>
      <c r="C19919" s="12"/>
      <c r="D19919" s="13"/>
      <c r="E19919" s="13"/>
    </row>
    <row r="19920" ht="57.0" hidden="1" customHeight="1">
      <c r="A19920" s="20"/>
      <c r="B19920" s="21"/>
      <c r="C19920" s="12"/>
      <c r="D19920" s="13"/>
      <c r="E19920" s="13"/>
    </row>
    <row r="19921" ht="57.0" hidden="1" customHeight="1">
      <c r="A19921" s="20"/>
      <c r="B19921" s="21"/>
      <c r="C19921" s="12"/>
      <c r="D19921" s="13"/>
      <c r="E19921" s="13"/>
    </row>
    <row r="19922" ht="57.0" hidden="1" customHeight="1">
      <c r="A19922" s="20"/>
      <c r="B19922" s="21"/>
      <c r="C19922" s="12"/>
      <c r="D19922" s="13"/>
      <c r="E19922" s="13"/>
    </row>
    <row r="19923" ht="57.0" hidden="1" customHeight="1">
      <c r="A19923" s="20"/>
      <c r="B19923" s="21"/>
      <c r="C19923" s="12"/>
      <c r="D19923" s="13"/>
      <c r="E19923" s="13"/>
    </row>
    <row r="19924" ht="57.0" hidden="1" customHeight="1">
      <c r="A19924" s="20"/>
      <c r="B19924" s="21"/>
      <c r="C19924" s="12"/>
      <c r="D19924" s="13"/>
      <c r="E19924" s="13"/>
    </row>
    <row r="19925" ht="57.0" hidden="1" customHeight="1">
      <c r="A19925" s="20"/>
      <c r="B19925" s="21"/>
      <c r="C19925" s="12"/>
      <c r="D19925" s="13"/>
      <c r="E19925" s="13"/>
    </row>
    <row r="19926" ht="57.0" hidden="1" customHeight="1">
      <c r="A19926" s="20"/>
      <c r="B19926" s="21"/>
      <c r="C19926" s="12"/>
      <c r="D19926" s="13"/>
      <c r="E19926" s="13"/>
    </row>
    <row r="19927" ht="57.0" hidden="1" customHeight="1">
      <c r="A19927" s="20"/>
      <c r="B19927" s="21"/>
      <c r="C19927" s="12"/>
      <c r="D19927" s="13"/>
      <c r="E19927" s="13"/>
    </row>
    <row r="19928" ht="57.0" hidden="1" customHeight="1">
      <c r="A19928" s="20"/>
      <c r="B19928" s="21"/>
      <c r="C19928" s="12"/>
      <c r="D19928" s="13"/>
      <c r="E19928" s="13"/>
    </row>
    <row r="19929" ht="57.0" hidden="1" customHeight="1">
      <c r="A19929" s="20"/>
      <c r="B19929" s="21"/>
      <c r="C19929" s="12"/>
      <c r="D19929" s="13"/>
      <c r="E19929" s="13"/>
    </row>
    <row r="19930" ht="57.0" hidden="1" customHeight="1">
      <c r="A19930" s="20"/>
      <c r="B19930" s="21"/>
      <c r="C19930" s="12"/>
      <c r="D19930" s="13"/>
      <c r="E19930" s="13"/>
    </row>
    <row r="19931" ht="57.0" hidden="1" customHeight="1">
      <c r="A19931" s="20"/>
      <c r="B19931" s="21"/>
      <c r="C19931" s="12"/>
      <c r="D19931" s="13"/>
      <c r="E19931" s="13"/>
    </row>
    <row r="19932" ht="57.0" hidden="1" customHeight="1">
      <c r="A19932" s="20"/>
      <c r="B19932" s="21"/>
      <c r="C19932" s="12"/>
      <c r="D19932" s="13"/>
      <c r="E19932" s="13"/>
    </row>
    <row r="19933" ht="57.0" hidden="1" customHeight="1">
      <c r="A19933" s="20"/>
      <c r="B19933" s="21"/>
      <c r="C19933" s="12"/>
      <c r="D19933" s="13"/>
      <c r="E19933" s="13"/>
    </row>
    <row r="19934" ht="57.0" hidden="1" customHeight="1">
      <c r="A19934" s="20"/>
      <c r="B19934" s="21"/>
      <c r="C19934" s="12"/>
      <c r="D19934" s="13"/>
      <c r="E19934" s="13"/>
    </row>
    <row r="19935" ht="57.0" hidden="1" customHeight="1">
      <c r="A19935" s="20"/>
      <c r="B19935" s="21"/>
      <c r="C19935" s="12"/>
      <c r="D19935" s="13"/>
      <c r="E19935" s="13"/>
    </row>
    <row r="19936" ht="57.0" hidden="1" customHeight="1">
      <c r="A19936" s="20"/>
      <c r="B19936" s="21"/>
      <c r="C19936" s="12"/>
      <c r="D19936" s="13"/>
      <c r="E19936" s="13"/>
    </row>
    <row r="19937" ht="57.0" hidden="1" customHeight="1">
      <c r="A19937" s="20"/>
      <c r="B19937" s="21"/>
      <c r="C19937" s="12"/>
      <c r="D19937" s="13"/>
      <c r="E19937" s="13"/>
    </row>
    <row r="19938" ht="57.0" hidden="1" customHeight="1">
      <c r="A19938" s="20"/>
      <c r="B19938" s="21"/>
      <c r="C19938" s="12"/>
      <c r="D19938" s="13"/>
      <c r="E19938" s="13"/>
    </row>
    <row r="19939" ht="57.0" hidden="1" customHeight="1">
      <c r="A19939" s="20"/>
      <c r="B19939" s="21"/>
      <c r="C19939" s="12"/>
      <c r="D19939" s="13"/>
      <c r="E19939" s="13"/>
    </row>
    <row r="19940" ht="57.0" hidden="1" customHeight="1">
      <c r="A19940" s="20"/>
      <c r="B19940" s="21"/>
      <c r="C19940" s="12"/>
      <c r="D19940" s="13"/>
      <c r="E19940" s="13"/>
    </row>
    <row r="19941" ht="57.0" hidden="1" customHeight="1">
      <c r="A19941" s="20"/>
      <c r="B19941" s="21"/>
      <c r="C19941" s="12"/>
      <c r="D19941" s="13"/>
      <c r="E19941" s="13"/>
    </row>
    <row r="19942" ht="57.0" hidden="1" customHeight="1">
      <c r="A19942" s="20"/>
      <c r="B19942" s="21"/>
      <c r="C19942" s="12"/>
      <c r="D19942" s="13"/>
      <c r="E19942" s="13"/>
    </row>
    <row r="19943" ht="57.0" hidden="1" customHeight="1">
      <c r="A19943" s="20"/>
      <c r="B19943" s="21"/>
      <c r="C19943" s="12"/>
      <c r="D19943" s="13"/>
      <c r="E19943" s="13"/>
    </row>
    <row r="19944" ht="57.0" hidden="1" customHeight="1">
      <c r="A19944" s="20"/>
      <c r="B19944" s="21"/>
      <c r="C19944" s="12"/>
      <c r="D19944" s="13"/>
      <c r="E19944" s="13"/>
    </row>
    <row r="19945" ht="57.0" hidden="1" customHeight="1">
      <c r="A19945" s="20"/>
      <c r="B19945" s="21"/>
      <c r="C19945" s="12"/>
      <c r="D19945" s="13"/>
      <c r="E19945" s="13"/>
    </row>
    <row r="19946" ht="57.0" hidden="1" customHeight="1">
      <c r="A19946" s="20"/>
      <c r="B19946" s="21"/>
      <c r="C19946" s="12"/>
      <c r="D19946" s="13"/>
      <c r="E19946" s="13"/>
    </row>
    <row r="19947" ht="57.0" hidden="1" customHeight="1">
      <c r="A19947" s="20"/>
      <c r="B19947" s="21"/>
      <c r="C19947" s="12"/>
      <c r="D19947" s="13"/>
      <c r="E19947" s="13"/>
    </row>
    <row r="19948" ht="57.0" hidden="1" customHeight="1">
      <c r="A19948" s="20"/>
      <c r="B19948" s="21"/>
      <c r="C19948" s="12"/>
      <c r="D19948" s="13"/>
      <c r="E19948" s="13"/>
    </row>
    <row r="19949" ht="57.0" hidden="1" customHeight="1">
      <c r="A19949" s="20"/>
      <c r="B19949" s="21"/>
      <c r="C19949" s="12"/>
      <c r="D19949" s="13"/>
      <c r="E19949" s="13"/>
    </row>
    <row r="19950" ht="57.0" hidden="1" customHeight="1">
      <c r="A19950" s="20"/>
      <c r="B19950" s="21"/>
      <c r="C19950" s="12"/>
      <c r="D19950" s="13"/>
      <c r="E19950" s="13"/>
    </row>
    <row r="19951" ht="57.0" hidden="1" customHeight="1">
      <c r="A19951" s="20"/>
      <c r="B19951" s="21"/>
      <c r="C19951" s="12"/>
      <c r="D19951" s="13"/>
      <c r="E19951" s="13"/>
    </row>
    <row r="19952" ht="57.0" hidden="1" customHeight="1">
      <c r="A19952" s="20"/>
      <c r="B19952" s="21"/>
      <c r="C19952" s="12"/>
      <c r="D19952" s="13"/>
      <c r="E19952" s="13"/>
    </row>
    <row r="19953" ht="57.0" hidden="1" customHeight="1">
      <c r="A19953" s="20"/>
      <c r="B19953" s="21"/>
      <c r="C19953" s="12"/>
      <c r="D19953" s="13"/>
      <c r="E19953" s="13"/>
    </row>
    <row r="19954" ht="57.0" hidden="1" customHeight="1">
      <c r="A19954" s="20"/>
      <c r="B19954" s="21"/>
      <c r="C19954" s="12"/>
      <c r="D19954" s="13"/>
      <c r="E19954" s="13"/>
    </row>
    <row r="19955" ht="57.0" hidden="1" customHeight="1">
      <c r="A19955" s="20"/>
      <c r="B19955" s="21"/>
      <c r="C19955" s="12"/>
      <c r="D19955" s="13"/>
      <c r="E19955" s="13"/>
    </row>
    <row r="19956" ht="57.0" hidden="1" customHeight="1">
      <c r="A19956" s="20"/>
      <c r="B19956" s="21"/>
      <c r="C19956" s="12"/>
      <c r="D19956" s="13"/>
      <c r="E19956" s="13"/>
    </row>
    <row r="19957" ht="57.0" hidden="1" customHeight="1">
      <c r="A19957" s="20"/>
      <c r="B19957" s="21"/>
      <c r="C19957" s="12"/>
      <c r="D19957" s="13"/>
      <c r="E19957" s="13"/>
    </row>
    <row r="19958" ht="57.0" hidden="1" customHeight="1">
      <c r="A19958" s="20"/>
      <c r="B19958" s="21"/>
      <c r="C19958" s="12"/>
      <c r="D19958" s="13"/>
      <c r="E19958" s="13"/>
    </row>
    <row r="19959" ht="57.0" hidden="1" customHeight="1">
      <c r="A19959" s="20"/>
      <c r="B19959" s="21"/>
      <c r="C19959" s="12"/>
      <c r="D19959" s="13"/>
      <c r="E19959" s="13"/>
    </row>
    <row r="19960" ht="57.0" hidden="1" customHeight="1">
      <c r="A19960" s="20"/>
      <c r="B19960" s="21"/>
      <c r="C19960" s="12"/>
      <c r="D19960" s="13"/>
      <c r="E19960" s="13"/>
    </row>
    <row r="19961" ht="57.0" hidden="1" customHeight="1">
      <c r="A19961" s="20"/>
      <c r="B19961" s="21"/>
      <c r="C19961" s="12"/>
      <c r="D19961" s="13"/>
      <c r="E19961" s="13"/>
    </row>
    <row r="19962" ht="57.0" hidden="1" customHeight="1">
      <c r="A19962" s="20"/>
      <c r="B19962" s="21"/>
      <c r="C19962" s="12"/>
      <c r="D19962" s="13"/>
      <c r="E19962" s="13"/>
    </row>
    <row r="19963" ht="57.0" hidden="1" customHeight="1">
      <c r="A19963" s="20"/>
      <c r="B19963" s="21"/>
      <c r="C19963" s="12"/>
      <c r="D19963" s="13"/>
      <c r="E19963" s="13"/>
    </row>
    <row r="19964" ht="57.0" hidden="1" customHeight="1">
      <c r="A19964" s="20"/>
      <c r="B19964" s="21"/>
      <c r="C19964" s="12"/>
      <c r="D19964" s="13"/>
      <c r="E19964" s="13"/>
    </row>
    <row r="19965" ht="57.0" hidden="1" customHeight="1">
      <c r="A19965" s="20"/>
      <c r="B19965" s="21"/>
      <c r="C19965" s="12"/>
      <c r="D19965" s="13"/>
      <c r="E19965" s="13"/>
    </row>
    <row r="19966" ht="57.0" hidden="1" customHeight="1">
      <c r="A19966" s="20"/>
      <c r="B19966" s="21"/>
      <c r="C19966" s="12"/>
      <c r="D19966" s="13"/>
      <c r="E19966" s="13"/>
    </row>
    <row r="19967" ht="57.0" hidden="1" customHeight="1">
      <c r="A19967" s="20"/>
      <c r="B19967" s="21"/>
      <c r="C19967" s="12"/>
      <c r="D19967" s="13"/>
      <c r="E19967" s="13"/>
    </row>
    <row r="19968" ht="57.0" hidden="1" customHeight="1">
      <c r="A19968" s="20"/>
      <c r="B19968" s="21"/>
      <c r="C19968" s="12"/>
      <c r="D19968" s="13"/>
      <c r="E19968" s="13"/>
    </row>
    <row r="19969" ht="57.0" hidden="1" customHeight="1">
      <c r="A19969" s="20"/>
      <c r="B19969" s="21"/>
      <c r="C19969" s="12"/>
      <c r="D19969" s="13"/>
      <c r="E19969" s="13"/>
    </row>
    <row r="19970" ht="57.0" hidden="1" customHeight="1">
      <c r="A19970" s="20"/>
      <c r="B19970" s="21"/>
      <c r="C19970" s="12"/>
      <c r="D19970" s="13"/>
      <c r="E19970" s="13"/>
    </row>
    <row r="19971" ht="57.0" hidden="1" customHeight="1">
      <c r="A19971" s="20"/>
      <c r="B19971" s="21"/>
      <c r="C19971" s="12"/>
      <c r="D19971" s="13"/>
      <c r="E19971" s="13"/>
    </row>
    <row r="19972" ht="57.0" hidden="1" customHeight="1">
      <c r="A19972" s="20"/>
      <c r="B19972" s="21"/>
      <c r="C19972" s="12"/>
      <c r="D19972" s="13"/>
      <c r="E19972" s="13"/>
    </row>
    <row r="19973" ht="57.0" hidden="1" customHeight="1">
      <c r="A19973" s="20"/>
      <c r="B19973" s="21"/>
      <c r="C19973" s="12"/>
      <c r="D19973" s="13"/>
      <c r="E19973" s="13"/>
    </row>
    <row r="19974" ht="57.0" hidden="1" customHeight="1">
      <c r="A19974" s="20"/>
      <c r="B19974" s="21"/>
      <c r="C19974" s="12"/>
      <c r="D19974" s="13"/>
      <c r="E19974" s="13"/>
    </row>
    <row r="19975" ht="57.0" hidden="1" customHeight="1">
      <c r="A19975" s="20"/>
      <c r="B19975" s="21"/>
      <c r="C19975" s="12"/>
      <c r="D19975" s="13"/>
      <c r="E19975" s="13"/>
    </row>
    <row r="19976" ht="57.0" hidden="1" customHeight="1">
      <c r="A19976" s="20"/>
      <c r="B19976" s="21"/>
      <c r="C19976" s="12"/>
      <c r="D19976" s="13"/>
      <c r="E19976" s="13"/>
    </row>
    <row r="19977" ht="57.0" hidden="1" customHeight="1">
      <c r="A19977" s="20"/>
      <c r="B19977" s="21"/>
      <c r="C19977" s="12"/>
      <c r="D19977" s="13"/>
      <c r="E19977" s="13"/>
    </row>
    <row r="19978" ht="57.0" hidden="1" customHeight="1">
      <c r="A19978" s="20"/>
      <c r="B19978" s="21"/>
      <c r="C19978" s="12"/>
      <c r="D19978" s="13"/>
      <c r="E19978" s="13"/>
    </row>
    <row r="19979" ht="57.0" hidden="1" customHeight="1">
      <c r="A19979" s="20"/>
      <c r="B19979" s="21"/>
      <c r="C19979" s="12"/>
      <c r="D19979" s="13"/>
      <c r="E19979" s="13"/>
    </row>
    <row r="19980" ht="57.0" hidden="1" customHeight="1">
      <c r="A19980" s="20"/>
      <c r="B19980" s="21"/>
      <c r="C19980" s="12"/>
      <c r="D19980" s="13"/>
      <c r="E19980" s="13"/>
    </row>
    <row r="19981" ht="57.0" hidden="1" customHeight="1">
      <c r="A19981" s="20"/>
      <c r="B19981" s="21"/>
      <c r="C19981" s="12"/>
      <c r="D19981" s="13"/>
      <c r="E19981" s="13"/>
    </row>
    <row r="19982" ht="57.0" hidden="1" customHeight="1">
      <c r="A19982" s="20"/>
      <c r="B19982" s="21"/>
      <c r="C19982" s="12"/>
      <c r="D19982" s="13"/>
      <c r="E19982" s="13"/>
    </row>
    <row r="19983" ht="57.0" hidden="1" customHeight="1">
      <c r="A19983" s="20"/>
      <c r="B19983" s="21"/>
      <c r="C19983" s="12"/>
      <c r="D19983" s="13"/>
      <c r="E19983" s="13"/>
    </row>
    <row r="19984" ht="57.0" hidden="1" customHeight="1">
      <c r="A19984" s="20"/>
      <c r="B19984" s="21"/>
      <c r="C19984" s="12"/>
      <c r="D19984" s="13"/>
      <c r="E19984" s="13"/>
    </row>
    <row r="19985" ht="57.0" hidden="1" customHeight="1">
      <c r="A19985" s="20"/>
      <c r="B19985" s="21"/>
      <c r="C19985" s="12"/>
      <c r="D19985" s="13"/>
      <c r="E19985" s="13"/>
    </row>
    <row r="19986" ht="57.0" hidden="1" customHeight="1">
      <c r="A19986" s="20"/>
      <c r="B19986" s="21"/>
      <c r="C19986" s="12"/>
      <c r="D19986" s="13"/>
      <c r="E19986" s="13"/>
    </row>
    <row r="19987" ht="57.0" hidden="1" customHeight="1">
      <c r="A19987" s="20"/>
      <c r="B19987" s="21"/>
      <c r="C19987" s="12"/>
      <c r="D19987" s="13"/>
      <c r="E19987" s="13"/>
    </row>
    <row r="19988" ht="57.0" hidden="1" customHeight="1">
      <c r="A19988" s="20"/>
      <c r="B19988" s="21"/>
      <c r="C19988" s="12"/>
      <c r="D19988" s="13"/>
      <c r="E19988" s="13"/>
    </row>
    <row r="19989" ht="57.0" hidden="1" customHeight="1">
      <c r="A19989" s="20"/>
      <c r="B19989" s="21"/>
      <c r="C19989" s="12"/>
      <c r="D19989" s="13"/>
      <c r="E19989" s="13"/>
    </row>
    <row r="19990" ht="57.0" hidden="1" customHeight="1">
      <c r="A19990" s="20"/>
      <c r="B19990" s="21"/>
      <c r="C19990" s="12"/>
      <c r="D19990" s="13"/>
      <c r="E19990" s="13"/>
    </row>
    <row r="19991" ht="57.0" hidden="1" customHeight="1">
      <c r="A19991" s="20"/>
      <c r="B19991" s="21"/>
      <c r="C19991" s="12"/>
      <c r="D19991" s="13"/>
      <c r="E19991" s="13"/>
    </row>
    <row r="19992" ht="57.0" hidden="1" customHeight="1">
      <c r="A19992" s="20"/>
      <c r="B19992" s="21"/>
      <c r="C19992" s="12"/>
      <c r="D19992" s="13"/>
      <c r="E19992" s="13"/>
    </row>
    <row r="19993" ht="57.0" hidden="1" customHeight="1">
      <c r="A19993" s="20"/>
      <c r="B19993" s="21"/>
      <c r="C19993" s="12"/>
      <c r="D19993" s="13"/>
      <c r="E19993" s="13"/>
    </row>
    <row r="19994" ht="57.0" hidden="1" customHeight="1">
      <c r="A19994" s="20"/>
      <c r="B19994" s="21"/>
      <c r="C19994" s="12"/>
      <c r="D19994" s="13"/>
      <c r="E19994" s="13"/>
    </row>
    <row r="19995" ht="57.0" hidden="1" customHeight="1">
      <c r="A19995" s="20"/>
      <c r="B19995" s="21"/>
      <c r="C19995" s="12"/>
      <c r="D19995" s="13"/>
      <c r="E19995" s="13"/>
    </row>
    <row r="19996" ht="57.0" hidden="1" customHeight="1">
      <c r="A19996" s="20"/>
      <c r="B19996" s="21"/>
      <c r="C19996" s="12"/>
      <c r="D19996" s="13"/>
      <c r="E19996" s="13"/>
    </row>
    <row r="19997" ht="57.0" hidden="1" customHeight="1">
      <c r="A19997" s="20"/>
      <c r="B19997" s="21"/>
      <c r="C19997" s="12"/>
      <c r="D19997" s="13"/>
      <c r="E19997" s="13"/>
    </row>
    <row r="19998" ht="57.0" hidden="1" customHeight="1">
      <c r="A19998" s="20"/>
      <c r="B19998" s="21"/>
      <c r="C19998" s="12"/>
      <c r="D19998" s="13"/>
      <c r="E19998" s="13"/>
    </row>
    <row r="19999" ht="57.0" hidden="1" customHeight="1">
      <c r="A19999" s="20"/>
      <c r="B19999" s="21"/>
      <c r="C19999" s="12"/>
      <c r="D19999" s="13"/>
      <c r="E19999" s="13"/>
    </row>
    <row r="20000" ht="57.0" hidden="1" customHeight="1">
      <c r="A20000" s="20"/>
      <c r="B20000" s="21"/>
      <c r="C20000" s="12"/>
      <c r="D20000" s="13"/>
      <c r="E20000" s="13"/>
    </row>
    <row r="20001" ht="57.0" hidden="1" customHeight="1">
      <c r="A20001" s="20"/>
      <c r="B20001" s="21"/>
      <c r="C20001" s="12"/>
      <c r="D20001" s="13"/>
      <c r="E20001" s="13"/>
    </row>
    <row r="20002" ht="57.0" hidden="1" customHeight="1">
      <c r="A20002" s="20"/>
      <c r="B20002" s="21"/>
      <c r="C20002" s="12"/>
      <c r="D20002" s="13"/>
      <c r="E20002" s="13"/>
    </row>
    <row r="20003" ht="57.0" hidden="1" customHeight="1">
      <c r="A20003" s="20"/>
      <c r="B20003" s="21"/>
      <c r="C20003" s="12"/>
      <c r="D20003" s="13"/>
      <c r="E20003" s="13"/>
    </row>
    <row r="20004" ht="57.0" hidden="1" customHeight="1">
      <c r="A20004" s="20"/>
      <c r="B20004" s="21"/>
      <c r="C20004" s="12"/>
      <c r="D20004" s="13"/>
      <c r="E20004" s="13"/>
    </row>
    <row r="20005" ht="57.0" hidden="1" customHeight="1">
      <c r="A20005" s="20"/>
      <c r="B20005" s="21"/>
      <c r="C20005" s="12"/>
      <c r="D20005" s="13"/>
      <c r="E20005" s="13"/>
    </row>
    <row r="20006" ht="57.0" hidden="1" customHeight="1">
      <c r="A20006" s="20"/>
      <c r="B20006" s="21"/>
      <c r="C20006" s="12"/>
      <c r="D20006" s="13"/>
      <c r="E20006" s="13"/>
    </row>
    <row r="20007" ht="57.0" hidden="1" customHeight="1">
      <c r="A20007" s="20"/>
      <c r="B20007" s="21"/>
      <c r="C20007" s="12"/>
      <c r="D20007" s="13"/>
      <c r="E20007" s="13"/>
    </row>
    <row r="20008" ht="57.0" hidden="1" customHeight="1">
      <c r="A20008" s="20"/>
      <c r="B20008" s="21"/>
      <c r="C20008" s="12"/>
      <c r="D20008" s="13"/>
      <c r="E20008" s="13"/>
    </row>
    <row r="20009" ht="57.0" hidden="1" customHeight="1">
      <c r="A20009" s="20"/>
      <c r="B20009" s="21"/>
      <c r="C20009" s="12"/>
      <c r="D20009" s="13"/>
      <c r="E20009" s="13"/>
    </row>
    <row r="20010" ht="57.0" hidden="1" customHeight="1">
      <c r="A20010" s="20"/>
      <c r="B20010" s="21"/>
      <c r="C20010" s="12"/>
      <c r="D20010" s="13"/>
      <c r="E20010" s="13"/>
    </row>
    <row r="20011" ht="57.0" hidden="1" customHeight="1">
      <c r="A20011" s="20"/>
      <c r="B20011" s="21"/>
      <c r="C20011" s="12"/>
      <c r="D20011" s="13"/>
      <c r="E20011" s="13"/>
    </row>
    <row r="20012" ht="57.0" hidden="1" customHeight="1">
      <c r="A20012" s="20"/>
      <c r="B20012" s="21"/>
      <c r="C20012" s="12"/>
      <c r="D20012" s="13"/>
      <c r="E20012" s="13"/>
    </row>
    <row r="20013" ht="57.0" hidden="1" customHeight="1">
      <c r="A20013" s="20"/>
      <c r="B20013" s="21"/>
      <c r="C20013" s="12"/>
      <c r="D20013" s="13"/>
      <c r="E20013" s="13"/>
    </row>
    <row r="20014" ht="57.0" hidden="1" customHeight="1">
      <c r="A20014" s="20"/>
      <c r="B20014" s="21"/>
      <c r="C20014" s="12"/>
      <c r="D20014" s="13"/>
      <c r="E20014" s="13"/>
    </row>
    <row r="20015" ht="57.0" hidden="1" customHeight="1">
      <c r="A20015" s="20"/>
      <c r="B20015" s="21"/>
      <c r="C20015" s="12"/>
      <c r="D20015" s="13"/>
      <c r="E20015" s="13"/>
    </row>
    <row r="20016" ht="57.0" hidden="1" customHeight="1">
      <c r="A20016" s="20"/>
      <c r="B20016" s="21"/>
      <c r="C20016" s="12"/>
      <c r="D20016" s="13"/>
      <c r="E20016" s="13"/>
    </row>
    <row r="20017" ht="57.0" hidden="1" customHeight="1">
      <c r="A20017" s="20"/>
      <c r="B20017" s="21"/>
      <c r="C20017" s="12"/>
      <c r="D20017" s="13"/>
      <c r="E20017" s="13"/>
    </row>
    <row r="20018" ht="57.0" hidden="1" customHeight="1">
      <c r="A20018" s="20"/>
      <c r="B20018" s="21"/>
      <c r="C20018" s="12"/>
      <c r="D20018" s="13"/>
      <c r="E20018" s="13"/>
    </row>
    <row r="20019" ht="57.0" hidden="1" customHeight="1">
      <c r="A20019" s="20"/>
      <c r="B20019" s="21"/>
      <c r="C20019" s="12"/>
      <c r="D20019" s="13"/>
      <c r="E20019" s="13"/>
    </row>
    <row r="20020" ht="57.0" hidden="1" customHeight="1">
      <c r="A20020" s="20"/>
      <c r="B20020" s="21"/>
      <c r="C20020" s="12"/>
      <c r="D20020" s="13"/>
      <c r="E20020" s="13"/>
    </row>
    <row r="20021" ht="57.0" hidden="1" customHeight="1">
      <c r="A20021" s="20"/>
      <c r="B20021" s="21"/>
      <c r="C20021" s="12"/>
      <c r="D20021" s="13"/>
      <c r="E20021" s="13"/>
    </row>
    <row r="20022" ht="57.0" hidden="1" customHeight="1">
      <c r="A20022" s="20"/>
      <c r="B20022" s="21"/>
      <c r="C20022" s="12"/>
      <c r="D20022" s="13"/>
      <c r="E20022" s="13"/>
    </row>
    <row r="20023" ht="57.0" hidden="1" customHeight="1">
      <c r="A20023" s="20"/>
      <c r="B20023" s="21"/>
      <c r="C20023" s="12"/>
      <c r="D20023" s="13"/>
      <c r="E20023" s="13"/>
    </row>
    <row r="20024" ht="57.0" hidden="1" customHeight="1">
      <c r="A20024" s="20"/>
      <c r="B20024" s="21"/>
      <c r="C20024" s="12"/>
      <c r="D20024" s="13"/>
      <c r="E20024" s="13"/>
    </row>
    <row r="20025" ht="57.0" hidden="1" customHeight="1">
      <c r="A20025" s="20"/>
      <c r="B20025" s="21"/>
      <c r="C20025" s="12"/>
      <c r="D20025" s="13"/>
      <c r="E20025" s="13"/>
    </row>
    <row r="20026" ht="57.0" hidden="1" customHeight="1">
      <c r="A20026" s="20"/>
      <c r="B20026" s="21"/>
      <c r="C20026" s="12"/>
      <c r="D20026" s="13"/>
      <c r="E20026" s="13"/>
    </row>
    <row r="20027" ht="57.0" hidden="1" customHeight="1">
      <c r="A20027" s="20"/>
      <c r="B20027" s="21"/>
      <c r="C20027" s="12"/>
      <c r="D20027" s="13"/>
      <c r="E20027" s="13"/>
    </row>
    <row r="20028" ht="57.0" hidden="1" customHeight="1">
      <c r="A20028" s="20"/>
      <c r="B20028" s="21"/>
      <c r="C20028" s="12"/>
      <c r="D20028" s="13"/>
      <c r="E20028" s="13"/>
    </row>
    <row r="20029" ht="57.0" hidden="1" customHeight="1">
      <c r="A20029" s="20"/>
      <c r="B20029" s="21"/>
      <c r="C20029" s="12"/>
      <c r="D20029" s="13"/>
      <c r="E20029" s="13"/>
    </row>
    <row r="20030" ht="57.0" hidden="1" customHeight="1">
      <c r="A20030" s="20"/>
      <c r="B20030" s="21"/>
      <c r="C20030" s="12"/>
      <c r="D20030" s="13"/>
      <c r="E20030" s="13"/>
    </row>
    <row r="20031" ht="57.0" hidden="1" customHeight="1">
      <c r="A20031" s="20"/>
      <c r="B20031" s="21"/>
      <c r="C20031" s="12"/>
      <c r="D20031" s="13"/>
      <c r="E20031" s="13"/>
    </row>
    <row r="20032" ht="57.0" hidden="1" customHeight="1">
      <c r="A20032" s="20"/>
      <c r="B20032" s="21"/>
      <c r="C20032" s="12"/>
      <c r="D20032" s="13"/>
      <c r="E20032" s="13"/>
    </row>
    <row r="20033" ht="57.0" hidden="1" customHeight="1">
      <c r="A20033" s="20"/>
      <c r="B20033" s="21"/>
      <c r="C20033" s="12"/>
      <c r="D20033" s="13"/>
      <c r="E20033" s="13"/>
    </row>
    <row r="20034" ht="57.0" hidden="1" customHeight="1">
      <c r="A20034" s="20"/>
      <c r="B20034" s="21"/>
      <c r="C20034" s="12"/>
      <c r="D20034" s="13"/>
      <c r="E20034" s="13"/>
    </row>
    <row r="20035" ht="57.0" hidden="1" customHeight="1">
      <c r="A20035" s="20"/>
      <c r="B20035" s="21"/>
      <c r="C20035" s="12"/>
      <c r="D20035" s="13"/>
      <c r="E20035" s="13"/>
    </row>
    <row r="20036" ht="57.0" hidden="1" customHeight="1">
      <c r="A20036" s="20"/>
      <c r="B20036" s="21"/>
      <c r="C20036" s="12"/>
      <c r="D20036" s="13"/>
      <c r="E20036" s="13"/>
    </row>
    <row r="20037" ht="57.0" hidden="1" customHeight="1">
      <c r="A20037" s="20"/>
      <c r="B20037" s="21"/>
      <c r="C20037" s="12"/>
      <c r="D20037" s="13"/>
      <c r="E20037" s="13"/>
    </row>
    <row r="20038" ht="57.0" hidden="1" customHeight="1">
      <c r="A20038" s="20"/>
      <c r="B20038" s="21"/>
      <c r="C20038" s="12"/>
      <c r="D20038" s="13"/>
      <c r="E20038" s="13"/>
    </row>
    <row r="20039" ht="57.0" hidden="1" customHeight="1">
      <c r="A20039" s="20"/>
      <c r="B20039" s="21"/>
      <c r="C20039" s="12"/>
      <c r="D20039" s="13"/>
      <c r="E20039" s="13"/>
    </row>
    <row r="20040" ht="57.0" hidden="1" customHeight="1">
      <c r="A20040" s="20"/>
      <c r="B20040" s="21"/>
      <c r="C20040" s="12"/>
      <c r="D20040" s="13"/>
      <c r="E20040" s="13"/>
    </row>
    <row r="20041" ht="57.0" hidden="1" customHeight="1">
      <c r="A20041" s="20"/>
      <c r="B20041" s="21"/>
      <c r="C20041" s="12"/>
      <c r="D20041" s="13"/>
      <c r="E20041" s="13"/>
    </row>
    <row r="20042" ht="57.0" hidden="1" customHeight="1">
      <c r="A20042" s="20"/>
      <c r="B20042" s="21"/>
      <c r="C20042" s="12"/>
      <c r="D20042" s="13"/>
      <c r="E20042" s="13"/>
    </row>
    <row r="20043" ht="57.0" hidden="1" customHeight="1">
      <c r="A20043" s="20"/>
      <c r="B20043" s="21"/>
      <c r="C20043" s="12"/>
      <c r="D20043" s="13"/>
      <c r="E20043" s="13"/>
    </row>
    <row r="20044" ht="57.0" hidden="1" customHeight="1">
      <c r="A20044" s="20"/>
      <c r="B20044" s="21"/>
      <c r="C20044" s="12"/>
      <c r="D20044" s="13"/>
      <c r="E20044" s="13"/>
    </row>
    <row r="20045" ht="57.0" hidden="1" customHeight="1">
      <c r="A20045" s="20"/>
      <c r="B20045" s="21"/>
      <c r="C20045" s="12"/>
      <c r="D20045" s="13"/>
      <c r="E20045" s="13"/>
    </row>
    <row r="20046" ht="57.0" hidden="1" customHeight="1">
      <c r="A20046" s="20"/>
      <c r="B20046" s="21"/>
      <c r="C20046" s="12"/>
      <c r="D20046" s="13"/>
      <c r="E20046" s="13"/>
    </row>
    <row r="20047" ht="57.0" hidden="1" customHeight="1">
      <c r="A20047" s="20"/>
      <c r="B20047" s="21"/>
      <c r="C20047" s="12"/>
      <c r="D20047" s="13"/>
      <c r="E20047" s="13"/>
    </row>
    <row r="20048" ht="57.0" hidden="1" customHeight="1">
      <c r="A20048" s="20"/>
      <c r="B20048" s="21"/>
      <c r="C20048" s="12"/>
      <c r="D20048" s="13"/>
      <c r="E20048" s="13"/>
    </row>
    <row r="20049" ht="57.0" hidden="1" customHeight="1">
      <c r="A20049" s="20"/>
      <c r="B20049" s="21"/>
      <c r="C20049" s="12"/>
      <c r="D20049" s="13"/>
      <c r="E20049" s="13"/>
    </row>
    <row r="20050" ht="57.0" hidden="1" customHeight="1">
      <c r="A20050" s="20"/>
      <c r="B20050" s="21"/>
      <c r="C20050" s="12"/>
      <c r="D20050" s="13"/>
      <c r="E20050" s="13"/>
    </row>
    <row r="20051" ht="57.0" hidden="1" customHeight="1">
      <c r="A20051" s="20"/>
      <c r="B20051" s="21"/>
      <c r="C20051" s="12"/>
      <c r="D20051" s="13"/>
      <c r="E20051" s="13"/>
    </row>
    <row r="20052" ht="57.0" hidden="1" customHeight="1">
      <c r="A20052" s="20"/>
      <c r="B20052" s="21"/>
      <c r="C20052" s="12"/>
      <c r="D20052" s="13"/>
      <c r="E20052" s="13"/>
    </row>
    <row r="20053" ht="57.0" hidden="1" customHeight="1">
      <c r="A20053" s="20"/>
      <c r="B20053" s="21"/>
      <c r="C20053" s="12"/>
      <c r="D20053" s="13"/>
      <c r="E20053" s="13"/>
    </row>
    <row r="20054" ht="57.0" hidden="1" customHeight="1">
      <c r="A20054" s="20"/>
      <c r="B20054" s="21"/>
      <c r="C20054" s="12"/>
      <c r="D20054" s="13"/>
      <c r="E20054" s="13"/>
    </row>
    <row r="20055" ht="57.0" hidden="1" customHeight="1">
      <c r="A20055" s="20"/>
      <c r="B20055" s="21"/>
      <c r="C20055" s="12"/>
      <c r="D20055" s="13"/>
      <c r="E20055" s="13"/>
    </row>
    <row r="20056" ht="57.0" hidden="1" customHeight="1">
      <c r="A20056" s="20"/>
      <c r="B20056" s="21"/>
      <c r="C20056" s="12"/>
      <c r="D20056" s="13"/>
      <c r="E20056" s="13"/>
    </row>
    <row r="20057" ht="57.0" hidden="1" customHeight="1">
      <c r="A20057" s="20"/>
      <c r="B20057" s="21"/>
      <c r="C20057" s="12"/>
      <c r="D20057" s="13"/>
      <c r="E20057" s="13"/>
    </row>
    <row r="20058" ht="57.0" hidden="1" customHeight="1">
      <c r="A20058" s="20"/>
      <c r="B20058" s="21"/>
      <c r="C20058" s="12"/>
      <c r="D20058" s="13"/>
      <c r="E20058" s="13"/>
    </row>
    <row r="20059" ht="57.0" hidden="1" customHeight="1">
      <c r="A20059" s="20"/>
      <c r="B20059" s="21"/>
      <c r="C20059" s="12"/>
      <c r="D20059" s="13"/>
      <c r="E20059" s="13"/>
    </row>
    <row r="20060" ht="57.0" hidden="1" customHeight="1">
      <c r="A20060" s="20"/>
      <c r="B20060" s="21"/>
      <c r="C20060" s="12"/>
      <c r="D20060" s="13"/>
      <c r="E20060" s="13"/>
    </row>
    <row r="20061" ht="57.0" hidden="1" customHeight="1">
      <c r="A20061" s="20"/>
      <c r="B20061" s="21"/>
      <c r="C20061" s="12"/>
      <c r="D20061" s="13"/>
      <c r="E20061" s="13"/>
    </row>
    <row r="20062" ht="57.0" hidden="1" customHeight="1">
      <c r="A20062" s="20"/>
      <c r="B20062" s="21"/>
      <c r="C20062" s="12"/>
      <c r="D20062" s="13"/>
      <c r="E20062" s="13"/>
    </row>
    <row r="20063" ht="57.0" hidden="1" customHeight="1">
      <c r="A20063" s="20"/>
      <c r="B20063" s="21"/>
      <c r="C20063" s="12"/>
      <c r="D20063" s="13"/>
      <c r="E20063" s="13"/>
    </row>
    <row r="20064" ht="57.0" hidden="1" customHeight="1">
      <c r="A20064" s="20"/>
      <c r="B20064" s="21"/>
      <c r="C20064" s="12"/>
      <c r="D20064" s="13"/>
      <c r="E20064" s="13"/>
    </row>
    <row r="20065" ht="57.0" hidden="1" customHeight="1">
      <c r="A20065" s="20"/>
      <c r="B20065" s="21"/>
      <c r="C20065" s="12"/>
      <c r="D20065" s="13"/>
      <c r="E20065" s="13"/>
    </row>
    <row r="20066" ht="57.0" hidden="1" customHeight="1">
      <c r="A20066" s="20"/>
      <c r="B20066" s="21"/>
      <c r="C20066" s="12"/>
      <c r="D20066" s="13"/>
      <c r="E20066" s="13"/>
    </row>
    <row r="20067" ht="57.0" hidden="1" customHeight="1">
      <c r="A20067" s="20"/>
      <c r="B20067" s="21"/>
      <c r="C20067" s="12"/>
      <c r="D20067" s="13"/>
      <c r="E20067" s="13"/>
    </row>
    <row r="20068" ht="57.0" hidden="1" customHeight="1">
      <c r="A20068" s="20"/>
      <c r="B20068" s="21"/>
      <c r="C20068" s="12"/>
      <c r="D20068" s="13"/>
      <c r="E20068" s="13"/>
    </row>
    <row r="20069" ht="57.0" hidden="1" customHeight="1">
      <c r="A20069" s="20"/>
      <c r="B20069" s="21"/>
      <c r="C20069" s="12"/>
      <c r="D20069" s="13"/>
      <c r="E20069" s="13"/>
    </row>
    <row r="20070" ht="57.0" hidden="1" customHeight="1">
      <c r="A20070" s="20"/>
      <c r="B20070" s="21"/>
      <c r="C20070" s="12"/>
      <c r="D20070" s="13"/>
      <c r="E20070" s="13"/>
    </row>
    <row r="20071" ht="57.0" hidden="1" customHeight="1">
      <c r="A20071" s="20"/>
      <c r="B20071" s="21"/>
      <c r="C20071" s="12"/>
      <c r="D20071" s="13"/>
      <c r="E20071" s="13"/>
    </row>
    <row r="20072" ht="57.0" hidden="1" customHeight="1">
      <c r="A20072" s="20"/>
      <c r="B20072" s="21"/>
      <c r="C20072" s="12"/>
      <c r="D20072" s="13"/>
      <c r="E20072" s="13"/>
    </row>
    <row r="20073" ht="57.0" hidden="1" customHeight="1">
      <c r="A20073" s="20"/>
      <c r="B20073" s="21"/>
      <c r="C20073" s="12"/>
      <c r="D20073" s="13"/>
      <c r="E20073" s="13"/>
    </row>
    <row r="20074" ht="57.0" hidden="1" customHeight="1">
      <c r="A20074" s="20"/>
      <c r="B20074" s="21"/>
      <c r="C20074" s="12"/>
      <c r="D20074" s="13"/>
      <c r="E20074" s="13"/>
    </row>
    <row r="20075" ht="57.0" hidden="1" customHeight="1">
      <c r="A20075" s="20"/>
      <c r="B20075" s="21"/>
      <c r="C20075" s="12"/>
      <c r="D20075" s="13"/>
      <c r="E20075" s="13"/>
    </row>
    <row r="20076" ht="57.0" hidden="1" customHeight="1">
      <c r="A20076" s="20"/>
      <c r="B20076" s="21"/>
      <c r="C20076" s="12"/>
      <c r="D20076" s="13"/>
      <c r="E20076" s="13"/>
    </row>
    <row r="20077" ht="57.0" hidden="1" customHeight="1">
      <c r="A20077" s="20"/>
      <c r="B20077" s="21"/>
      <c r="C20077" s="12"/>
      <c r="D20077" s="13"/>
      <c r="E20077" s="13"/>
    </row>
    <row r="20078" ht="57.0" hidden="1" customHeight="1">
      <c r="A20078" s="20"/>
      <c r="B20078" s="21"/>
      <c r="C20078" s="12"/>
      <c r="D20078" s="13"/>
      <c r="E20078" s="13"/>
    </row>
    <row r="20079" ht="57.0" hidden="1" customHeight="1">
      <c r="A20079" s="20"/>
      <c r="B20079" s="21"/>
      <c r="C20079" s="12"/>
      <c r="D20079" s="13"/>
      <c r="E20079" s="13"/>
    </row>
    <row r="20080" ht="57.0" hidden="1" customHeight="1">
      <c r="A20080" s="20"/>
      <c r="B20080" s="21"/>
      <c r="C20080" s="12"/>
      <c r="D20080" s="13"/>
      <c r="E20080" s="13"/>
    </row>
    <row r="20081" ht="57.0" hidden="1" customHeight="1">
      <c r="A20081" s="20"/>
      <c r="B20081" s="21"/>
      <c r="C20081" s="12"/>
      <c r="D20081" s="13"/>
      <c r="E20081" s="13"/>
    </row>
    <row r="20082" ht="57.0" hidden="1" customHeight="1">
      <c r="A20082" s="20"/>
      <c r="B20082" s="21"/>
      <c r="C20082" s="12"/>
      <c r="D20082" s="13"/>
      <c r="E20082" s="13"/>
    </row>
    <row r="20083" ht="57.0" hidden="1" customHeight="1">
      <c r="A20083" s="20"/>
      <c r="B20083" s="21"/>
      <c r="C20083" s="12"/>
      <c r="D20083" s="13"/>
      <c r="E20083" s="13"/>
    </row>
    <row r="20084" ht="57.0" hidden="1" customHeight="1">
      <c r="A20084" s="20"/>
      <c r="B20084" s="21"/>
      <c r="C20084" s="12"/>
      <c r="D20084" s="13"/>
      <c r="E20084" s="13"/>
    </row>
    <row r="20085" ht="57.0" hidden="1" customHeight="1">
      <c r="A20085" s="20"/>
      <c r="B20085" s="21"/>
      <c r="C20085" s="12"/>
      <c r="D20085" s="13"/>
      <c r="E20085" s="13"/>
    </row>
    <row r="20086" ht="57.0" hidden="1" customHeight="1">
      <c r="A20086" s="20"/>
      <c r="B20086" s="21"/>
      <c r="C20086" s="12"/>
      <c r="D20086" s="13"/>
      <c r="E20086" s="13"/>
    </row>
    <row r="20087" ht="57.0" hidden="1" customHeight="1">
      <c r="A20087" s="20"/>
      <c r="B20087" s="21"/>
      <c r="C20087" s="12"/>
      <c r="D20087" s="13"/>
      <c r="E20087" s="13"/>
    </row>
    <row r="20088" ht="57.0" hidden="1" customHeight="1">
      <c r="A20088" s="20"/>
      <c r="B20088" s="21"/>
      <c r="C20088" s="12"/>
      <c r="D20088" s="13"/>
      <c r="E20088" s="13"/>
    </row>
    <row r="20089" ht="57.0" hidden="1" customHeight="1">
      <c r="A20089" s="20"/>
      <c r="B20089" s="21"/>
      <c r="C20089" s="12"/>
      <c r="D20089" s="13"/>
      <c r="E20089" s="13"/>
    </row>
    <row r="20090" ht="57.0" hidden="1" customHeight="1">
      <c r="A20090" s="20"/>
      <c r="B20090" s="21"/>
      <c r="C20090" s="12"/>
      <c r="D20090" s="13"/>
      <c r="E20090" s="13"/>
    </row>
    <row r="20091" ht="57.0" hidden="1" customHeight="1">
      <c r="A20091" s="20"/>
      <c r="B20091" s="21"/>
      <c r="C20091" s="12"/>
      <c r="D20091" s="13"/>
      <c r="E20091" s="13"/>
    </row>
    <row r="20092" ht="57.0" hidden="1" customHeight="1">
      <c r="A20092" s="20"/>
      <c r="B20092" s="21"/>
      <c r="C20092" s="12"/>
      <c r="D20092" s="13"/>
      <c r="E20092" s="13"/>
    </row>
    <row r="20093" ht="57.0" hidden="1" customHeight="1">
      <c r="A20093" s="20"/>
      <c r="B20093" s="21"/>
      <c r="C20093" s="12"/>
      <c r="D20093" s="13"/>
      <c r="E20093" s="13"/>
    </row>
    <row r="20094" ht="57.0" hidden="1" customHeight="1">
      <c r="A20094" s="20"/>
      <c r="B20094" s="21"/>
      <c r="C20094" s="12"/>
      <c r="D20094" s="13"/>
      <c r="E20094" s="13"/>
    </row>
    <row r="20095" ht="57.0" hidden="1" customHeight="1">
      <c r="A20095" s="20"/>
      <c r="B20095" s="21"/>
      <c r="C20095" s="12"/>
      <c r="D20095" s="13"/>
      <c r="E20095" s="13"/>
    </row>
    <row r="20096" ht="57.0" hidden="1" customHeight="1">
      <c r="A20096" s="20"/>
      <c r="B20096" s="21"/>
      <c r="C20096" s="12"/>
      <c r="D20096" s="13"/>
      <c r="E20096" s="13"/>
    </row>
    <row r="20097" ht="57.0" hidden="1" customHeight="1">
      <c r="A20097" s="20"/>
      <c r="B20097" s="21"/>
      <c r="C20097" s="12"/>
      <c r="D20097" s="13"/>
      <c r="E20097" s="13"/>
    </row>
    <row r="20098" ht="57.0" hidden="1" customHeight="1">
      <c r="A20098" s="20"/>
      <c r="B20098" s="21"/>
      <c r="C20098" s="12"/>
      <c r="D20098" s="13"/>
      <c r="E20098" s="13"/>
    </row>
    <row r="20099" ht="57.0" hidden="1" customHeight="1">
      <c r="A20099" s="20"/>
      <c r="B20099" s="21"/>
      <c r="C20099" s="12"/>
      <c r="D20099" s="13"/>
      <c r="E20099" s="13"/>
    </row>
    <row r="20100" ht="57.0" hidden="1" customHeight="1">
      <c r="A20100" s="20"/>
      <c r="B20100" s="21"/>
      <c r="C20100" s="12"/>
      <c r="D20100" s="13"/>
      <c r="E20100" s="13"/>
    </row>
    <row r="20101" ht="57.0" hidden="1" customHeight="1">
      <c r="A20101" s="20"/>
      <c r="B20101" s="21"/>
      <c r="C20101" s="12"/>
      <c r="D20101" s="13"/>
      <c r="E20101" s="13"/>
    </row>
    <row r="20102" ht="57.0" hidden="1" customHeight="1">
      <c r="A20102" s="20"/>
      <c r="B20102" s="21"/>
      <c r="C20102" s="12"/>
      <c r="D20102" s="13"/>
      <c r="E20102" s="13"/>
    </row>
    <row r="20103" ht="57.0" hidden="1" customHeight="1">
      <c r="A20103" s="20"/>
      <c r="B20103" s="21"/>
      <c r="C20103" s="12"/>
      <c r="D20103" s="13"/>
      <c r="E20103" s="13"/>
    </row>
    <row r="20104" ht="57.0" hidden="1" customHeight="1">
      <c r="A20104" s="20"/>
      <c r="B20104" s="21"/>
      <c r="C20104" s="12"/>
      <c r="D20104" s="13"/>
      <c r="E20104" s="13"/>
    </row>
    <row r="20105" ht="57.0" hidden="1" customHeight="1">
      <c r="A20105" s="20"/>
      <c r="B20105" s="21"/>
      <c r="C20105" s="12"/>
      <c r="D20105" s="13"/>
      <c r="E20105" s="13"/>
    </row>
    <row r="20106" ht="57.0" hidden="1" customHeight="1">
      <c r="A20106" s="20"/>
      <c r="B20106" s="21"/>
      <c r="C20106" s="12"/>
      <c r="D20106" s="13"/>
      <c r="E20106" s="13"/>
    </row>
    <row r="20107" ht="57.0" hidden="1" customHeight="1">
      <c r="A20107" s="20"/>
      <c r="B20107" s="21"/>
      <c r="C20107" s="12"/>
      <c r="D20107" s="13"/>
      <c r="E20107" s="13"/>
    </row>
    <row r="20108" ht="57.0" hidden="1" customHeight="1">
      <c r="A20108" s="20"/>
      <c r="B20108" s="21"/>
      <c r="C20108" s="12"/>
      <c r="D20108" s="13"/>
      <c r="E20108" s="13"/>
    </row>
    <row r="20109" ht="57.0" hidden="1" customHeight="1">
      <c r="A20109" s="20"/>
      <c r="B20109" s="21"/>
      <c r="C20109" s="12"/>
      <c r="D20109" s="13"/>
      <c r="E20109" s="13"/>
    </row>
    <row r="20110" ht="57.0" hidden="1" customHeight="1">
      <c r="A20110" s="20"/>
      <c r="B20110" s="21"/>
      <c r="C20110" s="12"/>
      <c r="D20110" s="13"/>
      <c r="E20110" s="13"/>
    </row>
    <row r="20111" ht="57.0" hidden="1" customHeight="1">
      <c r="A20111" s="20"/>
      <c r="B20111" s="21"/>
      <c r="C20111" s="12"/>
      <c r="D20111" s="13"/>
      <c r="E20111" s="13"/>
    </row>
    <row r="20112" ht="57.0" hidden="1" customHeight="1">
      <c r="A20112" s="20"/>
      <c r="B20112" s="21"/>
      <c r="C20112" s="12"/>
      <c r="D20112" s="13"/>
      <c r="E20112" s="13"/>
    </row>
    <row r="20113" ht="57.0" hidden="1" customHeight="1">
      <c r="A20113" s="20"/>
      <c r="B20113" s="21"/>
      <c r="C20113" s="12"/>
      <c r="D20113" s="13"/>
      <c r="E20113" s="13"/>
    </row>
    <row r="20114" ht="57.0" hidden="1" customHeight="1">
      <c r="A20114" s="20"/>
      <c r="B20114" s="21"/>
      <c r="C20114" s="12"/>
      <c r="D20114" s="13"/>
      <c r="E20114" s="13"/>
    </row>
    <row r="20115" ht="57.0" hidden="1" customHeight="1">
      <c r="A20115" s="20"/>
      <c r="B20115" s="21"/>
      <c r="C20115" s="12"/>
      <c r="D20115" s="13"/>
      <c r="E20115" s="13"/>
    </row>
    <row r="20116" ht="57.0" hidden="1" customHeight="1">
      <c r="A20116" s="20"/>
      <c r="B20116" s="21"/>
      <c r="C20116" s="12"/>
      <c r="D20116" s="13"/>
      <c r="E20116" s="13"/>
    </row>
    <row r="20117" ht="57.0" hidden="1" customHeight="1">
      <c r="A20117" s="20"/>
      <c r="B20117" s="21"/>
      <c r="C20117" s="12"/>
      <c r="D20117" s="13"/>
      <c r="E20117" s="13"/>
    </row>
    <row r="20118" ht="57.0" hidden="1" customHeight="1">
      <c r="A20118" s="20"/>
      <c r="B20118" s="21"/>
      <c r="C20118" s="12"/>
      <c r="D20118" s="13"/>
      <c r="E20118" s="13"/>
    </row>
    <row r="20119" ht="57.0" hidden="1" customHeight="1">
      <c r="A20119" s="20"/>
      <c r="B20119" s="21"/>
      <c r="C20119" s="12"/>
      <c r="D20119" s="13"/>
      <c r="E20119" s="13"/>
    </row>
    <row r="20120" ht="57.0" hidden="1" customHeight="1">
      <c r="A20120" s="20"/>
      <c r="B20120" s="21"/>
      <c r="C20120" s="12"/>
      <c r="D20120" s="13"/>
      <c r="E20120" s="13"/>
    </row>
    <row r="20121" ht="57.0" hidden="1" customHeight="1">
      <c r="A20121" s="20"/>
      <c r="B20121" s="21"/>
      <c r="C20121" s="12"/>
      <c r="D20121" s="13"/>
      <c r="E20121" s="13"/>
    </row>
    <row r="20122" ht="57.0" hidden="1" customHeight="1">
      <c r="A20122" s="20"/>
      <c r="B20122" s="21"/>
      <c r="C20122" s="12"/>
      <c r="D20122" s="13"/>
      <c r="E20122" s="13"/>
    </row>
    <row r="20123" ht="57.0" hidden="1" customHeight="1">
      <c r="A20123" s="20"/>
      <c r="B20123" s="21"/>
      <c r="C20123" s="12"/>
      <c r="D20123" s="13"/>
      <c r="E20123" s="13"/>
    </row>
    <row r="20124" ht="57.0" hidden="1" customHeight="1">
      <c r="A20124" s="20"/>
      <c r="B20124" s="21"/>
      <c r="C20124" s="12"/>
      <c r="D20124" s="13"/>
      <c r="E20124" s="13"/>
    </row>
    <row r="20125" ht="57.0" hidden="1" customHeight="1">
      <c r="A20125" s="20"/>
      <c r="B20125" s="21"/>
      <c r="C20125" s="12"/>
      <c r="D20125" s="13"/>
      <c r="E20125" s="13"/>
    </row>
    <row r="20126" ht="57.0" hidden="1" customHeight="1">
      <c r="A20126" s="20"/>
      <c r="B20126" s="21"/>
      <c r="C20126" s="12"/>
      <c r="D20126" s="13"/>
      <c r="E20126" s="13"/>
    </row>
    <row r="20127" ht="57.0" hidden="1" customHeight="1">
      <c r="A20127" s="20"/>
      <c r="B20127" s="21"/>
      <c r="C20127" s="12"/>
      <c r="D20127" s="13"/>
      <c r="E20127" s="13"/>
    </row>
    <row r="20128" ht="57.0" hidden="1" customHeight="1">
      <c r="A20128" s="20"/>
      <c r="B20128" s="21"/>
      <c r="C20128" s="12"/>
      <c r="D20128" s="13"/>
      <c r="E20128" s="13"/>
    </row>
    <row r="20129" ht="57.0" hidden="1" customHeight="1">
      <c r="A20129" s="20"/>
      <c r="B20129" s="21"/>
      <c r="C20129" s="12"/>
      <c r="D20129" s="13"/>
      <c r="E20129" s="13"/>
    </row>
    <row r="20130" ht="57.0" hidden="1" customHeight="1">
      <c r="A20130" s="20"/>
      <c r="B20130" s="21"/>
      <c r="C20130" s="12"/>
      <c r="D20130" s="13"/>
      <c r="E20130" s="13"/>
    </row>
    <row r="20131" ht="57.0" hidden="1" customHeight="1">
      <c r="A20131" s="20"/>
      <c r="B20131" s="21"/>
      <c r="C20131" s="12"/>
      <c r="D20131" s="13"/>
      <c r="E20131" s="13"/>
    </row>
    <row r="20132" ht="57.0" hidden="1" customHeight="1">
      <c r="A20132" s="20"/>
      <c r="B20132" s="21"/>
      <c r="C20132" s="12"/>
      <c r="D20132" s="13"/>
      <c r="E20132" s="13"/>
    </row>
    <row r="20133" ht="57.0" hidden="1" customHeight="1">
      <c r="A20133" s="20"/>
      <c r="B20133" s="21"/>
      <c r="C20133" s="12"/>
      <c r="D20133" s="13"/>
      <c r="E20133" s="13"/>
    </row>
    <row r="20134" ht="57.0" hidden="1" customHeight="1">
      <c r="A20134" s="20"/>
      <c r="B20134" s="21"/>
      <c r="C20134" s="12"/>
      <c r="D20134" s="13"/>
      <c r="E20134" s="13"/>
    </row>
    <row r="20135" ht="57.0" hidden="1" customHeight="1">
      <c r="A20135" s="20"/>
      <c r="B20135" s="21"/>
      <c r="C20135" s="12"/>
      <c r="D20135" s="13"/>
      <c r="E20135" s="13"/>
    </row>
    <row r="20136" ht="57.0" hidden="1" customHeight="1">
      <c r="A20136" s="20"/>
      <c r="B20136" s="21"/>
      <c r="C20136" s="12"/>
      <c r="D20136" s="13"/>
      <c r="E20136" s="13"/>
    </row>
    <row r="20137" ht="57.0" hidden="1" customHeight="1">
      <c r="A20137" s="20"/>
      <c r="B20137" s="21"/>
      <c r="C20137" s="12"/>
      <c r="D20137" s="13"/>
      <c r="E20137" s="13"/>
    </row>
    <row r="20138" ht="57.0" hidden="1" customHeight="1">
      <c r="A20138" s="20"/>
      <c r="B20138" s="21"/>
      <c r="C20138" s="12"/>
      <c r="D20138" s="13"/>
      <c r="E20138" s="13"/>
    </row>
    <row r="20139" ht="57.0" hidden="1" customHeight="1">
      <c r="A20139" s="20"/>
      <c r="B20139" s="21"/>
      <c r="C20139" s="12"/>
      <c r="D20139" s="13"/>
      <c r="E20139" s="13"/>
    </row>
    <row r="20140" ht="57.0" hidden="1" customHeight="1">
      <c r="A20140" s="20"/>
      <c r="B20140" s="21"/>
      <c r="C20140" s="12"/>
      <c r="D20140" s="13"/>
      <c r="E20140" s="13"/>
    </row>
    <row r="20141" ht="57.0" hidden="1" customHeight="1">
      <c r="A20141" s="20"/>
      <c r="B20141" s="21"/>
      <c r="C20141" s="12"/>
      <c r="D20141" s="13"/>
      <c r="E20141" s="13"/>
    </row>
    <row r="20142" ht="57.0" hidden="1" customHeight="1">
      <c r="A20142" s="20"/>
      <c r="B20142" s="21"/>
      <c r="C20142" s="12"/>
      <c r="D20142" s="13"/>
      <c r="E20142" s="13"/>
    </row>
    <row r="20143" ht="57.0" hidden="1" customHeight="1">
      <c r="A20143" s="20"/>
      <c r="B20143" s="21"/>
      <c r="C20143" s="12"/>
      <c r="D20143" s="13"/>
      <c r="E20143" s="13"/>
    </row>
    <row r="20144" ht="57.0" hidden="1" customHeight="1">
      <c r="A20144" s="20"/>
      <c r="B20144" s="21"/>
      <c r="C20144" s="12"/>
      <c r="D20144" s="13"/>
      <c r="E20144" s="13"/>
    </row>
    <row r="20145" ht="57.0" hidden="1" customHeight="1">
      <c r="A20145" s="20"/>
      <c r="B20145" s="21"/>
      <c r="C20145" s="12"/>
      <c r="D20145" s="13"/>
      <c r="E20145" s="13"/>
    </row>
    <row r="20146" ht="57.0" hidden="1" customHeight="1">
      <c r="A20146" s="20"/>
      <c r="B20146" s="21"/>
      <c r="C20146" s="12"/>
      <c r="D20146" s="13"/>
      <c r="E20146" s="13"/>
    </row>
    <row r="20147" ht="57.0" hidden="1" customHeight="1">
      <c r="A20147" s="20"/>
      <c r="B20147" s="21"/>
      <c r="C20147" s="12"/>
      <c r="D20147" s="13"/>
      <c r="E20147" s="13"/>
    </row>
    <row r="20148" ht="57.0" hidden="1" customHeight="1">
      <c r="A20148" s="20"/>
      <c r="B20148" s="21"/>
      <c r="C20148" s="12"/>
      <c r="D20148" s="13"/>
      <c r="E20148" s="13"/>
    </row>
    <row r="20149" ht="57.0" hidden="1" customHeight="1">
      <c r="A20149" s="20"/>
      <c r="B20149" s="21"/>
      <c r="C20149" s="12"/>
      <c r="D20149" s="13"/>
      <c r="E20149" s="13"/>
    </row>
    <row r="20150" ht="57.0" hidden="1" customHeight="1">
      <c r="A20150" s="20"/>
      <c r="B20150" s="21"/>
      <c r="C20150" s="12"/>
      <c r="D20150" s="13"/>
      <c r="E20150" s="13"/>
    </row>
    <row r="20151" ht="57.0" hidden="1" customHeight="1">
      <c r="A20151" s="20"/>
      <c r="B20151" s="21"/>
      <c r="C20151" s="12"/>
      <c r="D20151" s="13"/>
      <c r="E20151" s="13"/>
    </row>
    <row r="20152" ht="57.0" hidden="1" customHeight="1">
      <c r="A20152" s="20"/>
      <c r="B20152" s="21"/>
      <c r="C20152" s="12"/>
      <c r="D20152" s="13"/>
      <c r="E20152" s="13"/>
    </row>
    <row r="20153" ht="57.0" hidden="1" customHeight="1">
      <c r="A20153" s="20"/>
      <c r="B20153" s="21"/>
      <c r="C20153" s="12"/>
      <c r="D20153" s="13"/>
      <c r="E20153" s="13"/>
    </row>
    <row r="20154" ht="57.0" hidden="1" customHeight="1">
      <c r="A20154" s="20"/>
      <c r="B20154" s="21"/>
      <c r="C20154" s="12"/>
      <c r="D20154" s="13"/>
      <c r="E20154" s="13"/>
    </row>
    <row r="20155" ht="57.0" hidden="1" customHeight="1">
      <c r="A20155" s="20"/>
      <c r="B20155" s="21"/>
      <c r="C20155" s="12"/>
      <c r="D20155" s="13"/>
      <c r="E20155" s="13"/>
    </row>
    <row r="20156" ht="57.0" hidden="1" customHeight="1">
      <c r="A20156" s="20"/>
      <c r="B20156" s="21"/>
      <c r="C20156" s="12"/>
      <c r="D20156" s="13"/>
      <c r="E20156" s="13"/>
    </row>
    <row r="20157" ht="57.0" hidden="1" customHeight="1">
      <c r="A20157" s="20"/>
      <c r="B20157" s="21"/>
      <c r="C20157" s="12"/>
      <c r="D20157" s="13"/>
      <c r="E20157" s="13"/>
    </row>
    <row r="20158" ht="57.0" hidden="1" customHeight="1">
      <c r="A20158" s="20"/>
      <c r="B20158" s="21"/>
      <c r="C20158" s="12"/>
      <c r="D20158" s="13"/>
      <c r="E20158" s="13"/>
    </row>
    <row r="20159" ht="57.0" hidden="1" customHeight="1">
      <c r="A20159" s="20"/>
      <c r="B20159" s="21"/>
      <c r="C20159" s="12"/>
      <c r="D20159" s="13"/>
      <c r="E20159" s="13"/>
    </row>
    <row r="20160" ht="57.0" hidden="1" customHeight="1">
      <c r="A20160" s="20"/>
      <c r="B20160" s="21"/>
      <c r="C20160" s="12"/>
      <c r="D20160" s="13"/>
      <c r="E20160" s="13"/>
    </row>
    <row r="20161" ht="57.0" hidden="1" customHeight="1">
      <c r="A20161" s="20"/>
      <c r="B20161" s="21"/>
      <c r="C20161" s="12"/>
      <c r="D20161" s="13"/>
      <c r="E20161" s="13"/>
    </row>
    <row r="20162" ht="57.0" hidden="1" customHeight="1">
      <c r="A20162" s="20"/>
      <c r="B20162" s="21"/>
      <c r="C20162" s="12"/>
      <c r="D20162" s="13"/>
      <c r="E20162" s="13"/>
    </row>
    <row r="20163" ht="57.0" hidden="1" customHeight="1">
      <c r="A20163" s="20"/>
      <c r="B20163" s="21"/>
      <c r="C20163" s="12"/>
      <c r="D20163" s="13"/>
      <c r="E20163" s="13"/>
    </row>
    <row r="20164" ht="57.0" hidden="1" customHeight="1">
      <c r="A20164" s="20"/>
      <c r="B20164" s="21"/>
      <c r="C20164" s="12"/>
      <c r="D20164" s="13"/>
      <c r="E20164" s="13"/>
    </row>
    <row r="20165" ht="57.0" hidden="1" customHeight="1">
      <c r="A20165" s="20"/>
      <c r="B20165" s="21"/>
      <c r="C20165" s="12"/>
      <c r="D20165" s="13"/>
      <c r="E20165" s="13"/>
    </row>
    <row r="20166" ht="57.0" hidden="1" customHeight="1">
      <c r="A20166" s="20"/>
      <c r="B20166" s="21"/>
      <c r="C20166" s="12"/>
      <c r="D20166" s="13"/>
      <c r="E20166" s="13"/>
    </row>
    <row r="20167" ht="57.0" hidden="1" customHeight="1">
      <c r="A20167" s="20"/>
      <c r="B20167" s="21"/>
      <c r="C20167" s="12"/>
      <c r="D20167" s="13"/>
      <c r="E20167" s="13"/>
    </row>
    <row r="20168" ht="57.0" hidden="1" customHeight="1">
      <c r="A20168" s="20"/>
      <c r="B20168" s="21"/>
      <c r="C20168" s="12"/>
      <c r="D20168" s="13"/>
      <c r="E20168" s="13"/>
    </row>
    <row r="20169" ht="57.0" hidden="1" customHeight="1">
      <c r="A20169" s="20"/>
      <c r="B20169" s="21"/>
      <c r="C20169" s="12"/>
      <c r="D20169" s="13"/>
      <c r="E20169" s="13"/>
    </row>
    <row r="20170" ht="57.0" hidden="1" customHeight="1">
      <c r="A20170" s="20"/>
      <c r="B20170" s="21"/>
      <c r="C20170" s="12"/>
      <c r="D20170" s="13"/>
      <c r="E20170" s="13"/>
    </row>
    <row r="20171" ht="57.0" hidden="1" customHeight="1">
      <c r="A20171" s="20"/>
      <c r="B20171" s="21"/>
      <c r="C20171" s="12"/>
      <c r="D20171" s="13"/>
      <c r="E20171" s="13"/>
    </row>
    <row r="20172" ht="57.0" hidden="1" customHeight="1">
      <c r="A20172" s="20"/>
      <c r="B20172" s="21"/>
      <c r="C20172" s="12"/>
      <c r="D20172" s="13"/>
      <c r="E20172" s="13"/>
    </row>
    <row r="20173" ht="57.0" hidden="1" customHeight="1">
      <c r="A20173" s="20"/>
      <c r="B20173" s="21"/>
      <c r="C20173" s="12"/>
      <c r="D20173" s="13"/>
      <c r="E20173" s="13"/>
    </row>
    <row r="20174" ht="57.0" hidden="1" customHeight="1">
      <c r="A20174" s="20"/>
      <c r="B20174" s="21"/>
      <c r="C20174" s="12"/>
      <c r="D20174" s="13"/>
      <c r="E20174" s="13"/>
    </row>
    <row r="20175" ht="57.0" hidden="1" customHeight="1">
      <c r="A20175" s="20"/>
      <c r="B20175" s="21"/>
      <c r="C20175" s="12"/>
      <c r="D20175" s="13"/>
      <c r="E20175" s="13"/>
    </row>
    <row r="20176" ht="57.0" hidden="1" customHeight="1">
      <c r="A20176" s="20"/>
      <c r="B20176" s="21"/>
      <c r="C20176" s="12"/>
      <c r="D20176" s="13"/>
      <c r="E20176" s="13"/>
    </row>
    <row r="20177" ht="57.0" hidden="1" customHeight="1">
      <c r="A20177" s="20"/>
      <c r="B20177" s="21"/>
      <c r="C20177" s="12"/>
      <c r="D20177" s="13"/>
      <c r="E20177" s="13"/>
    </row>
    <row r="20178" ht="57.0" hidden="1" customHeight="1">
      <c r="A20178" s="20"/>
      <c r="B20178" s="21"/>
      <c r="C20178" s="12"/>
      <c r="D20178" s="13"/>
      <c r="E20178" s="13"/>
    </row>
    <row r="20179" ht="57.0" hidden="1" customHeight="1">
      <c r="A20179" s="20"/>
      <c r="B20179" s="21"/>
      <c r="C20179" s="12"/>
      <c r="D20179" s="13"/>
      <c r="E20179" s="13"/>
    </row>
    <row r="20180" ht="57.0" hidden="1" customHeight="1">
      <c r="A20180" s="20"/>
      <c r="B20180" s="21"/>
      <c r="C20180" s="12"/>
      <c r="D20180" s="13"/>
      <c r="E20180" s="13"/>
    </row>
    <row r="20181" ht="57.0" hidden="1" customHeight="1">
      <c r="A20181" s="20"/>
      <c r="B20181" s="21"/>
      <c r="C20181" s="12"/>
      <c r="D20181" s="13"/>
      <c r="E20181" s="13"/>
    </row>
    <row r="20182" ht="57.0" hidden="1" customHeight="1">
      <c r="A20182" s="20"/>
      <c r="B20182" s="21"/>
      <c r="C20182" s="12"/>
      <c r="D20182" s="13"/>
      <c r="E20182" s="13"/>
    </row>
    <row r="20183" ht="57.0" hidden="1" customHeight="1">
      <c r="A20183" s="20"/>
      <c r="B20183" s="21"/>
      <c r="C20183" s="12"/>
      <c r="D20183" s="13"/>
      <c r="E20183" s="13"/>
    </row>
    <row r="20184" ht="57.0" hidden="1" customHeight="1">
      <c r="A20184" s="20"/>
      <c r="B20184" s="21"/>
      <c r="C20184" s="12"/>
      <c r="D20184" s="13"/>
      <c r="E20184" s="13"/>
    </row>
    <row r="20185" ht="57.0" hidden="1" customHeight="1">
      <c r="A20185" s="20"/>
      <c r="B20185" s="21"/>
      <c r="C20185" s="12"/>
      <c r="D20185" s="13"/>
      <c r="E20185" s="13"/>
    </row>
    <row r="20186" ht="57.0" hidden="1" customHeight="1">
      <c r="A20186" s="20"/>
      <c r="B20186" s="21"/>
      <c r="C20186" s="12"/>
      <c r="D20186" s="13"/>
      <c r="E20186" s="13"/>
    </row>
    <row r="20187" ht="57.0" hidden="1" customHeight="1">
      <c r="A20187" s="20"/>
      <c r="B20187" s="21"/>
      <c r="C20187" s="12"/>
      <c r="D20187" s="13"/>
      <c r="E20187" s="13"/>
    </row>
    <row r="20188" ht="57.0" hidden="1" customHeight="1">
      <c r="A20188" s="20"/>
      <c r="B20188" s="21"/>
      <c r="C20188" s="12"/>
      <c r="D20188" s="13"/>
      <c r="E20188" s="13"/>
    </row>
    <row r="20189" ht="57.0" hidden="1" customHeight="1">
      <c r="A20189" s="20"/>
      <c r="B20189" s="21"/>
      <c r="C20189" s="12"/>
      <c r="D20189" s="13"/>
      <c r="E20189" s="13"/>
    </row>
    <row r="20190" ht="57.0" hidden="1" customHeight="1">
      <c r="A20190" s="20"/>
      <c r="B20190" s="21"/>
      <c r="C20190" s="12"/>
      <c r="D20190" s="13"/>
      <c r="E20190" s="13"/>
    </row>
    <row r="20191" ht="57.0" hidden="1" customHeight="1">
      <c r="A20191" s="20"/>
      <c r="B20191" s="21"/>
      <c r="C20191" s="12"/>
      <c r="D20191" s="13"/>
      <c r="E20191" s="13"/>
    </row>
    <row r="20192" ht="57.0" hidden="1" customHeight="1">
      <c r="A20192" s="20"/>
      <c r="B20192" s="21"/>
      <c r="C20192" s="12"/>
      <c r="D20192" s="13"/>
      <c r="E20192" s="13"/>
    </row>
    <row r="20193" ht="57.0" hidden="1" customHeight="1">
      <c r="A20193" s="20"/>
      <c r="B20193" s="21"/>
      <c r="C20193" s="12"/>
      <c r="D20193" s="13"/>
      <c r="E20193" s="13"/>
    </row>
    <row r="20194" ht="57.0" hidden="1" customHeight="1">
      <c r="A20194" s="20"/>
      <c r="B20194" s="21"/>
      <c r="C20194" s="12"/>
      <c r="D20194" s="13"/>
      <c r="E20194" s="13"/>
    </row>
    <row r="20195" ht="57.0" hidden="1" customHeight="1">
      <c r="A20195" s="20"/>
      <c r="B20195" s="21"/>
      <c r="C20195" s="12"/>
      <c r="D20195" s="13"/>
      <c r="E20195" s="13"/>
    </row>
    <row r="20196" ht="57.0" hidden="1" customHeight="1">
      <c r="A20196" s="20"/>
      <c r="B20196" s="21"/>
      <c r="C20196" s="12"/>
      <c r="D20196" s="13"/>
      <c r="E20196" s="13"/>
    </row>
    <row r="20197" ht="57.0" hidden="1" customHeight="1">
      <c r="A20197" s="20"/>
      <c r="B20197" s="21"/>
      <c r="C20197" s="12"/>
      <c r="D20197" s="13"/>
      <c r="E20197" s="13"/>
    </row>
    <row r="20198" ht="57.0" hidden="1" customHeight="1">
      <c r="A20198" s="20"/>
      <c r="B20198" s="21"/>
      <c r="C20198" s="12"/>
      <c r="D20198" s="13"/>
      <c r="E20198" s="13"/>
    </row>
    <row r="20199" ht="57.0" hidden="1" customHeight="1">
      <c r="A20199" s="20"/>
      <c r="B20199" s="21"/>
      <c r="C20199" s="12"/>
      <c r="D20199" s="13"/>
      <c r="E20199" s="13"/>
    </row>
    <row r="20200" ht="57.0" hidden="1" customHeight="1">
      <c r="A20200" s="20"/>
      <c r="B20200" s="21"/>
      <c r="C20200" s="12"/>
      <c r="D20200" s="13"/>
      <c r="E20200" s="13"/>
    </row>
    <row r="20201" ht="57.0" hidden="1" customHeight="1">
      <c r="A20201" s="20"/>
      <c r="B20201" s="21"/>
      <c r="C20201" s="12"/>
      <c r="D20201" s="13"/>
      <c r="E20201" s="13"/>
    </row>
    <row r="20202" ht="57.0" hidden="1" customHeight="1">
      <c r="A20202" s="20"/>
      <c r="B20202" s="21"/>
      <c r="C20202" s="12"/>
      <c r="D20202" s="13"/>
      <c r="E20202" s="13"/>
    </row>
  </sheetData>
  <autoFilter ref="$A$1:$D$20202">
    <filterColumn colId="2">
      <filters>
        <filter val="http://www.amalgame.pub_photo_7431..jpeg"/>
        <filter val="https://ducdelorraine.ca/_photo_6833..jpeg"/>
        <filter val="https://www.campamymolson.com/fr/index.php_photo_2652..png"/>
        <filter val="https://www.cbjc.org/passe-migratoire/_photo_2890..jpeg"/>
        <filter val="https://issanwineroom.com/_photo_3741..png"/>
        <filter val="http://www.alouette.com_photo_4512..html"/>
        <filter val="https://www.legrandr.ca_photo_5818..jpeg"/>
        <filter val="https://www.restaurantbeba.ca_photo_7953..jpeg"/>
        <filter val="https://www.chaletrefugesantenature.com/_photo_588..png"/>
        <filter val="https://www.chaletsalouer.com/_photo_3600..jpeg"/>
        <filter val="https://www.locationchaletlactaureau.com_photo_6149..jpeg"/>
        <filter val="https://www.chaletslabellevie.ca_photo_7720..html"/>
        <filter val="https://www.chaletsalouer.com/fr/location-de-chalet/bas-saint-laurent/riviere-ouelle/chapelleduquai/_photo_1076..jpeg"/>
        <filter val="http://www.lamemphre.com_photo_8254..png"/>
        <filter val="https://brasseriebernard.com/_photo_3736..jpeg"/>
        <filter val="https://chaletsgalaxia.com_photo_7596..webp"/>
        <filter val="https://tajmahalmauricie.com/_photo_5352..png"/>
        <filter val="https://fr.airbnb.ca/rooms/19829074?guests=1&amp;adults=1_photo_3459..jpeg"/>
        <filter val="http://www.oliveetbasil.com_photo_4362..png"/>
        <filter val="https://brunovelo.com_photo_4871..jpeg"/>
        <filter val="https://www.tremblantprestige.com/_photo_5010..jpeg"/>
        <filter val="https://www.bonjourquebec.com/fr-ca/ou-aller/regions-du-quebec/bas-saint-laurent/kamouraska_photo_6862..svg"/>
        <filter val="https://chalets-village.com/chalets/_photo_3604..jpeg"/>
        <filter val="https://latourabieres.com_photo_6646..png"/>
        <filter val="https://airbnb.com/h/amherstretreat_photo_7813..jpeg"/>
        <filter val="https://www.anniedufort.com_photo_3804..png"/>
        <filter val="https://gite12george.com_photo_1316..jpeg"/>
        <filter val="https://bit.ly/3aLOBxt_photo_1218..jpeg"/>
        <filter val="https://www.motellarchipel.com_photo_1990..png"/>
        <filter val="https://123govacances.com_photo_8066..png"/>
        <filter val="http://www.berthiersurmer.ca/attraits/marina/_photo_424..png"/>
        <filter val="https://palmamtl.ca/_photo_320..png"/>
        <filter val="https://chaletsconfort.com/chalets/le-baikal-portneuf/_photo_2730..png"/>
        <filter val="https://laurieraphael.com/_photo_2080..png"/>
        <filter val="https://www.audelice.com_photo_1219..jpeg"/>
        <filter val="http://www.espritdelours.com_photo_3207..png"/>
        <filter val="https://www.edmondbistro.com/_photo_1378..jpeg"/>
        <filter val="https://www.ville.valleyfield.qc.ca/piscine_photo_2273..jpeg"/>
        <filter val="https://lacaleauclaire.com/espace-sante_photo_3289..png"/>
        <filter val="https://fr.airbnb.ca/rooms/53878651?source_impression_id=p3_1693932440_C076EyA2sSV8wtlO_photo_329..jpeg"/>
        <filter val="https://www.bonjourquebec.com/fr-ca/repertoire/hebergement/estrimont/08ps_photo_7256..jpeg"/>
        <filter val="http://foretrecreative.com_photo_8137..png"/>
        <filter val="https://relaispleinair.ca/_photo_1791..png"/>
        <filter val="https://relaishautesgorges.com/_photo_7349..jpeg"/>
        <filter val="https://aztataqueria.com/_photo_7976..jpeg"/>
        <filter val="https://www.monsieurchalets.com/chalets-a-louer/gaspesie/gaspe/sans-souci?_photo_724..jpeg"/>
        <filter val="https://www.chateaubromont.com_photo_3585..gif"/>
        <filter val="https://chaletsconfort.com/chalets/le-grizzly-spa-buckland-chaudiere-appalaches/_photo_2104..png"/>
        <filter val="https://www.airbnb.com/h/townhouse62_photo_5252..jpeg"/>
        <filter val="http://www.domaineangegardien.com_photo_5052..jpeg"/>
        <filter val="http://www.reservelenordik.com_photo_4209..png"/>
        <filter val="https://www.maisonsetchaletsalouer.com/fr/chalets/107-la-douce-riviere.html_photo_6161..jpeg"/>
        <filter val="http://www.demilune-marmette.com_photo_5715..png"/>
        <filter val="https://www.chaletsgalaxia.com_photo_7598..webp"/>
        <filter val="https://rodewayinnamos-pikogan.com/_photo_1717..png"/>
        <filter val="https://www.hotelsaintsulpice.com_photo_1095..svg"/>
        <filter val="https://www.valcartier.com/fr/activites/bora-parc-parc-aquatique-interieur/_file.jpeg.jpeg"/>
        <filter val="https://www.ranchst-hubert.ca/chalet_photo_2118..jpeg"/>
        <filter val="http://nddn.ca/tourisme/marina_photo_2910..png"/>
        <filter val="https://levertendre.com/location/zoobox-zvg-66/_photo_5208..jpeg"/>
        <filter val="https://festivalwestern.qc.ca/_photo_5867..png"/>
        <filter val="https://molenne.com/_photo_4126..jpeg"/>
        <filter val="https://www.ausautdulit.ca_photo_5854..jpeg"/>
        <filter val="https://restaurantsiam.com/_photo_1683..jpeg"/>
        <filter val="http://kanatha-aki.com_photo_6297..jpeg"/>
        <filter val="https://www.gite-lesmatinsdevictoria.com/_photo_834..html"/>
        <filter val="https://www.restaurantcandide.com_photo_7871..jpeg"/>
        <filter val="http://amos.quebec_photo_8033..jpeg"/>
        <filter val="https://playbox.center_photo_6260..png"/>
        <filter val="http://www.leptitparadis.com_photo_3471..jpeg"/>
        <filter val="https://www.savanainc.ca_photo_4577..jpeg"/>
        <filter val="http://www.dorval-lodge.com_photo_795..png"/>
        <filter val="https://www.motelbellevuerdl.com_photo_2011..png"/>
        <filter val="https://www.lebicois.com_photo_2701..png"/>
        <filter val="https://www.aurachalets.com_photo_503..avif"/>
        <filter val="http://www.domaineboismenu.com_photo_993..png"/>
        <filter val="https://www.le4emur.com/_photo_6595..jpeg"/>
        <filter val="https://leschaletslacsaintjean.smoobu.net/fr/_photo_7251..jpeg"/>
        <filter val="https://www.maryseleduc.com/_photo_114..png"/>
        <filter val="https://chalets-village.com_photo_7717..jpeg"/>
        <filter val="http://www.campingplagedelabaie.com_photo_2531..png"/>
        <filter val="https://www.chezrobert.ca_photo_4250..jpeg"/>
        <filter val="https://www.loietoquee.com_photo_5913..png"/>
        <filter val="https://fr.airbnb.ca/rooms/659616043757771251?check_in=2026-08-03&amp;check_out=2026-08-09&amp;guests=1&amp;adul_photo_7407..jpeg"/>
        <filter val="https://aventurepattesblanches.ca_photo_16..png"/>
        <filter val="https://www.chaletsdevacances.com/chalet-a-louer_chalet-anse-caronette_photo_3560..jpeg"/>
        <filter val="https://www.a750.capzen.ca/_photo_4223..jpeg"/>
        <filter val="http://domaineenchanteur.com_photo_7311..jpeg"/>
        <filter val="https://cafemonde.ca_photo_3820..png"/>
        <filter val="https://www.airbnb.ca/rooms/683396894521206049?preview_for_ml=true&amp;source_impression_id=p3_168018354_photo_7824..jpeg"/>
        <filter val="https://www.yencuisinejaponaise.com/_photo_3507..png"/>
        <filter val="https://tourismeestrie.ca_photo_1455..jpeg"/>
        <filter val="https://brasserielafaucheuse.com_photo_3942..jpeg"/>
        <filter val="http://municipalitenominingue.qc.ca/quoi-faire/activites-saisonnieres/plage-municipale/_photo_6946..jpeg"/>
        <filter val="https://kayaksdesiles.com/services/Sortie+coucher+de+soleil_photo_6863..jpeg"/>
        <filter val="http://www.restaurantnormandin.com_photo_7222..jpeg"/>
        <filter val="http://www.vacancesessipit.com/pourvoiries/domaine-du-lac-bernier/_photo_6729..jpeg"/>
        <filter val="https://chomedeyinn.com/indexfr.html_photo_5999..png"/>
        <filter val="https://www.shamvegan.com/fr_photo_7491..jpeg"/>
        <filter val="http://www.koa.com_photo_7451..png"/>
        <filter val="https://l-entredeux.ca/_photo_3222..jpeg"/>
        <filter val="http://energiecmb.com_photo_5575..jpeg"/>
        <filter val="https://www.clubazur.com/condos/condos-a-deux-chambres-magog/_photo_7624..png"/>
        <filter val="https://www.skimontblanc.com_photo_5685..png"/>
        <filter val="http://www.super8troisrivieres.com/_photo_3090..png"/>
        <filter val="https://www.iledegarde.com_photo_908..jpeg"/>
        <filter val="http://www.laccache.com_photo_1231..jpeg"/>
        <filter val="https://chateausteagnes.com_photo_1309..png"/>
        <filter val="https://www.ville.lamalbaie.qc.ca/loisirs-culture/tourisme-culture-et-patrimoine/jardins-capalaigle/_photo_629..jpeg"/>
        <filter val="http://www.le4cafe.ca_photo_2735..png"/>
        <filter val="https://teamcheckin.ca/en/about/_photo_7707..jpeg"/>
        <filter val="https://www.domescharlevoix.com/_photo_1566..png"/>
        <filter val="https://districtstjoseph.ca_photo_5924..jpeg"/>
        <filter val="http://lareine.ao.ca_photo_6686..jpeg"/>
        <filter val="https://bnbcopilote.ca_photo_7902..png"/>
        <filter val="https://conferences.ubishops.ca/?lang=fr_photo_7168..png"/>
        <filter val="https://chaletleelisabeth.com/_photo_1056..jpeg"/>
        <filter val="https://www.germainhotels.com/fr/hotel-alt/quartier-dix30_photo_3186..jpeg"/>
        <filter val="https://lacacheamaxime.com/_photo_6963..jpeg"/>
        <filter val="http://www.pourvoirieaubergedelarouge.com_photo_900..jpeg"/>
        <filter val="https://granbyregion.com/quoi_faire/boucle-du-reservoir-choiniere/_photo_5566..jpeg"/>
        <filter val="https://www.campingdulacmineur.com/_photo_2581..png"/>
        <filter val="https://reserver.ca_photo_7191..jpeg"/>
        <filter val="https://montrealplaza.com/_photo_5665..jpeg"/>
        <filter val="http://www.aventurewapishish.ca_photo_7985..png"/>
        <filter val="https://www.tourisma.ca_photo_6689..jpeg"/>
        <filter val="https://www.bonjourquebec.com/fr-ca/ou-aller/regions-du-quebec/laurentides_photo_747..svg"/>
        <filter val="https://www.moteletchaletsnatabel.com_photo_345..jpeg"/>
        <filter val="http://www.spalabelleblanche.com_photo_7275..jpeg"/>
        <filter val="http://www.pourvoiries.com_photo_1513..jpeg"/>
        <filter val="https://www.gitelepresbytere.net_photo_6052..jpeg"/>
        <filter val="https://www.lesgrandsbois.com_photo_861..jpeg"/>
        <filter val="https://www.riotel.com/fr/hotels/bonaventure/restaurant-kano/_photo_5806..jpeg"/>
        <filter val="https://www.auchaletenboisrond.com/chalets-a-louer/aigle-royal_file.jpeg.jpeg"/>
        <filter val="https://www.lebrouemont.com/_photo_8318..png"/>
        <filter val="http://www.hoteldunord.qc.ca/_photo_3153..png"/>
        <filter val="https://imagotours.com_photo_3375..jpeg"/>
        <filter val="https://www.mushuau-nipi.com/_photo_47..jpeg"/>
        <filter val="https://www.eeyouistcheebaiejames.com/fr/membres/ville-de-matagami/175/aventure-et-plein-air/_photo_2744..png"/>
        <filter val="https://www.lefrasermotel.com_photo_5864..jpeg"/>
        <filter val="https://auxcinqsoeurs.com/_photo_7995..png"/>
        <filter val="https://www.motelchaletadufour.com/index.html_photo_4202..png"/>
        <filter val="https://www.bonjourquebec.com/fr-ca/repertoire/hebergement/le-st-martin-hotel-et-suites/06mb_photo_1667..jpeg"/>
        <filter val="https://st-victor.qc.ca/plage-du-lac-fortin/_photo_2879..jpeg"/>
        <filter val="https://www.bonjourquebec.com/fr-ca/repertoire/quoi-faire/parc-national-forillon/0nps_photo_1871..jpeg"/>
        <filter val="https://www.lefermentor.com/_photo_5869..png"/>
        <filter val="http://www.greenpointoutfitters.ca_photo_937..jpeg"/>
        <filter val="https://www.riotel.com/fr/_photo_2099..png"/>
        <filter val="https://www.lacaravanegourmande.com/_photo_3007..jpeg"/>
        <filter val="https://www.chaletsmarois.com_photo_5106..png"/>
        <filter val="https://www.aventurespleinair.com/jeep_photo_7653..jpeg"/>
        <filter val="http://www.alabonnevotre.ca_photo_8277..jpeg"/>
        <filter val="http://www.campingduparc.ca_photo_2577..jpeg"/>
        <filter val="https://www.etangboisvert.com_photo_5850..jpeg"/>
        <filter val="https://www.lemassif.com_photo_5702..jpeg"/>
        <filter val="https://hebergia.ca/chalets/hilaritas/_photo_2391..svg"/>
        <filter val="https://ccn-ncc.gc.ca/endroits/patinoire-du-canal-rideau_photo_2889..jpeg"/>
        <filter val="https://www.franquettemtl.com/_photo_6550..jpeg"/>
        <filter val="https://bb-lecanadien.com/room/loft-pour-4-personnes/_photo_2506..jpeg"/>
        <filter val="https://www.maisonsetchaletsalouer.com/fr/chalet-a-louer/347-le-chalet-pinot.html_photo_6104..jpeg"/>
        <filter val="https://www.wilvaken.com/fr_photo_71..png"/>
        <filter val="https://amerispa.ca/la-bonne-entente/_photo_8035..svg"/>
        <filter val="https://www.belzile-nicolas.com_photo_7949..jpeg"/>
        <filter val="https://nouvellefrontiere.ca_photo_403..jpeg"/>
        <filter val="https://www.auchaletdelavallee.com_photo_844..jpeg"/>
        <filter val="https://parcmontbellevue.com_photo_4822..png"/>
        <filter val="http://www.tamarac.ca_photo_3848..svg"/>
        <filter val="https://foretlablanche.org_photo_6685..gif"/>
        <filter val="http://www.rougeboeuf.com_photo_466..svg"/>
        <filter val="https://www.battuto.ca_photo_293..jpeg"/>
        <filter val="https://www.delirescalade.com/grimper_photo_7667..jpeg"/>
        <filter val="https://www.teracea.com/chalets/chalet-le-fossile-charlevoix_photo_167..webp"/>
        <filter val="https://www.chaletsalouer.com/fr/location-de-chalet/gaspesie/perce/chalet-mylene-henry_photo_4437..jpeg"/>
        <filter val="https://www.motellamarina.com_photo_5650..jpeg"/>
        <filter val="https://hangbar.ca_photo_5801..jpeg"/>
        <filter val="http://www.parcdelapeninsule.com_photo_2537..jpeg"/>
        <filter val="http://www.naturepleinair.com_photo_7257..png"/>
        <filter val="http://www.pourvoiriedamville.com_file.jpeg.jpeg"/>
        <filter val="https://www.lecotier.ca_photo_2260..svg"/>
        <filter val="http://www.lapiazzetta.ca_photo_5421..jpeg"/>
        <filter val="https://www.ChaletSaintGabriel.com_photo_6093..png"/>
        <filter val="https://fr.airbnb.ca/rooms/786887849421715071_photo_3948..jpeg"/>
        <filter val="https://www.ville.levis.qc.ca/loisirs/installations-sportives/parc-de-la-pointe-benson/_photo_1928..jpeg"/>
        <filter val="https://www.espacenavi.ca/_photo_4809..png"/>
        <filter val="https://www.ilbazzali.com_photo_4664..png"/>
        <filter val="https://hotelstoneham.com/_photo_1234..jpeg"/>
        <filter val="https://airbnb.fr/rooms/21881504?_photo_5752..jpeg"/>
        <filter val="http://www.pourvoirie-beaulieu.com_photo_852..jpeg"/>
        <filter val="https://le9montreal.com/_photo_2732..png"/>
        <filter val="https://gestionconfortmmbt.com_photo_5151..jpeg"/>
        <filter val="http://restaurantnormandin.com_photo_4933..jpeg"/>
        <filter val="https://www.maisonsetchaletsalouer.com/fr/liste-proprietes.html_photo_3572..jpeg"/>
        <filter val="https://fr.airbnb.ca/rooms/34207285_photo_7798..jpeg"/>
        <filter val="https://chaletsconfort.com/chalets/_photo_3547..png"/>
        <filter val="http://parcregionaldesgreves.com_photo_6776..png"/>
        <filter val="https://milleniaspa.com_photo_1162..svg"/>
        <filter val="https://hotelalamaison.ca/chalet/le-temps-suspendu/_photo_702..jpeg"/>
        <filter val="https://www.aubergelecaribou.ca_photo_4039..jpeg"/>
        <filter val="http://www.hautesaintjean.com_photo_2867..jpg"/>
        <filter val="http://www.pourvoirielacbeauport.com_photo_843..png"/>
        <filter val="http://reperedelachouette.com/_photo_4612..jpeg"/>
        <filter val="https://www.parcdesdeuxrivieres.ca/3_24_randonnee-pedestre-et-cyclisme.html_photo_6902..png"/>
        <filter val="https://www.lecomptoirtremblant.com_photo_2263..jpeg"/>
        <filter val="https://www.tremblantprestige.com/fr_photo_7619..jpeg"/>
        <filter val="https://www.aubergecommeaupremierjour.com_photo_3274..jpeg"/>
        <filter val="https://www.mnbaq.org/renseignements/sur-place/restaurants_photo_6502..jpeg"/>
        <filter val="https://www.boreale.com/relais-boreale-montreal_photo_5432..jpeg"/>
        <filter val="https://naturecantonsdelest.ca_photo_1012..png"/>
        <filter val="https://www.initiallocation.com/_photo_4006..jpeg"/>
        <filter val="https://lamaisonbridge.ca_photo_6857..png"/>
        <filter val="http://www.broueshop.com_photo_3775..png"/>
        <filter val="http://www.pourvoirielajeannoise.com_photo_6716..png"/>
        <filter val="https://www.lesjardinsdesophie.com/_photo_5033..jpeg"/>
        <filter val="https://www.maisonsetchaletsalouer.com/fr/chalet-a-louer/134-la-villa-des-cedres.html_photo_2762..jpeg"/>
        <filter val="https://stadolphedhoward.qc.ca/parcs-et-installations_photo_3590..html"/>
        <filter val="http://www.campingchamplain.com_photo_4217..html"/>
        <filter val="http://beatetbetterave.com_photo_1452..jpeg"/>
        <filter val="https://www.platinum-gi.ca/?LANG=FR_photo_3719..jpeg"/>
        <filter val="https://www.homminichalets.com_photo_963..svg"/>
        <filter val="https://www.domainedelariviereperdue.com_photo_2243..png"/>
        <filter val="https://www.leschaletsnordik.com_photo_506..png"/>
        <filter val="https://www.bonjourquebec.com/fr-ca/repertoire/transport-et-services/traverse-l-isle-aux-grues-montmagny/0o5u_photo_3462..jpeg"/>
        <filter val="https://centredamusementgirafo.com/_photo_3391..png"/>
        <filter val="https://www.lavillacouture.com_photo_3871..jpeg"/>
        <filter val="http://www.campingaquaparcstpie.com_photo_2623..jpeg"/>
        <filter val="https://www.cafekrieghoff.qc.ca_photo_2657..jpeg"/>
        <filter val="https://www.lecafeboheme.com_photo_3777..jpeg"/>
        <filter val="https://www.navigateursteluce.com_photo_5620..png"/>
        <filter val="http://www.domaineduranch.com_photo_5898..jpeg"/>
        <filter val="https://belloristorante.com/_photo_743..jpeg"/>
        <filter val="https://labyrinthegalaxie.ca/_photo_2036..jpeg"/>
        <filter val="https://duvetnor.com/sejours/ile-aux-lievres/auberge-du-lievre/_photo_3288..html"/>
        <filter val="https://www.auchaletenboisrond.com/chalets-a-louer/festif_photo_2376..jpeg"/>
        <filter val="https://www.lemassif.com_photo_5711..jpeg"/>
        <filter val="https://gite.chezanne.ca_photo_1206..png"/>
        <filter val="https://www.microdulievre.com_photo_6801..jpeg"/>
        <filter val="https://www.sommets.com/fr/_photo_3704..jpeg"/>
        <filter val="https://www.cartierarms.com_photo_5472..jpeg"/>
        <filter val="https://www.moteldescascades.com_photo_5659..jpeg"/>
        <filter val="http://lebistromontebello.ca/_photo_2688..png"/>
        <filter val="https://accestremblant.ca_photo_5139..png"/>
        <filter val="https://parcolympique.qc.ca_photo_1864..png"/>
        <filter val="https://reserver.ca/fr/_photo_7656..jpeg"/>
        <filter val="https://www.campingdaisytown.com/_photo_6457..png"/>
        <filter val="https://lacievilandre.com/_photo_6933..png"/>
        <filter val="http://www.levirungarestaurant.ca/_photo_1631..jpeg"/>
        <filter val="https://www.domainelacdesloups.ca_photo_2227..png"/>
        <filter val="https://lagalouine.com_photo_3261..html"/>
        <filter val="https://bit.ly/429OSoB_photo_7850..jpeg"/>
        <filter val="https://www.cozycountryplace.com_photo_87..jpeg"/>
        <filter val="https://domaineroman.com_photo_5880..jpeg"/>
        <filter val="https://fr.airbnb.ca/rooms/38409921?s=67&amp;shared_item_type=1&amp;virality_entry_point=1&amp;sharer_id=2901694_photo_6103..jpeg"/>
        <filter val="https://www.fleuveargent.com_photo_4304..png"/>
        <filter val="https://www.chicchaletdeschutes.com_photo_5067..jpeg"/>
        <filter val="https://www.hebergement-charlevoix.com_photo_4188..png"/>
        <filter val="https://indiarosa.com/india-rosa-griffintown/_photo_1248..jpeg"/>
        <filter val="https://www.petinos.ca_photo_1495..png"/>
        <filter val="http://www.lecrux.com_photo_1608..png"/>
        <filter val="http://www.labeteapain.com_photo_6992..png"/>
        <filter val="https://www.aventuraid.qc.ca_photo_7991..jpeg"/>
        <filter val="https://www.aventurespleinair.com/_photo_7982..jpeg"/>
        <filter val="https://www.eklore.ca/studio_photo_1663..jpeg"/>
        <filter val="https://sesamerestaurant.ca/pages/restaurants_photo_4930..png"/>
        <filter val="https://www.maisondesleclerc.com_photo_713..jpeg"/>
        <filter val="http://www.kergus.ca_photo_4221..png"/>
        <filter val="http://www.driftwood.qc.ca_photo_2234..jpeg"/>
        <filter val="https://www.grilladelaboheme.com/2/_photo_7490..png"/>
        <filter val="http://lachouape.com_photo_3003..png"/>
        <filter val="https://www.lacacheamaxime.com_photo_6965..jpeg"/>
        <filter val="https://www.appartements-kezako.com/_photo_4785..jpeg"/>
        <filter val="https://www.pinrouge.com/glissades-sur-tube_photo_60..jpeg"/>
        <filter val="https://reserver.ca_photo_7204..jpeg"/>
        <filter val="https://motelrestobellevue.com/_photo_5654..png"/>
        <filter val="https://www.maisonsetchaletsalouer.com/_photo_1440..jpeg"/>
        <filter val="https://laportedelamauricie.com/_photo_6748..jpeg"/>
        <filter val="https://noel.qc.ca/_photo_1640..jpeg"/>
        <filter val="https://fr.airbnb.ca/rooms/37402833?s=67&amp;unique_share_id=92b225e2-5039-4dda-bc74-e926063fd134_photo_4481..jpeg"/>
        <filter val="http://www.campingsandysun.com_photo_6427..png"/>
        <filter val="https://www.camping4chemins.qc.ca_photo_383..jpeg"/>
        <filter val="http://www.terfa.ca_photo_2832..jpeg"/>
        <filter val="https://www.motelrimouski.ca/fr-ca_photo_5638..jpeg"/>
        <filter val="http://www.campinggregoire.com_photo_6415..jpeg"/>
        <filter val="http://www.lapiazzetta.ca_photo_3929..jpeg"/>
        <filter val="https://www.airbnb.com/h/stoneham12_photo_7833..jpeg"/>
        <filter val="https://www.golfmontpellierlacsimon.com/_photo_5973..png"/>
        <filter val="https://euroclass.soccer/_photo_7531..webp"/>
        <filter val="http://nicolasdery.com/location_photo_4418..png"/>
        <filter val="https://www.pleinairregionthetford.com/fr/sentiers/chemin-de-saint-jacques-appalaches/_photo_2324..jpeg"/>
        <filter val="http://www.villasscandinaves.com_photo_1469..jpeg"/>
        <filter val="http://www.forena.ca_photo_7515..jpeg"/>
        <filter val="https://www.natureocean.com/_photo_5334..jpeg"/>
        <filter val="http://www.chaletsdesbouleaux.com_photo_568..png"/>
        <filter val="https://fromagerievictoria.com/restaurants/shawinigan/_photo_6892..svg"/>
        <filter val="https://www.altealocation.com_photo_8040..jpeg"/>
        <filter val="http://airbnb.com/h/yoho-chalet-rustique-chic-spa-foyer_photo_2336..jpeg"/>
        <filter val="http://mont-comi.ca_photo_126..png"/>
        <filter val="https://www.batonrouge.ca/baton-rouge-laval/menus/menu_photo_8324..jpeg"/>
        <filter val="https://www.maisonhudson.com/fr/boholoft_photo_6533..png"/>
        <filter val="https://coolbox.ca/_photo_451..jpeg"/>
        <filter val="https://campingstfelixdotis.com/nos-services/_photo_370..jpeg"/>
        <filter val="https://www.chaletprana.ca_photo_2350..jpeg"/>
        <filter val="https://www.le376.ca/_photo_3708..webp"/>
        <filter val="https://www.livzen.ca/fr-ca_photo_4877..png"/>
        <filter val="https://www.airbnb.ca/rooms/30693019?guests=1&amp;adults=1&amp;s=67&amp;unique_share_id=339f790b-21f8-4362-ab27-_photo_7831..jpeg"/>
        <filter val="http://www.larevolte.ca_photo_1723..jpeg"/>
        <filter val="https://fondationpapillon.ca/services-adaptes/camp-papillon/_photo_2634..png"/>
        <filter val="http://www.campingdomaineledauphinais.com_photo_6456..png"/>
        <filter val="https://www.restoleprincipal.com/_photo_1729..png"/>
        <filter val="http://www.riotel.com/fr/hotels/perce/restaurant-paqbo/_photo_2098..jpeg"/>
        <filter val="https://chaletdelariviererouge.ca/_photo_8206..jpeg"/>
        <filter val="https://fr.airbnb.ca/rooms/2586672?guests=1&amp;adults=1&amp;s=67&amp;unique_share_id=2b28cbbf-f3e2-4243-8978-6e_photo_4391..jpeg"/>
        <filter val="https://reliefs.ca_photo_4613..png"/>
        <filter val="http://www.lebilboquet.qc.ca_photo_8270..svg"/>
        <filter val="https://sapristi.ca/rue-saint-jean/_photo_460..png"/>
        <filter val="http://www.campingpirate.com_photo_6423..jpeg"/>
        <filter val="https://avma.bike_photo_3337..jpeg"/>
        <filter val="https://bistromartinigrill.com_photo_42..jpeg"/>
        <filter val="https://www.bonjourquebec.com/fr-ca/ou-aller/regions-du-quebec/bas-saint-laurent/riviere-du-loup_photo_652..svg"/>
        <filter val="http://www.parcsregionaux.org_photo_5512..jpeg"/>
        <filter val="https://www.golf-oiselet.com/_photo_2306..png"/>
        <filter val="https://www.bonjourquebec.com/fr-ca/ou-aller/regions-du-quebec/bas-saint-laurent/rimouski_photo_469..svg"/>
        <filter val="https://www.chaletsalouer.com/fr/location-de-chalet/outaouais/val-des-monts/chalet-edelweiss/_photo_1175..jpeg"/>
        <filter val="https://passionchalets.com/chalets-a-louer/lanaudiere/saint-come/evasion/_photo_3423..jpeg"/>
        <filter val="https://www.fairmont.fr/montebello/golf/montebello-golf-course/_photo_5529..html"/>
        <filter val="http://www.parckiskotuk.com_photo_1944..jpeg"/>
        <filter val="https://chelseapub.ca/_photo_6003..jpeg"/>
        <filter val="http://www.feracheval.ca_photo_771..png"/>
        <filter val="https://www.chaletsboisrond.ca_photo_3428..png"/>
        <filter val="https://www.motelcastille.com_photo_2008..png"/>
        <filter val="https://www.pizzaexpressextra.ca/_photo_4657..jpeg"/>
        <filter val="https://www.parcekilib.com/_photo_2439..jpeg"/>
        <filter val="https://glogolfaventures.com_photo_7494..jpeg"/>
        <filter val="https://centredeglaces.ca/_photo_2476..html"/>
        <filter val="http://siberiaspa.com/_photo_5290..svg"/>
        <filter val="https://domainedespresdor.com/_photo_2236..jpeg"/>
        <filter val="https://www.mnbaq.org_photo_7172..png"/>
        <filter val="https://www.happylogis.ca_photo_7482..jpeg"/>
        <filter val="https://fr.airbnb.ca/rooms/3322088_photo_7516..jpeg"/>
        <filter val="https://www.bbvieuxquebec.com_photo_5858..png"/>
        <filter val="http://www.golfstjerome.com_photo_2292..png"/>
        <filter val="https://fr.airbnb.ca/rooms/852802402905764115?_photo_6300..jpeg"/>
        <filter val="https://www.lemassif.com/fr/accommodation/refuges/refuge-17c_photo_1199..jpeg"/>
        <filter val="https://ferme5etoiles.com/_photo_757..png"/>
        <filter val="https://www.chaletszenya.com_photo_583..jpeg"/>
        <filter val="http://www.arbre-mirabel.com_photo_4980..jpeg"/>
        <filter val="https://passionchalets.com/_photo_4674..jpeg"/>
        <filter val="http://www.leternelspa.com_photo_7255..jpeg"/>
        <filter val="http://www.notawissi.com_photo_1011..jpeg"/>
        <filter val="https://clubprivilegemonttremblant.com/_photo_5959..png"/>
        <filter val="https://www.gitemoulinbanal.com_photo_5840..gif"/>
        <filter val="http://www.domainedesquinze.com_photo_6733..jpeg"/>
        <filter val="http://parceco.ca_photo_1895..png"/>
        <filter val="https://levalkea.ca/_photo_6086..jpeg"/>
        <filter val="http://www.pourvoiriechibougamau.com_photo_660..jpeg"/>
        <filter val="http://www.auxfousbrassant.com_photo_2903..png"/>
        <filter val="http://www.campingparadismarin.com_photo_3859..png"/>
        <filter val="https://st-leonard.com/tourisme/lac-simon/plage-eau-claire__photo_172..jpeg"/>
        <filter val="https://www.lavoiedespelerinsdelavallee.com_photo_2748..png"/>
        <filter val="http://www.ville.latuque.qc.ca/fr/citoyens/ski/_photo_6641..jpeg"/>
        <filter val="http://www.capauleste.com_photo_3294..jpeg"/>
        <filter val="https://www.sommets.com/fr/decouvrir-les-sommets/sommet-edelweiss/_photo_4903..jpeg"/>
        <filter val="http://www.restaurantnormandin.com_photo_4940..jpeg"/>
        <filter val="https://www.riotel.com/fr/hotels/perce/restaurant-paqbo/_photo_5809..jpeg"/>
        <filter val="https://www.lescale.qc.ca_photo_3212..jpeg"/>
        <filter val="https://www.panoraloges.ca_photo_5002..jpeg"/>
        <filter val="https://www.expartisanbrasseur.com/_photo_7524..png"/>
        <filter val="https://www.aubergehandfield.com/fr/hebergement/_photo_682..png"/>
        <filter val="http://www.shkarting.com_file.html.html"/>
        <filter val="https://www.lacochonnerit.ca/_photo_268..jpeg"/>
        <filter val="https://www.hotelsnouvellefrance.com_photo_4169..png"/>
        <filter val="https://chaletmemphre.ca/#Calypso_photo_6025..jpeg"/>
        <filter val="https://nicolet.ca/fr/repertoire/1666/parc-ecomaritime-de-l-anse-du-port-passerelle_photo_1893..jpeg"/>
        <filter val="https://www.leclubchasseetpeche.com_photo_2311..gif"/>
        <filter val="http://www.golfcanton.ca_photo_5987..jpeg"/>
        <filter val="https://www.cafericardo.com/_photo_6501..jpeg"/>
        <filter val="https://aubergetemiscouata.com/_photo_827..jpeg"/>
        <filter val="https://www.brasserieboswell.com_photo_8113..svg"/>
        <filter val="https://troududiable.com/broue-pub-et-restaurant/_photo_289..jpeg"/>
        <filter val="https://fr.airbnb.ca/h/renardchalet_photo_6097..jpeg"/>
        <filter val="https://www.tavatachalets.com_photo_5082..png"/>
        <filter val="https://appalachestorrefacteur.com/_photo_1063..png"/>
        <filter val="http://www.campinggriffon.com_photo_6407..jpeg"/>
        <filter val="http://motelcolonial.com_photo_1344..jpeg"/>
        <filter val="https://archwaymtl.com/_photo_8025..jpeg"/>
        <filter val="https://bistrolareserve.com/_photo_6548..png"/>
        <filter val="https://ruisseaunoir.ca_photo_2287..jpeg"/>
        <filter val="https://www.clubgolfexpress.ca/_photo_4554..jpeg"/>
        <filter val="https://airbnb.com/h/lac-calmie_photo_1384..jpeg"/>
        <filter val="http://www.genessee.ca_photo_2219..html"/>
        <filter val="http://www.aubergehandfield.com_photo_853..png"/>
        <filter val="https://airbnb.com/h/chaletlsm_photo_912..jpeg"/>
        <filter val="https://parcletroudelafee.com/_photo_5578..jpeg"/>
        <filter val="https://www.terrassecarla.com/_photo_6647..jpeg"/>
        <filter val="https://www.batonrouge.ca/menus/menu_photo_7963..jpeg"/>
        <filter val="http://www.laclaflamme.com_photo_5319..png"/>
        <filter val="https://restaurant-ohana.com/_photo_5371..jpeg"/>
        <filter val="https://www.lesbleuetsduvirecrepes.com/_photo_6652..png"/>
        <filter val="https://cozycottages.net/fr/accommodation/pinehouse/_photo_1306..jpeg"/>
        <filter val="https://chaletsconfort.com_photo_8312..jpeg"/>
        <filter val="https://signemoman.ca/_photo_4130..png"/>
        <filter val="https://www.aubergeperce.com_photo_7698..jpeg"/>
        <filter val="http://www.aventureskiamika.com_photo_3224..png"/>
        <filter val="https://www.chalets-emelie.com_photo_1597..png"/>
        <filter val="https://www.osteriamkt.com/_photo_7062..jpeg"/>
        <filter val="https://www.chaletsconfort.com_photo_7726..jpeg"/>
        <filter val="https://www.palomarmtl.ca_photo_1779..png"/>
        <filter val="http://www.lapinede.ca_photo_330..jpeg"/>
        <filter val="http://belle-excuse.com/_photo_1770..jpeg"/>
        <filter val="https://aubergeduportage.qc.ca/_photo_3279..png"/>
        <filter val="https://centrenutrikin.com/_photo_2463..png"/>
        <filter val="https://www.locationdechalets.com_photo_3431..jpeg"/>
        <filter val="https://www.havredejem.com_photo_5799..jpeg"/>
        <filter val="https://www.gibbys.com_photo_7496..jpeg"/>
        <filter val="https://www.lemassif.com/fr/restos/camp-boule-buvette-de-montagne_photo_1073..jpeg"/>
        <filter val="https://evasionperibonka.ca/_photo_7529..jpeg"/>
        <filter val="https://www.cascades-golf.com/_photo_5695..png"/>
        <filter val="http://www.hotel-uniq.com_photo_7105..jpeg"/>
        <filter val="https://www.valcartier.com/fr/hebergement/hotel-de-glace/_photo_3164..jpeg"/>
        <filter val="https://billardlesieur.com/_photo_5320..html"/>
        <filter val="https://lesterose.com/_photo_1743..jpeg"/>
        <filter val="https://fr.airbnb.ca/rooms/53431633?source_impression_id=p3_1683542852_5PW34Scq0Tktbc10_photo_5069..jpeg"/>
        <filter val="http://latulipeetgaboury.net_photo_5232..png"/>
        <filter val="https://www.tavatachalets.com_photo_5092..png"/>
        <filter val="https://www.parkresto.com/_photo_390..png"/>
        <filter val="https://dila.ca/fr_photo_3752..png"/>
        <filter val="https://www.chaletsalouer.com_photo_7270..jpeg"/>
        <filter val="https://www.ste-felicite.ca_photo_4589..jpeg"/>
        <filter val="https://www.chaletsconfort.com_photo_5158..jpeg"/>
        <filter val="https://www.tourisma.ca_photo_7001..jpeg"/>
        <filter val="https://www.lesancetres.ca_photo_5195..png"/>
        <filter val="http://www.lesaintehelene.com_photo_5321..png"/>
        <filter val="https://zoosauvage.org_photo_5212..jpeg"/>
        <filter val="https://ecogiteslacmatagami.ca_photo_3465..jpeg"/>
        <filter val="http://www.funiculaire.ca_photo_5862..png"/>
        <filter val="https://www.lavieilleusine.com/_photo_6630..jpeg"/>
        <filter val="https://www.auchaletenboisrond.com/chalets-a-louer/solstice_photo_6091..jpeg"/>
        <filter val="https://www.destinationchalet.com_photo_1325..png"/>
        <filter val="https://www.clubazur.com_photo_5991..png"/>
        <filter val="https://fr.airbnb.ca/rooms/7828367_photo_7811..jpeg"/>
        <filter val="https://faceauxvents.org/_photo_3409..jpeg"/>
        <filter val="http://ecovoile.com_photo_7547..png"/>
        <filter val="https://www.leposte.ca/fr/page/index.cfm?PageID=11_photo_103..png"/>
        <filter val="https://www.maisonsetchaletsalouer.com/fr/chalets/47-la-magie-du-lac.html_photo_6023..jpeg"/>
        <filter val="https://www.aux4jeudis.ca/_photo_318..jpeg"/>
        <filter val="https://parcs.canada.ca/mauricie_photo_1876..jpg"/>
        <filter val="https://motelcampingdesancetres.com_photo_8290..png"/>
        <filter val="http://www.parcregionalrivieremitis.org_photo_1860..png"/>
        <filter val="https://www.maisonsetchaletsalouer.com/fr/chalets/139-au-bec-du-canard.html_photo_1025..jpeg"/>
        <filter val="https://www.valcartier.com/fr/activites/parc-aquatique-exterieur/_photo_63..jpeg"/>
        <filter val="https://www.rodeoshipshaw.com_photo_5866..png"/>
        <filter val="https://www.bonjourquebec.com/fr-ca/ou-aller_photo_5457..jpeg"/>
        <filter val="https://www.chaletsduruisseau.ca_photo_6835..png"/>
        <filter val="https://www.bishopandbagg.com/fr/welcome_photo_5473..jpeg"/>
        <filter val="https://levertendre.com/location/zoobox-zvo-82/_photo_1053..jpeg"/>
        <filter val="http://vertigo-aventures.com_photo_20..jpeg"/>
        <filter val="https://www.fairmont.fr/montebello/dining/nymark/_photo_2178..html"/>
        <filter val="https://ville.sainte-marthe-sur-le-lac.qc.ca/parcs-et-attraits/plage_photo_2877..jpeg"/>
        <filter val="https://www.hmcontinental.com_photo_3166..png"/>
        <filter val="https://chalets.ca/fr/_photo_572..png"/>
        <filter val="https://www.domainelaberge.com_photo_814..webp"/>
        <filter val="https://www.champlainhotel.com_photo_3176..jpeg"/>
        <filter val="http://www.pourvoiries.com_photo_4964..jpeg"/>
        <filter val="https://www.monjolimotel.com_photo_4191..png"/>
        <filter val="https://www.stonehavenlemanoir.com/fr/restaurant/restaurant-stonehaven/_photo_3919..jpeg"/>
        <filter val="http://empire47.com/_photo_8205..png"/>
        <filter val="https://cglodge.holidayfuture.com_photo_3554..jpeg"/>
        <filter val="http://www.restaurantdouro.com_photo_5400..jpeg"/>
        <filter val="https://nibiischii.com/fr/_photo_4950..jpeg"/>
        <filter val="http://recre-eaudesquinze.qc.ca_photo_482..jpeg"/>
        <filter val="https://moulinstlaurent.qc.ca/chalets/le-romantique/_photo_4387..jpeg"/>
        <filter val="https://skidefondgranada.org_photo_2467..jpeg"/>
        <filter val="https://www.manoirbecancourt.com_photo_2069..jpeg"/>
        <filter val="https://www.auxquatrematins.ca_photo_3323..png"/>
        <filter val="https://www.chaletsalouer.com/fr/location-de-chalet/bas-saint-laurent/saint-germain/_photo_6579..jpeg"/>
        <filter val="https://maisonfleuve.com_file.jpeg.jpeg"/>
        <filter val="https://oxygenyogaandfitness.com/carrefour_photo_4701..png"/>
        <filter val="https://restaurant-ohana.com/_photo_5372..jpeg"/>
        <filter val="https://boldairpur.ca_photo_7899..png"/>
        <filter val="https://www.selectotelamqui.com_photo_1738..png"/>
        <filter val="https://baiedessables.com_photo_2793..png"/>
        <filter val="https://www.batonrouge.ca/baton-rouge-vaudreuil-dorion/menus/menu_photo_7960..jpeg"/>
        <filter val="https://www.bonjourquebec.com/fr-ca/ou-aller/regions-du-quebec/mauricie_photo_2904..svg"/>
        <filter val="http://www.campinginverness.com_photo_6530..png"/>
        <filter val="https://www.letape.cc/_file.png.png"/>
        <filter val="https://www.auchaletenboisrond.com/chalets-a-louer/pinecone_photo_1291..jpeg"/>
        <filter val="https://www.aubergemamaison.com_photo_7344..png"/>
        <filter val="https://www.chaletstaubin.com_photo_1026..png"/>
        <filter val="https://bnbcopilote.ca_photo_7905..png"/>
        <filter val="http://www.legrandportneuf.com_photo_2123..png"/>
        <filter val="https://hotelalamaison.ca/chalet/labordage-spa-vue-et-fleuve/_photo_3356..jpeg"/>
        <filter val="https://www.motelminganie.com_photo_6996..jpeg"/>
        <filter val="http://www.sommets.com/fr/montagne-de-ski/versant-avila/_photo_4756..jpeg"/>
        <filter val="https://focusninjagym.ca_photo_7028..png"/>
        <filter val="https://www.maisonsetchaletsalouer.com/fr/chalet-a-louer/392-au-domaine-de-la-claire-fontaine.html_photo_5911..jpeg"/>
        <filter val="http://brebeuf.ca/plage/_photo_2878..png"/>
        <filter val="http://www.lapiazzetta.ca_photo_3832..jpeg"/>
        <filter val="https://edgarcafebar.com_photo_4152..jpeg"/>
        <filter val="https://www.bonjourquebec.com/fr-ca/repertoire/quoi-faire/lieu-historique-national-d-obadjiwan-fort-temiscamingue/0oz8_photo_5756..jpeg"/>
        <filter val="https://www.aubergeduportage.qc.ca_photo_3283..png"/>
        <filter val="https://www.bonjourquebec.com/fr-ca/repertoire/quoi-faire/parc-regional-des-grandes-coulees/0sph_photo_1127..jpeg"/>
        <filter val="https://fr.airbnb.ca/rooms/1100702969730781906?guests=1&amp;adults=1&amp;s=67&amp;unique_share_id=7d3a778a-d4f4-_photo_6065..jpeg"/>
        <filter val="https://www.baumier.ca_photo_341..png"/>
        <filter val="http://www.iledufort.com_photo_2565..jpeg"/>
        <filter val="https://gestionsolara.com/chalets/_photo_1428..jpeg"/>
        <filter val="https://restaurantholder.com/en/_photo_786..png"/>
        <filter val="https://peribonka.ca/ou-manger/bistreau-pub-peribonka/_photo_2697..jpeg"/>
        <filter val="https://www.bonjourquebec.com/fr-ca/repertoire/quoi-faire/le-p-tit-train-du-nord/0pu9_photo_1955..jpeg"/>
        <filter val="https://reserver.ca/fr/_photo_7683..jpeg"/>
        <filter val="https://www.chaletsetspa.ca_photo_3644..gif"/>
        <filter val="https://villaeco.ca_photo_6623..png"/>
        <filter val="https://parcdelapeninsule.com/locations/chalets/_photo_1576..jpeg"/>
        <filter val="https://levertendre.com/location/zoobox-zvo-83/_photo_1349..jpeg"/>
        <filter val="http://www.domainelecorral.com_photo_8209..svg"/>
        <filter val="https://coolbox.ca/_photo_450..jpeg"/>
        <filter val="https://oconnellpubirlandais.levasion.com/_photo_5468..png"/>
        <filter val="https://havredepaixsurlelac.com/_photo_4248..jpeg"/>
        <filter val="https://www.tremblantprestige.com_photo_5012..jpeg"/>
        <filter val="https://laporterouge.ca/_photo_8268..png"/>
        <filter val="https://www.lanasbistrobaravin.com_photo_8110..jpeg"/>
        <filter val="https://petitsfreresdelacroix.ca_photo_1009..jpeg"/>
        <filter val="https://charlevoixchezmoi.com_photo_6042..png"/>
        <filter val="https://appalachesspa.com/restaurant/_photo_67..webp"/>
        <filter val="https://o-loft.com/_photo_4704..png"/>
        <filter val="https://passionchalets.com/chalets-a-louer/lanaudiere/saint-come/laniakea/_photo_2380..jpeg"/>
        <filter val="https://www.altitudegym.ca_photo_8039..png"/>
        <filter val="http://www.domaineflorent.com_photo_6436..png"/>
        <filter val="https://chalets-village.com/_photo_8311..jpeg"/>
        <filter val="https://lemassif.com_photo_5701..jpeg"/>
        <filter val="http://parchfbaldwin.com_photo_5824..jpeg"/>
        <filter val="https://www.hotelmotelduhavre.com/fr-ca_photo_3116..jpeg"/>
        <filter val="https://chaletszenya.com/chalet/chalet-red-deer/_photo_2348..jpeg"/>
        <filter val="https://thekeg.com/fr/restaurants/pointe-claire_photo_4358..jpeg"/>
        <filter val="http://www.aubergelestroissoeurs.com/_photo_7117..png"/>
        <filter val="https://mentheetcouscous.ca/_photo_1433..jpeg"/>
        <filter val="https://reserver.ca_photo_3679..jpeg"/>
        <filter val="https://www.aladresseducentreville.com_photo_2149..svg"/>
        <filter val="http://www.gaspecoastal.com_photo_5057..png"/>
        <filter val="http://www.campingausoleil.com_photo_7876..jpeg"/>
        <filter val="https://www.leshack.com/_photo_4910..jpeg"/>
        <filter val="https://www.lacdelage.com/restauration/_photo_1750..svg"/>
        <filter val="http://www.tourismeseptiles.ca_photo_4573..html"/>
        <filter val="https://www.chaletsspacanada.com_photo_7633..jpeg"/>
        <filter val="https://www.zerolatencyvr.ca/_photo_3502..jpeg"/>
        <filter val="https://www.chaletvanhaven.com_photo_2339..png"/>
        <filter val="http://www.rivieremoisie.com_photo_2960..png"/>
        <filter val="http://www.pourvoirienordic.com_photo_3638..jpeg"/>
        <filter val="https://maisonsetchaletsalouer.com_photo_7050..jpeg"/>
        <filter val="https://mrccharlevoix.ca/mrc/sentiers-recreatifs/sentiers-pedestres-raquettes/_photo_4911..png"/>
        <filter val="https://hotelinterprovincial.com/_photo_5368..png"/>
        <filter val="https://www.hotel-stmichel.com_photo_4120..jpeg"/>
        <filter val="https://www.althotels.com/fr/quebec/_photo_3185..jpeg"/>
        <filter val="https://fr.airbnb.ca/rooms/30676556_photo_7792..jpeg"/>
        <filter val="https://tremblantprestige.com_photo_7583..jpeg"/>
        <filter val="https://www.microchaletsdesappalaches.com_photo_4987..jpeg"/>
        <filter val="https://www.motelecononuit.com_photo_8233..png"/>
        <filter val="https://www.bonjourquebec.com/fr-ca/repertoire/quoi-faire/parc-national-des-grands-jardins/0o42_photo_5565..jpeg"/>
        <filter val="https://lebruloir.com/_photo_6521..png"/>
        <filter val="http://restaurantnormandin.com_photo_1501..jpeg"/>
        <filter val="https://Jolyinc.ca_photo_7643..jpeg"/>
        <filter val="https://www.brasseriealbion.com/salon-de-degustation/_photo_3027..jpeg"/>
        <filter val="https://www.bistrobelge.com_photo_6561..png"/>
        <filter val="http://www.lapiazzetta.ca_photo_7048..jpeg"/>
        <filter val="https://www.maisonsetchaletsalouer.com/fr/chalets/au-domaine-william-wentworth/96-photos.html_photo_123..jpeg"/>
        <filter val="http://www.jardinsdedoris.ca_photo_5035..jpeg"/>
        <filter val="https://marecagedesscots.ca/_photo_7054..png"/>
        <filter val="https://ptitbonheur.com/_photo_1139..jpeg"/>
        <filter val="https://www.lovethatcottage.com_photo_3534..png"/>
        <filter val="http://www.belzile-nicolas.com_photo_7935..jpeg"/>
        <filter val="https://clubobc.com/_photo_2309..png"/>
        <filter val="https://www.bonjourquebec.com/fr-ca/repertoire/hebergement/camping-du-mont-sugar-loaf/35f4_photo_2580..jpeg"/>
        <filter val="https://rimouski.ca/loisirs-culture/sports-et-plein-air/parcs-et-espaces-verts_photo_470..jpeg"/>
        <filter val="http://www.barnston-ouest.ca_photo_722..svg"/>
        <filter val="https://www.laninkasi.ca/bar/_photo_4748..html"/>
        <filter val="https://www.chaletsdidoche.com_photo_630..jpeg"/>
        <filter val="https://www.fanfare-brunch-boulangerie.com_photo_7520..jpeg"/>
        <filter val="https://www.lessuitestremblant.com/fr/hotels-condos/lodge-de-montagne/_photo_3127..bin"/>
        <filter val="https://www.domainecharlevoix.com_photo_5917..png"/>
        <filter val="https://www.lefabreville.com_photo_3141..svg"/>
        <filter val="https://hatirontha.com/_photo_7166..jpeg"/>
        <filter val="https://vincentgeraldine82.wixsite.com/maisoncarrierhouse_photo_6856..jpeg"/>
        <filter val="https://www.pleinairsutton.ca/_photo_3808..webp"/>
        <filter val="http://www.refuge-foret-boreale.com_photo_1373..png"/>
        <filter val="https://lemoutonnoir.com_photo_5633..png"/>
        <filter val="https://www.evasionpetitevallee.com_photo_7335..jpeg"/>
        <filter val="https://labyrinthecoureurdesbois.com/activites/cafe-la-gamelle/_photo_2653..jpeg"/>
        <filter val="https://www.chaletsalouer.com/fr/location-de-chalet/mauricie/lac-aux-sables/le-secret-du-lac/_photo_8079..jpeg"/>
        <filter val="https://vargas.ca/fr/_photo_296..png"/>
        <filter val="https://restoviva.com/welcome_photo_3520..jpeg"/>
        <filter val="https://www.lacaleauclaire.com_photo_7352..png"/>
        <filter val="https://www.aupaturage.com/_photo_8004..jpeg"/>
        <filter val="https://airbnb.com/h/tyllyn_photo_5247..jpeg"/>
        <filter val="http://campingforestia.com_photo_6419..jpeg"/>
        <filter val="https://locations.yuzusushi.ca/fr/results?longitude=-72.4842824&amp;latitude=45.8802909_photo_3504..svg"/>
        <filter val="https://www.petiteecoleforillon.com/_photo_4056..png"/>
        <filter val="http://www.pickanockpark.com_photo_5552..png"/>
        <filter val="https://cbbmtl.org/fr/_photo_2651..png"/>
        <filter val="https://cafemorgane.com/nos-espaces/#drummondville_photo_3773..jpeg"/>
        <filter val="https://www.microbrasseriecharlevoix.com_photo_2902..png"/>
        <filter val="https://WWW.VILLALAROSE.CA_photo_1027..svg"/>
        <filter val="https://bit.ly/3LsZDw6_photo_4463..jpeg"/>
        <filter val="https://www.bonjourquebec.com/fr-ca/repertoire/quoi-faire/parc-cotier-kiskotuk/0rx8_photo_1943..jpeg"/>
        <filter val="https://www.tremblantprestige.com/fr_photo_5023..jpeg"/>
        <filter val="http://www.campingbeausoleil.ca_photo_6467..webp"/>
        <filter val="http://www.erablieredautrefois.ca_photo_4093..jpeg"/>
        <filter val="https://www.9restodejeuner.com_photo_3728..png"/>
        <filter val="https://www.veniseenquebec.ca/loisirs-et-tourisme/sports-et-plein-air/parcs-et-espaces-verts#centre-dinterpretation-du-ruisseau-mcfee_photo_8134..jpeg"/>
        <filter val="https://www.blueberrylake.com_photo_2683..jpeg"/>
        <filter val="http://www.amazemontreal.com/fr/jeu-d-evasion-fairview-pointe-claire/_photo_275..png"/>
        <filter val="https://biachalet.holidayfuture.com/_photo_5164..jpeg"/>
        <filter val="http://www.centrepleinairsteapolline.com_photo_4327..html"/>
        <filter val="https://www.fumoirsmoqueshack.com/_photo_5278..png"/>
        <filter val="https://www.caribougourmand.com/_photo_7862..jpeg"/>
        <filter val="http://www.camping1530.com_photo_2626..jpeg"/>
        <filter val="https://www.chaletsbedard.com_photo_8263..jpeg"/>
        <filter val="https://www.villedemont-tremblant.qc.ca/fr/loisirs/sports-exterieurs##hiver_photo_3618..jpeg"/>
        <filter val="https://www.doubletreegatineau.com_photo_6005..svg"/>
        <filter val="https://www.pubmassonmarina.com/_file.png.png"/>
        <filter val="https://zecnormandiemazana.com_photo_2747..png"/>
        <filter val="https://www.allonsalacabane.com_photo_53..jpeg"/>
        <filter val="https://www.lebuck.ca/renard_photo_284..jpeg"/>
        <filter val="http://www.campinglarocaille.com_photo_6400..png"/>
        <filter val="http://restaurantwakai.ca_photo_3515..png"/>
        <filter val="https://www.auchaletenboisrond.com/chalets-a-louer/pionnier_photo_5490..jpeg"/>
        <filter val="https://www.auxdeuxperes.com_photo_7374..jpeg"/>
        <filter val="http://www.lavictorienne.ca_photo_6668..jpeg"/>
        <filter val="https://www.grandbleu.ca_photo_6622..jpeg"/>
        <filter val="http://skidefondevain.com_photo_5989..jpeg"/>
        <filter val="https://airbnb.ca/h/lehorama_photo_1299..jpeg"/>
        <filter val="https://www.lemassif.com/fr/hebergement/_photo_5708..jpeg"/>
        <filter val="https://hebergement-charlevoix.com/fr/chalet-maison-a-louer/baie-saint-paul/voir/CAM-105_photo_3553..jpeg"/>
        <filter val="http://parcregionalst-bernard.com_photo_1851..png"/>
        <filter val="https://www.municipalitedebarraute.com_photo_7966..jpeg"/>
        <filter val="https://www.hotelsnouvellefrance.com_photo_4180..png"/>
        <filter val="https://kwecafe.com_photo_2083..png"/>
        <filter val="https://maisoncadorette.com/_photo_2949..jpeg"/>
        <filter val="https://baliseqc.ca/3S/explorer/abitibi-temiscamingue/parcs-ruraux-rapide-danseur-LR0815_photo_3829..jpeg"/>
        <filter val="https://motelfalcon.com_photo_1992..png"/>
        <filter val="https://levertendre.com_photo_4952..jpeg"/>
        <filter val="https://www.bonjourquebec.com/fr-ca/ou-aller/regions-du-quebec/charlevoix/l-isle-aux-coudres_photo_497..svg"/>
        <filter val="https://lamareehaute.com/motel/_file.jpeg.jpeg"/>
        <filter val="http://www.lepetitchezvous.com/_photo_5502..png"/>
        <filter val="https://skimontcalm.com/restauration/_photo_1732..svg"/>
        <filter val="https://www.corporate-adventure.com/_photo_3487..png"/>
        <filter val="https://Belzile-Nicolas.com_photo_7943..jpeg"/>
        <filter val="https://lepiphanie.ca/circuit-canotable_photo_5997..jpeg"/>
        <filter val="https://www.km42.ca_photo_3361..png"/>
        <filter val="https://www.gestioneliteinc.com/_photo_3396..png"/>
        <filter val="https://www.bonjourquebec.com/fr-ca/ou-aller/regions-du-quebec/chaudiere-appalaches_photo_8116..svg"/>
        <filter val="http://traineauchien.com/_photo_8154..jpeg"/>
        <filter val="https://www.beausitetourisme.com_photo_272..png"/>
        <filter val="https://www.filatichalets.com_photo_3661..jpeg"/>
        <filter val="https://www.chaletspleinbois.ca/_photo_3785..jpeg"/>
        <filter val="https://www.campingforetdefreli.com/_photo_1004..jpeg"/>
        <filter val="https://www.skidefondesterel.com/_photo_6277..png"/>
        <filter val="https://www.tremblantprestige.com/listings/210041_photo_1171..jpeg"/>
        <filter val="https://passionchalets.com/chalets-a-louer/lanaudiere/mandeville/le-refuge/_photo_1799..jpeg"/>
        <filter val="https://www.restaurantlagriffe.ca/fr/_photo_5381..png"/>
        <filter val="https://contact@hebergementsdespionniers.com_photo_5047..png"/>
        <filter val="https://www.hotelste-anne.com_photo_1087..png"/>
        <filter val="http://www.lescontrebandiers.ca_photo_1568..jpeg"/>
        <filter val="https://campomtl.com_photo_6314..webp"/>
        <filter val="http://www.lacgoeland.com_photo_6018..png"/>
        <filter val="http://aventuraid.qc.ca_photo_7990..jpeg"/>
        <filter val="https://www.nomadequad.com/_photo_7305..jpeg"/>
        <filter val="https://www.initiallocation.com_photo_3617..jpeg"/>
        <filter val="https://www.ginger-restaurant.com/_photo_3392..png"/>
        <filter val="https://chic-chac.com/_photo_4999..jpeg"/>
        <filter val="https://placebell.ca/fr_photo_1656..svg"/>
        <filter val="https://routeverte.com_photo_2814..jpeg"/>
        <filter val="https://www.fairmont.fr/richelieu-charlevoix/dining/la-brise-lobby-bar/_photo_5872..html"/>
        <filter val="https://all.accor.com/hotel/6011/index.fr.shtml_photo_3111..jpeg"/>
        <filter val="https://chaletsbooking.ca/chalets-a-louer/le-littoral_photo_6133..png"/>
        <filter val="http://www.cochondingue.com_photo_7206..jpeg"/>
        <filter val="https://www.chaletschic.com_photo_3438..jpeg"/>
        <filter val="https://airbnb.ca/h/maison-gaspesie_photo_7761..jpeg"/>
        <filter val="http://www.complexeecosphere.ca_photo_504..png"/>
        <filter val="https://villasscandinaves.com_photo_1472..jpeg"/>
        <filter val="http://parcaventurejoannes.com_photo_5604..jpeg"/>
        <filter val="http://www.montcitadelle.com_photo_1207..jpeg"/>
        <filter val="http://www.reservoir-gouin.com_photo_2852..jpeg"/>
        <filter val="http://www.domaineforsythe.com_photo_428..png"/>
        <filter val="https://www.batonrouge.ca/baton-rouge-candiac/menus/menu_photo_7956..jpeg"/>
        <filter val="https://www.petitmanoirducasino.ca_photo_5500..svg"/>
        <filter val="https://www.lemassif.com_photo_2046..jpeg"/>
        <filter val="https://www.aubergegaspe.com/hebergement/_photo_3270..jpeg"/>
        <filter val="https://www.maisonlebreux.ca_photo_949..html"/>
        <filter val="https://tremblantprestige.com_photo_7582..jpeg"/>
        <filter val="http://www.boisrondexperience.ca_photo_7900..jpeg"/>
        <filter val="https://fr.airbnb.ca/rooms/45362214?guests=1&amp;adults=1&amp;s=67&amp;unique_share_id=05c5ef31-96e1-471e-af78-5_photo_2145..jpeg"/>
        <filter val="http://www.pourvoirietawanipi.com_photo_8191..png"/>
        <filter val="https://www.motel-nanook.com_photo_1982..jpeg"/>
        <filter val="http://www.roquemaure.ao.ca/fr_photo_717..gif"/>
        <filter val="http://www.campstrio.com_photo_7873..png"/>
        <filter val="https://tremblantprestige.com_photo_5009..jpeg"/>
        <filter val="http://airbnb.com/h/condolhorizon_photo_5939..jpeg"/>
        <filter val="https://navigateursteluce.com/_photo_1327..png"/>
        <filter val="https://motelpark.ca_photo_1979..png"/>
        <filter val="https://www.manoir-victoria.com_photo_3124..gif"/>
        <filter val="https://www.aubergelestalexis.com/_photo_5477..jpeg"/>
        <filter val="https://www.maisonsetchaletsalouer.com/fr/chalet-a-louer/91-mon-petit-coin-de-mer.html_photo_6113..jpeg"/>
        <filter val="http://campinglacmagog.ca_file.png.png"/>
        <filter val="https://www.esterel.com_photo_7258..jpeg"/>
        <filter val="https://www.hotelsmarineau.com/mattawin_photo_3121..png"/>
        <filter val="https://lauzaltitude.com_photo_6600..png"/>
        <filter val="https://www.cabinesniksen.com_photo_4229..jpeg"/>
        <filter val="https://soifbaravin.ca/_photo_5568..jpeg"/>
        <filter val="https://airbnb.com/h/oree_photo_847..jpeg"/>
        <filter val="http://www.clubrapido.ca/fr/_photo_2288..html"/>
        <filter val="https://www.hoteldorion.ca_photo_3156..png"/>
        <filter val="https://tremblantprestige.com_photo_5008..jpeg"/>
        <filter val="https://chaletswow.com/hb_accommodation/le-finlandais/_photo_2375..html"/>
        <filter val="http://hippodrome3r.ca_photo_7020..jpeg"/>
        <filter val="https://www.lemassif.com_photo_2047..jpeg"/>
        <filter val="https://domainekaaloo.com_photo_2215..png"/>
        <filter val="https://hoteldelaciteperdue.com/_photo_3162..jpeg"/>
        <filter val="https://www.tremblantprestige.com/fr/listings/210046_photo_3433..jpeg"/>
        <filter val="https://beatriceristorante.com/_photo_1771..jpeg"/>
        <filter val="http://www.villagenordik.com_photo_1639..svg"/>
        <filter val="http://o-volt.ca/_photo_8062..png"/>
        <filter val="https://chaletsnabu.com_photo_3861..png"/>
        <filter val="https://nogehebergement.com/_photo_4792..svg"/>
        <filter val="https://timoussedansbrousse.com/_photo_140..png"/>
        <filter val="https://maisonsetchaletsalouer.com/fr/la-petite-venise.aspx_photo_6157..jpeg"/>
        <filter val="https://www.auchaletenboisrond.com/chalets-a-louer/aigle-noir_photo_2390..jpeg"/>
        <filter val="https://www.mal-aimes.ca/_photo_4993..jpeg"/>
        <filter val="https://leslogeschalets.com_photo_5001..jpeg"/>
        <filter val="https://wakefieldmill.com/_photo_1358..png"/>
        <filter val="https://www.chezlyneetsylvain.com/_photo_6913..gif"/>
        <filter val="https://www.hotelsjaro.com/plaza-quebec_photo_3107..jpeg"/>
        <filter val="http://tremblantprestige.com_photo_7581..jpeg"/>
        <filter val="http://taverneatlantic.com/_photo_4377..webp"/>
        <filter val="http://www.lepechemignon.ca_photo_283..jpeg"/>
        <filter val="http://vulcano.ca/fr_photo_10..html"/>
        <filter val="https://www.maisonsetchaletsalouer.com/_photo_4854..jpeg"/>
        <filter val="https://www.chaletsspacanada.com_photo_7632..jpeg"/>
        <filter val="http://villasscandinaves.com_photo_4884..jpeg"/>
        <filter val="https://www.aubergemandala.com_photo_6031..jpeg"/>
        <filter val="https://Airbnb.com/h/chalet-gris_photo_6182..jpeg"/>
        <filter val="https://www.misapart.net_photo_4830..jpeg"/>
        <filter val="https://aventuresliguoriennes.com/forfaits/la-grande-viree/_photo_13..png"/>
        <filter val="http://randonneemalaski.com_photo_4621..jpeg"/>
        <filter val="https://petitroiquebec.com_photo_5855..png"/>
        <filter val="https://212appalaches.com_photo_3467..png"/>
        <filter val="http://www.portdeplaisance.ca_photo_1827..jpeg"/>
        <filter val="https://lesvilainsgarcons.ca/_photo_3397..png"/>
        <filter val="https://www.quaiouest.ca/fr_photo_4642..jpeg"/>
        <filter val="http://restaurantnormandin.com_photo_1500..jpeg"/>
        <filter val="http://www.chateauroberval.com_photo_3173..png"/>
        <filter val="https://fr.airbnb.ca/rooms/33639046_photo_896..jpeg"/>
        <filter val="http://www.montorignal.com__photo_179..png"/>
        <filter val="https://www.chaletsconfort.com_photo_7735..jpeg"/>
        <filter val="https://www.passionchalets.com_photo_4679..jpeg"/>
        <filter val="http://www.pitcaribou.com_photo_6310..png"/>
        <filter val="http://www.clubgatineau.com_photo_6738..png"/>
        <filter val="https://moulinstlaurent.qc.ca/chalets/vla-le-bon-vent/_photo_4487..jpeg"/>
        <filter val="https://attitudemontagne.com/_photo_6292..png"/>
        <filter val="https://airbnb.com/h/lysbleu_photo_5745..jpeg"/>
        <filter val="http://restaurantnormandin.com_photo_4941..jpeg"/>
        <filter val="http://www.lacouleedouce.com/gastronomie.php_photo_672..png"/>
        <filter val="https://www.ahbj.ca/accueil_photo_7437..jpeg"/>
        <filter val="https://www.memphremagogvraiment.com/activites/parc-weir-memorial_photo_1368..png"/>
        <filter val="https://www.oasisdugrandfond.com_photo_7074..jpeg"/>
        <filter val="https://www.bistrolelouis16.com_photo_5749..webp"/>
        <filter val="https://www.tourisme-monteregie.qc.ca/route/la-campagnarde/_photo_3008..jpeg"/>
        <filter val="https://www.monopole.cafe_photo_308..jpeg"/>
        <filter val="https://www.lecomtedelafontaine.com_photo_5945..html"/>
        <filter val="https://www.maisonsetchaletsalouer.com/fr/chalets/245-la-petite-chapelle.html_photo_6771..jpeg"/>
        <filter val="https://www.pubdistillerie.com_photo_2983..jpeg"/>
        <filter val="https://airbnb.com/h/labinocle_photo_6567..jpeg"/>
        <filter val="https://labezotte.com/_photo_3036..png"/>
        <filter val="https://montrealkarting.com/_photo_5781..svg"/>
        <filter val="http://www.larevanche.ca_photo_7045..html"/>
        <filter val="https://sentiernotredamekapatakan.org_photo_1688..png"/>
        <filter val="http://www.lebalthazar.com_photo_3981..jpeg"/>
        <filter val="https://restaurantcapiche.com/_photo_2502..png"/>
        <filter val="http://www.campingval-lero.com_photo_2516..jpeg"/>
        <filter val="https://centreslushpuppie.com/_photo_7248..jpeg"/>
        <filter val="https://www.domainedufleuve.com_photo_5903..png"/>
        <filter val="https://www.motelboutiquehygge.com_photo_6059..avif"/>
        <filter val="https://www.ville.matane.qc.ca/loisirs-culture-et-vie-communautaire/autres-installations-sportives-plein-air/parc-espaces-verts/_photo_1912..jpeg"/>
        <filter val="https://www.parcjeandrapeau.com/_photo_1122..jpeg"/>
        <filter val="https://www.skifondthetford.com/_photo_2289..jpeg"/>
        <filter val="https://www.aubergedelapointe.com/restaurants/le-mirador_photo_5693..png"/>
        <filter val="https://casagrecque.ca/_photo_7860..png"/>
        <filter val="http://www.clubcpsmsaintemarie.com_photo_5990..jpeg"/>
        <filter val="https://www.econolodgestapollinaire.com_photo_1340..png"/>
        <filter val="http://www.bistrob.ca_photo_6559..png"/>
        <filter val="https://www.chaletsalouer.com/fr/location-de-chalet/monteregie/venise-en-quebec/escale-335/_photo_4441..jpeg"/>
        <filter val="https://hotelalamaison.ca/chalet/les-bras-de-morphee/_photo_4510..jpeg"/>
        <filter val="http://www.pourvoirieoursbrun.com_photo_687..png"/>
        <filter val="https://granbyregion.com/quoi_faire/boucle-centre-est/_photo_6988..jpeg"/>
        <filter val="https://www.chaletsconfort.com/chalets/villa-azur-spa-region-de-quebec-portneuf/_photo_866..png"/>
        <filter val="https://www.tavatachalets.com_photo_5088..png"/>
        <filter val="https://www.lovesupshop.com_photo_510..jpeg"/>
        <filter val="https://navigateursteluce.com_photo_354..png"/>
        <filter val="https://www.campingunion.com/fr/camping-lac-du-cerf-laurentides/_photo_2558..jpeg"/>
        <filter val="https://www.axhotel.ca_photo_7302..jpeg"/>
        <filter val="https://www.sucreriedelamontagne.com/chalets/_photo_733..jpeg"/>
        <filter val="http://www.zenevasionspa.com/_photo_8253..png"/>
        <filter val="https://fr.airbnb.ca/rooms/948468147488976982?guests=1&amp;adults=1&amp;s=67&amp;unique_share_id=4dbe976a-1775-4_photo_1402..jpeg"/>
        <filter val="https://www.tourisme-megantic.com/fr/quoi-faire/la-region-de-megantic-a-velo_photo_5814..jpeg"/>
        <filter val="https://www.motelnolen.com_photo_1980..jpeg"/>
        <filter val="https://sites.google.com/view/chalet-200-lac-forest/accueil_photo_4277..html"/>
        <filter val="https://www.chaletsetspa.com/_photo_7272..jpeg"/>
        <filter val="https://villeport-cartier.com/tourisme/attraits-et-activites/port-cartier/#parc-de-la-taiga_photo_501..jpeg"/>
        <filter val="https://www.historymuseum.ca/visit/food-services/_photo_5632..jpeg"/>
        <filter val="https://www.chaletsalouer.com/chalets-quebec/fiche-a-louer-havre-sur-le-lac-16403.cfm_photo_4430..jpeg"/>
        <filter val="https://www.chaletvalstcome.ca_photo_1604..jpeg"/>
        <filter val="https://www.hibouchalet.ca_photo_6176..jpeg"/>
        <filter val="https://www.larguerlessamares.ca_photo_6606..png"/>
        <filter val="https://www.camps-odyssee.com/trois-saumons/_photo_337..png"/>
        <filter val="http://www.restaurantnormandin.com_photo_3765..jpeg"/>
        <filter val="https://www.bonjourquebec.com/fr-ca/repertoire/quoi-faire/parc-marie-victorin-de-kingsey-falls/0q8j_photo_1884..jpeg"/>
        <filter val="https://fjordaventure.ca/activite/traineau-a-chiens/_photo_15..jpeg"/>
        <filter val="https://airbnb.com/h/huttedulaccastor_photo_6877..jpeg"/>
        <filter val="https://www.placebiermans.com/_photo_2452..png"/>
        <filter val="https://www.blueberrylake.com_photo_2684..jpeg"/>
        <filter val="https://allezup.com/fr/verdun/_photo_8131..jpeg"/>
        <filter val="https://www.lemassif.com/fr/hebergement-charlevoix_photo_1044..jpeg"/>
        <filter val="https://manoirhovey.com/fr/spa/le-spa/_photo_1675..jpeg"/>
        <filter val="https://www.forena.ca/fr/restaurant_photo_5395..jpeg"/>
        <filter val="https://squareoldchelsea.ca/restaurant/chelsea-pub/_photo_6002..jpeg"/>
        <filter val="https://centrepleinairsteapolline.com/_photo_1296..html"/>
        <filter val="http://www.villedebelleterre.ca_photo_3791..png"/>
        <filter val="https://www.villamontchocolat.com_photo_6619..png"/>
        <filter val="https://fr.airbnb.ca/rooms/977423689242023889?source_impression_id=p3_1738622202_P3EYi1Y3M2YQ0GWC_photo_7404..jpeg"/>
        <filter val="http://www.chezlionel.ca_photo_8129..png"/>
        <filter val="http://www.cpr31m.ca_photo_6346..svg"/>
        <filter val="https://lebistango.com_photo_6562..png"/>
        <filter val="https://mysteres.biz_photo_505..gif"/>
        <filter val="https://momentspa.ca/le-chateau-frontenac/_photo_1424..svg"/>
        <filter val="http://www.lacaleauclaire.com_photo_863..png"/>
        <filter val="https://www.legardenroom.com/_photo_2157..png"/>
        <filter val="https://www.motelsaintalex.com_photo_5645..jpeg"/>
        <filter val="https://www.voltizone.com_photo_3517..png"/>
        <filter val="http://www.rivierestjean.com_photo_6672..jpeg"/>
        <filter val="https://www.bistrocafesummum.com/_photo_5804..avif"/>
        <filter val="https://www.sofitel-montreal.com_photo_1678..html"/>
        <filter val="https://corridoraerobique.ca_photo_5932..jpeg"/>
        <filter val="https://lastationeastman.ca_photo_2797..png"/>
        <filter val="http://www.kipawaoutpost.com_photo_3362..jpeg"/>
        <filter val="https://www.hotelspawatel.com_photo_3097..jpeg"/>
        <filter val="http://fenouilliere.com_photo_6914..jpeg"/>
        <filter val="https://montsutton.com/_photo_3595..jpeg"/>
        <filter val="http://www.poutrincourt.com_photo_6728..png"/>
        <filter val="http://www.campingmarinabellerive.com_photo_4012..png"/>
        <filter val="https://www.manoirdessapins.com_photo_2066..png"/>
        <filter val="https://www.rocanigan.com_photo_3843..jpeg"/>
        <filter val="https://www.aubergenouvellefrance.com/_photo_3246..jpeg"/>
        <filter val="https://www.chaletlawatch.com_photo_7843..html"/>
        <filter val="https://Chaletnido.com_photo_6110..png"/>
        <filter val="https://www.legrandr.ca_photo_5817..jpeg"/>
        <filter val="http://www.lebalthazar.com_photo_3983..jpeg"/>
        <filter val="https://www.lapiazzetta.ca_photo_5425..jpeg"/>
        <filter val="http://www.lacdescedres.ca_photo_2228..jpeg"/>
        <filter val="https://www.hotelbelleplage.com_photo_8252..png"/>
        <filter val="http://chamox.com_photo_3456..jpeg"/>
        <filter val="https://www.habitatboreal.com_photo_7487..png"/>
        <filter val="https://sports.uqac.ca/_photo_4338..jpeg"/>
        <filter val="https://www.chaletaquebec.com_photo_3778..jpeg"/>
        <filter val="https://www.domainedulaceden.ca/_photo_5900..jpeg"/>
        <filter val="https://www.chaletsconfort.com/chalets/grandes-piles-mauricie/_photo_313..png"/>
        <filter val="https://www.lamancelliere.com_photo_6247..png"/>
        <filter val="https://www.bonjourquebec.com/fr-ca/repertoire/quoi-faire/sentier-international-des-appalaches-quebec-gr-a1-sia-qc/0o0x_photo_1690..jpeg"/>
        <filter val="https://www.chaletsaumassifdusud.com/_photo_3687..jpeg"/>
        <filter val="https://www.monastere.ca_photo_513..png"/>
        <filter val="https://www.hotelmortagne.com/fr/restaurant.asp_photo_5358..svg"/>
        <filter val="https://www.repotel.com/_photo_3103..png"/>
        <filter val="https://www.ouareau.com_photo_3817..png"/>
        <filter val="https://www.maisonsetchaletsalouer.com/fr/chalets-a-louer/340-le-repaire-alpin-du-mont-adstock.html_photo_1788..jpeg"/>
        <filter val="https://www.aubeclaire.com_photo_3332..jpeg"/>
        <filter val="https://plongee-cpas.com/_photo_519..png"/>
        <filter val="https://www.chaletsfcd.com_photo_4764..png"/>
        <filter val="https://www.airbnb.com/h/mokki22_photo_1425..jpeg"/>
        <filter val="https://monurl.ca/chaletslocatifsdominico_photo_1040..html"/>
        <filter val="https://www.maisonauxhirondelles.com_photo_2888..jpeg"/>
        <filter val="https://tremblantalouer.ca/fr/_photo_7180..jpeg"/>
        <filter val="http://www.nordikacharlevoix.com_photo_4791..jpeg"/>
        <filter val="https://www.campingunion.com_photo_5486..png"/>
        <filter val="https://patriotehotel.wordpress.com_photo_2938..jpeg"/>
        <filter val="http://www.pourvoirienemis.ca_photo_755..png"/>
        <filter val="https://www.restaurantgalopin.com_photo_2159..jpeg"/>
        <filter val="https://www.miwapanee.com_photo_2034..jpeg"/>
        <filter val="https://levertendre.com_photo_6875..jpeg"/>
        <filter val="https://steakeriesaintemarie.com_photo_1085..jpeg"/>
        <filter val="http://www.campingauborddeleau.ca_photo_2621..jpeg"/>
        <filter val="https://www.domainegagnon.ca/_photo_363..jpeg"/>
        <filter val="http://www.golftroutriver.com/_photo_5966..jpeg"/>
        <filter val="https://www.motelenergie.com_photo_1360..png"/>
        <filter val="https://www.campingdescolibris.com_photo_2589..jpeg"/>
        <filter val="http://www.domainedugrandcalme.com_photo_1200..png"/>
        <filter val="https://www.lapetitecrevette.ca/_photo_1755..png"/>
        <filter val="https://croisiereslactaureau.com/croisiere-saint-donat/_photo_116..gif"/>
        <filter val="https://www.refugedubaroudeur.com_photo_8109..jpeg"/>
        <filter val="https://www.natureau.com_photo_4803..jpeg"/>
        <filter val="https://campingchassegalerie.com_photo_2612..webp"/>
        <filter val="https://aubergecarcajou.com/_photo_860..jpeg"/>
        <filter val="https://clubprivilegemonttremblant.com/fr/_photo_5958..png"/>
        <filter val="https://moteldulacsimon.com_photo_5656..jpeg"/>
        <filter val="https://www.rcntchalets.com_photo_4618..png"/>
        <filter val="https://www.maisonsetchaletsalouer.com/fr/chalets/262-la-revelation-du-lac-aylmer.html_photo_6675..jpeg"/>
        <filter val="http://www.iledurepos.com/restauration_photo_6802..jpg"/>
        <filter val="https://www.bonjourquebec.com/fr-ca/ou-aller/regions-du-quebec/outaouais/montebello_photo_1421..svg"/>
        <filter val="https://www.nordet.ca_photo_3195..webp"/>
        <filter val="https://hebergement-charlevoix.com_photo_4189..png"/>
        <filter val="https://www.maisonlablanche.com/_photo_8118..png"/>
        <filter val="https://hotellerivage.com/_photo_4106..png"/>
        <filter val="https://www.bonjourquebec.com/fr-ca/repertoire/hebergement/camping-la-salicorne/02ju_photo_6398..jpeg"/>
        <filter val="https://gitedulacpoissonblanc.com_photo_1284..png"/>
        <filter val="http://popspirit.ca_photo_3609..png"/>
        <filter val="http://www.campingstemadeleine.com_file.png.png"/>
        <filter val="https://www.Chaletsdulac.net_photo_6944..jpeg"/>
        <filter val="https://www.chaletsoasis.com_photo_584..jpeg"/>
        <filter val="https://www.hotel-express.ca/_photo_7128..png"/>
        <filter val="https://restaurantlatraite.ca_photo_1432..png"/>
        <filter val="http://www.obatogamau.com_photo_2859..png"/>
        <filter val="https://petit-saguenay.com/repertoire/le-monde-enchante-de-mon-enfance/_photo_2031..jpeg"/>
        <filter val="https://www.yourtespb.com_photo_4882..jpeg"/>
        <filter val="http://www.campinglevesque.com_photo_1387..jpeg"/>
        <filter val="https://leccs.com/terrebonne_photo_5717..html"/>
        <filter val="https://www.cegepgim.ca/gaspe/services-a-la-population/logis-vacances_photo_2820..jpeg"/>
        <filter val="https://fr.lakefrontchalets.com_photo_5169..jpeg"/>
        <filter val="https://info@hotelalamaison.ca_photo_3568..svg"/>
        <filter val="https://www.tavatachalets.com_photo_4546..png"/>
        <filter val="http://www.sonolux.ca_photo_4561..jpeg"/>
        <filter val="https://www.chaletsmicroelement.com_photo_1429..png"/>
        <filter val="https://www.chaletabsolu.com_photo_7444..png"/>
        <filter val="https://www.tremblantprestige.com_photo_1593..jpeg"/>
        <filter val="https://www.adstockspanature.com/_photo_8058..webp"/>
        <filter val="http://lesentierdupetitpingouin.com_photo_5304..jpeg"/>
        <filter val="https://www.condos-tremblant.com/etoile-du-matin-1510-11/fr_photo_5941..png"/>
        <filter val="https://www.thebeggarsbench.com_photo_6038..png"/>
        <filter val="http://www.chasse-pinte.com_photo_3776..png"/>
        <filter val="https://fr.airbnb.ca/rooms/50755699_photo_1125..jpeg"/>
        <filter val="http://www.devilledinerbar.com/_photo_7554..jpeg"/>
        <filter val="https://www.campolier.com_photo_2635..jpeg"/>
        <filter val="https://www.carnaval.qc.ca_photo_6309..jpeg"/>
        <filter val="http://www.restaurantcalvi.com_photo_3924..txt"/>
        <filter val="https://www.domainegraham.com_photo_2218..html"/>
        <filter val="https://leschaletsdustmaurice.com/_photo_5732..png"/>
        <filter val="https://allomoncoco.com/locations/allo-mon-coco-centropolis/_photo_8044..png"/>
        <filter val="http://www.stromspa.com_photo_7981..jpeg"/>
        <filter val="http://www.golfstpacome.com_photo_121..jpeg"/>
        <filter val="https://www.chaletsbedard.com_photo_5165..jpeg"/>
        <filter val="http://www.restaurantletoitrouge.com_file.jpeg.jpeg"/>
        <filter val="https://www.tbsprestaurant.com/fr/_photo_1733..jpeg"/>
        <filter val="https://www.campingdessommetsbromont.com/_photo_2588..jpeg"/>
        <filter val="https://Chaletsastra.ca_photo_3610..png"/>
        <filter val="https://campingsaintfabien.ca/chalets/presbytere-de-la-mer/_photo_1820..jpeg"/>
        <filter val="https://www.wyndhamhotels.com/fr-ca/travelodge/roberval-quebec/travelodge-roberval/overview_photo_4394..svg"/>
        <filter val="https://www.fairmont.fr/frontenac-quebec/dining/1608-bar/_photo_2724..html"/>
        <filter val="https://bit.ly/2q7KBEr_photo_1046..jpeg"/>
        <filter val="https://airbnb.com/h/maisondelacote_photo_2944..jpeg"/>
        <filter val="https://www.manoirhovey.com_photo_138..jpeg"/>
        <filter val="http://www.kiamika.ca/camping-pimodan_photo_6719..png"/>
        <filter val="https://www.bonjourquebec.com/fr-ca/repertoire/transport-et-services/place-ville-marie/0rbn_photo_6764..jpeg"/>
        <filter val="https://randonneemegantic.ca/_photo_4833..png"/>
        <filter val="https://www.chaletsalouer.com/villadesflotsbleus_photo_2761..jpeg"/>
        <filter val="https://www.asdusmokedmeat.com/fr_photo_7396..png"/>
        <filter val="https://www.pharecapchat.com_photo_1833..jpeg"/>
        <filter val="https://booking.chaletsplaisirs.com/listing?a=1241288333897858693_photo_5759..jpeg"/>
        <filter val="https://lalibertad.ca_photo_7067..jpeg"/>
        <filter val="https://www.aubergeduvillage.ca_photo_7362..png"/>
        <filter val="https://www.louishebert.com_photo_3706..png"/>
        <filter val="http://parcsafari.com_photo_3877..jpeg"/>
        <filter val="https://www.bonjourquebec.com/fr-ca/repertoire/quoi-faire/village-vacances-valcartier/3m7n_photo_5228..jpeg"/>
        <filter val="https://www.jesuisunenfantterrible.com/restaurants/brossard_photo_548..jpeg"/>
        <filter val="https://www.restaurantlatraite.ca_photo_4845..png"/>
        <filter val="https://chaletaloreedulacwallace.com_photo_4294..jpeg"/>
        <filter val="http://www.familizoo.com/_photo_2174..jpeg"/>
        <filter val="https://chaletpur.ca/_photo_6101..jpeg"/>
        <filter val="http://www.sebka.ca_photo_3201..png"/>
        <filter val="https://www.gitedelartisan.ca_photo_5851..jpeg"/>
        <filter val="http://leschevresdemontagne.com/_photo_1574..jpeg"/>
        <filter val="http://chezrosa.ca/_photo_7699..html"/>
        <filter val="https://vacancesvauvert.ca/_photo_7329..jpeg"/>
        <filter val="http://www.saguenaylacsaintjean.ca/attrait/quoi-faire/quai-de-petit-saguenay_photo_1811..jpeg"/>
        <filter val="https://airbnb.com/h/chaletlalpaga_photo_6169..jpeg"/>
        <filter val="https://www.pharecapchat.com_photo_1832..jpeg"/>
        <filter val="https://www.missionstb.com/_photo_3626..jpeg"/>
        <filter val="https://www.escapadestremblant.com_photo_1561..png"/>
        <filter val="https://www.tourismebaiecomeau.com/belvedere-st-pancrace_photo_6576..png"/>
        <filter val="https://fr.airbnb.ca/rooms/1123953427245252680?guests=1&amp;adults=1&amp;s=67&amp;unique_share_id=0eb32a96-939a-_photo_6129..jpeg"/>
        <filter val="http://www.campingdomainelavoie.com_photo_6435..png"/>
        <filter val="http://www.marinavillagebatiscan.com/marina-c1bae_photo_2928..png"/>
        <filter val="https://www.manoirsweetsburg.com_photo_5724..png"/>
        <filter val="https://www.campus1mtl.ca_photo_278..svg"/>
        <filter val="https://www.tremblantprestige.com/fr/listings/213266_photo_3440..jpeg"/>
        <filter val="http://cgrmp.com_photo_6683..jpeg"/>
        <filter val="https://www.tremblantelysium.com/hebergement/le-boise.html_photo_4947..jpeg"/>
        <filter val="http://www.laccristal.com_photo_374..jpeg"/>
        <filter val="http://www.restaurantnormandin.com_photo_7214..jpeg"/>
        <filter val="https://www.tremblantprestige.com/fr/listings/210038_photo_7687..jpeg"/>
        <filter val="https://aubergepapillonlune.com_photo_3245..jpeg"/>
        <filter val="http://www.parcaventurejoannes.com/arbre-en-arbre_photo_5533..jpeg"/>
        <filter val="https://www.genevrier.com_photo_2152..png"/>
        <filter val="http://atmospherecharlevoix.com/_photo_7758..jpeg"/>
        <filter val="http://www.buvettevieuxterrebonne.com/_photo_3916..jpeg"/>
        <filter val="https://www.initiallocation.com_photo_4259..jpeg"/>
        <filter val="http://fr.airbnb.ca/p/presbytere-dosquet_photo_6941..jpeg"/>
        <filter val="https://www.airbnb.fr/rooms/24713154?_photo_4957..jpeg"/>
        <filter val="https://www.monsieurchalets.com/chalets-a-louer/charlevoix_photo_7589..jpeg"/>
        <filter val="http://www.malartic.quebec/developpement-et-tourisme/camping-regional-de-malartic_photo_8152..png"/>
        <filter val="https://www.londonjack.ca_photo_5750..png"/>
        <filter val="http://www.bunkerscience.com_photo_2270..jpeg"/>
        <filter val="https://www.echodelamer.com_photo_7549..png"/>
        <filter val="https://www.gitelecameleon.com_photo_288..jpeg"/>
        <filter val="https://www.maisondubootlegger.com/plans-tarifs/_photo_1821..png"/>
        <filter val="http://www.pourvoirieternay.com_photo_2843..jpeg"/>
        <filter val="http://www.pourvoiriegaudiasfoster.com_photo_811..png"/>
        <filter val="https://www.moteldespatriotes.com_photo_5657..jpeg"/>
        <filter val="https://www.letirebouchonbistro.com_photo_1658..png"/>
        <filter val="https://ledendetremblant.com_photo_2254..jpeg"/>
        <filter val="https://www.lavitasospesa.ca/_photo_6616..png"/>
        <filter val="http://progressionkite.com_photo_7018..png"/>
        <filter val="https://ozaccrossinges.com/_photo_4022..png"/>
        <filter val="https://www.auchaletenboisrond.com/chalets-a-louer/defricheur_photo_1266..jpeg"/>
        <filter val="http://attitudenordique.com_photo_8020..jpeg"/>
        <filter val="https://laurieraphael.com/_photo_2079..png"/>
        <filter val="http://www.boulangeriesibuet.com_photo_4570..jpeg"/>
        <filter val="https://coachhotel.ca_photo_7124..webp"/>
        <filter val="https://directionlatuque.ca/membres/plein-air/_photo_2779..jpeg"/>
        <filter val="https://www.benny-co.com/rotisseries/saint-esprit/_photo_4604..png"/>
        <filter val="https://www.campingunion.com/fr/camping-chaudiere-appalaches/_photo_2597..jpeg"/>
        <filter val="https://www.hoteluniversel.com_photo_3085..jpeg"/>
        <filter val="https://loftsvieuxquebec.com/_photo_1543..svg"/>
        <filter val="https://parcs.canada.ca/mingan_photo_2838..svg"/>
        <filter val="http://www.montrigaud.com_photo_4023..html"/>
        <filter val="https://www.bonjourquebec.com/fr-ca/repertoire/quoi-faire/station-touristique-tremblant/0nqe_photo_1142..jpeg"/>
        <filter val="https://www.barbellomtl.com/_photo_8243..png"/>
        <filter val="http://www.chaletsgalaxia.com_photo_7590..webp"/>
        <filter val="https://www.baiedessables.com_photo_2795..png"/>
        <filter val="https://amerispa.ca/sheraton-laval/_photo_7417..svg"/>
        <filter val="http://www.vacancesdoncaster.com_photo_1147..png"/>
        <filter val="https://www.aubergedesglacis.com_photo_3299..png"/>
        <filter val="https://www.lehobbit.com_photo_1124..png"/>
        <filter val="https://www.centretara.com_photo_1244..webp"/>
        <filter val="https://www.chaletswow.com/_photo_7715..jpeg"/>
        <filter val="https://www.moteldelanse.com_photo_2004..jpeg"/>
        <filter val="http://www.camping-boreal.com_photo_425..jpeg"/>
        <filter val="https://parcsregionaux.org_photo_5520..jpeg"/>
        <filter val="http://www.pourvoiriemaxime.com_photo_809..jpeg"/>
        <filter val="http://aventuraid.qc.ca_photo_241..jpeg"/>
        <filter val="http://www.boulzeye.ca_photo_7890..jpeg"/>
        <filter val="https://www.restaurantnapoleon.ca/_photo_392..jpeg"/>
        <filter val="https://www.giteantre-temps.com_photo_3939..jpeg"/>
        <filter val="https://www.velo.qc.ca/_photo_7029..png"/>
        <filter val="https://www.divintandem.com_photo_6555..jpeg"/>
        <filter val="http://www.locationmontsainteanne.com_photo_5145..png"/>
        <filter val="http://www.goeliche.ca_photo_846..jpeg"/>
        <filter val="https://www.montorignal.com/ski-de-fond/_photo_1679..png"/>
        <filter val="https://www.ithq.qc.ca/restaurants-et-bar/bar-blanc-bec/_photo_6585..jpeg"/>
        <filter val="https://www.riviereconcept.com/_photo_3684..png"/>
        <filter val="https://motelducap.com/_photo_1999..jpeg"/>
        <filter val="https://www.bashtina.ca/_photo_7964..jpeg"/>
        <filter val="http://www.centredelhetre.com_photo_1321..webp"/>
        <filter val="https://kilometre.ca/_photo_3364..webp"/>
        <filter val="http://www.campingdesbarges.com_photo_4206..jpeg"/>
        <filter val="https://www.tadoussacautrement.com/_photo_7603..png"/>
        <filter val="https://airbnb.ca/h/giteducanal001_photo_5847..jpeg"/>
        <filter val="https://www.restaurantchezjulien.com_photo_7703..jpeg"/>
        <filter val="http://auberge-ambassadeur.com_photo_4195..svg"/>
        <filter val="https://www.grandtimeshotel.com/grand-times-aeroport/fr/_photo_2105..gif"/>
        <filter val="https://fr.airbnb.ca/rooms/48424969_photo_2395..jpeg"/>
        <filter val="https://airbnb.ca/h/merveillepotton_photo_3863..jpeg"/>
        <filter val="http://www.campingmanic2.com_photo_6372..jpeg"/>
        <filter val="https://airbnb.com/h/chaletrocka_photo_6095..jpeg"/>
        <filter val="https://fr.airbnb.ca/rooms/1314536001168563458?check_in=2025-01-31&amp;check_out=2025-02-02&amp;guests=1&amp;adu_photo_2225..jpeg"/>
        <filter val="https://www.villedefermont.qc.ca/_photo_6618..svg"/>
        <filter val="https://ferreiracafe.com/en_photo_7518..jpeg"/>
        <filter val="https://lepaddock.ca_photo_3771..png"/>
        <filter val="https://fr.airbnb.ca/rooms/53213183_photo_663..jpeg"/>
        <filter val="https://petithoteldelamontagne.com/_photo_1835..jpeg"/>
        <filter val="https://www.echappeebleuesup.com_photo_5187..png"/>
        <filter val="http://www.lamaisonverte-gaspesie.com_photo_6821..jpeg"/>
        <filter val="https://montsutton.com/_photo_6868..jpeg"/>
        <filter val="https://tourismebrome-missisquoi.ca/velo_photo_3413..jpeg"/>
        <filter val="https://www.labellevisite.ca_photo_5844..jpeg"/>
        <filter val="https://www.maisontrinitaires.com_photo_7063..jpeg"/>
        <filter val="https://www.grandtimeshotel.com/grand-times-blainville/_photo_5815..gif"/>
        <filter val="https://www.lacmorency.com_photo_767..png"/>
        <filter val="https://chaletssaintedgar.com/_photo_1057..jpeg"/>
        <filter val="https://www.hotelsmarineau.com/shawinigan_photo_3120..jpeg"/>
        <filter val="https://www.aubergedumont.qc.ca_photo_8229..svg"/>
        <filter val="https://canotaglaceexperience.ca/experiences/_photo_2504..png"/>
        <filter val="https://www.portdeplaisancelaronde.com/_photo_6817..png"/>
        <filter val="https://bioparc.ca_photo_6564..png"/>
        <filter val="https://www.gatineau.ca/portail/default.aspx?p=guichet_municipal%2ftransport_securite_routiere_stationnement%2fvelo_photo_3401..png"/>
        <filter val="https://www.qualityinnmatane.com_photo_8232..jpeg"/>
        <filter val="https://baiedessables.com_photo_2796..png"/>
        <filter val="https://www.motelsouvenir.ca_photo_1977..png"/>
        <filter val="https://www.lalibertad.ca_photo_551..jpeg"/>
        <filter val="https://www.lebaycaphe.com_photo_3815..png"/>
        <filter val="https://labonneadresse.ca_photo_3030..png"/>
        <filter val="http://www.belairtremblant.com_photo_1264..gif"/>
        <filter val="https://www.cegep-rimouski.qc.ca/les-Residences_photo_1508..jpeg"/>
        <filter val="http://www.campingdupinrouge.com_photo_1334..png"/>
        <filter val="https://hoteldesarts.ca_photo_3159..png"/>
        <filter val="https://www.chaletsconfort.com_photo_8313..jpeg"/>
        <filter val="https://www.quebeclocationdechalets.com/chalet-a-louer/3057_photo_6067..jpeg"/>
        <filter val="https://www.lessuitestremblant.com/fr/hotels-condos/ermitage-du-lac/_photo_1143..bin"/>
        <filter val="https://www.motelderfal.com_photo_2003..png"/>
        <filter val="https://www.chuchai.ca/_photo_3917..png"/>
        <filter val="https://www.auchaletenboisrond.com/chalets-a-louer/refuge_photo_1800..jpeg"/>
        <filter val="http://www.campinglac31milles.ca_photo_6394..webp"/>
        <filter val="https://airbnb.com/h/maisonecologique_photo_7281..jpeg"/>
        <filter val="http://www.leboatingclub.com_photo_6536..png"/>
        <filter val="https://www.bonjourquebec.com/fr-ca/repertoire/quoi-faire/le-massif-de-charlevoix/0sdp_photo_2048..jpeg"/>
        <filter val="https://www.chaletfeerique.com_photo_3912..jpeg"/>
        <filter val="https://www.jardinsetdeslys.com_photo_5037..jpeg"/>
        <filter val="http://obatillage.com/_photo_5401..jpeg"/>
        <filter val="https://www.leroseline.com_photo_1117..png"/>
        <filter val="https://www.cabananse.com_photo_5161..html"/>
        <filter val="https://www.locationvalinouet.ca_photo_6145..jpeg"/>
        <filter val="https://www.bonjourquebec.com/fr-ca/repertoire/hebergement/chalets-et-camping-du-ruisseau-rouge/02jf_photo_940..jpeg"/>
        <filter val="https://www.aubergeancrage.com_photo_4323..jpeg"/>
        <filter val="http://kayakalo.com_photo_5039..png"/>
        <filter val="http://www.tourismeilesdelamadeleine.com_photo_6674..jpeg"/>
        <filter val="https://Chaletmilan.ca_photo_7750..jpeg"/>
        <filter val="https://www.tremblantprestige.com/fr_photo_7618..jpeg"/>
        <filter val="https://www.maisoncampagnecharlevoix.com_photo_5569..jpeg"/>
        <filter val="https://www.lavieilleusine.com/cafe-bistro_photo_6497..jpeg"/>
        <filter val="https://www.tremblantelysium.com/hebergement/etoile-du-matin.html_photo_1205..jpeg"/>
        <filter val="http://parcregionalrivieremitis.org_photo_5546..png"/>
        <filter val="http://www.domainecharette.com_photo_712..jpeg"/>
        <filter val="http://www.fortramsay.com_photo_2017..gif"/>
        <filter val="http://poissons-des-chenaux.com/_photo_1357..png"/>
        <filter val="https://laroutebleue.ca/_photo_3461..jpeg"/>
        <filter val="https://www.moulinstlaurent.qc.ca_photo_8284..jpeg"/>
        <filter val="https://propertyvalet.ca/rentals/chalet-montana-in-bel-air/_photo_4726..jpeg"/>
        <filter val="https://morinheights.com/Plein-air_photo_7142..png"/>
        <filter val="https://bohodunham.com_photo_3686..jpeg"/>
        <filter val="http://www.auroyaumeducampeur.com_photo_3511..jpeg"/>
        <filter val="https://www.livzen.ca/fr-ca_photo_4874..png"/>
        <filter val="https://reserver.ca_photo_7192..jpeg"/>
        <filter val="https://www.evasionpetitevallee.com/auberge_photo_3424..jpeg"/>
        <filter val="https://leheron.ca_photo_4895..jpeg"/>
        <filter val="http://lobbybar.ca_photo_2077..txt"/>
        <filter val="https://mrcjardinsdenapierville.ca/amenagement-du-territoire/pistes-cyclables/_photo_1783..png"/>
        <filter val="https://www.domaineseguin.ca_photo_2198..jpeg"/>
        <filter val="http://www.lechevalbleu.com_photo_7350..png"/>
        <filter val="https://www.lelievreabicyclette.com_photo_2078..jpeg"/>
        <filter val="https://www.santropol.com/_photo_300..png"/>
        <filter val="https://passionchalets.com/_photo_4684..jpeg"/>
        <filter val="http://www.rabouillere.com_photo_6694..png"/>
        <filter val="https://www.cegep-rimouski.qc.ca/sports_photo_3986..png"/>
        <filter val="https://chaletcourtterme.com/_photo_4506..jpeg"/>
        <filter val="https://www.chezsam.ca_photo_3177..jpeg"/>
        <filter val="https://www.mansionhousegeorgeville.com_file.png.png"/>
        <filter val="https://www.airbnb.ca/rooms/6410971_photo_7822..jpeg"/>
        <filter val="http://www.pourvoirielandrydixmilles.com_photo_4721..png"/>
        <filter val="https://www.hebergia.ca_photo_3546..jpeg"/>
        <filter val="https://www.campingoasis.com/aires-de-jeux/lac/_photo_3821..jpeg"/>
        <filter val="https://www.projetvertical.com/_photo_6632..jpeg"/>
        <filter val="https://www.maisonsetchaletsalouer.com_photo_3545..jpeg"/>
        <filter val="http://www.ecole-escalade.com_file.jpeg.jpeg"/>
        <filter val="https://perooutaouais.ca/_photo_5505..png"/>
        <filter val="https://www.hotelpremieresnations.ca/_photo_5630..png"/>
        <filter val="https://fr.airbnb.ca/rooms/950816905775085814?adults=1&amp;children=0&amp;enable_m3_private_room=true&amp;infant_photo_6089..jpeg"/>
        <filter val="https://wakefieldmill.com/heron-wine-bar_photo_2090..png"/>
        <filter val="https://www.raftingmomentum.com/produit/chalets-rustiques/_photo_7646..jpeg"/>
        <filter val="https://omshamwe.com_photo_5891..png"/>
        <filter val="https://www.panacheminervois.com/_photo_5755..jpeg"/>
        <filter val="http://www.bistrolatraite.ca_photo_5346..jpeg"/>
        <filter val="https://leccs.com/quebec_photo_6252..html"/>
        <filter val="https://www.quebeclocationdechalets.com/chalet-a-louer/12652_photo_6213..jpeg"/>
        <filter val="https://lasaintepaix.ca_photo_6665..jpg"/>
        <filter val="https://www.grandlac.com_photo_3286..png"/>
        <filter val="https://www.passionchalets.com_photo_4678..jpeg"/>
        <filter val="https://www.coureusedesgreves.com_photo_1756..jpeg"/>
        <filter val="https://www.manoirdurocher.com_photo_2062..jpeg"/>
        <filter val="https://www.newspeakmtl.com/info_photo_1167..png"/>
        <filter val="http://www.larocheuse.com_photo_6715..jpeg"/>
        <filter val="https://www.lacacheamaxime.com_photo_6964..jpeg"/>
        <filter val="https://www.bonjourquebec.com/fr-ca/quoi-faire/activites-en-plein-air/velo_photo_3416..svg"/>
        <filter val="https://www.locationdechalets.com_photo_3678..jpeg"/>
        <filter val="http://lessentiersdelestrie.qc.ca_photo_3856..png"/>
        <filter val="https://3amigosrestaurants.com/_photo_5199..jpeg"/>
        <filter val="https://campingrevesnature.com/_photo_6343..jpeg"/>
        <filter val="https://campingnaturepleinair.com/_photo_1245..png"/>
        <filter val="https://cottagesdulacorford.com/nymphea.html_photo_4218..png"/>
        <filter val="https://fr.airbnb.ca/rooms/37783264?guests=1&amp;adults=1&amp;s=67&amp;unique_share_id=9ddf0b72-3571-464f-b14f-4_photo_4408..jpeg"/>
        <filter val="https://skimontblanc.com/_photo_5687..png"/>
        <filter val="https://loftsvieuxquebec.com/hebergement/?unit=&amp;pers=&amp;etablissements%5B%5D=dorchester_photo_5463..svg"/>
        <filter val="http://passionescalade.com_photo_7663..jpeg"/>
        <filter val="https://www.kio-o.ca_photo_3363..png"/>
        <filter val="https://www.auchaletenboisrond.com/chalets-a-louer/balbuzard_photo_6144..jpeg"/>
        <filter val="https://www.rsvpchalets.com/chalets-a-louer/estrie/mansonville/le-regard-du-grand-duc/_photo_7788..jpg"/>
        <filter val="https://www.hebergement-charlevoix.com/fr/chalet-a-louer/saint-irenee/voir/AAC-675_photo_3360..jpeg"/>
        <filter val="https://www.manoirdulac.com_photo_2064..webp"/>
        <filter val="http://lemontroyal.qc.ca_photo_1901..png"/>
        <filter val="https://passionchalets.com/chalets-a-louer/lanaudiere/mandeville/les-petits-oiseaux/_photo_8090..jpeg"/>
        <filter val="http://www.campingkirkland.com_photo_2509..png"/>
        <filter val="https://www.beaverspond.ca_photo_6214..png"/>
        <filter val="https://aubergewhiteleyinn.com_photo_3234..jpeg"/>
        <filter val="http://www.pourvoirie.org_photo_3936..png"/>
        <filter val="https://kozyacharlevoix.com_photo_1680..jpeg"/>
        <filter val="https://levieuxsaintcharles.com/_photo_3734..png"/>
        <filter val="http://www.passionchalets.com_photo_4690..jpeg"/>
        <filter val="https://reserver.ca/fr/_photo_7610..jpeg"/>
        <filter val="https://steemelie.ca/fr/decouvrir/tourisme/escalade_photo_68..png"/>
        <filter val="http://www.campingbonjour.com_photo_1155..png"/>
        <filter val="https://montauban.quebeclions.ca/hebergement.html_photo_5874..png"/>
        <filter val="https://chaletsemia.com_photo_6230..png"/>
        <filter val="http://www.campingkelly.com_photo_6408..jpeg"/>
        <filter val="https://au-bord-de-l-eau.webnode.page/_photo_8017..jpeg"/>
        <filter val="https://www.chaletsalouer.com/fr/location-de-chalet/bas-saint-laurent/trois-pistoles/chalet-cote-mer_photo_4447..jpeg"/>
        <filter val="https://www.airbnb.com/h/cottagevacation_photo_334..jpeg"/>
        <filter val="https://bit.ly/3dWUzP0_photo_6088..jpeg"/>
        <filter val="https://www.chaletmontsainteanne.com/_photo_1345..png"/>
        <filter val="http://www.campingmunicipal-lacfrontiere.com_photo_6362..jpeg"/>
        <filter val="https://www.goexploria.com/company/9557/residence-d-ete-rioux_photo_835..png"/>
        <filter val="http://www.pourvoiriemstlouis.com_photo_770..png"/>
        <filter val="http://www.aventureplumeblanche.com_photo_7988..jpeg"/>
        <filter val="http://www.campingvaldlalievre.com_photo_6317..jpeg"/>
        <filter val="https://saveursdescontinents.ca/restaurant/drummondville/_photo_2671..jpeg"/>
        <filter val="https://www.airbnb.fr/rooms/34448720_photo_1329..jpeg"/>
        <filter val="https://www.cafecreationceramique.com_photo_2663..jpeg"/>
        <filter val="https://www.benny-co.com_photo_7926..png"/>
        <filter val="http://www.louisjacob.ca_photo_93..png"/>
        <filter val="https://www.fairmont.fr/montebello_photo_1271..html"/>
        <filter val="http://www.bannik.ca_photo_731..jpeg"/>
        <filter val="http://www.brownsburgchatham.ca/services-municipaux/camping-municipal_photo_6363..jpeg"/>
        <filter val="https://www.cicciocafe.com_photo_7690..png"/>
        <filter val="https://amerispa.ca/spa-nordique-morin-heights/_photo_7414..svg"/>
        <filter val="https://sainthenri.ca/pages/quartier-general_photo_6499..jpeg"/>
        <filter val="https://www.psnchalets.com_photo_5102..png"/>
        <filter val="https://latableamo.com_photo_2788..png"/>
        <filter val="https://montrealbungee.com_photo_4811..jpeg"/>
        <filter val="https://hebergia.ca/chalets/calypso/_photo_2412..svg"/>
        <filter val="https://o-lac.ca/_photo_7645..jpeg"/>
        <filter val="https://www.maisonsetchaletsalouer.com/fr/chalet-a-louer/469-le-havre-du-lac-champlain.html_photo_5795..jpeg"/>
        <filter val="http://bit.ly/3ORbkwE_photo_3400..png"/>
        <filter val="https://www.chezvousauvillage.com_photo_438..jpeg"/>
        <filter val="https://rochlecoq.com/_photo_4058..png"/>
        <filter val="https://tremblantprestige.com_photo_5074..jpeg"/>
        <filter val="https://leparapluie.ca/_photo_1950..jpeg"/>
        <filter val="https://www.chaletaupetitrocher.ca/_photo_6184..png"/>
        <filter val="http://www.forestville.ca/tourisme_photo_664..jpeg"/>
        <filter val="https://juliotaqueria.ca/_photo_5783..jpeg"/>
        <filter val="http://www.campingpleinair.com_photo_6349..jpeg"/>
        <filter val="https://www.aupiedmarin.com_photo_8001..png"/>
        <filter val="https://www.lemitik.ca_photo_1140..jpeg"/>
        <filter val="https://www.hotelclarendon.com_photo_1089..png"/>
        <filter val="https://www.tourisme-estrie.com_photo_1456..jpeg"/>
        <filter val="https://thekeg.com/fr/restaurants/vieux-montreal_photo_4127..jpeg"/>
        <filter val="https://www.chaletsmicroelement.com/_photo_4838..png"/>
        <filter val="https://www.lechantdeshuards.com/_photo_6139..jpeg"/>
        <filter val="http://sommets.com/fr/glissades-tube_photo_4906..jpeg"/>
        <filter val="https://www.leschaletsvalmont.com_photo_5150..jpeg"/>
        <filter val="https://mimilanuit.com/_photo_4847..gif"/>
        <filter val="https://fr.airbnb.ca/rooms/7327929_photo_4459..jpeg"/>
        <filter val="http://www.germainhotels.com/fr/hotel-et-spa-le-germain/charlevoix/quoi-faire/spa-nordique-le-germa_photo_6007..png"/>
        <filter val="http://www.kwizinn.ca_photo_4017..jpeg"/>
        <filter val="https://www.kanatatremblant.com_photo_1144..svg"/>
        <filter val="https://www.domaineboismenu.com_photo_2207..png"/>
        <filter val="https://www.orangebistro.com_photo_3051..png"/>
        <filter val="https://www.propertyvalet-fr.ca/_photo_6054..png"/>
        <filter val="https://www.pc.gc.ca/pn-np/qc/mauricie_photo_1875..jpg"/>
        <filter val="https://www.lenoranda.com_photo_1959..png"/>
        <filter val="https://www.qualityinnmatane.com/restaurant-bar-imprevu.html_photo_4128..jpeg"/>
        <filter val="https://www.municipalitedebarraute.com/_photo_7965..jpeg"/>
        <filter val="https://www.fairmont.fr/frontenac-quebec/dining/champlain/_photo_2181..html"/>
        <filter val="https://leboiscarre.com_photo_6532..png"/>
        <filter val="https://www.domainedc.ca_photo_3991..png"/>
        <filter val="https://poutinecentrale.com/_photo_499..jpeg"/>
        <filter val="https://www.tremblantprestige.com_photo_5005..jpeg"/>
        <filter val="https://escondite.ca/_photo_3452..png"/>
        <filter val="https://tourismevaudreuil-soulanges.com/attrait/piste-cyclable-soulanges/_photo_2884..jpeg"/>
        <filter val="http://www.pavillonbasilieres.com_photo_6699..jpeg"/>
        <filter val="https://www.airbnb.com/h/berghaus8_photo_6571..jpeg"/>
        <filter val="https://www.hotel2170.com/fr/_photo_7156..png"/>
        <filter val="https://restaurantgandhi.com/_photo_1032..png"/>
        <filter val="https://www.chaletsconfort.com_photo_7727..jpeg"/>
        <filter val="http://lebuck.ca/_photo_7424..jpeg"/>
        <filter val="http://www.lahalte266.com_photo_2087..jpeg"/>
        <filter val="https://eco-parc.qc.ca_photo_3227..png"/>
        <filter val="http://www.aubergelabarriere.com_photo_4970..png"/>
        <filter val="https://www.auxhavresurbains.com_photo_5048..svg"/>
        <filter val="https://www.propertyvalet-fr.ca/_photo_7082..png"/>
        <filter val="https://www.chaletsduboutdenbas.com_photo_4203..jpeg"/>
        <filter val="https://www.hpab.ca/_photo_571..jpeg"/>
        <filter val="https://gorgedecoaticook.qc.ca_photo_1931..png"/>
        <filter val="https://www.bpabondepart.ca/_photo_3042..png"/>
        <filter val="http://www.koenaspa.com_photo_5777..jpeg"/>
        <filter val="https://www.lacdelage.com_photo_1071..svg"/>
        <filter val="https://restaurant-renoir.com/_photo_1789..jpeg"/>
        <filter val="https://www.chaletsconfort.com_photo_5157..jpeg"/>
        <filter val="https://www.motellebivouac.com_photo_5648..png"/>
        <filter val="http://www.motelmetis.com_photo_8293..png"/>
        <filter val="https://nourriaubeurre.ciblelocale.ca/_photo_559..png"/>
        <filter val="http://www.auxquatrematins.ca_photo_3322..png"/>
        <filter val="https://chaletsgalaxia.com_photo_7595..webp"/>
        <filter val="https://www.manoirlacducerf.ca_photo_5730..jpeg"/>
        <filter val="https://airbnb.com/h/chelsea-velo-nordic_photo_1006..jpeg"/>
        <filter val="http://www.distinction.qc.ca_photo_3755..png"/>
        <filter val="https://kekeko.cegepat.qc.ca/_photo_1490..gif"/>
        <filter val="http://www.campinglaseigneurie-fr.com_photo_6283..png"/>
        <filter val="https://www.exsituexperience.com/_photo_3419..png"/>
        <filter val="https://bnbcopilote.ca_photo_7912..png"/>
        <filter val="https://www.legrandr.ca_photo_2108..jpeg"/>
        <filter val="https://ccn-ncc.gc.ca/endroits/parc-jacques-cartier_photo_1889..jpeg"/>
        <filter val="https://cjour.ca_photo_7688..png"/>
        <filter val="https://www.orfordchalets.com/_photo_6008..png"/>
        <filter val="http://www.campingmirabel.com_photo_6370..png"/>
        <filter val="https://www.st-hyacinthe.ca/parc-les-salines_photo_6288..svg"/>
        <filter val="https://www.lamaisondespionniers.ca_photo_6678..jpeg"/>
        <filter val="https://bit.ly/2lmD2YH_photo_1030..jpeg"/>
        <filter val="https://reserver.ca/fr/_photo_7561..jpeg"/>
        <filter val="http://www.lesjardinsdugrandduc.ca_photo_7078..png"/>
        <filter val="https://www.tremblantprestige.com/fr_photo_5024..jpeg"/>
        <filter val="https://reserver.ca/fr/_photo_7609..jpeg"/>
        <filter val="http://evasionperibonka.ca_photo_4086..jpeg"/>
        <filter val="https://www.bonjourquebec.com/fr-ca/decouvrir_photo_1807..jpeg"/>
        <filter val="https://www.cocoroyal.ca/_photo_3892..png"/>
        <filter val="https://fr.klimat.ca/_photo_720..jpeg"/>
        <filter val="http://chaletsaultalapuce.com/_photo_1232..jpeg"/>
        <filter val="https://www.bnbcopilote.ca_photo_7914..png"/>
        <filter val="https://www.maisonsetchaletsalouer.com/fr/chalets/196-a-la-stella-maris.html_photo_8256..jpeg"/>
        <filter val="https://www.maisonsetchaletsalouer.com/fr/_photo_6661..jpeg"/>
        <filter val="https://eggsquis.com/_photo_7544..jpeg"/>
        <filter val="https://www.motelauvieuxfrontenac.com_photo_3685..jpeg"/>
        <filter val="http://www.campingcoolbreeze.com_photo_3473..png"/>
        <filter val="https://www.parcappalaches.com/fr/ou-dormir/camping/camping-du-mont-sugar-loaf/_photo_2579..jpeg"/>
        <filter val="https://www.yamachichepq.com_photo_8132..png"/>
        <filter val="https://www.psnchalets.com/_photo_5103..png"/>
        <filter val="http://www.dapietro.ca/_file.jpeg.jpeg"/>
        <filter val="http://www.campingbaiedudiable.com_photo_2616..jpeg"/>
        <filter val="https://www.airbnb.com/h/chalet-de-la-riviere-en-montagne-etoile_photo_7829..jpeg"/>
        <filter val="https://www.belzile-nicolas.com_photo_7940..jpeg"/>
        <filter val="http://ville.valleyfield.qc.ca/parc-des-iles_photo_6943..jpeg"/>
        <filter val="http://www.royallaurentien.com_photo_1713..png"/>
        <filter val="https://www.cassismonna.com/fr/visit_photo_2948..jpeg"/>
        <filter val="http://www.parcomega.ca_photo_5554..png"/>
        <filter val="https://lacacheamaxime.com_photo_6971..jpeg"/>
        <filter val="http://arbraska.com/parc/mont-saint-gregoire/_photo_5605..jpeg"/>
        <filter val="https://www.hotelcastel.ca_photo_7148..jpeg"/>
        <filter val="https://golf.ubishops.ca/?lang=fr_photo_2127..png"/>
        <filter val="https://www.chateau-montebello.com/dine/le-riverain/_photo_1721..jpeg"/>
        <filter val="https://chaletszenya.com/en/chalet/chalet-white-rabbit/_photo_2337..webp"/>
        <filter val="https://obergeinn.com_photo_739..png"/>
        <filter val="http://www.lememph.com_photo_4765..png"/>
        <filter val="https://www.hotelsnouvellefrance.com_photo_4179..png"/>
        <filter val="https://www.aubergecheztruchon.com/h%C3%A9bergement_photo_2782..png"/>
        <filter val="https://massifdusud.net/fr/_photo_2042..svg"/>
        <filter val="https://www.laplanquerestaurant.com_photo_4383..png"/>
        <filter val="https://www.tremblantelysium.com/index-fr.html_photo_4520..jpeg"/>
        <filter val="http://www.pourvoiries.com_photo_4962..jpeg"/>
        <filter val="https://lemassif.com_photo_5703..jpeg"/>
        <filter val="https://www.chaletsconfort.com_photo_7725..jpeg"/>
        <filter val="https://www.monsieurchalets.com_photo_7637..jpg"/>
        <filter val="https://www.aubergelefourapain.com_photo_3255..png"/>
        <filter val="https://hotelalamaison.ca/chalet/le-marguerite-avec-vue/_photo_6132..jpeg"/>
        <filter val="https://www.aubergesouslesarbres.com_photo_864..webp"/>
        <filter val="https://www.st-leon-de-standon.com/pages/les-sentiers-de-standon_photo_1493..png"/>
        <filter val="https://www.innovation-outaouais.com/reservations_photo_2786..png"/>
        <filter val="https://freddogelato.ca/_photo_7511..png"/>
        <filter val="https://fr.airbnb.ca/rooms/49528615_photo_6160..jpeg"/>
        <filter val="https://chic-chac.com/restaurant-quartier-general/_photo_7693..jpeg"/>
        <filter val="http://baiebleue.com/resto-pub-st-joseph_photo_8316..jpeg"/>
        <filter val="https://www.defisbourassa.com_photo_1618..png"/>
        <filter val="https://www.auchaletenboisrond.com/chalets-a-louer/odyssee_photo_3055..jpeg"/>
        <filter val="https://www.airbnb.com/h/autrichien_photo_2389..jpeg"/>
        <filter val="http://griffonaventure.com_photo_3271..jpeg"/>
        <filter val="https://repentigny.lapiazzetta.ca/_photo_648..jpeg"/>
        <filter val="https://www.motelchelsea.com/fr/love-to-eat_photo_1250..png"/>
        <filter val="http://campdebaseabitibi.ca_photo_6489..png"/>
        <filter val="https://rekcrea.com/_photo_5442..jpeg"/>
        <filter val="http://www.ocascades.com_photo_5555..png"/>
        <filter val="https://www.bonjourquebec.com/fr/ou-aller/regions-du-quebec/cote-nord_photo_2991..svg"/>
        <filter val="https://www.maisonboire.com_photo_1249..png"/>
        <filter val="https://www.chaleto.ca_photo_7745..png"/>
        <filter val="https://www.lemassif.com_photo_1363..jpeg"/>
        <filter val="https://fermeemeu.com/_photo_2474..png"/>
        <filter val="https://fr.quiz-room.ca/_photo_4626..png"/>
        <filter val="http://www.wtoutfitter.ca_photo_8..jpeg"/>
        <filter val="https://pecheriesgaspesiennes.com/_photo_1522..png"/>
        <filter val="https://tourismevalleedelagatineau.com/quoi-faire/nature-et-plein-air/veloroute-des-draveurs/_photo_2771..jpeg"/>
        <filter val="https://www.forestel.ca_photo_3148..jpeg"/>
        <filter val="https://www.cen.ulaval.ca/fr/infrastructures/reseau-qaujisarvik/whapmagoostui-kuujjuarapik/_photo_332..svg"/>
        <filter val="https://fr.airbnb.ca/rooms/42772020?guests=1&amp;adults=1&amp;s=67&amp;unique_share_id=0aa2fe4a-0fbd-48b3-a94e-7_photo_6117..jpeg"/>
        <filter val="https://www.leschaletssurlecap.com_photo_567..jpeg"/>
        <filter val="https://terrassescapalaigle.com/rooms/la-branche/_photo_143..jpeg"/>
        <filter val="https://www.bonjourquebec.com/fr-ca/repertoire/hebergement/camping-de-la-pointe/02dl_photo_2593..jpeg"/>
        <filter val="https://yoganick.com_photo_3506..jpeg"/>
        <filter val="https://www.spruceholmeinn.com_photo_7339..png"/>
        <filter val="http://www.etsanha.com_photo_3446..webp"/>
        <filter val="https://lerougevin.com/_photo_4363..jpeg"/>
        <filter val="https://www.leschaletsdestinee.com/les-chalets/chalet-destinee-iii/_photo_1064..jpeg"/>
        <filter val="https://lebistromontebello.ca/_photo_2689..png"/>
        <filter val="https://letablibrasserie.com/bouffe-restaurant-a-drummondville/_photo_3205..png"/>
        <filter val="https://gitechezirene.com/_photo_5852..jpeg"/>
        <filter val="https://www.gestionchouinardvoyer.com_photo_7640..jpeg"/>
        <filter val="https://www.6cantons.ca/le-centre-de-ski-de-fond_photo_3874..jpeg"/>
        <filter val="https://www.hotelblainville.com_photo_2255..png"/>
        <filter val="http://www.mayourteaucoeurdescollines.com_photo_4749..png"/>
        <filter val="https://fr.airbnb.ca/rooms/27676545_photo_373..jpeg"/>
        <filter val="https://www.lesaintfrancois.ca_photo_5322..jpeg"/>
        <filter val="https://www.aubergesuttonbrouerie.com/_photo_3237..jpeg"/>
        <filter val="http://perooutaouais.ca_photo_5504..png"/>
        <filter val="https://hebergement-charlevoix.com/fr/chalet-a-louer/petite-riviere-saint-francois/voir/jac-1_photo_7755..jpeg"/>
        <filter val="https://www.campsrep.com_photo_5907..png"/>
        <filter val="https://www.lestroiserables.com_photo_1160..webp"/>
        <filter val="https://chaletsdespins.ca/_photo_4462..jpeg"/>
        <filter val="http://www.campinglacsa.com_photo_6387..jpeg"/>
        <filter val="https://genevrier.com/activites-ete/_photo_8088..png"/>
        <filter val="https://www.maisonsetchaletsalouer.com/fr/a-loree-du-lac-aylmer.aspx#result_photo_1298..jpeg"/>
        <filter val="https://gestionlocativefournier.com/_photo_7498..jpeg"/>
        <filter val="https://www.milkywaycocktails.com/_photo_4835..jpeg"/>
        <filter val="https://www.le200brock.com/index.html_photo_4167..png"/>
        <filter val="https://www.lakfront.ca_photo_4224..jpeg"/>
        <filter val="http://www.refugelapetiteriviere.com_photo_4397..jpeg"/>
        <filter val="https://fr.airbnb.ca/rooms/53480445_photo_1787..jpeg"/>
        <filter val="https://airbnb.com/h/chaletpetiteourse_photo_6768..jpeg"/>
        <filter val="http://www.campinglacetchemin.com_photo_2557..png"/>
        <filter val="https://motelsthubert.com_photo_2111..jpeg"/>
        <filter val="https://fr.airbnb.ca/rooms/970837333473330116?source_impression_id=p3_1696474931_7Hei9adgCIA12lnY&amp;_s_photo_5929..jpeg"/>
        <filter val="https://www.skimontblanc.com_photo_5682..png"/>
        <filter val="https://www.airbnb.com/h/flocon_photo_2165..jpeg"/>
        <filter val="https://brasserielocomotiv.com/_photo_6794..jpeg"/>
        <filter val="https://www.villasscandinaves.com_photo_1476..jpeg"/>
        <filter val="https://www.bonjourquebec.com/fr-ca/decouvrir/experiences/vivre-le-saint-laurent_photo_1704..svg"/>
        <filter val="https://www.universel.com_photo_2704..png"/>
        <filter val="http://www.initiallocation.com_photo_3620..jpeg"/>
        <filter val="https://www.pleinventlesiles.ca/_photo_7669..jpeg"/>
        <filter val="https://bostonpizza.com/fr/index.html_photo_7893..svg"/>
        <filter val="http://www.pavcabonga.qc.ca_photo_796..png"/>
        <filter val="http://www.valchester.com_photo_4261..png"/>
        <filter val="https://www.lepatrimoine.org_photo_5104..jpeg"/>
        <filter val="https://www.pavillondespinsgris.com_photo_5509..png"/>
        <filter val="https://www.studiohebergementsflottants.ca/_photo_3648..png"/>
        <filter val="https://www.chaletsalouer.com/fr/location-de-chalet/charlevoix/saint-joseph-de-la-rive/_photo_7387..jpeg"/>
        <filter val="https://mignonsteak.com/_photo_7427..jpeg"/>
        <filter val="https://www.elixor.com/laval_photo_7541..png"/>
        <filter val="https://www.lasandwicherie.ca/_photo_6662..jpeg"/>
        <filter val="https://www.lacsouris.com_photo_4452..jpeg"/>
        <filter val="https://aquaparch2o.com/_photo_7405..jpeg"/>
        <filter val="https://lehavredulacvert.com/_photo_999..jpeg"/>
        <filter val="https://donresto.com_photo_4354..jpeg"/>
        <filter val="https://www.tremblantchaletrental.ca/fr_photo_4523..jpeg"/>
        <filter val="https://bistrole633.com/_photo_2692..png"/>
        <filter val="https://amerispa.ca/le-westin-resort-spa/?gclid=EAIaIQobChMI9O2mt4-KgwMVDdPCBB2kMgtxEAAYASAAEgKO3fD_BwE_photo_5272..svg"/>
        <filter val="https://www.reve.ca_photo_3324..png"/>
        <filter val="https://Archedethyra.com_photo_3342..html"/>
        <filter val="https://leschaletsdulac.holidayfuture.com_photo_5136..png"/>
        <filter val="https://www.vinpapillon.com_photo_1018..png"/>
        <filter val="https://www.bonjourquebec.com/fr-ca/repertoire/hebergement/parc-de-gros-cap/02cf_photo_1940..jpeg"/>
        <filter val="https://www.chaletbellavista.ca_photo_6212..jpeg"/>
        <filter val="https://www.platinum-gi.ca/?lang=fr_photo_1379..jpeg"/>
        <filter val="http://www.golfatlantide.com_photo_7492..webp"/>
        <filter val="https://www.bonjourquebec.com/fr-ca/blogue/quoi-faire/la-nature-comme-terrain-de-jeu_photo_8211..svg"/>
        <filter val="https://aubergeincroyable.ca_photo_692..png"/>
        <filter val="https://www.chic-chac.ca_photo_4985..jpeg"/>
        <filter val="https://www.motellansealeau.com_photo_5660..jpeg"/>
        <filter val="https://fr.airbnb.ca/rooms/51165441?source_impression_id=p3_1672362773_TF2TfY8cvJkABo8g_photo_828..jpeg"/>
        <filter val="https://cidreriemilton.com_photo_6935..png"/>
        <filter val="https://forethereford.org/fr/sentier/index.php_photo_1058..png"/>
        <filter val="https://amerispa.ca/esterel-resort/_photo_8036..svg"/>
        <filter val="https://www.bonjourquebec.com/fr-ca/repertoire/hebergement/foret-o-cascades/02ui_photo_6900..jpeg"/>
        <filter val="https://www.squarephillips.com/fr/accueil.html_photo_1668..jpeg"/>
        <filter val="https://www.gitedelartisan.ca_photo_2140..jpeg"/>
        <filter val="https://hayatmontreal.com/_photo_7479..png"/>
        <filter val="https://tremblantelysium.com_photo_4517..jpeg"/>
        <filter val="https://lecentrenature.com_photo_6264..png"/>
        <filter val="https://www.spotapout.ca/_photo_1669..png"/>
        <filter val="https://reydeltaco.com/_photo_3707..jpeg"/>
        <filter val="https://www.campingamqui.com_photo_2603..jpeg"/>
        <filter val="https://cglodge.holidayfuture.com/fr/listings/338704_photo_7412..jpeg"/>
        <filter val="https://www.lecarlito.com/_photo_6847..jpeg"/>
        <filter val="http://www.localiteradisson.com_photo_4623..jpeg"/>
        <filter val="https://uniquestaysmtl.holidayfuture.com/fr_photo_3906..jpeg"/>
        <filter val="https://www.lestacade.ca_photo_2453..png"/>
        <filter val="http://www.villagevacances.ca_photo_5226..jpeg"/>
        <filter val="https://www.etrier.qc.ca_photo_1760..png"/>
        <filter val="https://lerefugeauxcoquelicots.com_photo_5439..png"/>
        <filter val="https://www.chaleto.ca_photo_7744..png"/>
        <filter val="https://angelani.ca_photo_8032..png"/>
        <filter val="https://www.maisonsetchaletsalouer.com/fr/chalets/138-au-pied-des-erables.html_photo_2428..jpeg"/>
        <filter val="https://kasania.com_photo_4378..png"/>
        <filter val="https://lemassif.com_photo_1361..jpeg"/>
        <filter val="http://www.lecnl.com_photo_2917..jpeg"/>
        <filter val="https://fr.airbnb.ca/rooms/33264875_photo_1801..jpeg"/>
        <filter val="https://www.tourisme-megantic.com/fr/ou-dormir/hebergement-lac-megantic?fbclid=IwAR1jAaJky4Lxl2digOf_photo_3895..jpeg"/>
        <filter val="https://www.chaletsalouer.com/lacachedufief_photo_758..jpeg"/>
        <filter val="https://www.hotelportematawinie.com_photo_1314..jpeg"/>
        <filter val="https://www.auchaletenboisrond.com/chalets-a-louer/voie-lactee_photo_1292..jpeg"/>
        <filter val="https://lemelkior.ca/_photo_2041..png"/>
        <filter val="https://motel-st-pamphile.com/_photo_5635..jpeg"/>
        <filter val="https://madamebovary.ca_photo_1741..png"/>
        <filter val="https://uniquestaysmtl.holidayfuture.com/fr_photo_7560..jpeg"/>
        <filter val="http://b46.ca/_photo_7974..jpeg"/>
        <filter val="https://bnbcopilote.ca/hebergements/#pignoronde_photo_7907..png"/>
        <filter val="http://www.relaisdelacache.ca_photo_3779..png"/>
        <filter val="https://www.bonjourquebec.com/fr-ca/repertoire/evenements/festival-de-montgolfieres-de-gatineau/0onn_photo_2169..jpeg"/>
        <filter val="https://chaletsboisrond.ca/property/041-2/_photo_6242..png"/>
        <filter val="https://www.escaledelile.com_photo_7277..jpeg"/>
        <filter val="http://www.campingbelley.com_photo_2573..jpeg"/>
        <filter val="https://www.chaletsdelabernache.com_photo_1594..png"/>
        <filter val="https://www.lemassif.com/fr/hebergement_photo_5709..jpeg"/>
        <filter val="https://www.giteaux4vents.ca_photo_1560..jpeg"/>
        <filter val="https://www.maisonsetchaletsalouer.com/fr/chalets/227-la-decouverte-du-lac-boissonneault.html_photo_6162..jpeg"/>
        <filter val="https://www.montstmathieu.com_photo_4592..jpeg"/>
        <filter val="https://parcregional.com_photo_5535..jpeg"/>
        <filter val="https://www.isledegarde.com/_photo_750..jpeg"/>
        <filter val="https://fr.airbnb.ca/rooms/862934830401845696?source_impression_id=p3_1715780401_d7iEIrxJaRtX1Czw_photo_2969..jpeg"/>
        <filter val="http://www.refugeslacdemele.com_photo_89..png"/>
        <filter val="https://www.camps-odyssee.com/minogami_photo_2638..png"/>
        <filter val="https://www.escondite.ca_photo_3453..png"/>
        <filter val="https://www.maisonsetchaletsalouer.com/fr/chalets/22-la-petite-oasis.html_photo_7049..jpeg"/>
        <filter val="https://mouski.qc.ca/_photo_2462..jpeg"/>
        <filter val="https://www.auchaletenboisrond.com/chalets-a-louer/havre-de-paix_photo_6134..jpeg"/>
        <filter val="https://www.lamaisondeville.ca_photo_8221..png"/>
        <filter val="https://chaletsgalaxia.com/fr-ca/chalet-a-louer/sommet-pet-friendly-spa-ski-in-ski-out-st-come/_photo_4379..webp"/>
        <filter val="https://fr.airbnb.ca/rooms/46607594_photo_2173..jpeg"/>
        <filter val="https://airbnb.com/h/chaletartemis_photo_2429..jpeg"/>
        <filter val="https://www.terfa.ca_photo_2833..jpeg"/>
        <filter val="https://www.lemassif.com/_photo_1362..jpeg"/>
        <filter val="https://lazoneamusements.ca/_photo_6610..jpeg"/>
        <filter val="http://www.golfcarletonsurmer.com/_photo_3953..jpeg"/>
        <filter val="https://campboule.com_photo_1074..jpeg"/>
        <filter val="https://www.lacacheamaxime.com_photo_6966..jpeg"/>
        <filter val="https://www.bonjourquebec.com/fr-ca/blogue/inspirations/10-hebergements-ou-dormir-sous-les-etoiles_photo_3622..svg"/>
        <filter val="https://fr.airbnb.ca/rooms/701928936107364718_photo_2262..jpeg"/>
        <filter val="https://www.tadoussac.com_photo_148..html"/>
        <filter val="http://www.ville.metabetchouan.qc.ca_photo_4843..svg"/>
        <filter val="https://microladiable.com/_photo_4361..jpeg"/>
        <filter val="https://www.locationopemisca.com_photo_7291..jpeg"/>
        <filter val="https://fr.airbnb.ca/a/stays/Canada?account_id=142001719&amp;campaign_id=380351284&amp;ad_id=81844959280799&amp;_photo_3587..jpeg"/>
        <filter val="http://www.golfmontmagny.org_photo_5981..png"/>
        <filter val="http://www.helenfalls.com_photo_2092..jpeg"/>
        <filter val="https://www.auvergne.ca_photo_1598..png"/>
        <filter val="https://www.coopdugrandbois.com/_photo_2996..png"/>
        <filter val="https://www.mondesauvage.com/accueil-auberge_photo_3314..jpeg"/>
        <filter val="https://wakefieldmill.com/dining/_photo_3753..jpeg"/>
        <filter val="https://chezmathildebistro.com/_photo_8107..png"/>
        <filter val="https://buvettenicole.com/_photo_4797..jpeg"/>
        <filter val="https://tremblantprestige.com_photo_5016..jpeg"/>
        <filter val="https://moulinstlaurent.qc.ca/restaurant/_photo_5360..jpeg"/>
        <filter val="https://www.lesboisesdelarivierenoire.com_photo_1613..svg"/>
        <filter val="http://parckiskotuk.com_photo_1945..jpeg"/>
        <filter val="https://www.airbnb.com/h/le399_photo_7818..jpeg"/>
        <filter val="https://garagebriancote.com/lauberge/_photo_7378..html"/>
        <filter val="http://experienceequinox.com_photo_4916..jpeg"/>
        <filter val="https://hebergement-charlevoix.com/fr_photo_4190..png"/>
        <filter val="https://auxpignonsrouges.com/_photo_7992..jpeg"/>
        <filter val="https://www.livzen.ca_photo_1460..png"/>
        <filter val="http://www.parcsregionaux.org/_photo_5526..jpeg"/>
        <filter val="http://www.floribell.com_photo_3575..gif"/>
        <filter val="https://www.tremblant.ca/fr-CA/quoi-faire/activites/parc-plage_photo_1863..jpeg"/>
        <filter val="https://www.chaletslacalatruite.com_photo_5115..png"/>
        <filter val="https://www.aubergemontebello.com_photo_7340..jpeg"/>
        <filter val="http://www.campingmonplaisir.ca_photo_4297..png"/>
        <filter val="http://restaurantnormandin.com_photo_1497..jpeg"/>
        <filter val="http://voilesansoucy.com_photo_6615..png"/>
        <filter val="https://www.hoteldesberges.ca/_photo_3302..jpeg"/>
        <filter val="https://www.fortprevel.com_photo_3404..png"/>
        <filter val="https://bit.ly/3Fmvdbj_file.jpeg.jpeg"/>
        <filter val="https://leboiscestchouette.ca/_photo_6142..jpeg"/>
        <filter val="https://katabatik.ca/fr/activites-et-forfaits/descentes-de-riviere_photo_4897..jpeg"/>
        <filter val="https://www.motoneiges.com/_photo_7306..jpeg"/>
        <filter val="http://www.microleprospecteur.ca_photo_6797..jpeg"/>
        <filter val="http://www.pourvoiriedulacdionne.com_photo_6723..png"/>
        <filter val="https://www.abbayevalnotredame.ca/_photo_3357..png"/>
        <filter val="https://www.wyndhamhotels.com/fr-ca/days-inn/trois-rivieres-quebec/days-inn-trois-rivieres/overview?_photo_4117..svg"/>
        <filter val="https://parks.canada.ca/accueil-home_photo_4989..png"/>
        <filter val="http://www.restaurantlerituel.com_photo_5337..png"/>
        <filter val="http://www.hotelbonaventure.com/fr/restaurants-bar/_photo_3179..jpeg"/>
        <filter val="https://vascodagama.ca/_photo_4037..png"/>
        <filter val="https://latrebistro.com/_photo_7389..png"/>
        <filter val="https://www.hebergementdlg.com/chalet-a-louer-a-stoneham_photo_1352..jpeg"/>
        <filter val="http://www.domaineaventurier.com_photo_2248..jpeg"/>
        <filter val="https://www.booking.com/hotel/ca/victor.fr.html_photo_3080..jpeg"/>
        <filter val="https://www.hebergia.ca_photo_3557..jpeg"/>
        <filter val="https://hebergement-charlevoix.com/fr/chalet-a-louer/baie-saint-paul/voir/CEL-5_photo_674..html"/>
        <filter val="http://www.stromspa.com/_photo_7980..jpeg"/>
        <filter val="https://www.factrie701.com/_file.jpeg.jpeg"/>
        <filter val="https://mont-comi.ca/_photo_124..png"/>
        <filter val="https://www.condosvacances.com_photo_4176..png"/>
        <filter val="https://www.bonjourquebec.com/fr-ca/repertoire/quoi-faire/les-sentiers-des-monts-groulx-uapishka/0ss8_photo_4917..jpeg"/>
        <filter val="https://lafeegourmande.ca/pages/liet-hebergement_photo_4881..svg"/>
        <filter val="http://www.poulindecourval.com_photo_2846..png"/>
        <filter val="http://www.golfvalcourt.com_photo_5965..jpeg"/>
        <filter val="https://basseslaurentides.com/attrait-touristique/la-vagabonde_photo_1782..jpg"/>
        <filter val="https://www.moteldesmariniers.ca_photo_5658..jpeg"/>
        <filter val="https://www.hotel71.ca_photo_3188..png"/>
        <filter val="https://www.chateauversaillesmontreal.com_photo_2326..jpeg"/>
        <filter val="https://lestourssaintmartin.ca/en/_photo_4892..png"/>
        <filter val="https://www.hotelpremieresnations.ca_photo_1970..png"/>
        <filter val="https://www.airbnb.fr/rooms/45104555?preview_for_ml=true&amp;source_impression_id=p3_1598374050_63iwEccb_photo_2422..jpeg"/>
        <filter val="https://pignoronde.com_photo_5953..png"/>
        <filter val="https://erablerouge.com/patin-en-for%C3%AAt_photo_3457..jpeg"/>
        <filter val="https://www.passionchalets.com_photo_4689..jpeg"/>
        <filter val="https://www.cage.ca/restaurants/lachenaie_photo_3479..jpeg"/>
        <filter val="https://chezleveque.ca/_photo_386..png"/>
        <filter val="http://www.parcsregionaux.org/_photo_5517..jpeg"/>
        <filter val="https://www.leketch.com/_photo_2898..jpeg"/>
        <filter val="https://www.chezstpierre.ca_photo_3484..jpeg"/>
        <filter val="https://www.chaleto.ca_photo_8125..png"/>
        <filter val="https://www.bromont.net/loisirs-et-culture/plages-municipales/_photo_2755..png"/>
        <filter val="https://jukeboxburgers.com_photo_7017..jpeg"/>
        <filter val="https://www.motelchantolac.com_photo_360..gif"/>
        <filter val="https://www.hotelmatag.com_photo_4088..png"/>
        <filter val="http://www.carpediemaventures.com_photo_6460..png"/>
        <filter val="https://fr.airbnb.ca/rooms/12711722_photo_4439..jpeg"/>
        <filter val="https://airbnb.com/h/chalethillsideview_photo_6175..jpeg"/>
        <filter val="http://www.golfvalleedesforts.com_photo_5825..jpeg"/>
        <filter val="https://www.hotelbelleplage.com/_photo_1376..png"/>
        <filter val="https://www.tremblantprestige.com/listings/210051_photo_7433..jpeg"/>
        <filter val="https://www.airbnb.ca/rooms/27170139?guests=1&amp;adults=1&amp;s=67&amp;unique_share_id=3c04fff5-818e-4e61-afdd-_photo_7774..jpeg"/>
        <filter val="https://rata-touille.com/_photo_4620..png"/>
        <filter val="http://www.domaineshannon.com_photo_6731..jpeg"/>
        <filter val="http://www.domainepinegrove.com_photo_2201..jpeg"/>
        <filter val="https://Reservelenordik.com_photo_4275..png"/>
        <filter val="https://www.monpetitchum.com_photo_3303..jpeg"/>
        <filter val="https://www.alaskanaventure.com/_photo_8050..png"/>
        <filter val="https://www.paulpichetraiteur.com_photo_5292..jpeg"/>
        <filter val="https://www.aubergecommeaupremierjour.com_photo_3273..jpeg"/>
        <filter val="https://www.atypiqhotel.com/_photo_3333..jpeg"/>
        <filter val="http://www.campingparcensoleille.ca_photo_8193..jpeg"/>
        <filter val="https://fr.airbnb.ca/rooms/722556273052951268?preview_for_ml=true&amp;source_impression_id=p3_1671201421_photo_804..jpeg"/>
        <filter val="https://www.cynthiaouellet.com_photo_4251..png"/>
        <filter val="https://capmartin.ca/manger/_photo_4727..jpeg"/>
        <filter val="https://www.raffields.ca/_photo_487..png"/>
        <filter val="https://www.auberge1939.com_photo_1268..png"/>
        <filter val="http://activitespleinairphilipsburg.com_photo_6664..jpeg"/>
        <filter val="https://balzarestogrill.wordpress.com/_photo_7969..jpeg"/>
        <filter val="https://www.pinrouge.com_photo_657..jpeg"/>
        <filter val="http://www.leclubchasseetpeche.com_photo_2312..gif"/>
        <filter val="http://www.entrecotesaintjean.com_photo_3221..png"/>
        <filter val="http://www.campingcarletonsurmer.com_photo_6455..jpeg"/>
        <filter val="https://www.nashvilleenbeauce.com/_photo_110..jpeg"/>
        <filter val="https://domesoutaouais.com_photo_7179..jpeg"/>
        <filter val="https://baiebleue.com/resto-pub-st-joseph_photo_5343..jpeg"/>
        <filter val="https://www.maitredujeu.ca/_photo_3702..png"/>
        <filter val="https://www.leventdunord.ca_photo_5118..jpeg"/>
        <filter val="https://www.condo-lelydia.com_photo_934..png"/>
        <filter val="https://www.aubergecommeaupremierjour.com/_photo_683..jpeg"/>
        <filter val="https://montradar.ca/_photo_5670..svg"/>
        <filter val="http://www.domaineacielouvert.com_photo_2250..png"/>
        <filter val="https://www.nachopub.com/_photo_5627..jpeg"/>
        <filter val="https://griffintownhotel.com/fr-ca/_photo_5812..jpeg"/>
        <filter val="https://fr.airbnb.ca/rooms/45687731?source_impression_id=p3_1671386129_CPDd2pfXUtmKVVIg_photo_8271..jpeg"/>
        <filter val="https://www.maisonlebreux.ca_photo_4232..html"/>
        <filter val="http://www.campingbernard.com_photo_2615..svg"/>
        <filter val="https://www.hotelrimouski.com_photo_3102..html"/>
        <filter val="https://www.fermemarichel.com_photo_2973..png"/>
        <filter val="https://thefarsides.com/_photo_5240..jpeg"/>
        <filter val="https://www.lemanoirauxsecrets.com_photo_4080..jpeg"/>
        <filter val="https://fr.airbnb.ca/rooms/601469252079413682?source_impression_id=p3_1655411125_Cg5iDQrs9qvrMc1I_photo_5934..jpeg"/>
        <filter val="https://www.loftbeaute.com/_photo_4870..jpeg"/>
        <filter val="http://www.campinglacbellemare.com_photo_6422..jpeg"/>
        <filter val="https://www.leclosdesbrumes.com_photo_5993..jpeg"/>
        <filter val="https://lagalouine.com_photo_3260..html"/>
        <filter val="http://pc.gc.ca/fr/pn-np/qc/forillon/_photo_1870..svg"/>
        <filter val="https://www.bonjourquebec.com/fr-ca/ou-aller/regions-du-quebec/quebec/vieux-quebec_photo_1643..svg"/>
        <filter val="http://www.campinglesjardinsdeau.com_photo_5036..png"/>
        <filter val="https://courgescie.com/bistro-fermier/_photo_4111..jpeg"/>
        <filter val="https://www.rekcrea.com_photo_5443..jpeg"/>
        <filter val="http://www.infinima.com_photo_5267..png"/>
        <filter val="https://www.hotelvieux-quebec.com_photo_3175..jpeg"/>
        <filter val="https://h2olefestival.ca_photo_3979..png"/>
        <filter val="http://mrcdrummond.qc.ca/parc-regional-foret-drummond/_photo_5547..jpeg"/>
        <filter val="https://www.tavibois.com_photo_4081..jpeg"/>
        <filter val="https://montadstock.ca/_photo_3799..svg"/>
        <filter val="https://www.monsieurchalets.com/chalets-a-louer/charlevoix/la-malbaie/les-arches_photo_881..jpeg"/>
        <filter val="https://www.loftsvieuxquebec.com_photo_1544..svg"/>
        <filter val="https://www.relaisdelastation.ca/_photo_1793..png"/>
        <filter val="https://www.airbnb.com/h/cabanesurleroc_photo_6973..jpeg"/>
        <filter val="https://www.aufingourmet.ca_photo_8008..jpeg"/>
        <filter val="https://barlesacrilege.com_photo_495..svg"/>
        <filter val="http://campinglacmorin.com_photo_6389..jpeg"/>
        <filter val="https://www.aubergebeausejour.com_photo_807..jpeg"/>
        <filter val="https://www.etoiledelamontagne.com_photo_6999..jpeg"/>
        <filter val="https://www.pleinairsutton.ca/_photo_4198..webp"/>
        <filter val="https://fr.airbnb.ca/rooms/18790269?s=51_photo_7406..jpeg"/>
        <filter val="http://www.belleneige.com_photo_6656..jpeg"/>
        <filter val="http://www.skilareserve.com_photo_371..jpeg"/>
        <filter val="https://www.amdejeunerdiner.com_photo_3918..png"/>
        <filter val="https://www.maisonsetchaletsalouer.com/fr/la-dolce-vita.aspx#result_photo_6921..jpeg"/>
        <filter val="https://www.aubergecapchaleurs.com/_photo_3426..jpeg"/>
        <filter val="https://www.gestionconfortmmbt.com_photo_5152..jpeg"/>
        <filter val="https://www.maisonsetchaletsalouer.com/fr/chalet-a-louer/383-apollo.html_photo_1188..jpeg"/>
        <filter val="http://imperialmontreal.com_photo_7086..jpeg"/>
        <filter val="https://www.denstays.com_photo_7666..png"/>
        <filter val="https://www.aubergebic.qc.ca/_photo_3298..png"/>
        <filter val="https://chaletsportjoli.com_photo_7647..jpeg"/>
        <filter val="https://leschambresducoin.com_photo_1575..png"/>
        <filter val="https://www.hebergement-charlevoix.com_photo_4185..png"/>
        <filter val="https://www.tourisma.ca_photo_6688..jpeg"/>
        <filter val="https://fr.airbnb.ca/rooms/1287602019144695811_photo_3825..jpeg"/>
        <filter val="https://www.brasseriemilton.com/fr_photo_762..jpeg"/>
        <filter val="https://www.auchaletenboisrond.com/activites/cani-trottinette_photo_6955..jpeg"/>
        <filter val="https://www.chezboulay.com_photo_1099..png"/>
        <filter val="https://associationquebecoisedesspas.com/liste-des-membres-et-contacts/_photo_4293..png"/>
        <filter val="http://www.campingotamac.com_photo_2539..png"/>
        <filter val="https://www.hebergementmassawippi.com_photo_7852..jpeg"/>
        <filter val="https://barlecocktail.com/_photo_6580..png"/>
        <filter val="https://www.maisonsetchaletsalouer.com/fr/chalets/112-au-goglu-des-pres.html_photo_6227..jpeg"/>
        <filter val="https://www.maisonsetchaletsalouer.com/fr/chalet-a-louer/346-la-casa-dolce-vita.html_photo_1192..jpeg"/>
        <filter val="https://www.quebeclocationdechalets.com/Chalet.aspx?IDChalet=4434_photo_6147..jpeg"/>
        <filter val="http://www.levieuxfour.net/_photo_5379..png"/>
        <filter val="https://hebergement-charlevoix.com/fr/chalet-a-louer/les-eboulements/voir/bel-38_photo_7760..png"/>
        <filter val="https://www.cassecrepebreton.ca_photo_6307..png"/>
        <filter val="https://camps-odyssee.com/_photo_1612..png"/>
        <filter val="http://www.campinglaccroche.com_photo_6393..png"/>
        <filter val="http://montstemarie.com/fr/_photo_4819..jpeg"/>
        <filter val="https://www.domesbellechasse.com/_photo_5058..jpeg"/>
        <filter val="https://www.maisondimanche.ca_photo_1442..png"/>
        <filter val="http://www.batimentb.ca/_photo_7897..jpeg"/>
        <filter val="https://www.maisonsetchaletsalouer.com_photo_4862..jpeg"/>
        <filter val="https://doublementonetsaucisson.ca/_photo_4136..png"/>
        <filter val="https://Www.lerendez-vouspapineauville.com_photo_4193..png"/>
        <filter val="https://www.dauphinquebec.com_photo_4731..jpeg"/>
        <filter val="https://www.motelduhautphare.com_photo_4175..jpeg"/>
        <filter val="https://passionchalets.com/chalets-a-louer/laurentides/sainte-lucie-des-laurentides/lucy/_photo_6120..jpeg"/>
        <filter val="https://campingbaiedudiable.com_photo_6469..jpeg"/>
        <filter val="https://www.tourismetemiscouata.qc.ca/vacances-quebec/membres/visiter/culture-patrimoine-et-sites-historiques/parc-de-la-frontiere.aspx_photo_5314..jpeg"/>
        <filter val="https://www.visitezsherbrooke.ca/fr/decouvrez/quoi-faire/marais-real-d-carbonneau_photo_4503..jpeg"/>
        <filter val="http://www.lavalleedesrosiers.com_photo_968..png"/>
        <filter val="https://bossini.ca/_photo_3754..jpeg"/>
        <filter val="https://leschalheureux.ca_photo_6020..jpeg"/>
        <filter val="https://chalettroispistoles.com_photo_2340..jpeg"/>
        <filter val="https://www.wakefieldmill.com_photo_1359..png"/>
        <filter val="https://www.eskernature.com_photo_3449..png"/>
        <filter val="https://www.maisonsetchaletsalouer.com_photo_4859..jpeg"/>
        <filter val="https://chaletcourtterme.com/le-village-perch%C3%A9_photo_1638..jpeg"/>
        <filter val="https://lafermeaminuit.ca/_photo_7413..jpeg"/>
        <filter val="https://villageaventuria.com/_photo_8214..png"/>
        <filter val="https://www.maisonsetchaletsalouer.com_photo_4860..jpeg"/>
        <filter val="https://www.motelgiffard.com_photo_5653..png"/>
        <filter val="https://www.lavisitationdeyamaska.net_photo_6617..png"/>
        <filter val="https://lechicshack.ca/_photo_3482..png"/>
        <filter val="http://www.restaurantsiam.com_photo_1682..jpeg"/>
        <filter val="https://book.chaletequinoxe.com_photo_2399..html"/>
        <filter val="https://www.passionchalets.com_photo_4687..jpeg"/>
        <filter val="https://hebergement-charlevoix.com/fr/chalet-maison-a-louer/baie-saint-paul/voir/ARS-680_photo_4409..jpeg"/>
        <filter val="https://hebergement-charlevoix.com/fr/chalet-maison-a-louer/les-eboulements/voir/BEG-75_photo_727..html"/>
        <filter val="https://ville.dolbeau-mistassini.qc.ca/citoyens/sports-et-loisirs_photo_4098..png"/>
        <filter val="http://www.campgrassynarrows.com_photo_916..jpeg"/>
        <filter val="https://maraisdunord.com_photo_3774..svg"/>
        <filter val="https://www.racheldeschenes.ca_photo_6938..jpeg"/>
        <filter val="https://www.chaletsalouer.com_photo_7713..jpeg"/>
        <filter val="https://corsairemicro.ca_photo_2896..jpeg"/>
        <filter val="https://www.auchaletenboisrond.com/chalets-a-louer/etoile_photo_2387..jpeg"/>
        <filter val="https://airbnb.com/h/mont-tremblant-coyote_photo_1655..jpeg"/>
        <filter val="https://www.gatineau.ca/portail/default.aspx?p=activites_evenements_idees_sorties/activites_sport_loisir/activites_exterieures/baignade/plages&amp;ref=navigation-secondaire_photo_3398..png"/>
        <filter val="https://navigateursteluce.com/_photo_5618..png"/>
        <filter val="https://www.leluxor.ca/index.html_photo_5746..jpeg"/>
        <filter val="https://sylvainblanchette2.wixsite.com/le-rond-point_photo_1716..png"/>
        <filter val="https://fr.airbnb.ca/rooms/31026475_photo_4438..jpeg"/>
        <filter val="https://airbnb.ca/h/theriveroasi2694laccameron_photo_7775..jpeg"/>
        <filter val="https://www.manoirmontpellier.com_photo_5727..png"/>
        <filter val="https://www.gestionprohost.com_photo_4636..png"/>
        <filter val="http://www.lachronique.qc.ca_photo_4003..png"/>
        <filter val="https://plaisirchocolatte.com_photo_523..png"/>
        <filter val="https://www.agimmoimmobilier.com_photo_7504..jpeg"/>
        <filter val="https://www.unmomentparfait.ca_photo_8071..png"/>
        <filter val="https://ensemblitude.ca_photo_3223..jpeg"/>
        <filter val="https://elementtremblant.com_photo_6183..png"/>
        <filter val="http://www.aubergesurlelac.qc.ca_photo_7379..svg"/>
        <filter val="https://www.bonjourquebec.com/fr-ca/repertoire/quoi-faire/refuge-pageau/0oem_photo_5434..jpeg"/>
        <filter val="https://airbnb.com/h/jardinsdemetis_photo_1391..jpeg"/>
        <filter val="http://www.oscar-farrar.com_photo_2858..jpeg"/>
        <filter val="http://refugepageau.ca_photo_1797..png"/>
        <filter val="http://www.campingimperial.com_photo_6332..jpeg"/>
        <filter val="https://www.auberge3canards.com_photo_882..jpeg"/>
        <filter val="https://airbnb.com/h/tremblant-escape_photo_3420..jpeg"/>
        <filter val="https://www.nmv.ca_photo_4236..png"/>
        <filter val="https://www.restaurantsekoya.com_photo_6886..jpeg"/>
        <filter val="https://www.residencesuqar.com_photo_1506..jpeg"/>
        <filter val="https://www.auchaletenboisrond.com/chalets-a-louer/forestier_photo_966..jpeg"/>
        <filter val="https://www.microladiable.com_photo_3993..jpeg"/>
        <filter val="http://www.clubdegolfvalleyfield.com_photo_2303..jpeg"/>
        <filter val="http://www.grandesrivieres.com_photo_5541..png"/>
        <filter val="https://chaletcourtterme.com/_photo_3868..jpeg"/>
        <filter val="https://rivierelapetitenation.smoobu.net/fr/_photo_429..png"/>
        <filter val="https://www.campvivelajoie.com_photo_2630..jpeg"/>
        <filter val="https://www.harveylessard.com_photo_525..png"/>
        <filter val="http://www.hotel-uniq.com_photo_546..jpeg"/>
        <filter val="https://www.concordia.ca/_photo_7015..jpeg"/>
        <filter val="http://www.museedeguerin.com_photo_5631..jpeg"/>
        <filter val="https://royalbromont.com_photo_5827..jpeg"/>
        <filter val="https://www.rouyn-noranda.ca_photo_3887..jpeg"/>
        <filter val="http://www.darnabistroquet.com_photo_8077..jpeg"/>
        <filter val="http://www.natureau.com_photo_1274..jpeg"/>
        <filter val="http://www.lespierresafeu.com_photo_3601..jpeg"/>
        <filter val="https://www.auloup.ca_photo_7376..jpeg"/>
        <filter val="https://fr.airbnb.ca/rooms/20119726?_photo_4708..jpeg"/>
        <filter val="https://restaurantgraffiti.com_file.png.png"/>
        <filter val="https://www.ville.magog.qc.ca/batiment/plages/_photo_4976..png"/>
        <filter val="http://monchalet-charlevoix.ca/_photo_6995..png"/>
        <filter val="http://www.lacdelage.com_photo_1294..svg"/>
        <filter val="https://vinpapillon.com_photo_3921..png"/>
        <filter val="https://www.aventurequebec.ca/_photo_5459..jpeg"/>
        <filter val="https://www.aubergedutresor.com_photo_3276..svg"/>
        <filter val="https://la-dolcevita.ca/fr/home_photo_3681..jpeg"/>
        <filter val="https://www.maisonsetchaletsalouer.com/fr/chalets/162-l-emeraude.html_photo_1315..jpeg"/>
        <filter val="https://www.chaleto.ca_photo_7737..png"/>
        <filter val="https://parcequestreolympiquebromont.org/_photo_7296..jpeg"/>
        <filter val="https://www.nasaralia.com_photo_1418..png"/>
        <filter val="https://www.auchaletenboisrond.com/chalets-a-louer/perseides_photo_2366..jpeg"/>
        <filter val="https://www.camplarouge.qc.ca_photo_2447..png"/>
        <filter val="https://www.pizzaza.ca/_photo_266..jpeg"/>
        <filter val="https://www.leschaletsdusouvenir.com/_photo_1592..jpeg"/>
        <filter val="https://www.ledecante.com_photo_4456..svg"/>
        <filter val="https://www.domaineduradar.com/_photo_5671..svg"/>
        <filter val="https://cicciomtl.com/fr/_photo_8101..jpeg"/>
        <filter val="https://ccn-ncc.gc.ca/bistro_photo_1614..png"/>
        <filter val="https://airbnb.com/h/gelinottecharlevoix_photo_6885..jpeg"/>
        <filter val="http://www.bistrovivapasta.com_photo_514..jpeg"/>
        <filter val="http://www.golfboisfrancs.com_photo_5830..png"/>
        <filter val="https://www.chaletsalouer.com/_photo_7271..jpeg"/>
        <filter val="https://www.campingplagestraymond.com_photo_6351..png"/>
        <filter val="https://www.maicamecl.com_photo_2947..jpeg"/>
        <filter val="https://www.trattoriacasarinacchio.com/_photo_3761..jpeg"/>
        <filter val="https://www.tourismeilesdelamadeleine.com/fr/la-maison-du-cap/residences-de-tourisme/_photo_6838..jpeg"/>
        <filter val="https://www.tresordeslacs.com_photo_1654..jpeg"/>
        <filter val="http://www.pourvoiriemitchinamecus.com_photo_690..png"/>
        <filter val="https://www.super8stjerome.com_photo_3092..png"/>
        <filter val="http://www.pointeauxdores.com_photo_44..png"/>
        <filter val="https://www.aubergechezmoicheztoi.com_photo_8053..png"/>
        <filter val="https://www.horlogecassee.com_photo_1048..jpeg"/>
        <filter val="https://santelasource.com/_photo_6279..jpeg"/>
        <filter val="https://maisondimanche.ca_photo_1444..png"/>
        <filter val="https://www.motelprincesse.ca_photo_6016..png"/>
        <filter val="https://www.bistronolah.com_photo_7922..jpeg"/>
        <filter val="https://auxbergesdustmaurice.com/activites/_photo_7375..png"/>
        <filter val="https://www.chaletsgarou.com_photo_164..jpeg"/>
        <filter val="https://www.moteloutlet.ca_photo_4388..png"/>
        <filter val="https://cinezoo.qc.ca_photo_7689..png"/>
        <filter val="https://www.petitmetis.com/_photo_876..jpeg"/>
        <filter val="https://fr.airbnb.ca/rooms/26334246?s=67&amp;unique_share_id=b26a5521-da83-4d5c-be9b-f05b0d0fd38f_photo_4436..jpeg"/>
        <filter val="https://reserver.ca/fr/_photo_535..jpeg"/>
        <filter val="https://www.aubergeetchemin.com_photo_7371..jpeg"/>
        <filter val="https://www.ctgatineausd.com/_photo_3688..png"/>
        <filter val="http://www.campingmastigouche.com_photo_6024..jpeg"/>
        <filter val="https://municipalites-du-quebec.com/riviere-st-jean/index.php_photo_6947..png"/>
        <filter val="http://chazel.ao.ca_photo_8115..gif"/>
        <filter val="https://www.aucoqdubonheur.com_photo_1173..jpeg"/>
        <filter val="https://www.maisondumatelot.ca/_photo_5480..jpeg"/>
        <filter val="http://www.laventuredupro.com_photo_3940..jpeg"/>
        <filter val="https://www.riviere-bleue.ca_photo_6948..jpeg"/>
        <filter val="https://labeteapain.com/_photo_3037..png"/>
        <filter val="https://pizzeriagema.com/_photo_799..jpeg"/>
        <filter val="https://www.auberge-de-la-tour.com_photo_3304..bin"/>
        <filter val="https://www.chaletmemphre.ca/#Oasis_photo_4422..jpeg"/>
        <filter val="https://www.bonjourquebec.com/fr-ca/repertoire/quoi-faire/parc-nature-eco-odyssee/0ofr_photo_5558..jpeg"/>
        <filter val="https://www.bonjourquebec.com/fr/ou-aller/regions-du-quebec/cantons-de-l-est_photo_1611..svg"/>
        <filter val="https://www.campingstfelixdotis.com/home-1/_photo_2545..png"/>
        <filter val="https://www.lespac.com_photo_4333..png"/>
        <filter val="http://www.pourvoirierudy2015.com_photo_2845..png"/>
        <filter val="https://www.location-chalet-mauricie.com_photo_4428..jpeg"/>
        <filter val="https://www.villanao.ca/_photo_645..jpeg"/>
        <filter val="https://www.amazingpropertyrentals.com/_photo_6041..png"/>
        <filter val="https://www.lenaufrageur.com/microbrasserie-et-pub_photo_6800..jpeg"/>
        <filter val="https://www.barlacuisine.com_photo_4150..png"/>
        <filter val="https://www.motellacheminee.com_photo_5651..png"/>
        <filter val="https://hotelalamaison.ca/chalet/panorama-spa-et-fleuve/_photo_7759..jpeg"/>
        <filter val="https://www.laboitealange.com/_photo_1238..jpeg"/>
        <filter val="https://www.imcha.com/le-760-honore-mercier_photo_3999..png"/>
        <filter val="https://www.novotelmontreal.com/_photo_5608..html"/>
        <filter val="https://geoparcdeperce.com/_photo_324..jpeg"/>
        <filter val="https://www.montcitadelle.com_photo_5582..jpeg"/>
        <filter val="https://www.chaletsalouer.com/fr/location-de-chalet/gaspesie/perce/maison-bourbonnais/_photo_2951..png"/>
        <filter val="https://www.lacecilhouse.com_photo_6951..png"/>
        <filter val="http://www.tanieres.com_photo_4894..jpeg"/>
        <filter val="https://cooparrierepays.ca/_photo_6932..jpeg"/>
        <filter val="https://www.rustiquerestobar.com/_photo_1709..jpeg"/>
        <filter val="https://tomatebasilic.com_photo_1348..jpeg"/>
        <filter val="https://restobordlepirate.ca/?lang=fr_photo_3756..png"/>
        <filter val="https://www.lemontroyal.qc.ca/_photo_1900..png"/>
        <filter val="http://www.amazone-communications.com/work.php_photo_6906..png"/>
        <filter val="https://www.hpab.ca/_photo_4777..jpeg"/>
        <filter val="https://coolbox.ca/_photo_441..jpeg"/>
        <filter val="http://www.pourvoirieannaroy.com_photo_45..jpeg"/>
        <filter val="https://aubedulac.ca_photo_7381..xml"/>
        <filter val="https://www.levertendre.com_photo_5123..jpeg"/>
        <filter val="http://www.campingstejustine.com_photo_2520..html"/>
        <filter val="https://ccn-ncc.gc.ca/endroits_photo_4991..jpeg"/>
        <filter val="https://www.adrenalinehorspiste.com/_photo_6895..html"/>
        <filter val="https://www.domainedesmontagnais.ca_photo_2237..png"/>
        <filter val="https://publafabrique.com_photo_5179..png"/>
        <filter val="http://motelprincesse.ca/restaurant_photo_6629..png"/>
        <filter val="https://www.chaletsalouer.com_photo_7711..jpeg"/>
        <filter val="https://www.chaletsboisrond.ca/?s=56_photo_4429..png"/>
        <filter val="https://www.chic-alors.com_photo_413..jpeg"/>
        <filter val="https://www.canardcafe.com_photo_7872..png"/>
        <filter val="https://www.cochondingue.com_photo_119..jpeg"/>
        <filter val="https://www.marchedessaveurs.com/_photo_4051..png"/>
        <filter val="https://www.iruizakaya.ca_photo_4587..png"/>
        <filter val="https://www.hotelsaccents.com_photo_2329..jpeg"/>
        <filter val="https://www.belzile-nicolas.com_photo_7931..jpeg"/>
        <filter val="https://www.bonjourquebec.com/fr-ca/repertoire/hebergement/hotel-du-domaine-centre-de-villegiature-et-de-congres/07el_photo_3155..png"/>
        <filter val="https://hotelalamaison.ca/chalet/la-bleue-maritime/_photo_6991..jpeg"/>
        <filter val="https://www.bonjourquebec.com/fr-ca/repertoire/quoi-faire/parc-regional-kiamika/0sfa_photo_1852..jpeg"/>
        <filter val="https://www.campingdulacblais.com_photo_2583..png"/>
        <filter val="https://hebergement-charlevoix.com/fr/chalet-a-louer/petite-riviere-saint-francois/voir/aba-29_photo_4321..jpeg"/>
        <filter val="https://www.chaletrelax.com_photo_6098..jpeg"/>
        <filter val="http://equinoxemiguasha.ca_photo_973..jpeg"/>
        <filter val="https://www.chaletsxo.com/_photo_5740..png"/>
        <filter val="https://restauranthelena.com/_photo_6855..jpeg"/>
        <filter val="http://www.campingdeschutesdelarouge.ca_photo_6444..png"/>
        <filter val="https://www.aubergedesboisfrancs.com_photo_3301..jpeg"/>
        <filter val="https://www.leschaletsdanslenord.com_photo_1596..jpeg"/>
        <filter val="http://evasiontemiscouata.com_photo_3421..jpeg"/>
        <filter val="https://www.aubergekron.com_photo_735..png"/>
        <filter val="https://lacsaguay.qc.ca_photo_5764..png"/>
        <filter val="https://passionchalets.com/chalets-a-louer/lanaudiere/saint-come/le-onni-cabin/_photo_1223..jpeg"/>
        <filter val="https://www.commechezsoi.ca_photo_4347..jpeg"/>
        <filter val="https://passionchalets.com/chalets-a-louer/lanaudiere/saint-come/naturoc/_photo_4799..jpeg"/>
        <filter val="https://www.bonjourquebec.com/fr-ca/repertoire/quoi-faire/parc-national-d-aiguebelle/0o4r_photo_1881..jpeg"/>
        <filter val="https://www.gitedesbelvederes.ca_photo_2138..png"/>
        <filter val="https://massifdusud.net/_photo_2043..svg"/>
        <filter val="http://www.chaletlecozy.com_photo_6136..jpeg"/>
        <filter val="http://www.surlagalerie.com/_photo_841..gif"/>
        <filter val="https://www.chaletsmicroelement.com_photo_4837..png"/>
        <filter val="https://www.lespalmes.com/_photo_1263..png"/>
        <filter val="https://www.brasseriedunham.com/_photo_3023..png"/>
        <filter val="https://www.ramadaplazamontreal.com/fr/_photo_5451..jpeg"/>
        <filter val="http://www.skicledesbois.com_photo_2461..jpeg"/>
        <filter val="https://www.bottega.ca/_photo_8321..png"/>
        <filter val="https://publafabrique.com/_photo_5178..png"/>
        <filter val="https://www.reservation.signerochefort.com/fr/la-villa-t-cap-a-laigle-charlevoix_photo_2756..jpeg"/>
        <filter val="http://tourneedescantons.com/_photo_726..jpeg"/>
        <filter val="http://www.lemillen.com_photo_1747..png"/>
        <filter val="http://www.leprinceelie.com_photo_2158..jpeg"/>
        <filter val="http://www.campingmontscotchhill.com_photo_2547..png"/>
        <filter val="https://www.chaletsalouer.com/fr/location-de-chalet/region-de-quebec-portneuf/_photo_8262..jpeg"/>
        <filter val="https://hebergement-charlevoix.com/fr/chalet-a-louer/la-malbaie/voir/poi-27_photo_681..jpeg"/>
        <filter val="https://hebergement-charlevoix.com/fr/chalet-maison-a-louer/les-eboulements/voir/HEL-529_photo_7757..png"/>
        <filter val="https://www.canada.ca/fr/environnement-changement-climatique/services/reserves-nationales-faune/existantes/lac-saint-francois.html_photo_2825..svg"/>
        <filter val="https://www.lechatlet.com_photo_4233..jpeg"/>
        <filter val="https://www.hotelquintessence.com/fr/spa/spa-sans-sabots_photo_1673..png"/>
        <filter val="https://lestroisgarcons.com/_photo_3839..svg"/>
        <filter val="http://amosphere.com/restauration/resto-bar/_photo_1728..png"/>
        <filter val="https://www.chaletsetspa.com/_photo_5119..jpeg"/>
        <filter val="https://stromspa.com_photo_4556..jpeg"/>
        <filter val="http://www.campingdomainechampetre.com_photo_6384..jpeg"/>
        <filter val="https://www.eeyouistcheebaiejames.com/fr/membres/ville-de-chibougamau/16/aventure-et-plein-air/_photo_7008..png"/>
        <filter val="https://www.chaletenchante.com_photo_4367..jpeg"/>
        <filter val="https://lespinsonsdesrives.com_photo_1518..jpeg"/>
        <filter val="https://www.tourisme-gaspesie.com/fr/visiter/poissonnerie-du-pecheur/5342434A.html_photo_6750..jpeg"/>
        <filter val="https://www.chezcora.com/_photo_5407..jpeg"/>
        <filter val="https://www.capitainehomard.com_photo_2501..png"/>
        <filter val="https://passionchalets.com_photo_4677..jpeg"/>
        <filter val="https://www.bonjourquebec.com/fr-ca/repertoire/hebergement/hotel-albert-par-g5/079k_photo_3187..jpeg"/>
        <filter val="https://www.lenaufrageur.com/_photo_7084..jpeg"/>
        <filter val="https://www.sentiersmandeville.org/Parc-regional-chutes-du-calvaire-lanaudiere.php_photo_2840..png"/>
        <filter val="https://www.legodot.com/_photo_3522..png"/>
        <filter val="https://www.airbnb.com/h/chalettranquillite_photo_2341..jpeg"/>
        <filter val="https://www.parcjeandrapeau.com/en/food-court-concessions/_photo_271..jpeg"/>
        <filter val="https://fr.airbnb.ca/rooms/35606343?s=51_photo_1710..jpeg"/>
        <filter val="http://ville.valdor.qc.ca_photo_6001..jpeg"/>
        <filter val="https://www.campinglafierte.com/_photo_1047..jpeg"/>
        <filter val="https://www.chaletsalouer.com/_photo_5289..jpeg"/>
        <filter val="http://www.bieresetcompagnie.ca_photo_4131..jpeg"/>
        <filter val="http://www.campingstmajorique.ca_photo_6327..jpeg"/>
        <filter val="https://www.airbnb.ca//rooms/614482735937693452?_photo_4479..jpeg"/>
        <filter val="https://antipodemtl.com/_photo_8030..png"/>
        <filter val="https://www.monsieurchalets.com_photo_7638..jpg"/>
        <filter val="https://naturaventur.com/accueil.html_photo_6774..jpeg"/>
        <filter val="https://villerdl.ca/fr/loisirs/sports-et-loisirs/parcs/parc-de-la-pointe_photo_468..jpeg"/>
        <filter val="https://amerispa.ca/spa-nordique-cantley/_photo_3586..svg"/>
        <filter val="http://www.lacdumoulin.com_photo_4734..png"/>
        <filter val="https://experiencevelo.com/veloroute-du-fjord-du-saguenay/_photo_6635..png"/>
        <filter val="https://www.condos-tremblant.com_photo_7611..png"/>
        <filter val="https://www.lacdole.com_photo_84..jpeg"/>
        <filter val="http://cpr31m.ca_photo_6347..svg"/>
        <filter val="https://www.laremontee.com_photo_1212..jpeg"/>
        <filter val="http://wiggleroom.ca/fr/_photo_7262..png"/>
        <filter val="https://www.leboucan.com_photo_6525..png"/>
        <filter val="https://quillesdelaplace.com/_photo_1701..png"/>
        <filter val="https://villesaintraymond.com/ski-saint-raymond_photo_6655..jpeg"/>
        <filter val="https://villasscandinaves.com_photo_1470..jpeg"/>
        <filter val="https://www.bonjourquebec.com/fr-ca/repertoire/hebergement/camping-du-chateau/02qb_photo_2584..png"/>
        <filter val="https://levertendre.com_photo_5125..jpeg"/>
        <filter val="https://www.manoirshawbridge.com/_photo_5241..jpeg"/>
        <filter val="https://www.beaureal.ca_photo_6680..jpeg"/>
        <filter val="https://www.cochondingue.com_photo_7207..jpeg"/>
        <filter val="https://www.blanchedelouest.com/_photo_3033..jpeg"/>
        <filter val="https://www.hotelwelcominns.com_photo_7099..png"/>
        <filter val="https://www.bonjourquebec.com/fr-ca/repertoire/quoi-faire/sentier-national-au-quebec-secteur-lanaudiere/156s_photo_5299..jpeg"/>
        <filter val="https://www.maisonhudson.com/fr_photo_6825..png"/>
        <filter val="https://fr.airbnb.ca/rooms/38117286?check_in=2025-11-10&amp;check_out=2025-11-15&amp;guests=10&amp;adults=10&amp;s=6_photo_3009..jpeg"/>
        <filter val="https://hotelalamaison.ca/chalet/luxe-o-nature/_photo_5747..jpeg"/>
        <filter val="https://www.villasscandinaves.com_photo_1475..jpeg"/>
        <filter val="https://www.bistrolouis14.com_photo_7230..jpeg"/>
        <filter val="https://www.cap-aux-corbeaux.com_photo_8226..jpeg"/>
        <filter val="https://www.legrandr.ca_photo_2109..jpeg"/>
        <filter val="https://www.daysinnrdl.com_photo_4313..jpeg"/>
        <filter val="https://ekkisushitremblant.com/fr/_photo_7397..png"/>
        <filter val="https://mont-sainte-anne.com/randonnee-pedestre-et-acces-au-sommet/_photo_3847..jpeg"/>
        <filter val="http://capcastorski.com_photo_7163..jpeg"/>
        <filter val="https://fr.bungee.ca/_photo_61..png"/>
        <filter val="https://www.lemassif.com_photo_2044..jpeg"/>
        <filter val="https://aubergedusportif.com_photo_729..webp"/>
        <filter val="https://www.bonjourquebec.com/fr-ca/repertoire/evenements/festival-parasol/0su2_photo_2167..jpeg"/>
        <filter val="http://www.chevreuilblanc.com_photo_5564..png"/>
        <filter val="https://www.restaurantgrinder.ca/_photo_1247..png"/>
        <filter val="http://www.panomaguy.com_photo_6705..png"/>
        <filter val="https://hotelalamaison.ca/chalet/le-faucon-azure-ski-et-spa/?people=12_photo_5870..jpeg"/>
        <filter val="http://www.culturegriffon.ca_photo_2485..jpeg"/>
        <filter val="https://fr.airbnb.ca/rooms/44152964?_photo_6064..jpeg"/>
        <filter val="https://www.georgesville.com_photo_5860..jpeg"/>
        <filter val="http://www.pourvoirielegendesdesbois.com_photo_8300..png"/>
        <filter val="http://www.camping-mont-megantic.com_photo_619..png"/>
        <filter val="http://www.chutealours.com_photo_5285..png"/>
        <filter val="https://portus360.com/_photo_1824..jpeg"/>
        <filter val="http://www.lespacevie.com_photo_3208..jpeg"/>
        <filter val="http://aubergehalder.com_photo_3269..png"/>
        <filter val="http://www.campinglaliberte.com_photo_6354..jpeg"/>
        <filter val="http://www.campingdurivage.com_photo_6426..jpeg"/>
        <filter val="https://sushidoterrebonne.ca_photo_7041..png"/>
        <filter val="https://villasdomainecharlevoix.com/villas/villa-hok/_photo_2757..jpeg"/>
        <filter val="https://ciopgodbout.com_photo_2478..png"/>
        <filter val="https://www.suitechaletstremblant.com/kl%C4%ABnt-tremblant_photo_904..jpeg"/>
        <filter val="https://hebergia.ca/chalets/celeste/_photo_8126..svg"/>
        <filter val="https://www.bonjourquebec.com/fr-ca/repertoire/hebergement/hotels-gouverneur-sept-iles/08z0_photo_3146..jpeg"/>
        <filter val="https://www.maison-desjardins.ca_photo_2131..png"/>
        <filter val="http://www.lac-husky.com_photo_6722..jpeg"/>
        <filter val="https://www.manoirdorsennens.com/_photo_3248..jpeg"/>
        <filter val="http://www.skimontcalm.com_photo_723..svg"/>
        <filter val="https://chalet.locationsdusommet.com/listings/143704?numberOfGuests=1_photo_5820..jpeg"/>
        <filter val="https://www.hotellegite.com_photo_347..png"/>
        <filter val="https://chemindulac.com/_photo_3951..png"/>
        <filter val="http://www.campingdomainedescedres.com_photo_6437..jpeg"/>
        <filter val="http://ete.montrigaud.com_photo_1492..png"/>
        <filter val="http://baluchon.com/restauration/salle-a-manger_photo_2725..html"/>
        <filter val="https://www.hotellevesque.com_photo_7116..jpeg"/>
        <filter val="http://www.campingsoleil.com_photo_2523..webp"/>
        <filter val="https://www.roquemont.com/restaurant_photo_1736..svg"/>
        <filter val="https://www.maisonlivernois.com_photo_2934..png"/>
        <filter val="http://lereperedelafrontiere.ca_photo_3860..jpeg"/>
        <filter val="https://www.omdumassif.com_photo_6205..jpeg"/>
        <filter val="https://www.tavatachalets.com_photo_5087..png"/>
        <filter val="https://www.letapageur.com_photo_277..jpeg"/>
        <filter val="https://www.chateaumaneki.com/_photo_2328..png"/>
        <filter val="https://www.bannik.ca_photo_641..jpeg"/>
        <filter val="https://www.guepe.qc.ca/_photo_3386..png"/>
        <filter val="https://www.mckiernanmtl.com_photo_7332..png"/>
        <filter val="http://www.lebelvedere.quebec_photo_4016..svg"/>
        <filter val="http://www.golfstjanvier.com_photo_2294..png"/>
        <filter val="https://chaletsconfort.com/chalets/chalet-de-lerabliere-spa-chaudiere-appalaches/_photo_2410..png"/>
        <filter val="https://www.oliveetgourmando.com/_photo_4706..svg"/>
        <filter val="https://www.domainewhiterocks.com_photo_2191..png"/>
        <filter val="https://lenautique.com/marina-saint-jean-sur-richelieu/_photo_2914..png"/>
        <filter val="https://www.belzile-nicolas.com_photo_8228..jpeg"/>
        <filter val="https://restaurantlexpress.com/en/_photo_1169..jpeg"/>
        <filter val="http://www.tavatachalets.com_photo_4547..png"/>
        <filter val="https://www.montlacvert.qc.ca_photo_2026..png"/>
        <filter val="https://fr.airbnb.ca/rooms/960718583120150079?guests=1&amp;adults=1&amp;s=67&amp;unique_share_id=e7d70ab1-8eec-4_photo_4416..jpeg"/>
        <filter val="https://www.pimbina.com_photo_1829..png"/>
        <filter val="https://www.aubergesurmer.com_photo_7336..jpeg"/>
        <filter val="https://www.gestioneliteinc.com/fr_photo_7502..png"/>
        <filter val="https://www.gazetterestaurantmontreal.com_file.jpeg.jpeg"/>
        <filter val="https://campstim.com_photo_5174..png"/>
        <filter val="https://parcsregionaux.org/parc/sentier-national/_file.jpeg.jpeg"/>
        <filter val="https://municipalites-du-quebec.com/mont-st-pierre/camping.php_photo_4816..png"/>
        <filter val="http://skybirdgrill.com_photo_4565..png"/>
        <filter val="https://www.ville.quebec.qc.ca/citoyens/loisirs_sports/installations_sportives/glissoires/glissoires_fiche.aspx?entID=334_photo_2475..png"/>
        <filter val="https://municipalitededudswell.ca/parcs-espaces-verts-et-batiments/foret-habitee-de-dudswell/_photo_2968..png"/>
        <filter val="https://baiedesetoiles.com_photo_7972..png"/>
        <filter val="https://obaexpress.ca/_photo_4707..svg"/>
        <filter val="https://chaletalouer.org_photo_1605..jpeg"/>
        <filter val="https://stationchenerouge.com/_photo_734..svg"/>
        <filter val="http://www.geoparcdeperce.com/camping_photo_2554..jpeg"/>
        <filter val="https://www.bonjourquebec.com/fr-ca/repertoire/quoi-faire/site-historique-maritime-de-la-pointe-au-pere/0p3l_photo_5286..jpeg"/>
        <filter val="https://www.domainerivieresacacomie.com/_photo_5881..png"/>
        <filter val="http://www.campingcannedebois.com_photo_405..jpeg"/>
        <filter val="http://www.lacdole.com_photo_3675..jpeg"/>
        <filter val="https://www.bbv.qc.ca_photo_2714..png"/>
        <filter val="https://www.maisonsetchaletsalouer.com/fr/la-maison-du-lac.aspx_photo_8272..jpeg"/>
        <filter val="https://manoirduspaghettiv3r.com/_photo_1105..png"/>
        <filter val="http://www.quoquocheepleinair.net_photo_488..jpeg"/>
        <filter val="https://airbnb.com/h/spotdulac_photo_5264..jpeg"/>
        <filter val="https://www.domainelacbrompton.com_photo_2210..jpeg"/>
        <filter val="https://www.domaineanniesurmer.com_photo_2249..jpeg"/>
        <filter val="https://levertendre.com/location/zoobox-87/_photo_5205..jpeg"/>
        <filter val="https://www.motelalexandrin.com_photo_5664..png"/>
        <filter val="https://www.accestremblant.com_photo_1308..png"/>
        <filter val="https://www.emondgokart.com/index.php_photo_3493..png"/>
        <filter val="https://marioleduc.com/_photo_6285..png"/>
        <filter val="https://www.maisonsetchaletsalouer.com/fr/chalets-a-louer/325-le-chalumo.html_photo_6072..jpeg"/>
        <filter val="https://airbnb.com/h/panoramarelaisrustique_photo_1951..jpeg"/>
        <filter val="http://www.3seasonscamp.com_photo_6492..jpeg"/>
        <filter val="https://attitudemontagne.com/_photo_2480..png"/>
        <filter val="https://www.porteacote.ca/_photo_4139..jpeg"/>
        <filter val="https://www.haydenwexfordhouse.com_photo_6045..jpeg"/>
        <filter val="https://www.bwpmontreal.com/_photo_6570..png"/>
        <filter val="https://www.maison1890.com_photo_7399..png"/>
        <filter val="https://bit.ly/2J082IC_photo_2831..html"/>
        <filter val="https://www.hoteldeparis.ca_photo_3160..png"/>
        <filter val="https://accestremblant.ca_photo_7186..png"/>
        <filter val="https://www.motelbonsoir.ca_photo_2010..jpeg"/>
        <filter val="http://www.lachaumierebifteck.com_photo_1757..png"/>
        <filter val="http://www.passionchalets.com_photo_4682..jpeg"/>
        <filter val="https://navigateursteluce.com/_photo_5617..png"/>
        <filter val="http://www.refugecapalaigle.com_photo_1825..png"/>
        <filter val="https://www.passionchalets.com_photo_7238..jpeg"/>
        <filter val="http://restaurantnormandin.com_photo_1503..jpeg"/>
        <filter val="http://www.kinadapt.com_photo_3403..png"/>
        <filter val="https://www.lespetitschalets.ca/_photo_1145..png"/>
        <filter val="https://fr.chaletsoasis.com/_photo_585..jpeg"/>
        <filter val="https://golfedelweiss.com/_photo_5531..png"/>
        <filter val="https://evasionpleinair.com_photo_3933..jpeg"/>
        <filter val="http://www.pourvoirielehibou.ca_photo_649..jpeg"/>
        <filter val="https://tourismerouyn-noranda.ca/_photo_6517..png"/>
        <filter val="http://www.refugedesbrasseurs.ca_photo_5433..png"/>
        <filter val="https://www.lemadub.com/_photo_2073..png"/>
        <filter val="https://www.chocolatsmartine.com_photo_165..jpeg"/>
        <filter val="https://www.vbhorizon.com_photo_4309..jpeg"/>
        <filter val="https://www.dupecheur7iles.ca/terrasse-du-capitaine_photo_2812..html"/>
        <filter val="https://hotelcowansville.ca/_photo_4733..png"/>
        <filter val="https://chaletspakodiak.com_photo_2343..jpeg"/>
        <filter val="http://www.thalassa.ca_photo_5802..png"/>
        <filter val="https://www.bonjourquebec.com/fr-ca/ou-aller/regions-du-quebec/abitibi-temiscamingue/rouyn-noranda_file.svg.svg"/>
        <filter val="https://www.campingfondationrogertalbot.ca_photo_4075..png"/>
        <filter val="https://www.bottega.ca/_photo_6989..png"/>
        <filter val="https://clubdegolflericochet.com/_photo_5977..jpeg"/>
        <filter val="https://www.saunacentreville.com_file.jpeg.jpeg"/>
        <filter val="http://www.belzile-nicolas.com_photo_7933..jpeg"/>
        <filter val="http://soslabyrinthe.com/_photo_5274..png"/>
        <filter val="https://www.gestioneliteinc.com_photo_7500..png"/>
        <filter val="http://www.kinadapt.com/activities/4-saisons/canicross/_photo_6313..png"/>
        <filter val="http://www.aupetitcoinbreton.ca_photo_239..png"/>
        <filter val="https://www.chaletsalouer.com/fr/location-de-chalet/gaspesie/bonaventure/les-chalets-de-fauvel/_photo_7555..jpeg"/>
        <filter val="http://www.chaletlestray.com_photo_6123..jpeg"/>
        <filter val="https://www.auchaletenboisrond.com/activites/traineau-a-chiens_photo_51..jpeg"/>
        <filter val="http://www.cpalacdudley.net_photo_1289..png"/>
        <filter val="https://lahalteinternationale.com/_photo_4137..jpeg"/>
        <filter val="https://chaletlabellequebecoise.com/_photo_6163..jpeg"/>
        <filter val="https://millerzoo.ca_photo_2039..jpeg"/>
        <filter val="https://www.illegal255.com/_photo_3376..png"/>
        <filter val="http://www.restovivaldi.com_photo_3519..jpeg"/>
        <filter val="http://www.parcsregionaux.org/_photo_5524..jpeg"/>
        <filter val="https://www.hebergement-charlevoix.com_photo_4183..png"/>
        <filter val="https://www.laptitevache.com/_photo_8269..png"/>
        <filter val="https://www.fugazzimtl.com_photo_7510..jpeg"/>
        <filter val="https://www.notreboeufdegrace.ca_photo_4719..jpeg"/>
        <filter val="https://www.bonjourquebec.com/fr-ca/blogue/conseils/guide-etoiles-filantes_photo_8119..svg"/>
        <filter val="https://www.skichicchocs.com_photo_4568..png"/>
        <filter val="https://www.tremblantprestige.com/fr_photo_7626..jpeg"/>
        <filter val="http://beaverspond.ca_photo_6215..png"/>
        <filter val="https://lestmartinmontreal.com/_photo_5263..png"/>
        <filter val="https://www.navigateurmillerand.com_photo_5621..png"/>
        <filter val="http://www.ilesenchantees.com_photo_5905..png"/>
        <filter val="https://www.scandinave.com/vieux-montreal/fr_photo_6006..svg"/>
        <filter val="https://bit.ly/2C5ZZTw_photo_6195..png"/>
        <filter val="https://www.aupieddespentes.com_photo_1235..png"/>
        <filter val="https://www.le-beluga.qc.ca_photo_7628..png"/>
        <filter val="https://aupetitchalet.com/_photo_315..html"/>
        <filter val="http://exode.ca_photo_3418..jpeg"/>
        <filter val="https://clubmsm.com/fr/bike_photo_4766..png"/>
        <filter val="http://www.locationhautematawinie.com_photo_4873..png"/>
        <filter val="https://www.chezmag.com_photo_7701..png"/>
        <filter val="https://www.tavatachalets.com_photo_7197..png"/>
        <filter val="https://chaletvaleperkins.com_photo_7559..jpeg"/>
        <filter val="https://lemassif.com_photo_2049..jpeg"/>
        <filter val="http://trecarremicrobrasserie.com/_photo_3882..svg"/>
        <filter val="https://chezleonard.ca_photo_4306..jpeg"/>
        <filter val="https://pignoronde.com/properties/201/_photo_2095..jpeg"/>
        <filter val="https://tremblantprestige.com_photo_5006..jpeg"/>
        <filter val="https://bit.ly/3hCskEh_photo_2096..jpeg"/>
        <filter val="https://xn--taxles-dwa.ca/_photo_5567..jpeg"/>
        <filter val="https://www.campingdupontcouvert.com_photo_3992..webp"/>
        <filter val="http://www.parcsregionaux.org/_photo_6937..jpeg"/>
        <filter val="https://bit.ly/3yALsxu_photo_3853..jpeg"/>
        <filter val="https://spanordicstation.com_photo_1059..jpeg"/>
        <filter val="https://rochlecoq.com/_photo_4165..png"/>
        <filter val="https://manoirhovey.com/fr/restaurant-le-hatley_photo_1748..jpeg"/>
        <filter val="https://www.bonjourquebec.com/fr-ca/blogue/inspirations/les-plus-belles-iles-ou-camper-cet-ete_photo_5038..svg"/>
        <filter val="http://www.cafebloc.com_photo_384..jpeg"/>
        <filter val="https://www.chezfugere.com_photo_1565..jpeg"/>
        <filter val="https://airbnb.com/h/lafugue-orford_photo_2384..jpeg"/>
        <filter val="https://www.lesaint-mo.com_photo_1703..jpeg"/>
        <filter val="https://chalethestia.ca/_photo_6177..jpeg"/>
        <filter val="https://www.leschaletsaupieddelamontagne.ca/index.php/nos-chalets/le-colibri_photo_54..png"/>
        <filter val="http://www.farnhamgolf.com_photo_7385..png"/>
        <filter val="http://www.spasante.ca_photo_1672..jpeg"/>
        <filter val="http://www.parcsregionaux.org/_photo_5515..jpeg"/>
        <filter val="http://www.lestoitsdumonde.ca_photo_573..png"/>
        <filter val="https://www.lamaisondeliledorleans.com_photo_2945..jpeg"/>
        <filter val="https://www.chaletsprunella.com/fr_photo_7003..png"/>
        <filter val="https://www.maisonboulud.com/_photo_6858..jpeg"/>
        <filter val="https://letempsdunepinte.ca/_photo_6931..jpeg"/>
        <filter val="https://chaletsbsl.com_photo_3854..jpeg"/>
        <filter val="http://lebbqshop.ca/_photo_2717..png"/>
        <filter val="https://www.livzen.ca/chalets/clairiere-306_photo_7842..webp"/>
        <filter val="https://www.maisonsetchaletsalouer.com/fr/chalets/157-la-riviere-aux-castors.html_photo_6155..jpeg"/>
        <filter val="http://expeditionwolf.com_photo_74..png"/>
        <filter val="https://www.upstairsjazz.com/fr/_photo_7429..jpeg"/>
        <filter val="https://www.ville.sorel-tracy.qc.ca/carte-interactive/carre-royal-1_photo_1882..jpeg"/>
        <filter val="https://fr.lakefrontchalets.com_photo_7649..jpeg"/>
        <filter val="https://tourismemauricie.com/?s=sentier+du+centenaire&amp;type%5B%5D=attrait_photo_6806..jpeg"/>
        <filter val="https://www.tremblantprestige.com/listings/210071_photo_3528..jpeg"/>
        <filter val="https://www.auhavredelanse.com_photo_5798..jpeg"/>
        <filter val="https://www.deuxtomates.ca/_photo_1157..png"/>
        <filter val="https://www.pc.gc.ca/pn-np/qc/mingan_photo_1869..png"/>
        <filter val="https://supqc.ca_photo_6872..jpeg"/>
        <filter val="https://bleucitron.ca_photo_2687..svg"/>
        <filter val="https://hebergementlemammouth.com/_photo_394..jpeg"/>
        <filter val="https://www.chaletsalouer.com/fr/location-de-chalet/outaouais/val-des-monts/lakehouse-kraya/_photo_913..jpeg"/>
        <filter val="https://www.aubergeayerscliff.ca_photo_987..png"/>
        <filter val="https://www.rsvpchalets.com/chalets-a-louer/laurentides/labelle/chalet-loulou/_photo_2893..png"/>
        <filter val="https://www.maisonsduphare.com_photo_4770..png"/>
        <filter val="https://cafevito.ca/_photo_255..jpeg"/>
        <filter val="https://www.bonjourquebec.com/fr-ca/se-preparer/nous-joindre_photo_3414..svg"/>
        <filter val="https://fr.airbnb.ca/rooms/49682804_photo_6128..jpeg"/>
        <filter val="https://cafelali.com_photo_2656..jpeg"/>
        <filter val="https://www.villevillemarie.org/decouvrir-ville-marie/sites-et-attraits/#sentiers-de-la-grotte_photo_778..png"/>
        <filter val="https://battuto.ca_photo_382..jpeg"/>
        <filter val="https://www.mezcal-taqueria.com_photo_4841..jpeg"/>
        <filter val="http://aubergedraveur.com/fr/resto-pub-le-rabaska_photo_237..png"/>
        <filter val="https://saufauchalet.ca/_photo_459..jpeg"/>
        <filter val="https://www.camppenielquebec.ca_photo_2633..png"/>
        <filter val="https://ville.sainte-agathe-des-monts.qc.ca/citoyens/batiments-parcs-municipaux/plages-municipales/_photo_4973..png"/>
        <filter val="http://temiscaming.net_photo_4545..jpeg"/>
        <filter val="http://www.alafut.qc.ca_file.jpeg.jpeg"/>
        <filter val="https://www.larchiv.com_photo_2709..jpeg"/>
        <filter val="https://tremblant.ziptrek.com/_photo_3500..jpeg"/>
        <filter val="https://www.chalets-immersion.com_photo_5117..png"/>
        <filter val="http://www.golfgaspesien.com_photo_5978..jpeg"/>
        <filter val="https://www.hotellemust.com/_photo_7121..jpeg"/>
        <filter val="https://www.motelvoyageur.net/_photo_1164..png"/>
        <filter val="https://fr.airbnb.ca/rooms/1230448441566305592?guests=1&amp;adults=1&amp;s=67&amp;unique_share_id=4184f116-2080-_photo_709..jpeg"/>
        <filter val="https://www.elgordo.ca_photo_7543..png"/>
        <filter val="http://www.giteduhautdesarbres.com_photo_1343..jpeg"/>
        <filter val="https://montripaquebec.com/_photo_453..png"/>
        <filter val="https://www.lepetitflore.com/_file.jpeg.jpeg"/>
        <filter val="https://corpolaverlochere.wixsite.com/guepe/sentier-de-l-entrevent#:~:text=Sentiers%20l%27Entrevent,chaque%20intersection%20faciliteront%20votre%20parcours._photo_1486..jpeg"/>
        <filter val="http://www.ocamping.com_photo_4714..png"/>
        <filter val="http://www.pourvoiriebaiedesanges.com_photo_2869..png"/>
        <filter val="https://www.gestionimmobiliereadstock.com_photo_6037..jpeg"/>
        <filter val="https://fr.airbnb.ca/rooms/45967662_photo_5625..jpeg"/>
        <filter val="https://chaletalouer.com_photo_7712..jpeg"/>
        <filter val="https://aublancmarronnier.ca_photo_8018..png"/>
        <filter val="http://www.sousboisdelanse.com_photo_5160..jpeg"/>
        <filter val="https://www.riotel.com_photo_2100..png"/>
        <filter val="http://www.pourvoirieletriolet.com_photo_6712..png"/>
        <filter val="https://hmcontinental.com/restauration/_photo_7143..png"/>
        <filter val="https://uniquestaysmtl.holidayfuture.com/fr_photo_4723..jpeg"/>
        <filter val="https://www.3469surlelac.com_photo_6070..jpeg"/>
        <filter val="http://www.pourvoirieobaska.com_photo_6706..png"/>
        <filter val="http://www.skidefondsaintfrancois.ca_file.png.png"/>
        <filter val="https://www.campingunion.com/_photo_5426..png"/>
        <filter val="http://www.topkarting.com_photo_4535..png"/>
        <filter val="https://www.hotelsepia.ca_photo_3100..png"/>
        <filter val="https://lepouce.ca/_photo_1823..jpeg"/>
        <filter val="http://www.randolph.ca/_photo_7036..png"/>
        <filter val="https://www.lavieilleusine.com_photo_2764..jpeg"/>
        <filter val="https://fr.airbnb.ca/users/14966026/listings_photo_7161..jpeg"/>
        <filter val="https://www.fermeduvieuxchemin.com_photo_2972..png"/>
        <filter val="http://www.paradisducampeur.com_photo_97..html"/>
        <filter val="https://www.bateaudasie.com_photo_4146..jpeg"/>
        <filter val="https://cestbelge.com_photo_7052..png"/>
        <filter val="https://airbnb.com/h/loft-rooftop-limoilou_photo_7787..jpeg"/>
        <filter val="https://www.gitebertrand.com_photo_2146..png"/>
        <filter val="https://chaletsconfort.com/chalets/le-cerf-blanc-portneuf/_photo_2437..png"/>
        <filter val="https://auxpinsperdus.ca_photo_4741..png"/>
        <filter val="http://www.pourvoirieshamrock.com_photo_2224..png"/>
        <filter val="https://www.minichaletsoasis.com_photo_4986..png"/>
        <filter val="https://campingsaintfabien.ca/chalets/de-la-montagne/_photo_1338..png"/>
        <filter val="https://toujoursmikes.ca/toujours-mikes-levis#heures-d-ouverture_photo_4533..png"/>
        <filter val="https://www.maisonsetchaletsalouer.com/fr/chalets/137-au-canard-branchu-du-lac-brome.html_photo_6228..jpeg"/>
        <filter val="https://www.centredart.net_photo_2483..jpeg"/>
        <filter val="http://www.tourisme-megantic.com/fr/quoi-faire/plage-du-lac-aux-araignees_photo_5773..jpeg"/>
        <filter val="https://www.mbam.qc.ca/en/information/aube-cafe/_photo_7382..jpeg"/>
        <filter val="http://giteanticosti.com_photo_5857..png"/>
        <filter val="https://www.bonjourquebec.com/fr-ca/blogue/inspirations/le-quebec-entre-nature-et-culture_photo_5458..svg"/>
        <filter val="https://lescanailles.ca/_photo_1191..png"/>
        <filter val="https://www.lejardindesmesanges.com_photo_4330..png"/>
        <filter val="https://www.bromontmontagne.com/_photo_5283..jpeg"/>
        <filter val="http://www.campingvalbrillant.com/marina_photo_2920..png"/>
        <filter val="https://www.bonjourquebec.com/fr-ca/repertoire/hebergement/complexe-ecosphere/2f5w_photo_2269..jpeg"/>
        <filter val="https://www.barraca.ca/_photo_1109..jpeg"/>
        <filter val="https://www.domainecarteblanche.com_photo_2247..jpeg"/>
        <filter val="http://lavoiedespelerinsdelavallee.com/_photo_2749..png"/>
        <filter val="http://veloroutedesbleuets.com_photo_2772..png"/>
        <filter val="http://www.campingvalbrillant.com_photo_6485..png"/>
        <filter val="https://www.scores.ca/restaurant-scores-gatineau_photo_5359..jpeg"/>
        <filter val="http://www.cage.ca/rouyn-noranda_photo_3011..jpeg"/>
        <filter val="https://victoriaville.ca/page/1272/jouer-dehors-en-hiver.aspx#patinoiresExterieures_photo_3589..png"/>
        <filter val="https://lessentiers.net/_photo_4998..png"/>
        <filter val="http://www.tourismeseptiles.ca_photo_432..html"/>
        <filter val="https://brasseursdumonde.com/_photo_3747..jpeg"/>
        <filter val="https://www.chaletcourtterme.com_photo_3870..jpeg"/>
        <filter val="https://www.maisonsetchaletsalouer.com/fr/chalet-a-louer/458-chalet-petit-ebene.html_photo_2351..jpeg"/>
        <filter val="https://www.notrehotel.ca_photo_4158..jpeg"/>
        <filter val="https://www.maisonstillwaters.com/_photo_1131..png"/>
        <filter val="https://zooecomuseum.ca_photo_1621..jpeg"/>
        <filter val="https://www.auchaletenboisrond.com/chalets-a-louer/etincelle_photo_7810..jpeg"/>
        <filter val="https://www.aucoindelabaie.ca_photo_8012..png"/>
        <filter val="https://www.auchaletenboisrond.com/chalets-a-louer/abenaki_photo_4425..jpeg"/>
        <filter val="http://www.campinglacdesplaines.com_photo_6392..png"/>
        <filter val="https://www.empiresuites.com/_photo_7292..jpeg"/>
        <filter val="https://www.capauleste.com_photo_3295..jpeg"/>
        <filter val="https://www.bonjourquebec.com/fr-ca/repertoire/quoi-faire/la-source-bains-nordiques/0own_photo_2798..jpeg"/>
        <filter val="https://www.manoirdeblois.com_photo_5734..jpeg"/>
        <filter val="https://www.bonjourquebec.com/fr-ca/ou-aller/itineraires-et-routes/petit-saut-dans-le-passe-et-la-faune-en-outaouais_photo_3046..svg"/>
        <filter val="https://duvetnor.com/sejours/ile-aux-lievres/camping-sauvage/_photo_7094..jpeg"/>
        <filter val="https://www.fairmont.fr/richelieu-charlevoix/dining/bellerive-restaurant/_photo_1253..html"/>
        <filter val="https://www.lesuperqualite.com_photo_5259..jpeg"/>
        <filter val="https://albanel.ca/camping-albanel_photo_1084..jpeg"/>
        <filter val="https://www.airbnb.com/h/opanoramique_photo_6107..jpeg"/>
        <filter val="https://www.hotelmontfort.ca_photo_3117..jpeg"/>
        <filter val="https://jardinnelson.com/_photo_5787..png"/>
        <filter val="https://www.rsvpchalets.com/chalets-a-louer/bas-saint-laurent/st-fabien-sur-mer/le-109/_photo_2737..jpg"/>
        <filter val="https://www.auchaletenboisrond.com/chalets-a-louer/envolee_photo_3220..jpeg"/>
        <filter val="https://www.labineriemontroyal.com/_photo_3034..jpeg"/>
        <filter val="https://www.tavatachalets.com_photo_5141..png"/>
        <filter val="https://www.aubergecastello.com_photo_7790..jpeg"/>
        <filter val="http://gorgedecoaticook.qc.ca_photo_1933..png"/>
        <filter val="https://www.lemangegrenouille.com_photo_5738..jpeg"/>
        <filter val="http://www.escapadekiamika.ca_photo_7539..png"/>
        <filter val="https://www.airbnb.ca/h/chalet-bellevue_photo_6211..jpeg"/>
        <filter val="http://parc-mille-iles.qc.ca_photo_1925..png"/>
        <filter val="http://cgrmp.com_photo_6684..jpeg"/>
        <filter val="https://www.beausitetourisme.com_photo_273..png"/>
        <filter val="https://pechelactemiscouata.com/_photo_43..html"/>
        <filter val="https://www.gerisgrove.com_photo_7506..jpeg"/>
        <filter val="https://leschaletsdulacprovost.com_photo_372..png"/>
        <filter val="https://www.chaletsconfort.com_photo_7724..jpeg"/>
        <filter val="https://tourismebrome-missisquoi.ca/velo_photo_3412..jpeg"/>
        <filter val="https://lebuffetdelantiquaire.com_photo_6518..jpeg"/>
        <filter val="http://bistrodelanse.com/_photo_4008..png"/>
        <filter val="http://www.wiinipaakwtours.com_photo_7087..png"/>
        <filter val="https://bilodeaucanada.com/fr/univers-bilodeau-canada-tourisme-exposition_photo_7040..xml"/>
        <filter val="https://bit.ly/2Prwq8d_photo_1285..jpeg"/>
        <filter val="https://ville.beauceville.qc.ca/parc-des-rapides-du-diable/_photo_1909..png"/>
        <filter val="http://www.lapointebaiegillies.com_photo_6751..jpeg"/>
        <filter val="http://chouetteavoir.ca_photo_6299..jpeg"/>
        <filter val="http://www.inukshuklodge.com_photo_7079..png"/>
        <filter val="https://aubergeauxgoglus.com/_photo_3326..jpeg"/>
        <filter val="https://montvideo.ca/_photo_4164..jpeg"/>
        <filter val="https://www.tremblantprestige.com/fr_photo_5025..jpeg"/>
        <filter val="https://www.kanatatremblant.com_photo_1141..svg"/>
        <filter val="https://miniputtmontreal.com/_photo_4832..jpeg"/>
        <filter val="https://steemelie.ca/fr/decouvrir/tourisme/plage-familiale_photo_518..png"/>
        <filter val="http://www.creperiechezswann.com_photo_4029..jpeg"/>
        <filter val="https://marecagedesscots.ca/_photo_3880..png"/>
        <filter val="https://www.quebecmaritime.ca/entreprise/parc-national-de-l-ile-bonaventure-et-du-rocher-perce/restauration_photo_1879..jpeg"/>
        <filter val="https://www.airbnb.ca/rooms/7106734?location=Harrington%2C%20QC&amp;s=Hs2yQa9O_photo_910..jpeg"/>
        <filter val="https://tourismerouyn-noranda.ca/repertoire/quoi-faire/cyclo-voie-du-partage-des-eaux/_photo_2986..jpeg"/>
        <filter val="https://www.ville.maniwaki.qc.ca/citoyens/loisirs-et-culture/sitetroisclohers_photo_1681..html"/>
        <filter val="https://www.habitatboreal.com_photo_7485..png"/>
        <filter val="http://districtvideolounge.com_photo_2251..jpeg"/>
        <filter val="https://rterrasse.com/_photo_6648..jpeg"/>
        <filter val="http://capaventure.net_photo_7865..jpeg"/>
        <filter val="https://bistro1640.com_photo_6560..png"/>
        <filter val="https://villedechandler.com/citoyens/sports-loisirs_photo_8123..png"/>
        <filter val="https://www.tremblantprestige.com/fr_photo_7612..jpeg"/>
        <filter val="https://www.preski.ca/_photo_4638..png"/>
        <filter val="http://www.griffonaventure.com_photo_888..jpeg"/>
        <filter val="https://www.chaletscampingdessillons.com_photo_995..jpeg"/>
        <filter val="https://www.chaletsyolo.com/_photo_1580..jpeg"/>
        <filter val="http://www.centrenaturisteoasis.qc.ca_photo_4295..png"/>
        <filter val="https://gaspesiana.com/en/restaurant-au-gout-du-large/_photo_5393..jpeg"/>
        <filter val="https://airbnb.ca/h/petite-vallee-hebergements-logements-maison_photo_2957..jpeg"/>
        <filter val="https://www.bonjourquebec.com/fr-ca/ou-aller/regions-du-quebec/abitibi-temiscamingue/amos_photo_676..svg"/>
        <filter val="https://myranel.com/_photo_4805..jpeg"/>
        <filter val="https://www.bonjourquebec.com/fr-ca/ou-aller/regions-du-quebec/eeyou-istchee-baie-james_photo_3463..svg"/>
        <filter val="https://www.imcha.com/location-maison/charlevoix/baie-saint-paul_227_photo_4370..html"/>
        <filter val="http://booking.com/hotel/ca/domaine-joseph-ross.fr.html_photo_1407..jpeg"/>
        <filter val="https://theochalets.com/fr/accommodation_fr-fr/lastragale/_photo_3334..jpeg"/>
        <filter val="https://www.suitechaletstremblant.com/_photo_3909..jpeg"/>
        <filter val="http://www.montham.ca_photo_1855..jpeg"/>
        <filter val="https://www.complimentsdebellemaman.com/les-appartements-de-belle-maman/_photo_582..jpeg"/>
        <filter val="https://passionchalets.com_photo_7181..jpeg"/>
        <filter val="https://www.lavigie.com/_photo_3074..jpeg"/>
        <filter val="http://www.campingausoleillevant.com_photo_2619..jpeg"/>
        <filter val="https://www.tourisma.ca_photo_4643..jpeg"/>
        <filter val="https://www.tourelleducap.com_photo_6644..jpeg"/>
        <filter val="https://www.restaurantmakro.ca/_photo_4852..png"/>
        <filter val="https://www.lennoxville.qc.ca_photo_5203..jpeg"/>
        <filter val="https://lagoulee.ca/_photo_6883..jpeg"/>
        <filter val="https://cottagequebec.com/fr/_photo_7671..jpeg"/>
        <filter val="https://www.manoirhortensia.com_photo_990..jpeg"/>
        <filter val="http://www.driftwood-outfitters.com_photo_5189..png"/>
        <filter val="https://www.lescouleursdelaterre.ca_photo_5059..jpeg"/>
        <filter val="https://cremeriedeflore.com/_photo_2988..png"/>
        <filter val="https://www.aubergeorpailleur.com_photo_746..webp"/>
        <filter val="https://www.chaleto.ca/leptitsaintcome_photo_8218..gif"/>
        <filter val="https://www.chaletsevasion.com_photo_1276..png"/>
        <filter val="https://www.loreade.qc.ca_photo_3050..jpeg"/>
        <filter val="https://www.maisonfrancoisdenis.com/_photo_1441..jpeg"/>
        <filter val="https://www.lecafeduquai.ca/_photo_6506..png"/>
        <filter val="https://www.airbnb.ca/rooms/40983251?guests=1&amp;adults=1&amp;s=67&amp;unique_share_id=ab9dcfd2-9048-4306-9ebf-_photo_915..jpeg"/>
        <filter val="https://www.lesbotanistes.ca_photo_7702..jpeg"/>
        <filter val="http://www.pourki.com_photo_2200..jpeg"/>
        <filter val="https://gitecapalaigle.com_photo_2143..jpeg"/>
        <filter val="https://hebergement-charlevoix.com/fr/chalet-a-louer/baie-saint-paul/voir/cha-10_photo_1389..jpeg"/>
        <filter val="https://www.lemassif.com/fr/hebergement_photo_5713..jpeg"/>
        <filter val="https://www.chaletsalouer.com/chalets-quebec/fiche-a-louer-le-montagnard-14916.cfm_photo_1036..jpeg"/>
        <filter val="https://www.lemassif.com_photo_1364..jpeg"/>
        <filter val="https://www.hotelalamaison.ca/la-vue-spa-et-fleuve/_photo_4740..jpeg"/>
        <filter val="http://campingbomont.com_photo_8190..png"/>
        <filter val="https://www.chaletsalouer.com/fr/location-de-chalet/lanaudiere-les-montagnes/saint-come/_photo_6029..jpeg"/>
        <filter val="https://www.aubergemarieblanc.com_photo_832..png"/>
        <filter val="https://cote-est.ca_photo_7674..jpeg"/>
        <filter val="http://kayaksdesiles.com_photo_3700..jpeg"/>
        <filter val="https://www.refuge-boreal.com_photo_1804..png"/>
        <filter val="https://chateauroberval.com/services/_photo_3172..png"/>
        <filter val="https://saguenayaventures.com/_photo_465..svg"/>
        <filter val="http://www.campinghautdescotes.com_photo_4298..png"/>
        <filter val="https://hotelalamaison.ca/chalet/bergen/_photo_6210..jpeg"/>
        <filter val="https://www.le2662.com_photo_3378..gif"/>
        <filter val="https://www.deluxeappartements.com_photo_3574..jpeg"/>
        <filter val="https://fr.airbnb.ca/rooms/32585724?source_impression_id=p3_1678887236_W5X9YzwU6KpqEtse_photo_412..jpeg"/>
        <filter val="http://www.pourvoiries.com_photo_4966..jpeg"/>
        <filter val="http://www.gitele812.com/_photo_4227..png"/>
        <filter val="https://www.lemassif.com_photo_1365..jpeg"/>
        <filter val="https://aubergedesfalaises.com/restaurant-la-malbaie-charlevoix/_photo_1839..png"/>
        <filter val="http://www.campingaupieddumont.ca_photo_6479..jpeg"/>
        <filter val="https://www.fromageriegourmande.ca_photo_5863..webp"/>
        <filter val="http://www.naturenature.ca_photo_1394..jpeg"/>
        <filter val="https://www.aubergetemrose.ca_photo_837..png"/>
        <filter val="https://www.tourisme.iledorleans.com_photo_7092..jpeg"/>
        <filter val="https://caferestaurantl.com_photo_3872..png"/>
        <filter val="https://www.terrassescapalaigle.com/rooms/la-cabane/_photo_145..jpeg"/>
        <filter val="http://parcportneuf.com_photo_5551..jpeg"/>
        <filter val="https://www.locationmontsainteanne.com_photo_5146..png"/>
        <filter val="https://campjoli-b.com/_photo_2639..jpeg"/>
        <filter val="https://www.elpequenobar.com/_photo_7542..png"/>
        <filter val="https://www.carrefourlagrande.ca/fr/restaurant-bar/_photo_1769..png"/>
        <filter val="https://www.cafekrieghoff.qc.ca_photo_6505..jpeg"/>
        <filter val="https://voiletetreault.ca/_photo_7299..png"/>
        <filter val="http://www.campingkassyopee.com_photo_6409..jpeg"/>
        <filter val="http://www.campinglacauxsables.com_photo_6385..png"/>
        <filter val="https://www.maitredujeu.ca/jeux-evasion_photo_4853..png"/>
        <filter val="http://www.gpat.ca/_photo_2102..png"/>
        <filter val="https://www.golfmilby.com_photo_5974..jpeg"/>
        <filter val="https://www.camplivingstone.ca/fr/_photo_328..jpeg"/>
        <filter val="http://www.nordet.ca_photo_3152..webp"/>
        <filter val="https://www.chaletsalouer.com/fr/location-de-chalet/lanaudiere-les-montagnes/_photo_6870..jpeg"/>
        <filter val="https://www.oiseliere.com/_photo_7069..jpeg"/>
        <filter val="https://www.chezmeletnico.com_photo_7700..png"/>
        <filter val="https://www.aiglon.ca_photo_576..png"/>
        <filter val="https://lapetitegrange.ca/_photo_779..svg"/>
        <filter val="https://saintlo.ca/montreal/_photo_3238..jpeg"/>
        <filter val="https://www.initiallocation.com_photo_4286..jpeg"/>
        <filter val="http://www.chevaux.com_photo_5448..jpeg"/>
        <filter val="https://www.campingstfelicien.com_photo_1265..png"/>
        <filter val="https://www.institut-kayakhoomau.com_photo_35..webp"/>
        <filter val="https://belairtremblant.com/fr/_photo_5416..gif"/>
        <filter val="http://empireangkor.wixsite.com/restaurant_photo_3875..png"/>
        <filter val="http://www.rougeboeuf.com_photo_4601..svg"/>
        <filter val="https://airbnb.com/h/VillaBolac_photo_6082..jpeg"/>
        <filter val="http://www.leblackforest.ca_photo_5412..jpeg"/>
        <filter val="http://www.golfbellechasse.com_photo_2307..svg"/>
        <filter val="https://laluciole.ca/_photo_2134..jpeg"/>
        <filter val="https://www.cha-noir.com_photo_7057..png"/>
        <filter val="http://www.hemerocallecharlevoix.com_photo_5790..gif"/>
        <filter val="https://www.benny-co.com/rotisseries/saint-felix-de-valois/_photo_4603..png"/>
        <filter val="https://www.golflactaureau.com/_photo_2124..jpeg"/>
        <filter val="https://chaletslackanasuta.com_photo_5112..png"/>
        <filter val="http://www.pourvoiries.com_photo_6050..jpeg"/>
        <filter val="http://www.parcdelachutesteagathe.ca_photo_1937..jpeg"/>
        <filter val="https://reservation.signerochefort.com/fr/la-perseide-cap-a-laigle-charlevoix_photo_685..jpeg"/>
        <filter val="https://bb-lecanadien.com_photo_2507..jpeg"/>
        <filter val="https://omvillegiature.com/_photo_7151..webp"/>
        <filter val="http://benny-co.com_photo_7927..png"/>
        <filter val="https://chaletsafrancois.site/_photo_1607..jpeg"/>
        <filter val="https://theochalets.com/fr/accommodation_fr-fr/la-chic-taniere/_photo_6940..jpeg"/>
        <filter val="https://centrenationalbromont.com/_photo_1649..jpeg"/>
        <filter val="https://ccn-ncc.gc.ca/endroits/camping-et-hebergement_photo_5599..jpeg"/>
        <filter val="https://www.lamaisonauxcoquillages.com_photo_4291..jpeg"/>
        <filter val="https://www.ilemysterieuse.com/_photo_7090..png"/>
        <filter val="https://fr.airbnb.ca/rooms/32815686?_set_bev_on_new_domain=1576592731_photo_7841..jpeg"/>
        <filter val="https://hotelalamaison.ca/chalet/le-harbour-spa-et-fleuve/_photo_679..jpeg"/>
        <filter val="https://www.bonjourquebec.com/fr/ou-aller/regions-du-quebec/bas-saint-laurent_photo_3460..svg"/>
        <filter val="https://parcmarin.qc.ca_photo_1883..png"/>
        <filter val="https://www.espaceboho.com/_photo_7535..jpeg"/>
        <filter val="https://www.maisonsetchaletsalouer.com/_photo_4861..jpeg"/>
        <filter val="https://www.bonjourquebec.com/fr-ca/repertoire/hebergement/natur-eau-spa-et-chalets/0d0w_photo_4802..jpeg"/>
        <filter val="https://www.golfmsa.com/_photo_952..png"/>
        <filter val="https://www.monsieurb.ca/_photo_1422..jpeg"/>
        <filter val="https://www.munleclercville.qc.ca/pages/camping-du-parc-de-lile-de-leclercville_photo_2578..png"/>
        <filter val="http://www.pourvoiriechasseetpechebetb.com_photo_4024..png"/>
        <filter val="http://www.loonandeagle.ca_photo_6061..jpeg"/>
        <filter val="https://www.pizzaza.ca/fr_photo_267..jpeg"/>
        <filter val="http://ville.valleyfield.qc.ca/parc-delpha-sauve_photo_1921..jpeg"/>
        <filter val="https://www.bonjourquebec.com/en-ca/listing/transportation-and-service/quartier-saint-jean-baptiste/0rsl_photo_2813..jpeg"/>
        <filter val="https://cabinedecharlevoix.com_photo_6174..jpeg"/>
        <filter val="https://les-aurores.com/fr_photo_3858..jpeg"/>
        <filter val="https://balthazarcafe.ca_photo_6586..png"/>
        <filter val="http://www.universpanordik.com_photo_377..jpeg"/>
        <filter val="https://www.tavernedelaferme.ca/_photo_6650..png"/>
        <filter val="https://www.maisonsetchaletsalouer.com/fr/chalets/11-au-balcon-vert-d-ulverton.html_file.jpeg.jpeg"/>
        <filter val="http://www.restaurantlecellier.com_photo_2492..png"/>
        <filter val="https://fr.airbnb.ca/rooms/45360331_photo_6625..jpeg"/>
        <filter val="https://www.otisnature.com_photo_534..jpeg"/>
        <filter val="http://www.wapuslodge.com_photo_1845..svg"/>
        <filter val="https://www.brebeuf.qc.ca_photo_2274..jpeg"/>
        <filter val="http://pubdistillerie.com_photo_2984..jpeg"/>
        <filter val="https://www.chaletsalouer.com/fr/location-de-chalet/charlevoix/baie-saint-paul/a-la-chouette-maison/_photo_1257..jpeg"/>
        <filter val="https://www.hotelducapitaine.com_photo_7140..png"/>
        <filter val="http://www.campinglarochedor.com_photo_2562..png"/>
        <filter val="https://www.restaurantpanacee.com/_photo_1740..jpeg"/>
        <filter val="https://steakavenue.com/_photo_4557..webp"/>
        <filter val="http://www.villebonaventure.ca/camping-plage-beaubassin/_photo_2534..png"/>
        <filter val="https://granbyregion.com/quoi_faire/boucle-centre-est/_photo_6987..jpeg"/>
        <filter val="http://www.pourvoirie-real-masse.com_photo_851..jpeg"/>
        <filter val="https://hotelalamaison.ca_photo_3570..svg"/>
        <filter val="http://rivieregentilly.com_photo_961..svg"/>
        <filter val="http://skichicchocs.com_photo_4567..png"/>
        <filter val="https://www.chaletleboise.com_photo_6141..png"/>
        <filter val="https://www.bonjourquebec.com/fr-ca/blogue_photo_6538..svg"/>
        <filter val="https://villasdomainecharlevoix.com_photo_4886..jpeg"/>
        <filter val="https://www.tourismecote-nord.com/fr/plage-du-lac-daviault/sites-de-plein-air/_photo_6759..jpeg"/>
        <filter val="https://www.auchaletenboisrond.com/chalets-a-louer/taniere_photo_2785..jpeg"/>
        <filter val="https://www.chaletsconfort.com_photo_569..jpeg"/>
        <filter val="https://www.camppc.com_photo_527..png"/>
        <filter val="http://www.gambrinus.qc.ca_photo_6698..png"/>
        <filter val="https://www.hotelplante.com_photo_321..png"/>
        <filter val="https://www.restaurantlemeac.com/_photo_6542..jpeg"/>
        <filter val="https://www.bonjourquebec.com/fr-ca/blogue/quoi-faire/voyager-avec-son-chien-au-quebec_photo_3415..svg"/>
        <filter val="https://lambton.ca/plage-municipale/_photo_2113..png"/>
        <filter val="https://www.collegeahuntsic.qc.ca/services-aux-etudiants/residence-etudiante_photo_6677..jpeg"/>
        <filter val="https://bullardmontadstock.com/_photo_1601..jpeg"/>
        <filter val="https://www.solodges.com_photo_3786..png"/>
        <filter val="http://alaskandunord.com_photo_7165..jpeg"/>
        <filter val="https://www.cheminfaisant.qc.ca/_photo_29..jpeg"/>
        <filter val="http://www.pourvoiriemontsvalinduarcher.com_photo_6708..png"/>
        <filter val="http://fauxbergers.com_photo_4942..png"/>
        <filter val="https://adrenalineplus.ca/fr/_photo_8059..png"/>
        <filter val="https://www.legrandhotel.ca_photo_2115..jpeg"/>
        <filter val="https://www.lechaletdudomaine.com/_photo_6185..jpeg"/>
        <filter val="https://spastjames.com/_photo_5266..png"/>
        <filter val="http://www.monenigma.ca_photo_1423..png"/>
        <filter val="https://www.bonjourquebec.com/fr-ca/ou-aller/itineraires-et-routes/les-chemins-d-eau_photo_5068..svg"/>
        <filter val="http://www.restaurantnormandin.com_photo_4788..jpeg"/>
        <filter val="https://fr.airbnb.ca/rooms/24709016_photo_1278..jpeg"/>
        <filter val="https://www.sammisoupedumpling.ca/_photo_4585..jpeg"/>
        <filter val="https://www.gitelanseauxoies.com_photo_6845..jpeg"/>
        <filter val="https://www.belzile-nicolas.com_photo_7941..jpeg"/>
        <filter val="http://www.ecluse10.com_photo_365..svg"/>
        <filter val="https://www.maisonjacynthe.ca_photo_6493..png"/>
        <filter val="http://www.restaurantnormandin.com_photo_561..jpeg"/>
        <filter val="https://www.tremblantprestige.com/fr_photo_7616..jpeg"/>
        <filter val="https://www.cage.ca/restaurants/complexe-desjardins_photo_3012..jpeg"/>
        <filter val="http://www.campingblanchet.ca_photo_2533..jpeg"/>
        <filter val="http://www.buvettescott.com_photo_3740..jpeg"/>
        <filter val="http://parcjeandrapeau.com_photo_1888..jpeg"/>
        <filter val="https://chaletpicasso.com_photo_6105..png"/>
        <filter val="https://www.lacacheamaxime.com_photo_8202..jpeg"/>
        <filter val="https://www.hotel-saguenay.com/restaurant/_photo_5402..jpeg"/>
        <filter val="https://museehuronwendat.ca_photo_1969..png"/>
        <filter val="https://www.super8quebecstefoy.com_photo_3093..png"/>
        <filter val="https://www.lagenereuse.com_photo_2966..png"/>
        <filter val="https://brasserieboswell.com/saint-bruno_photo_6980..svg"/>
        <filter val="https://www.golfsherbrooke.com_photo_2295..png"/>
        <filter val="https://www.hotelv.ca_photo_3082..gif"/>
        <filter val="http://restaurant-canons.com_photo_3711..png"/>
        <filter val="https://www.hebergement-charlevoix.com/fr/chalet-a-louer/petite-riviere-saint-francois/voir/ECH-74_photo_3971..jpeg"/>
        <filter val="https://cassecroutedeneuville.ca/_photo_6306..png"/>
        <filter val="https://fr.airbnb.ca/rooms/806576856162950874?_photo_8216..jpeg"/>
        <filter val="http://valleebrasdunord.com_photo_2777..jpeg"/>
        <filter val="https://www.aubergemandala.com_photo_6032..jpeg"/>
        <filter val="https://www.damenterre.qc.ca_photo_6270..jpeg"/>
        <filter val="http://www.trattoriagio.com_photo_4528..png"/>
        <filter val="https://www.bonjourquebec.com/fr/repertoire/transport-et-services/quartier-dix30/0nq0_photo_5464..jpeg"/>
        <filter val="https://www.labanquise.com/_photo_7011..png"/>
        <filter val="http://www.campingrustiqueorford.com_photo_4115..txt"/>
        <filter val="https://www.chaletlemeteore.com/_photo_3659..jpeg"/>
        <filter val="http://www.chezmeiko.ca/_photo_3649..jpeg"/>
        <filter val="http://www.pourvoirieclubdeshauteurs.com_photo_4284..png"/>
        <filter val="https://www.gitedelabaie.com_photo_5912..jpeg"/>
        <filter val="https://www.blueberrylake.com_photo_2682..jpeg"/>
        <filter val="https://bit.ly/2Yab0jG_photo_5893..jpeg"/>
        <filter val="https://www.villalarose.ca_photo_1120..svg"/>
        <filter val="http://www.lacfaillon.com_photo_8329..png"/>
        <filter val="https://www.quebeclocationdechalets.com/Chalet.aspx?IDChalet=4044_photo_869..jpeg"/>
        <filter val="https://tourismelacbrome.com/attrait/plage-douglass/_photo_2881..png"/>
        <filter val="https://www.chaletsgalaxia.com/chalet/63e80db182155a002eea35e4?minOccupancy=0_photo_7263..webp"/>
        <filter val="https://www.pourvoiriepignonrouge.com/_photo_2847..png"/>
        <filter val="https://www.nasaralia.com_photo_1417..png"/>
        <filter val="https://www.campingunion.com/fr/camping-charlevoix-st-simeon/_photo_2572..jpeg"/>
        <filter val="https://www.legrandr.ca_photo_5816..jpeg"/>
        <filter val="https://reserver.ca_photo_3717..jpeg"/>
        <filter val="http://www.restaurantnormandin.com_photo_7216..jpeg"/>
        <filter val="https://www.chaletslaurentidesmont-tremblant.ca/fr/_photo_5072..png"/>
        <filter val="http://www.quebecazimut.com_photo_112..png"/>
        <filter val="https://www.capitainehomard.com_photo_2498..png"/>
        <filter val="https://www.motelboise.com_photo_4216..png"/>
        <filter val="https://levertendre.com_photo_4953..jpeg"/>
        <filter val="https://euro-spa.com_photo_2161..gif"/>
        <filter val="https://www.maisonsetchaletsalouer.com/fr/chalets/156-souvenirs-du-lac.html#formreservation_photo_4901..jpeg"/>
        <filter val="https://www.edphy.com_photo_6282..jpeg"/>
        <filter val="https://centrenationalbromont.com_photo_1648..jpeg"/>
        <filter val="https://carletonsurmer.com/portfolio-item/restaurant-cap-a-la-mer/_photo_3920..png"/>
        <filter val="https://www.villemontlaurier.qc.ca/loisirs-et-culture/parcs-et-lacs_photo_5055..jpeg"/>
        <filter val="https://zoodegranby.com_photo_3876..jpeg"/>
        <filter val="https://my.matterport.com/show/?m=26BhBUiTwpu_photo_3987..jpeg"/>
        <filter val="https://hotelalamaison.ca/chalet/lenvol-spa-et-fleuve/_photo_928..jpeg"/>
        <filter val="https://www.domainestviateur.com_photo_5878..jpeg"/>
        <filter val="https://www.bonjourquebec.com/fr-ca/repertoire/quoi-faire/parc-aventures-cap-jaseux/0q35_photo_1947..jpeg"/>
        <filter val="https://fr.airbnb.ca/rooms/9218175_photo_6513..jpeg"/>
        <filter val="https://book.maisondimanche.ca/fr_photo_4285..jpeg"/>
        <filter val="http://www.pourvoirie3b.com_photo_3976..png"/>
        <filter val="https://www.bonjourquebec.com/fr-ca/repertoire/restaurants/la-muse-au-moulin-wakefield-hotel-spa/0t6q_photo_6777..jpeg"/>
        <filter val="https://www.auberge-ambassadeur.com_photo_4328..svg"/>
        <filter val="https://domainemaizerets.com_photo_2241..png"/>
        <filter val="https://yubari.ca/_photo_3505..png"/>
        <filter val="http://www.nunawild.com/fr/_photo_7330..png"/>
        <filter val="https://www.sousboischarlevoix.com/_photo_5493..jpeg"/>
        <filter val="https://www.vaniercollege.qc.ca/fr_photo_4508..jpeg"/>
        <filter val="https://www.repotel.com/fr/hotel_photo_1784..png"/>
        <filter val="https://airbnb.ca/h/11ruedulac_photo_3898..jpeg"/>
        <filter val="https://www.carrefourlagrande.ca_photo_2009..png"/>
        <filter val="https://www.lasourceenchantee.com_photo_8225..html"/>
        <filter val="https://les-berges.com_photo_5180..jpeg"/>
        <filter val="https://toujoursmikes.ca/toujours-mikes-drummondville?utm_source=G&amp;utm_medium=LPM&amp;utm_campaign=MTY#heures-d-ouverture_photo_4534..png"/>
        <filter val="https://www.airbnb.ae/rooms/708600592316246816?source_impression_id=p3_1680437838_57fy7epCqxu9Z1fi_photo_7838..jpeg"/>
        <filter val="https://manoirhovey.com/fr/restauration/bistro-le-tap-room/_photo_2690..jpeg"/>
        <filter val="https://www.aubergedelapointe.com/restaurants/l-espadon_photo_5385..png"/>
        <filter val="http://eskamer.ca_photo_3450..png"/>
        <filter val="https://www.vacanceslacsimon.com_photo_5763..jpeg"/>
        <filter val="https://fr.airbnb.ca/rooms/54191750_photo_6068..jpeg"/>
        <filter val="https://www.chaletsalouer.com/fr/location-de-chalet/bas-saint-laurent/trois-pistoles/l-attrait-salin_photo_1302..jpeg"/>
        <filter val="http://www.projectionimmobiliere.com_photo_4632..png"/>
        <filter val="https://www.bonjourquebec.com/fr-ca/repertoire/hebergement/hotel-10/082v_photo_3189..jpeg"/>
        <filter val="https://www.parcellesaustin.com_photo_474..svg"/>
        <filter val="https://www.aubergegaspesie.ca_photo_3266..jpeg"/>
        <filter val="https://enclav.ca/_photo_7285..webp"/>
        <filter val="https://www.shawinigan.ca/loisirs-et-culture/installations-sportives-et-recreatives/_photo_8147..jpeg"/>
        <filter val="https://www.hotelcapauxpierres.com_photo_7149..webp"/>
        <filter val="https://www.belzile-nicolas.com_photo_7942..jpeg"/>
        <filter val="https://domainerivierenoire.com_photo_2244..png"/>
        <filter val="https://www.homeinmontreal.com/fr_photo_1052..png"/>
        <filter val="http://www.campingkanasuta.com_photo_1354..jpeg"/>
        <filter val="https://www.caferedwood.com/_photo_4345..png"/>
        <filter val="https://hoteldanubebleu.ca/fr/services/restaurant-le-danube-bleu_photo_3142..html"/>
        <filter val="https://www.cindyhook.com/_photo_8099..jpeg"/>
        <filter val="https://www.polyponeyclubmascouche.com_photo_5481..png"/>
        <filter val="https://www.golfleslegendes.ca/_photo_5976..png"/>
        <filter val="http://www.lechenaildunord.com_photo_6741..jpeg"/>
        <filter val="https://www.garedenominingue.com_photo_5499..jpeg"/>
        <filter val="https://www.chaletsousbois.ca_photo_156..jpeg"/>
        <filter val="http://www.leketch.com/_photo_2899..jpeg"/>
        <filter val="https://www.chateaubromont.com_photo_7269..gif"/>
        <filter val="https://chaleto.ca_photo_7748..png"/>
        <filter val="https://chaletsdesmonts.ca/_photo_5138..jpeg"/>
        <filter val="https://www.leboutdenhaut.com_photo_6524..jpeg"/>
        <filter val="https://www.passionchalets.com_photo_4676..jpeg"/>
        <filter val="https://www.gatineau.ca/portail/default.aspx?p=trouver_un_lieu%2fcentre_sportif_photo_2441..png"/>
        <filter val="http://www.campingbeaurivage.ca_photo_6466..jpeg"/>
        <filter val="https://lesrochers.voyage/_photo_4928..jpeg"/>
        <filter val="http://ilemelville.com_photo_902..png"/>
        <filter val="https://www.manoirmorgan.com_photo_2061..svg"/>
        <filter val="https://www.lamaisonverte-gaspesie.com_photo_2929..jpeg"/>
        <filter val="http://www.terfa.ca_photo_6682..jpeg"/>
        <filter val="https://www.chaletsalouer.com/chalets-quebec/fiche-a-louer-chalet-brunante-469.cfm_photo_8136..jpeg"/>
        <filter val="https://Www.chaletcalmeausommet.com_photo_7384..jpeg"/>
        <filter val="https://www.campinglescedres.com/_photo_367..jpeg"/>
        <filter val="https://lessentiersdelestrie.qc.ca_photo_3867..png"/>
        <filter val="https://jardinscullion.com/_photo_1060..jpeg"/>
        <filter val="https://www.aventurespleinair.com/quad-vtt_photo_7652..jpeg"/>
        <filter val="http://www.campingmousquetaires.ca_photo_364..png"/>
        <filter val="https://www.airbnb.fr/p/evasionconfort_photo_3716..jpeg"/>
        <filter val="https://lacsaintjean.quebec/attraits/visites-industrielles-rio-tinto-usine-alma/_photo_7432..jpeg"/>
        <filter val="https://www.chaletsforessence.com/_photo_7721..jpeg"/>
        <filter val="https://www.cfmontreal.com/stade/stade-saputo_photo_1666..svg"/>
        <filter val="https://www.villavillaexperience.com_photo_3525..jpeg"/>
        <filter val="https://www.centreequitaz.com/_photo_5449..jpeg"/>
        <filter val="https://www.maisonsetchaletsalouer.com/fr/chalet-a-louer/373-aux-portes-de-charlevoix.html_photo_6236..jpeg"/>
        <filter val="http://www.russeltown.com_photo_6336..jpeg"/>
        <filter val="https://www.lechaletautoitvert.ca_photo_445..jpeg"/>
        <filter val="https://camarine.com_photo_3010..png"/>
        <filter val="https://gaspesiana.com/nous-contacter/_photo_2153..jpeg"/>
        <filter val="https://www.cozycountryplace.com_photo_85..jpeg"/>
        <filter val="https://www.table51.com/decarie/_photo_4142..jpeg"/>
        <filter val="http://www.campinglacdesplages.com_photo_2560..png"/>
        <filter val="https://www.airbnb.ca/rooms/1250087221706306223?guests=1&amp;adults=1&amp;s=67&amp;unique_share_id=d48602e7-17de_photo_1172..jpeg"/>
        <filter val="https://villagesurglaceroberval.com_photo_1636..jpeg"/>
        <filter val="http://www.campingduvieuxmoulin.com_photo_3662..jpeg"/>
        <filter val="https://www.excursionquebec.ca/_photo_530..png"/>
        <filter val="https://www.bobinobagel.ca/_photo_7326..jpeg"/>
        <filter val="https://marinadegaspe.com/_photo_2281..png"/>
        <filter val="https://www.sousboisdelanse.com_photo_149..jpeg"/>
        <filter val="https://www.coaticook.ca/_photo_8095..jpeg"/>
        <filter val="https://exploramer.qc.ca/en/_photo_395..svg"/>
        <filter val="http://www.campinggaspe.ca_photo_6418..png"/>
        <filter val="https://www.maisonsetchaletsalouer.com/fr/chalets/176-la-casa-du-lac.html_photo_6952..jpeg"/>
        <filter val="https://hotelalamaison.ca/chalet/cap-a-lile-vue-fleuve-et-spa/_photo_1330..jpeg"/>
        <filter val="https://vacancesessipit.com/kayak-de-mer/_photo_26..jpeg"/>
        <filter val="https://www.domainewhiterocks.com_photo_2194..png"/>
        <filter val="https://www.tourismecoaticook.ca_photo_6692..svg"/>
        <filter val="https://www.lagalouine.com_photo_3259..html"/>
        <filter val="https://www.leschaletsnatura.ca_photo_7849..png"/>
        <filter val="http://www.campingvelobromont.com_photo_4489..jpeg"/>
        <filter val="https://www.complexesportifmarievictorin.ca/_photo_3974..jpeg"/>
        <filter val="https://vacancesessipit.com/chalets/_photo_1590..png"/>
        <filter val="https://lessentierslabalade.com/ski-de-fond/_photo_8279..svg"/>
        <filter val="http://www.bluewalleyeoutpost.ca_photo_1228..jpeg"/>
        <filter val="http://domainevert.com_photo_5585..png"/>
        <filter val="https://www.lafabriquedelisle.com_photo_8282..jpeg"/>
        <filter val="https://www.auchaletenboisrond.com/chalets-a-louer/grand-chef_photo_2372..jpeg"/>
        <filter val="http://www.pourvoirielesdeuxfreres.com_photo_2851..jpeg"/>
        <filter val="https://www.refugepetitlachaha.com/_photo_6233..jpeg"/>
        <filter val="http://www.jardinsdemetis.com_photo_631..jpeg"/>
        <filter val="https://auguste-restaurant.com_photo_287..jpeg"/>
        <filter val="https://www.hotel-motelst-regis.com/_photo_1400..png"/>
        <filter val="http://www.genevrier.com_photo_1411..png"/>
        <filter val="https://www.bonjourquebec.com/fr-ca/repertoire/quoi-faire/centre-de-la-nature-de-laval/0q4p_photo_2472..jpeg"/>
        <filter val="https://www.belzile-nicolas.com_photo_7946..jpeg"/>
        <filter val="http://www.pourvoiriedulacaloursblanc.com_photo_6724..jpeg"/>
        <filter val="https://www.tremblantprestige.com/_photo_5018..jpeg"/>
        <filter val="https://balnea.ca_photo_7970..jpeg"/>
        <filter val="https://auchaletdelavallee.com/le-chic-rassembleur/_photo_2321..jpeg"/>
        <filter val="https://hebergement-charlevoix.com/fr/chalet-maison-a-louer/baie-saint-paul/voir/SEN-135-1_photo_4469..jpeg"/>
        <filter val="http://www.pourvoirieclubdd.ca_photo_2310..png"/>
        <filter val="http://www.caferouge.ca_photo_2654..png"/>
        <filter val="https://www.riversidemtl.com_photo_4608..png"/>
        <filter val="https://www.homeinmontreal.com/fr_photo_132..png"/>
        <filter val="http://www.ferreiracafe.com_photo_2172..jpeg"/>
        <filter val="https://denholm.ca/index.php/fr/communaute/le-parc-des-chutes_photo_1916..jpeg"/>
        <filter val="http://www.brasseriealbion.com/_photo_3026..jpeg"/>
        <filter val="https://www.lamarinemarchande.com/_photo_2909..png"/>
        <filter val="https://www.leschaletsdujolimont.com_photo_7629..jpeg"/>
        <filter val="https://spicebros.com/_photo_153..jpeg"/>
        <filter val="http://www.aupetitcoinbreton.ca_photo_3495..png"/>
        <filter val="http://www.golfdorchester.com_photo_2302..jpeg"/>
        <filter val="https://www.aubergeduportage.qc.ca_photo_3281..png"/>
        <filter val="https://educazoo.com/fr/_photo_7546..png"/>
        <filter val="https://www.campingdulacblanc.com/_photo_106..jpeg"/>
        <filter val="https://www.aubergeknowlton.com/restaurant-le-relais_photo_1112..jpeg"/>
        <filter val="https://domainedelasabliere.com/_photo_5910..jpeg"/>
        <filter val="https://www.chaletlecharlotte.com/_photo_6137..webp"/>
        <filter val="https://villasdomainecharlevoix.com_photo_1478..jpeg"/>
        <filter val="http://www.dessabotsetdesailes.com_photo_5450..jpeg"/>
        <filter val="https://www.aubergeautrement.com_photo_3328..jpeg"/>
        <filter val="https://www.cachedulac.com_photo_3015..jpeg"/>
        <filter val="http://www.industriapizzeria.com_photo_7469..jpeg"/>
        <filter val="https://reserver.ca/fr/_photo_7682..jpeg"/>
        <filter val="https://www.hotelduchasseur.com/_photo_454..png"/>
        <filter val="https://domainedelarchipel.com_photo_2188..png"/>
        <filter val="https://golflaurier.com/_photo_5979..png"/>
        <filter val="https://www.bonjourquebec.com/fr-ca/se-preparer/ou-dormir/hebergements-en-camping_photo_2620..svg"/>
        <filter val="https://raidcanada.com_photo_7576..png"/>
        <filter val="https://www.vaguesvertes.ca_photo_404..jpeg"/>
        <filter val="https://www.lavigiedesmarees.com_photo_4170..svg"/>
        <filter val="https://www.cactusrestobar.com_photo_4400..png"/>
        <filter val="https://www.camarine.com_photo_3262..png"/>
        <filter val="https://chalet-montcalm.ca_photo_3965..jpeg"/>
        <filter val="https://www.bonjourquebec.com/fr-ca/repertoire/quoi-faire/parc-national-de-la-pointe-taillon/0o2m_photo_1874..png"/>
        <filter val="https://vacancesessipit.com/sup-observation-aux-bergeronnes/_photo_7175..html"/>
        <filter val="https://www.canada.ca/fr/environnement-changement-climatique/services/reserves-nationales-faune/existantes/pointe-au-pere.html_photo_2829..svg"/>
        <filter val="https://www.boisdebelleriviere.com_photo_3582..png"/>
        <filter val="http://www.campingdelajoie.com_photo_379..jpeg"/>
        <filter val="https://steakavenue.com/_photo_4558..webp"/>
        <filter val="https://www.rcntchalets.com_photo_4615..png"/>
        <filter val="http://www.restaurantnormandin.com_photo_4932..jpeg"/>
        <filter val="https://www.chaletsalouer.com/fr/location-de-chalet/gaspesie/bonaventure/jardins-de-campagne/_photo_776..jpeg"/>
        <filter val="https://www.restaurantothai.ca/_photo_5373..png"/>
        <filter val="http://www.chenildusportif.com/_photo_7307..png"/>
        <filter val="https://www.cafeacadien.com/_photo_150..jpeg"/>
        <filter val="https://hebergement-charlevoix.com/fr/chalet-maison-a-louer/baie-saint-paul/voir/MON-71_photo_1410..jpeg"/>
        <filter val="https://www.ritzcarlton.com/fr/hotels/canada/montreal_photo_7107..jpeg"/>
        <filter val="https://pauloetsuzanne.com/_photo_3491..bin"/>
        <filter val="https://campinglemarquis.com/les-croisieres-du-marquis/_photo_1567..png"/>
        <filter val="https://www.auchaletenboisrond.com/chalets-a-louer/caboteur_photo_4427..jpeg"/>
        <filter val="https://www.lacacheamaxime.com_photo_8203..jpeg"/>
        <filter val="https://ekilib.com/_photo_3625..jpeg"/>
        <filter val="https://airbnb.ca/h/Godbout_photo_4380..jpeg"/>
        <filter val="https://seasaltmtl.com/_photo_1094..png"/>
        <filter val="https://www.locationabordable.com_photo_4872..jpeg"/>
        <filter val="https://centredansereau.com_photo_6258..png"/>
        <filter val="https://www.livzen.ca/fr-ca_photo_1461..png"/>
        <filter val="https://www.motelpointdevue.com_photo_5646..png"/>
        <filter val="https://www.pinotboutiquehotel.com/_photo_839..jpeg"/>
        <filter val="https://www.chaletcantin.ca_photo_6204..jpeg"/>
        <filter val="https://levalois.ca/_photo_1650..html"/>
        <filter val="http://www.bromontmontagne.com_photo_6874..jpeg"/>
        <filter val="https://airbnb.com/h/cabinsutton-268_photo_6972..jpeg"/>
        <filter val="https://www.lemontroyal.qc.ca/fr/un-parc-en-toutes-saisons_photo_2023..png"/>
        <filter val="http://lapiazzetta.ca_photo_7430..jpeg"/>
        <filter val="https://www.tremblantelysium.com/hebergement/le-boise.html_photo_1507..jpeg"/>
        <filter val="http://gestionlocativefournier.com_photo_7499..jpeg"/>
        <filter val="https://www.motelblanchedhaberville.com_photo_5662..png"/>
        <filter val="https://www.tourismetemiscouata.qc.ca/vacances-quebec/membres/plein-air/activites-nautiques/plage-municipale-de-cabano.aspx_photo_6762..jpeg"/>
        <filter val="https://www.burger-pub.com_photo_2670..svg"/>
        <filter val="http://www.pelemele.ca/_photo_1842..jpeg"/>
        <filter val="https://www.campdaccueil.ca/_photo_6434..png"/>
        <filter val="http://www.campingmelbourne.com_photo_6371..jpeg"/>
        <filter val="https://www.bonjourquebec.com/fr-ca/repertoire/hebergement/les-perchoirs-du-cirque/0m33_photo_1521..jpeg"/>
        <filter val="https://terrassescapalaigle.com/_photo_141..jpeg"/>
        <filter val="https://bit.ly/3cSHBQ0_photo_4473..jpeg"/>
        <filter val="https://www.airbnb.fr/rooms/50693924?preview_for_ml=true&amp;source_impression_id=p3_1635280707_LID8K6Wi_photo_6146..jpeg"/>
        <filter val="https://www.hotel-mustangbecancour.ca_photo_3112..jpeg"/>
        <filter val="https://www.123govacances.com_photo_8067..png"/>
        <filter val="http://www.motelrondpoint.com/#restaurant_photo_1986..png"/>
        <filter val="http://jardinsstmaurice.net_photo_1551..jpeg"/>
        <filter val="https://www.passionchalets.com_photo_4672..jpeg"/>
        <filter val="http://www.fallsgully.com_photo_4278..jpeg"/>
        <filter val="https://www.rsvpchalets.com/chalets-a-louer/bas-saint-laurent/trois-pistoles/chalet-belles-isles/_photo_4415..jpg"/>
        <filter val="http://www.restaurantnormandin.com_photo_7215..jpeg"/>
        <filter val="https://www.chalets-village.com_photo_7719..jpeg"/>
        <filter val="https://lianedufresne.com/_photo_4234..png"/>
        <filter val="http://www.fastefou.com_photo_7519..png"/>
        <filter val="https://airbnb.com/h/chalet-knowlton_photo_1035..jpeg"/>
        <filter val="https://owlshead.com_photo_3809..jpeg"/>
        <filter val="https://www.tavatachalets.com_photo_5090..png"/>
        <filter val="https://www.passionlesiles.com_photo_4665..png"/>
        <filter val="http://www.montplaisant.ca_photo_6367..png"/>
        <filter val="https://montsaintjoseph.com/accueil/hebergement/_photo_1072..jpeg"/>
        <filter val="https://www.chaletsbellevue.com_photo_3476..html"/>
        <filter val="https://www.chaletannemontois.com_photo_4773..png"/>
        <filter val="http://www.tourismeanticosti.ca_photo_701..jpeg"/>
        <filter val="https://www.panoramacharlevoix.ca_photo_1395..jpeg"/>
        <filter val="http://www.campinggranby.com_photo_2569..png"/>
        <filter val="https://clubdeveloeolien.com/les-sentiers.html_photo_4920..png"/>
        <filter val="https://chaletsastra.ca/_photo_3613..png"/>
        <filter val="https://www.aubergedestroiserables.com/restaurant_photo_4382..jpeg"/>
        <filter val="https://bellevue.quebec/fr/_photo_1335..jpeg"/>
        <filter val="https://www.thevillagehouse759.com/fr_photo_3733..png"/>
        <filter val="http://centrepierrecharbonneau.com/_photo_391..gif"/>
        <filter val="https://www.mandeville.ca/tourisme-ville-de-mandeville.php_photo_1439..jpeg"/>
        <filter val="https://www.brasseriesirjohn.com_photo_254..jpeg"/>
        <filter val="http://www.wapoos-sibi.com_photo_1628..jpeg"/>
        <filter val="https://www.aubergedescantons.com_photo_3300..png"/>
        <filter val="https://www.aubergemajella.com_photo_7343..png"/>
        <filter val="http://www.restaurantnormandin.com_photo_562..jpeg"/>
        <filter val="http://www.evasionpetitevallee.com/camping_photo_2595..jpeg"/>
        <filter val="https://lawrencemtl.com/lawrence_photo_3866..jpeg"/>
        <filter val="http://www.amazemontreal.com/fr/jeu-devasion-et-restaurant-vieux-port/_photo_1093..png"/>
        <filter val="https://www.lamaisondebibi.com/index.php?route=product/category&amp;path=61_photo_4353..png"/>
        <filter val="http://www.cafecambio.ca_photo_322..png"/>
        <filter val="https://www.platinum-gi.ca/?lang=fr_photo_3628..jpeg"/>
        <filter val="https://www.airbnb.com/h/lafilledupecheur_photo_408..jpeg"/>
        <filter val="https://www.wakefieldquebecstays.com_photo_4926..jpeg"/>
        <filter val="https://ilemelville.com/arbraska/_photo_8027..png"/>
        <filter val="https://www.latoxica.ca/fr_photo_3814..png"/>
        <filter val="https://www.monsieurchalets.com/chalets-a-louer/charlevoix/petite-riviere-saint-francois/apres-ski_photo_3826..jpeg"/>
        <filter val="https://campingcaravelle.com/_photo_2613..jpeg"/>
        <filter val="https://www.tri-logis.ca_photo_2803..png"/>
        <filter val="https://macaronibar.net/auberge_photo_3316..jpeg"/>
        <filter val="https://www.clubloisirsnautiquesquebec.ca_photo_2285..jpeg"/>
        <filter val="http://beaverspond.ca_photo_246..png"/>
        <filter val="https://st-felix-de-valois.com/loisirs-culture-et-vie-communautaire/loisirs/parcs-et-installations/sentiers-de-plein-air/_photo_1494..png"/>
        <filter val="https://Provancher.org_photo_1965..svg"/>
        <filter val="https://www.hotelmotellechateau.com_photo_3073..jpeg"/>
        <filter val="https://www.bonjourquebec.com/fr-ca/repertoire/quoi-faire/parc-des-chutes-de-sainte-ursule/0sjy_photo_5590..jpeg"/>
        <filter val="https://www.bonjourquebec.com/fr/ou-aller/regions-du-quebec/saguenay-lac-saint-jean_photo_5328..svg"/>
        <filter val="https://val-des-bois.ca/services-aux-citoyens/loisirs-et-cultures/sentiers-pedestres/_photo_5313..html"/>
        <filter val="http://www.machinchouette.ca_photo_5744..jpeg"/>
        <filter val="https://www.maisondecampagne.com_photo_856..png"/>
        <filter val="https://www.pizzedelic.net/_file.jpeg.jpeg"/>
        <filter val="http://www.pourvoiries.com_photo_1515..jpeg"/>
        <filter val="http://villasscandinaves.com_photo_1477..jpeg"/>
        <filter val="https://www.salondequillesvolta.com/_photo_1700..png"/>
        <filter val="https://brasseursdumonde.com/_photo_3665..jpeg"/>
        <filter val="https://www.explosnature.ca_photo_5690..html"/>
        <filter val="https://lesaintmotel.com_photo_1708..jpeg"/>
        <filter val="https://www.pinrouge.com/_photo_4658..jpeg"/>
        <filter val="https://www.bonjourquebec.com/fr-ca/blogue/quoi-faire/escapade-au-coeur-du-quebec_photo_633..svg"/>
        <filter val="https://www.parlebistro.com/_photo_3751..png"/>
        <filter val="https://www.aubergequatresaisons.com/fr-ca_photo_698..jpeg"/>
        <filter val="https://signerochefort.com/_photo_4569..jpeg"/>
        <filter val="https://www.woodooliparc.com_photo_1624..png"/>
        <filter val="https://www.fairmont.fr/richelieu-charlevoix/dining/le-saint-laurent-restaurant/_photo_1383..html"/>
        <filter val="http://www.lasourcespa.com_photo_1222..svg"/>
        <filter val="https://domainewhiterocks.com_photo_2193..png"/>
        <filter val="https://www.tremblantprestige.com/fr/listings/210061_photo_5736..jpeg"/>
        <filter val="https://www.maisonmontplaisir.com_photo_2716..png"/>
        <filter val="https://www.victoriaville.ca/page/632/mont-arthabaska.aspx_photo_2030..jpeg"/>
        <filter val="https://www.chaletlacetchemin.com_photo_6148..jpeg"/>
        <filter val="https://tourismesutton.ca/repertoire/circuits-actifs/_photo_8142..jpeg"/>
        <filter val="https://www.ziptopia.com/_photo_3501..jpeg"/>
        <filter val="https://www.lebrasseurnoir.com_photo_7889..png"/>
        <filter val="https://www.cabinsutton.com_photo_82..jpeg"/>
        <filter val="https://hebergement-charlevoix.com/fr/chalet-maison-a-louer/les-eboulements/voir/MIR-526_photo_3596..jpeg"/>
        <filter val="http://www.campingpirate.com/_file.jpeg.jpeg"/>
        <filter val="https://www.cabinsutton.com_photo_4095..jpeg"/>
        <filter val="https://fjordaventure.ca/activite/motoneige-cote-nord-saguenay-monts-valin/_photo_7313..jpeg"/>
        <filter val="https://www.havrefamilial.com_photo_2093..jpeg"/>
        <filter val="https://www.restolabodega.com/_photo_3031..png"/>
        <filter val="https://www.travelodgevictoriaville.com_photo_3086..png"/>
        <filter val="https://www.lecapitole.com_photo_1480..webp"/>
        <filter val="https://www.moteldescedres.com_photo_2002..jpeg"/>
        <filter val="https://www.aupetitpoucet.com_photo_1775..png"/>
        <filter val="https://www.aubergedesiles.com_photo_7368..webp"/>
        <filter val="http://www.campingstfelicien.com_photo_1203..png"/>
        <filter val="https://airbnb.com/h/lepanachealpin_photo_1953..jpeg"/>
        <filter val="https://northhatley.org_photo_4786..jpeg"/>
        <filter val="http://www.lesbieresnouvellefrance.com_photo_5351..png"/>
        <filter val="https://www.maisondimanche.ca_photo_1443..png"/>
        <filter val="https://passionchalets.com/chalets-a-louer/mauricie/saint-alexis-des-monts/pod-evasion-thermale/_photo_342..jpeg"/>
        <filter val="http://www.campinglarivieredupassant.ca_photo_366..png"/>
        <filter val="https://www.bonjourquebec.com/fr-ca/quoi-faire/activites-en-plein-air/chasse-peche-et-pourvoiries_photo_1806..svg"/>
        <filter val="https://www.maisoncadorette.com_photo_2950..jpeg"/>
        <filter val="http://www.lacacheoutfitters.com_photo_3014..jpeg"/>
        <filter val="http://bnbcopilote.ca_photo_7917..png"/>
        <filter val="http://www.infinima.com_photo_5268..png"/>
        <filter val="https://baiebleue.com/_photo_971..png"/>
        <filter val="https://www.chaletsconfort.com_photo_7732..jpeg"/>
        <filter val="https://chezlouispouletetpizza.com/_photo_7320..jpeg"/>
        <filter val="http://www.chaletsjolicerf.com/_photo_6171..jpeg"/>
        <filter val="https://Airbnb.com/h/chaletLePanache_photo_2367..jpeg"/>
        <filter val="http://www.chaletsetspa.com_photo_6077..jpeg"/>
        <filter val="https://passionchalets.com/chalets-a-louer/lanaudiere/mandeville/260-degres-s-o/_photo_1377..jpeg"/>
        <filter val="https://chaletkalm.com_photo_1297..jpeg"/>
        <filter val="https://hotelalamaison.ca/chalet/larchibald-spa-et-montagne/_photo_3597..jpeg"/>
        <filter val="https://www.hotelbrossard.com_photo_7150..png"/>
        <filter val="https://pubduparvis.com_photo_1817..png"/>
        <filter val="https://www.hotelsjaro.com/hotel-quebec_photo_3106..jpeg"/>
        <filter val="https://www.lasouche.ca/restaurants/limoilou_photo_4157..webp"/>
        <filter val="https://www.bohemcharlevoix.com_photo_820..jpeg"/>
        <filter val="https://www.bonjourquebec.com/fr-ca/repertoire/hebergement/camping-anticosti-sepaq/02bv_photo_2510..png"/>
        <filter val="http://www.studio157.com_photo_5261..png"/>
        <filter val="http://www.plaisirsetsaveurs.ca/hebergement-lappard-du-bistro/_photo_8133..png"/>
        <filter val="https://www.lescocagnes.ca/_photo_1572..jpeg"/>
        <filter val="https://lachurracafe.wixsite.com/la-churra?fbclid=IwY2xjawIkWc5leHRuA2FlbQIxMAABHWzoxLV_qyj8ndYzA7PZw6djdWd47DNteiOTOajZTT3bIJbxVlBw2Fc1Ag_aem_gRYZDvxXghsSGswfO9YsTQ_photo_5066..png"/>
        <filter val="http://www.pourvoiriedulacanais.com_photo_708..jpeg"/>
        <filter val="https://althostel.com_photo_745..png"/>
        <filter val="http://www.lacgrenon.com_photo_1174..jpeg"/>
        <filter val="https://aubergeduportage.qc.ca/room/maison-elina/_photo_643..png"/>
        <filter val="https://www.auchaletenboisrond.com/chalets-a-louer/brasseur_photo_1221..jpeg"/>
        <filter val="https://www.auvieuxfoyer.qc.ca_photo_634..png"/>
        <filter val="https://belleexcuse.ca_photo_957..jpeg"/>
        <filter val="https://tinyurl.com/mppav92v_photo_4398..jpeg"/>
        <filter val="https://www.golfville-marie.com/_photo_1132..png"/>
        <filter val="https://lerougevin.com/_photo_5396..jpeg"/>
        <filter val="http://www.dapietro.ca_photo_1037..jpeg"/>
        <filter val="https://sentierdescaps.com_photo_4919..webp"/>
        <filter val="https://www.chaletsvalinouet.com_photo_3896..jpeg"/>
        <filter val="https://www.lerefugedumauditfrancais.com/_photo_5437..jpeg"/>
        <filter val="https://labellepatissiere.com/_photo_6993..png"/>
        <filter val="https://domainelaclouise.com/installations/_photo_107..png"/>
        <filter val="https://www.lacdurepos.com_photo_1322..png"/>
        <filter val="https://lunchmtl.com/fr/_photo_4040..jpeg"/>
        <filter val="https://ecosurfcanada.com_photo_7201..png"/>
        <filter val="https://www.ville.valleyfield.qc.ca/plage_photo_5540..jpeg"/>
        <filter val="https://www.taniere3.com/_photo_684..jpeg"/>
        <filter val="https://www.bonjourquebec.com/fr-ca/repertoire/quoi-faire/aventure-rose-des-vents/2uxf_photo_677..jpeg"/>
        <filter val="http://paradisosspa.com_photo_5606..png"/>
        <filter val="https://www.hoteletcie.com/_photo_7474..png"/>
        <filter val="http://choco-mango.ca/_photo_3838..jpeg"/>
        <filter val="http://www.restaurantarvi.ca_photo_8023..jpeg"/>
        <filter val="https://troududiable.com_photo_6522..jpeg"/>
        <filter val="http://www.villagesuisse.ca_photo_5231..jpeg"/>
        <filter val="https://opiedmarin.com_photo_5374..png"/>
        <filter val="https://cinnamonlodge.ca/fr/_photo_7870..jpeg"/>
        <filter val="https://les4girouettes.com/_photo_5908..jpeg"/>
        <filter val="http://www.quebecamp.ca_photo_4745..png"/>
        <filter val="https://www.canopee-lit.com_photo_7869..png"/>
        <filter val="http://circuitsfrontieres.com_photo_8098..png"/>
        <filter val="http://www.campingleniddaigle.com_photo_4308..png"/>
        <filter val="https://matapedialesplateaux.com/_photo_1436..jpeg"/>
        <filter val="https://ellounge.ca/latinClub/_photo_8240..png"/>
        <filter val="https://www.aubergedesglacis.com_photo_714..png"/>
        <filter val="http://www.campinglaurentien.com_photo_281..jpeg"/>
        <filter val="https://www.domainedesmarguerites.ca/_photo_8224..png"/>
        <filter val="https://www.manoirdulacseptiles.com_photo_907..png"/>
        <filter val="https://lasolas.ca/_photo_2739..png"/>
        <filter val="http://www.motel-perce-macareux.com_photo_6983..jpeg"/>
        <filter val="https://fr.airbnb.ca/rooms/10336516_photo_4301..jpeg"/>
        <filter val="http://aubergedraveur.com/fr/resto-pub-le-rabaska_photo_5347..png"/>
        <filter val="https://www.hotelfloriel.com/_photo_2164..jpeg"/>
        <filter val="https://pointe-des-cascades.com/tourisme/_photo_502..png"/>
        <filter val="https://jumellessurmer.com_photo_1550..png"/>
        <filter val="https://www.tremblantprestige.com/fr_photo_7627..jpeg"/>
        <filter val="https://www.campingrimouski.com_photo_2528..png"/>
        <filter val="http://montvideo.ca_photo_4108..jpeg"/>
        <filter val="https://mont-blanc.quebec/installations-sportives-et-recreatives/_photo_7295..jpeg"/>
        <filter val="https://www.lajolierochelle.quebec_photo_6402..png"/>
        <filter val="https://panoramiquechalet.ca/_photo_1390..png"/>
        <filter val="https://mont-sainte-anne.com/location-velo-de-montagne/_photo_6982..jpeg"/>
        <filter val="https://o-volt.ca/_photo_7665..png"/>
        <filter val="http://www.campingmonrepos.net_photo_2548..jpeg"/>
        <filter val="https://www.moteldeblois.net/_photo_4320..txt"/>
        <filter val="http://www.tamarac.ca_photo_7026..svg"/>
        <filter val="https://bineriechik.ca_photo_8139..png"/>
        <filter val="https://tri-logis.ca/espaces-a-louer/studios_photo_4515..png"/>
        <filter val="https://www.camp-portneuf.com_photo_2632..svg"/>
        <filter val="https://lamaisondubonheurgaspesie.ca_photo_6839..jpeg"/>
        <filter val="http://www.leternelspa.com_photo_3198..jpeg"/>
        <filter val="https://moulinstlaurent.qc.ca/hebergement/_photo_1431..jpeg"/>
        <filter val="https://www.oieblanchesurmer.ca_photo_7071..png"/>
        <filter val="http://montagnedargent.com_photo_1941..png"/>
        <filter val="https://www.maisonsetchaletsalouer.com/fr/la-cle-des-champs.aspx#result_photo_6235..jpeg"/>
        <filter val="http://www.campingtrois-pistoles.com_photo_1301..png"/>
        <filter val="http://www.restaurantnormandin.com_photo_7219..jpeg"/>
        <filter val="http://circuitsfrontieres.com/_photo_8097..png"/>
        <filter val="https://www.innoska.com_photo_4064..jpeg"/>
        <filter val="https://www.tavatachalets.com_photo_5095..png"/>
        <filter val="https://reserver.ca/fr/_photo_7085..jpeg"/>
        <filter val="https://www.agneaudufjord.com/_photo_4013..png"/>
        <filter val="http://www.larotisserit.ca/_photo_752..png"/>
        <filter val="https://theatredelavieilleforge.com/cafe-de-la-vieille-forge/_photo_2661..html"/>
        <filter val="https://www.bonjourquebec.com/fr-ca/repertoire/quoi-faire/la-traversee-de-charlevoix/0o1n_photo_2780..jpeg"/>
        <filter val="https://www.ripplecove.com_photo_5338..jpeg"/>
        <filter val="https://www.bonjourquebec.com/fr-ca/blogue/quoi-faire/automne-sous-adrenaline-pres-de-quebec_photo_8246..svg"/>
        <filter val="https://www.quebeclocationdechalets.com/chalet-a-louer/10564_photo_2406..jpeg"/>
        <filter val="https://bnbcopilote.ca_photo_7910..png"/>
        <filter val="https://WWW.refugedufjord.com_photo_1802..html"/>
        <filter val="https://www.booking.charlevoixchalets.com/fr/3559356/_photo_7293..jpeg"/>
        <filter val="https://www.tourisma.ca_photo_5167..jpeg"/>
        <filter val="http://airbnb.com/h/dennis-woodland-riverfront-sunset-chalet_photo_7578..jpeg"/>
        <filter val="https://gvcvacationrentals.com/fr/produit/le-sommet/_photo_5275..jpeg"/>
        <filter val="http://www.vacancesessipit.com/mer-et-monde-ecotours_photo_8291..html"/>
        <filter val="https://www.loftsduvillage.ca_photo_1546..jpeg"/>
        <filter val="https://levintage5080.com/_photo_1632..png"/>
        <filter val="https://www.saufauchalet.ca_photo_4580..jpeg"/>
        <filter val="https://www.aleacafe.ca/_file.jpeg.jpeg"/>
        <filter val="https://www.chaleto.ca/le-grand-chene_photo_2117..png"/>
        <filter val="https://malartic.quebec/_photo_2753..png"/>
        <filter val="https://www.auchaletenboisrond.com/chalets-a-louer/loup-blanc_photo_989..jpeg"/>
        <filter val="https://www.tourismebaiecomeau.com/cyclisme_photo_6637..png"/>
        <filter val="http://www.golfterrebonne.ca/index.php?lang=fr_photo_2291..jpeg"/>
        <filter val="http://ville.magog.qc.ca/batiment/sentier-glace-patinoires-et-glissades/_photo_4968..jpeg"/>
        <filter val="https://www.artduchiquebec.com_photo_6286..png"/>
        <filter val="https://pitcaribou.com/_photo_2496..png"/>
        <filter val="http://loftplessis.com_photo_8236..jpeg"/>
        <filter val="https://www.uniloftsga.com_photo_3533..png"/>
        <filter val="https://www.burgundylion.com_photo_2669..png"/>
        <filter val="https://saufauchalet.ca_photo_4581..jpeg"/>
        <filter val="https://www.immeublesdumas.com_photo_3372..png"/>
        <filter val="http://www.parcdeschutes.com_photo_1857..png"/>
        <filter val="https://montlyall.com/_photo_7440..jpeg"/>
        <filter val="http://parcilelebel.qc.ca_photo_4009..png"/>
        <filter val="http://www.tourisme-megantic.com_photo_6690..jpeg"/>
        <filter val="https://hotelalamaison.ca/linverse-confort-et-spa/_photo_1022..jpeg"/>
        <filter val="http://www.pourvoiries.com_photo_1514..jpeg"/>
        <filter val="https://chaletdes3filles.wixsite.com/chaletdes3filles_file.jpeg.jpeg"/>
        <filter val="https://lachouape.com/_photo_8276..png"/>
        <filter val="http://montstmathieu.com/fr/golf_photo_955..jpeg"/>
        <filter val="https://www.lessuitestremblant.com/fr/hotels-condos/place-st-bernard/_photo_3109..bin"/>
        <filter val="https://www.bonjourquebec.com/fr-ca/blogue/conseils/camping-sur-une-ile-conseils-pour-se-preparer_photo_7309..svg"/>
        <filter val="https://www.hebergementbb.com_photo_6958..png"/>
        <filter val="https://fr.airbnb.ca/rooms/45607920_photo_7766..jpeg"/>
        <filter val="https://www.bonjourquebec.com/fr-ca/ou-aller/regions-du-quebec/abitibi-temiscamingue/val-d-or_photo_133..svg"/>
        <filter val="http://www.pindunord.com_photo_4659..jpeg"/>
        <filter val="https://www.belzile-nicolas.com_file.jpeg.jpeg"/>
        <filter val="https://valdi.ski/montagne/glissade.html_photo_5542..jpeg"/>
        <filter val="https://campingplagemckenzie.com_photo_2530..png"/>
        <filter val="https://www.marcheartisans.com/_photo_4849..jpeg"/>
        <filter val="https://www.cafepassion.ca_photo_7400..jpeg"/>
        <filter val="https://www.tabacvilleray.com/_photo_5258..png"/>
        <filter val="https://www.manoirsurlelac.ca_photo_4171..png"/>
        <filter val="http://www.cooperativehelianthe.com_photo_6757..png"/>
        <filter val="https://www.passionchalets.com_photo_4673..jpeg"/>
        <filter val="https://airbnb.com/h/leschaletsmariclourdes_photo_7815..jpeg"/>
        <filter val="http://www.parcregionalsadm.com_photo_1138..jpeg"/>
        <filter val="http://www.randolph.ca/_photo_4746..png"/>
        <filter val="https://lamiebretonne.com_photo_6985..png"/>
        <filter val="http://lesgrottesdelaredemption.com_photo_5050..jpeg"/>
        <filter val="http://www.lecampingstandre.ca_photo_6329..jpeg"/>
        <filter val="http://www.coeurdechamplain.com_photo_6626..png"/>
        <filter val="http://www.lapiazzetta.ca_photo_3928..jpeg"/>
        <filter val="https://fr.airbnb.ca/rooms/51685921?source_impression_id=p3_1724162205_P3Yi5iyFAvB2ga8n_photo_6066..jpeg"/>
        <filter val="https://www.wyndhamhotels.com/fr-ca/microtel/_photo_3722..svg"/>
        <filter val="http://barbootlegger.com/fr/_photo_244..jpeg"/>
        <filter val="https://www.hotelier.qc.ca_photo_944..png"/>
        <filter val="https://www.heritaj.ca/_photo_7477..jpeg"/>
        <filter val="https://www.hotelvaldavid.com/fr_photo_7104..png"/>
        <filter val="https://www.tremblantprestige.com_photo_4988..jpeg"/>
        <filter val="https://liverpoolhouse.ca_photo_3653..png"/>
        <filter val="https://hotelnormandin.com/_photo_7157..png"/>
        <filter val="https://www.bistroloch.com/_photo_4068..jpeg"/>
        <filter val="https://www.lemassif.com_photo_5710..jpeg"/>
        <filter val="https://www.goeliche.ca/fr/goeliche-hotel-resto_photo_845..jpeg"/>
        <filter val="http://www.campinglescedres.com_photo_6376..jpeg"/>
        <filter val="https://chaudiereappalaches.com/fr/itineraires/velo-cycloroute-de-bellechasse/_photo_6873..webp"/>
        <filter val="https://www.gitedumitan.com_photo_1082..html"/>
        <filter val="https://fr.airbnb.ca/rooms/16003476_photo_4445..jpeg"/>
        <filter val="https://www.montagnard.ca_photo_1078..png"/>
        <filter val="https://boraboreal.com/maisons-flottantes-a-louer_photo_32..jpeg"/>
        <filter val="https://www.aubergeauxdeuxlions.com_photo_3327..png"/>
        <filter val="https://airbnb.com/h/condo-terrasse-atateken_photo_5937..jpeg"/>
        <filter val="https://refugepageau.ca_photo_1796..png"/>
        <filter val="https://www.airbnb.ca/rooms/22636561?preview_for_ml=true&amp;source_impression_id=p3_1633700016_OqJb8BFq_photo_7808..jpeg"/>
        <filter val="https://www.hotelchrome.com_photo_3168..jpeg"/>
        <filter val="https://spoi.ca_photo_5996..jpeg"/>
        <filter val="https://www.hotelmarierollet.com_photo_3123..jpeg"/>
        <filter val="https://www.manoirdauteuil.com/fr/_photo_2067..png"/>
        <filter val="https://www.passionchalets.com_photo_4669..jpeg"/>
        <filter val="https://hotelmanoirdelatour.com/_photo_5733..webp"/>
        <filter val="https://livmtl.com_photo_4879..jpeg"/>
        <filter val="https://www.lebuck.ca/_photo_7231..jpeg"/>
        <filter val="https://www.association-pieddesmonts.com/activites/nos-sentiers/sentier-du-mont-des-morios/_photo_1691..png"/>
        <filter val="https://sept-iles.gouverneur.com/_photo_3379..html"/>
        <filter val="https://www.hotellefloral.com/_photo_3140..png"/>
        <filter val="https://lacacheamaxime.com_photo_6967..jpeg"/>
        <filter val="https://www.hotelfrancis.qc.ca_photo_1730..jpeg"/>
        <filter val="https://www.chaletsminganie.ca/_photo_2841..png"/>
        <filter val="https://hebergement-charlevoix.com/fr/chalet-maison-a-louer/les-eboulements/voir/Ros-409_photo_974..jpeg"/>
        <filter val="https://www.golfst-zotique.qc.ca/_photo_5988..jpeg"/>
        <filter val="http://www.tipisrivieresauvage.com_photo_625..jpeg"/>
        <filter val="https://www.motelabricafe.com_photo_7445..jpeg"/>
        <filter val="https://fr.airbnb.ca/rooms/44321354_photo_2409..jpeg"/>
        <filter val="https://www.awb.ca_photo_768..jpeg"/>
        <filter val="https://www.montedouard.com/_photo_5676..jpeg"/>
        <filter val="https://chaletwow.com/nos-chalets/_photo_3606..html"/>
        <filter val="https://www.domesstcome.com_photo_3432..jpeg"/>
        <filter val="http://www.campingrimouski.com_photo_6342..png"/>
        <filter val="https://aubergelacdupinrouge.com_photo_800..png"/>
        <filter val="http://www.campingwigwam.com_photo_2511..jpeg"/>
        <filter val="https://leschaletsdelacompagnie.com_photo_626..jpeg"/>
        <filter val="https://www.chaletssaintfelixdotis.com_photo_1582..png"/>
        <filter val="https://www.loftsdupresbytere.com_photo_1547..png"/>
        <filter val="https://camping.portneuf-sur-mer.ca_photo_6345..jpeg"/>
        <filter val="http://www.lababoche.com_photo_117..jpeg"/>
        <filter val="http://www.campingplagepohenegamook.com_photo_2529..png"/>
        <filter val="https://lechalet-saint-mathieu.com_photo_6807..jpeg"/>
        <filter val="https://www.villacharlevoix.com_photo_794..jpeg"/>
        <filter val="https://www.saint-amour.com/_photo_1706..jpeg"/>
        <filter val="https://www.hotelquintessence.com/fr/restaurant/restaurant-la-quintessence_photo_5221..jpeg"/>
        <filter val="https://www.restotandem.com/_photo_6926..png"/>
        <filter val="http://www.parcnautique.com_photo_740..html"/>
        <filter val="https://www.wapitivert.com_photo_1630..png"/>
        <filter val="https://mrccharlevoix.ca/mrc/sentiers-recreatifs/sentiers-pedestres-raquettes/_photo_2894..png"/>
        <filter val="https://chezlouispouletetpizza.com/_photo_3490..jpeg"/>
        <filter val="https://www.manoirdeperce.com_photo_1111..png"/>
        <filter val="https://auxpressales.com_photo_6189..png"/>
        <filter val="https://www.restaurantlaprunelle.com/_photo_4337..html"/>
        <filter val="https://www.relaiscampingdelamontagne.com_photo_1794..png"/>
        <filter val="https://www.villevillemarie.org/loisirs-et-culture/parcs/_photo_1906..png"/>
        <filter val="https://trois-rivieres.gouverneur.com/_photo_7473..html"/>
        <filter val="https://www.chaletsfavoris.com_photo_4750..png"/>
        <filter val="https://fr.airbnb.ca/rooms/32910289_photo_2361..jpeg"/>
        <filter val="https://www.chaletsalouer.com/chalets-quebec/fiche-a-louer-la-cabane-du-hibou-10811.cfm_photo_6974..jpeg"/>
        <filter val="https://lamaisondulacmatapedia.com_photo_7763..gif"/>
        <filter val="https://www.chaletsspacanada.com/makabane_photo_1229..jpeg"/>
        <filter val="https://www.ferme5etoiles.com_photo_6271..png"/>
        <filter val="https://golfstjean.ca/_photo_2293..jpeg"/>
        <filter val="https://microruisseaunoir.com/_photo_6793..png"/>
        <filter val="https://www.quebeclocationdechalets.com/chalet-a-louer/4965?modeView=1_photo_1786..jpeg"/>
        <filter val="https://www.jouvence.com_photo_906..jpeg"/>
        <filter val="http://www.lac-kenogami.ca_photo_5768..png"/>
        <filter val="https://www.campingchamplain.com/plage_photo_3674..html"/>
        <filter val="http://www.corporationnikanik.com_photo_2992..jpeg"/>
        <filter val="https://www.maisonsetchaletsalouer.com/fr/chalet-a-louer/294-repere-sur-le-lac.html_photo_6096..jpeg"/>
        <filter val="https://www.hotelvds.com_photo_7103..png"/>
        <filter val="https://reserver.ca/fr/_photo_7657..jpeg"/>
        <filter val="http://www.canopee-lit.com_photo_7868..png"/>
        <filter val="http://www.skisaintbruno.ca_photo_5879..jpeg"/>
        <filter val="http://www.skistromuald.ca_photo_5963..png"/>
        <filter val="https://thekeg.com/fr/restaurants/place-ville-marie_photo_4502..jpeg"/>
        <filter val="https://www.hebergia.ca/_photo_3556..jpeg"/>
        <filter val="https://www.bofleuve.com_photo_1995..jpeg"/>
        <filter val="https://www.trh-bar.com/_photo_5956..png"/>
        <filter val="http://www.farouche.ca_photo_1114..png"/>
        <filter val="https://www.chaletaubonvent.com_photo_6221..jpeg"/>
        <filter val="https://www.elysabethlussier.com_photo_5159..jpeg"/>
        <filter val="https://bbv.qc.ca/_photo_2713..png"/>
        <filter val="http://www.campingrivierenicolet.com_photo_2592..jpeg"/>
        <filter val="https://restaurantlasavoie.com/_photo_4375..png"/>
        <filter val="https://parcsregionaux.org/_photo_5519..jpeg"/>
        <filter val="https://www.airbnb.com/h/lecoinrelax420_photo_2278..jpeg"/>
        <filter val="http://www.mont-sainte-anne.com/camping-mont-sainte-anne_photo_6365..jpeg"/>
        <filter val="https://www.lechaletcharlevoix.ca_photo_2411..png"/>
        <filter val="https://www.initiallocation.com_photo_4371..jpeg"/>
        <filter val="http://www.foiegwa.com/_photo_4124..png"/>
        <filter val="https://tremblantmountainchalets.com/hebergements/chalet-spahaus/_photo_7673..jpeg"/>
        <filter val="https://www.campbrochet.com_photo_6490..jpeg"/>
        <filter val="https://pouruninstant.ca_photo_414..png"/>
        <filter val="https://www.lavieilleecole.ca_photo_5842..jpeg"/>
        <filter val="https://www.aubergeaupostedetraite.com_photo_3240..jpeg"/>
        <filter val="https://WWW.MAISONLAMARIPOSA.COM_photo_6828..jpeg"/>
        <filter val="http://www.fondissimo.ca_photo_3694..png"/>
        <filter val="https://www.wyndhamhotels.com/fr-ca/hotels/dorval-quebec?brand_id=MT_photo_4063..svg"/>
        <filter val="https://aubergemandala.com/restauration/#bistro_photo_2667..jpeg"/>
        <filter val="https://www.bonjourquebec.com/fr-ca/quoi-faire/activites-en-plein-air_photo_1809..jpeg"/>
        <filter val="https://gestionsolara.com_photo_4563..jpeg"/>
        <filter val="http://www.campingdulacblanc.com_photo_6431..jpeg"/>
        <filter val="http://www.campingtranscanadien.com_photo_2519..jpeg"/>
        <filter val="https://www.restaurantalep.com/_photo_4025..jpeg"/>
        <filter val="https://lebarraye.com/_photo_2691..jpeg"/>
        <filter val="https://mont-sainte-anne.com/_photo_7600..jpeg"/>
        <filter val="https://bika.farm/_photo_7924..png"/>
        <filter val="https://www.wyndhamhotels.com/fr-ca/microtel_photo_3721..svg"/>
        <filter val="https://www.chaletsalouer.com/fr/location-de-chalet/charlevoix/la-malbaie/le-namaste/?_gl=1*vsd2o1*__photo_4423..jpeg"/>
        <filter val="https://gault.mcgill.ca/fr/_photo_2823..png"/>
        <filter val="https://www.laprincesse.ca/?lang=fr_photo_6697..jpeg"/>
        <filter val="http://www.bicsurmer.com_photo_3410..jpeg"/>
        <filter val="http://circuitsfrontieres.com/ski-de-montagne/_photo_2027..webp"/>
        <filter val="http://villasscandinaves.com_photo_1465..jpeg"/>
        <filter val="https://rimouski.gouverneur.com/_photo_5042..html"/>
        <filter val="https://montgrandfonds.com/fr/ski-alpin_photo_2028..png"/>
        <filter val="https://labonnecuisine.ca_photo_8278..jpeg"/>
        <filter val="https://www.valleebrasdunord.com_photo_2776..jpeg"/>
        <filter val="https://moulinstlaurent.qc.ca/chalets/la-chatelaine/_photo_7762..jpeg"/>
        <filter val="https://www.cheztao.ca_photo_8104..png"/>
        <filter val="http://www.lespiegle.com_photo_1761..png"/>
        <filter val="http://www.golfstfrancois.com_photo_5967..png"/>
        <filter val="https://fjordaventure.ca/activite/excursion-quad-vtt/_photo_7242..jpeg"/>
        <filter val="https://lacacheamaxime.com/resto_photo_1731..jpeg"/>
        <filter val="https://www.hotellerustique.ca/_photo_3132..jpeg"/>
        <filter val="https://www.lesaintehelene.com/Restauration/Index_photo_5382..png"/>
        <filter val="https://www.brulerieduquai.com/pages/contact-atelier-coffeeshop-boutique_photo_6976..png"/>
        <filter val="https://www.montapic.com/_photo_5689..jpeg"/>
        <filter val="http://noah-spa.com/thetford_photo_1960..svg"/>
        <filter val="https://degelis.ca/tourisme-et-evenements/activites-attraits_photo_4925..png"/>
        <filter val="https://www.clauphi.ca_photo_6853..jpeg"/>
        <filter val="http://www.pourvoirierothman.ca_photo_730..jpeg"/>
        <filter val="https://www.gestionconfortmmbt.com/_photo_5153..jpeg"/>
        <filter val="https://www.cassecroutelegourmand.com/_photo_4899..jpeg"/>
        <filter val="https://www.groupeescale.com_photo_1255..png"/>
        <filter val="https://bnbcopilote.ca_photo_7915..png"/>
        <filter val="http://www.rv-camping.ca_photo_4743..jpeg"/>
        <filter val="https://letrefle.ca/_photo_5250..jpeg"/>
        <filter val="http://www.tourisme-loiselle.com_photo_6915..png"/>
        <filter val="https://golfleversant.com_photo_8197..png"/>
        <filter val="https://www.belzile-nicolas.com_photo_7945..jpeg"/>
        <filter val="https://www.airbnb.fr/rooms/39560709_photo_7821..jpeg"/>
        <filter val="https://bit.ly/2Or7gq1_photo_3883..jpeg"/>
        <filter val="http://www.golflesorcier.com_photo_2298..jpeg"/>
        <filter val="https://www.lememph.com_photo_5060..png"/>
        <filter val="https://www.campingunion.com/fr/camping-tremblant-laurentides/_photo_2609..jpeg"/>
        <filter val="https://canotaglacecharlevoix.com/_photo_59..jpeg"/>
        <filter val="http://www.packington.org_photo_6949..jpeg"/>
        <filter val="http://lefougasse.ca/_photo_3485..png"/>
        <filter val="http://www.campinglaminedor.com_photo_6401..jpeg"/>
        <filter val="http://www.miniputtdeterrebonne.com_photo_2038..svg"/>
        <filter val="https://www.chalets-village.com_photo_8305..jpeg"/>
        <filter val="http://www.wildernessadventurelodge.com_photo_929..png"/>
        <filter val="https://botabota.ca/_photo_2674..gif"/>
        <filter val="https://airbnb.ca/h/lechalex_photo_6203..jpeg"/>
        <filter val="https://fr.airbnb.ca/rooms/1186410256931058857_photo_5435..jpeg"/>
        <filter val="http://www.scirbi.org_photo_4265..png"/>
        <filter val="https://courantmarin.ca/_photo_6263..jpeg"/>
        <filter val="https://maisonduvoyageur.ca_photo_2936..jpeg"/>
        <filter val="https://www.agora.pelemele.ca/_photo_3943..jpeg"/>
        <filter val="http://www.lessentiersdesetchemins.com_photo_4918..png"/>
        <filter val="http://www.campingdelamer.net_photo_6451..png"/>
        <filter val="https://sbmfc.ca/valcartier/centre-castor/golf_photo_2488..svg"/>
        <filter val="https://www.domainelacstmathieu.com/_photo_5888..svg"/>
        <filter val="https://www.assnat.qc.ca/fr/visiteurs/restaurants.html_photo_621..jpg"/>
        <filter val="https://fr.airbnb.ca/rooms/39985052?source_impression_id=p3_1675102997_Fe6i5%2FD0VruEBYYc_photo_1366..jpeg"/>
        <filter val="https://bleuetieregoulet.com/le-patin/_photo_4074..png"/>
        <filter val="http://www.hautsrefuges.com_photo_161..jpeg"/>
        <filter val="http://www.villageforestierdantanfranquelin.com_photo_5235..jpeg"/>
        <filter val="http://www.domaineles4vents.com_photo_2863..png"/>
        <filter val="http://www.habitationsbrousseau.ca_photo_4637..jpeg"/>
        <filter val="http://www.defricheur.com_photo_6837..svg"/>
        <filter val="https://oquaidesbrasseurs.com/grand-mere_photo_4712..png"/>
        <filter val="https://www.larcenciel.org/sutton_photo_2464..jpeg"/>
        <filter val="https://fr.airbnb.ca/rooms/52219312_photo_7767..jpeg"/>
        <filter val="https://www.maisonsetchaletsalouer.com/fr/le-petit-havre.aspx#result_photo_1013..jpeg"/>
        <filter val="https://opasatica.com_photo_2202..jpeg"/>
        <filter val="https://hotelmontfort.ca/fr/spa-hotel-montfort_photo_4247..jpeg"/>
        <filter val="http://www.cafecherrier.ca_photo_2665..jpeg"/>
        <filter val="https://www.bonjourquebec.com/fr-ca/ou-aller/regions-du-quebec/gaspesie_photo_6887..svg"/>
        <filter val="https://lemassif.com_photo_5700..jpeg"/>
        <filter val="https://www.maisonsetchaletsalouer.com/fr/chalet-a-louer/377-histoire-sans-fin.html_photo_6248..jpeg"/>
        <filter val="http://attitudenordique.com/_photo_8019..jpeg"/>
        <filter val="https://www.condosmontedouard.com_photo_5062..png"/>
        <filter val="http://www.solmar-montreal.com/_photo_5364..jpeg"/>
        <filter val="https://www.ladouceurduchenevert.com_photo_984..jpeg"/>
        <filter val="https://leccs.com/dollard-des-ormeaux/_photo_4149..html"/>
        <filter val="https://lepointdemire.ca_photo_637..jpeg"/>
        <filter val="https://www.3pierres1feu.com/_photo_8063..png"/>
        <filter val="http://www.pourvoiriefern.com_photo_640..jpeg"/>
        <filter val="https://www.mcgill.ca/accommodations/summer_photo_8120..png"/>
        <filter val="https://www.tremblantprestige.com/fr_photo_7203..jpeg"/>
        <filter val="https://www.rcntchalets.com_photo_8255..png"/>
        <filter val="https://www.barfurco.com/_photo_1002..jpeg"/>
        <filter val="http://www.refugedupoete.com/_photo_5436..png"/>
        <filter val="https://reservelenordik.com_photo_4210..png"/>
        <filter val="https://www.oboischarlevoix.com_photo_555..png"/>
        <filter val="https://manoirs.ca/_photo_7951..webp"/>
        <filter val="http://www.pourvoirielactessier.com_photo_2857..jpeg"/>
        <filter val="https://sesamerestaurant.ca/pages/restaurants_photo_4571..png"/>
        <filter val="https://www.salmonbayfarm.com_photo_6911..png"/>
        <filter val="https://www.hoteluniverselrdl.com_photo_8151..jpeg"/>
        <filter val="http://www.pleinciel.ca_photo_520..png"/>
        <filter val="https://bostonpizza.com/fr/centropolis-laval_photo_5410..svg"/>
        <filter val="https://www.caalanaudiere.ca/_photo_2484..png"/>
        <filter val="https://airbnb.com/h/calistachalet_photo_4059..jpeg"/>
        <filter val="http://www.chezgerard.ca/_photo_3729..png"/>
        <filter val="https://www.grpmegarbane.com_photo_5810..png"/>
        <filter val="https://www.mrcmontcalm.com/decouvrir/attraits/parc-regional-de-kilkenny_photo_1861..html"/>
        <filter val="https://www.nmv.ca_photo_7254..png"/>
        <filter val="https://fr.airbnb.ca/rooms/19817409_photo_7169..jpeg"/>
        <filter val="https://www.chaletauzenith.com_photo_2427..jpeg"/>
        <filter val="https://www.chaletfitchbay.ca_photo_3982..jpeg"/>
        <filter val="https://www.ccbn-nbc.gc.ca_photo_4972..jpeg"/>
        <filter val="http://www.bygsrestaurant.com_photo_7884..png"/>
        <filter val="https://www.motelvillamonrepos.qc.ca_photo_1974..jpeg"/>
        <filter val="https://www.sunnysdinette.com_photo_4555..png"/>
        <filter val="https://www.airbnb.com/h/leshauteursstmaurice_photo_6178..jpeg"/>
        <filter val="https://lerond-point.com/_photo_1715..png"/>
        <filter val="https://grandesrivieres.com/monasteriorum/_photo_2322..png"/>
        <filter val="http://www.lesaloon.ca_photo_4129..jpeg"/>
        <filter val="https://torrefactorie.com_photo_3849..png"/>
        <filter val="https://www.passionchalets.com_photo_4680..jpeg"/>
        <filter val="https://www.motelmistral.com_photo_5644..jpeg"/>
        <filter val="https://namaomakase.com/fr/_photo_5626..png"/>
        <filter val="https://ferme5etoiles.com/forfait/rando-sans-sac-a-dos/_photo_3724..jpeg"/>
        <filter val="http://www.safarianticosti.com_photo_3070..png"/>
        <filter val="https://hebergement-tremblant.ca_photo_7249..png"/>
        <filter val="https://www.no900.com_photo_4794..jpeg"/>
        <filter val="http://parcdulacaylmer.com/_photo_5583..jpeg"/>
        <filter val="https://sports.uqam.ca/_photo_6256..svg"/>
        <filter val="https://aubergebelautomne.com_photo_793..png"/>
        <filter val="https://www.chaletszephyretcie.ca/_photo_7046..jpeg"/>
        <filter val="https://www.lequarante7.com/_photo_7602..png"/>
        <filter val="https://medievalys.com/_photo_1435..jpeg"/>
        <filter val="http://www.camping-opemiska.com_photo_2540..png"/>
        <filter val="https://passionchalets.com/chalets-a-louer/lanaudiere/mandeville/pur-boise/_photo_2349..jpeg"/>
        <filter val="https://www.temikami.com_photo_5877..png"/>
        <filter val="https://o4iles.com/_photo_4112..png"/>
        <filter val="https://www.couronneboreale.com_photo_3955..html"/>
        <filter val="https://yuzusushi.ca_photo_4..svg"/>
        <filter val="https://fr.airbnb.ca/rooms/29038007?guests=1&amp;adults=1_photo_4405..jpeg"/>
        <filter val="https://www.chaletsgalaxia.com/_photo_7591..webp"/>
        <filter val="http://www.cecaurel.ca__photo_174..jpeg"/>
        <filter val="https://fr.airbnb.ca/rooms/31993226?_photo_858..jpeg"/>
        <filter val="https://chaletslocatifsdelavallee.com_photo_4751..html"/>
        <filter val="https://www.airbnb.fr/p/evasionconfort_photo_7442..jpeg"/>
        <filter val="https://www.chaletschic.com_photo_5933..jpeg"/>
        <filter val="http://www.club-colonial.com_photo_2870..png"/>
        <filter val="https://www.bonjourquebec.com/fr/ou-aller/regions-du-quebec/monteregie_photo_2895..svg"/>
        <filter val="https://vacancesessipit.com/condos-hotels/_photo_1569..png"/>
        <filter val="https://www.chaletsborddufleuve.ca/_photo_3652..jpeg"/>
        <filter val="https://www.chaletsalouer.com/fr/location-de-chalet/gaspesie/bonaventure/_photo_6888..jpeg"/>
        <filter val="https://onehomecollection.com_photo_3818..jpeg"/>
        <filter val="https://fr.airbnb.ca/users/140483767/listings_photo_4414..jpeg"/>
        <filter val="http://www.monttibasse.com_photo_5669..png"/>
        <filter val="https://www.volumenord.com_photo_12..jpeg"/>
        <filter val="http://arbofajapi.com/opasatica/_photo_234..gif"/>
        <filter val="https://fonderiedarling.org/en/restaurant_photo_1685..png"/>
        <filter val="http://www.lemerryclub.com/marina/_photo_2915..png"/>
        <filter val="https://www.villasscandinaves.com_photo_1471..jpeg"/>
        <filter val="http://arcticaventure.com_photo_3486..jpeg"/>
        <filter val="https://www.hotelchibougamau.com_photo_3171..jpeg"/>
        <filter val="https://www.mont-sainte-anne.com_photo_7035..jpeg"/>
        <filter val="https://www.cheztremblant.com/lechalumeau-en?lang=fr_photo_2334..jpeg"/>
        <filter val="https://bostonpizza.com/drummondville_photo_5357..svg"/>
        <filter val="http://www.anticostiplg.com_photo_6713..png"/>
        <filter val="https://www.auchaletenboisrond.com/chalets-a-louer/nordet_photo_1286..jpeg"/>
        <filter val="https://fr.airbnb.ca/rooms/49269205_photo_1401..jpeg"/>
        <filter val="https://www.chic-chac.com_photo_4984..jpeg"/>
        <filter val="https://maelstrom.cafe_file.png.png"/>
        <filter val="https://cassismonna.com_photo_6792..jpeg"/>
        <filter val="https://levieuxpresbytere.ca/fr/_photo_1110..gif"/>
        <filter val="http://www.3monts.ca_photo_1484..png"/>
        <filter val="https://www.chaletsbeaconsfieldmotel.com_photo_2006..png"/>
        <filter val="https://lelago.ca_photo_4738..png"/>
        <filter val="https://www.hotelroute66.ca_photo_7224..jpeg"/>
        <filter val="http://www.campinglacdessources.ca_photo_2559..jpeg"/>
        <filter val="https://www.escapadebonheur.com/le-rassembleur_photo_6126..png"/>
        <filter val="https://www.restaurantcabotins.com/_photo_5411..png"/>
        <filter val="https://www.chateausaintemile.com/_photo_6049..jpg"/>
        <filter val="http://www.campinghatley.com_photo_2568..jpeg"/>
        <filter val="http://www.bouclezen-nature.org_photo_5300..png"/>
        <filter val="https://www.portdeplaisance.ca_photo_1826..jpeg"/>
        <filter val="https://airbnb.com/h/dela_photo_7588..jpeg"/>
        <filter val="https://www.campqs.org/_photo_2631..jpeg"/>
        <filter val="https://www.edgarhyperlodge.com/_photo_3889..png"/>
        <filter val="http://www.campinglaclibby.com_photo_1159..png"/>
        <filter val="https://chaletsconfort.com/chalets/le-missionnaire-spa-mauricie/_photo_398..png"/>
        <filter val="https://www.restaurantnapoleon.ca/_photo_1746..jpeg"/>
        <filter val="http://rivieregentilly.com_photo_1926..svg"/>
        <filter val="https://bit.ly/3LfEEwW_photo_1326..jpeg"/>
        <filter val="https://www.pecheriesdesboismatane.ca_photo_4977..jpeg"/>
        <filter val="http://www.skigallix.com_photo_5282..html"/>
        <filter val="http://www.campingausoleil.com_photo_6477..jpeg"/>
        <filter val="https://aubergehautesgorges.ca/restaurant/_photo_1792..jpeg"/>
        <filter val="https://www.auperchoir.com_photo_5856..jpeg"/>
        <filter val="https://www.aubergemelilot.com_photo_4054..jpeg"/>
        <filter val="https://www.platinum-gi.ca/?lang=fr_photo_3632..jpeg"/>
        <filter val="https://www.instinct-nomade.com_photo_3371..jpeg"/>
        <filter val="https://www.restaurantlasavoie.com_photo_4374..png"/>
        <filter val="https://www.motelcondocharley.com/_photo_4815..jpeg"/>
        <filter val="http://www.campingremousdelachaudiere.com_photo_6483..png"/>
        <filter val="https://www.maraisauxcerises.com_photo_2058..svg"/>
        <filter val="https://www.funtropolis.ca_photo_7509..jpeg"/>
        <filter val="https://www.bonsmatins.com_photo_5176..jpeg"/>
        <filter val="https://kartingdrummondville.com/_photo_7243..png"/>
        <filter val="http://www.centrelerituel.com/_photo_6278..png"/>
        <filter val="http://www.campingsoleilcouchant.com_photo_6478..png"/>
        <filter val="https://www.motelsaintbruno.ca_photo_1978..jpeg"/>
        <filter val="https://maisonmer.ca/hebergement/yvon-a-corinne/_photo_2958..jpeg"/>
        <filter val="https://chocolaterieorleans.com_photo_6939..jpeg"/>
        <filter val="https://www.chaletsforessence.com_photo_1262..jpeg"/>
        <filter val="https://www.cochondingue.com/petit-champlain_photo_7177..jpeg"/>
        <filter val="https://www.hebergement-charlevoix.com/fr/chalet-a-louer/petite-riviere-saint-francois/voir/JAM-62_photo_823..png"/>
        <filter val="https://bivouaq.ca_photo_7921..png"/>
        <filter val="https://skilerocher.com/_photo_326..png"/>
        <filter val="https://www.aubergebaker.com/fr/_photo_3750..png"/>
        <filter val="https://www.campmusicalinc.com_photo_2636..svg"/>
        <filter val="https://www.bonjourquebec.com/fr-ca/ou-aller/regions-du-quebec/abitibi-temiscamingue_photo_659..svg"/>
        <filter val="https://initiallocation.com_photo_3790..jpeg"/>
        <filter val="https://www.sjsr.ca/loisirs/cparb_photo_2465..jpeg"/>
        <filter val="http://alabordage.beer/_photo_7446..svg"/>
        <filter val="http://ville.valdor.qc.ca/culture-sports-loisirs/infrastructures/pistes-cyclables-et-sentiers_photo_5428..jpeg"/>
        <filter val="http://www.labetise.com_photo_4014..html"/>
        <filter val="https://www.coteest.ca/_photo_7675..jpeg"/>
        <filter val="https://www.chaletsmicroelement.com_photo_4839..png"/>
        <filter val="https://www.minganie.info_photo_1526..png"/>
        <filter val="https://lestroismonkeys.com/_photo_4889..jpeg"/>
        <filter val="https://www.cestbelge.com_photo_7053..png"/>
        <filter val="https://www.lecrux.com/le-crux-junior_photo_122..png"/>
        <filter val="https://www.vsj.ca/installations-sportives/glissade/_photo_1936..jpeg"/>
        <filter val="https://www.aventuresh2o.ca/_photo_2449..png"/>
        <filter val="https://www.maisonsetchaletsalouer.com/fr/chalets-a-louer/253-le-chalet-du-capitaine-milow.html_photo_6186..jpeg"/>
        <filter val="http://www.pommerie.com_photo_6749..jpeg"/>
        <filter val="http://www.campingpionnier.com_photo_1061..webp"/>
        <filter val="https://www.tremblantprestige.com/fr_photo_5029..jpeg"/>
        <filter val="https://www.emmechalets.com_photo_4173..html"/>
        <filter val="http://www.laccypres.ca_photo_2862..jpeg"/>
        <filter val="https://www.domainedc.ca_photo_4087..png"/>
        <filter val="https://www.auchaletenboisrond.com/chalets-a-louer/godendard_photo_2373..jpeg"/>
        <filter val="https://capauleste.com/restaurant/_photo_476..jpeg"/>
        <filter val="https://www.lavieillemaisondexavier.com/_photo_2765..jpeg"/>
        <filter val="https://airbnb.ca/h/chalet-sur-des-campeurs_photo_3442..jpeg"/>
        <filter val="https://www.tri-logis.ca_photo_2801..png"/>
        <filter val="http://www.centrepleinairbeauport.ca_photo_7398..png"/>
        <filter val="https://www.leschaletsdumassif.ca_photo_5135..png"/>
        <filter val="https://www.lamaisonauxcoquillages.com_photo_83..jpeg"/>
        <filter val="https://fr.airbnb.ca/rooms/47392201_photo_4407..jpeg"/>
        <filter val="https://www.80delamer.com_photo_5561..jpeg"/>
        <filter val="https://www.visitezsherbrooke.ca/fr/decouvrez/quoi-faire/promenade-du-lac-des-nations_photo_4042..jpeg"/>
        <filter val="https://www.allegresse.ca_photo_3972..png"/>
        <filter val="http://atmospherecharlevoix.com/_photo_235..jpeg"/>
        <filter val="https://airbnb.ca/rooms/46902674_photo_7848..jpeg"/>
        <filter val="http://www.campingduvillage.com_photo_4197..jpeg"/>
        <filter val="https://ferme5etoiles.com__photo_177..png"/>
        <filter val="https://www.festivaldugrosgras.com_photo_2168..jpeg"/>
        <filter val="http://www.initiallocation.com_photo_4314..jpeg"/>
        <filter val="https://www.hotelvoyageurquebec.com/fr/accueil/_photo_7118..html"/>
        <filter val="https://www.manoirbc.com_photo_7122..html"/>
        <filter val="https://www.papitorestaurant.com/_photo_4697..html"/>
        <filter val="http://www.pourvoiries.com_photo_4963..jpeg"/>
        <filter val="https://chezernest.ca_photo_8112..png"/>
        <filter val="https://www.domainedulacnoir.com/_photo_5882..jpeg"/>
        <filter val="https://www.maisondujardin.biz_photo_4290..jpeg"/>
        <filter val="https://ecopeche.ca/_photo_8248..jpeg"/>
        <filter val="http://www.laflechepourvoirie.com_photo_158..jpeg"/>
        <filter val="https://www.brasseurssurdemande.com/_photo_3650..png"/>
        <filter val="https://hostellerie.ca_photo_3192..svg"/>
        <filter val="https://www.propertyvalet-fr.ca/_photo_6040..png"/>
        <filter val="https://www.epibuvette.ca/_photo_3458..svg"/>
        <filter val="http://www.golfdolbeaumistassini.com_photo_3615..png"/>
        <filter val="https://www.chaletszenya.com_photo_587..jpeg"/>
        <filter val="https://troispistolessurmer.ca_photo_836..jpeg"/>
        <filter val="https://www.cabinesboreales.ca_photo_4205..png"/>
        <filter val="http://www.villedewindsor.qc.ca/sport-loisirs-et-culture/parc-de-la-poudriere/?fbclid=IwAR0f5V0Wwh0ne4lCqsuenYPghwB5m9w3bgjQWptp-pyJj534zKU3NnZIk9E_photo_1891..png"/>
        <filter val="https://circuitdelabbaye.com_photo_2318..png"/>
        <filter val="https://www.tsukuyomi.ca/_photo_294..jpeg"/>
        <filter val="https://www.campingzonenature.ca/_photo_3497..jpeg"/>
        <filter val="https://www.gaspesiana.com_photo_2155..jpeg"/>
        <filter val="https://www.aubergelarocaille.com_photo_238..jpeg"/>
        <filter val="https://www.carniel.ca/fr/_photo_5836..png"/>
        <filter val="https://www.campingvilladessables.com/les-activites_photo_2513..jpeg"/>
        <filter val="https://www.campinglacauxbouleaux.ca_photo_3430..png"/>
        <filter val="http://www.sentospa.com_photo_5294..jpeg"/>
        <filter val="https://www.huit100vingt.com/_photo_6907..png"/>
        <filter val="http://www.stcleophas.com_photo_4597..png"/>
        <filter val="https://www.bonjourquebec.com/fr-ca/blogue/quoi-faire/le-ralentourisme-explorer-le-quebec-autrement_photo_5453..svg"/>
        <filter val="https://www.st-sauveur.com_photo_3190..png"/>
        <filter val="https://www.campinglacsa.com_photo_6388..jpeg"/>
        <filter val="http://www.campingchaudiere.com_photo_2538..png"/>
        <filter val="https://hotelalamaison.ca/chalet/chalet-du-bois-spa-et-vue/_photo_1230..jpeg"/>
        <filter val="http://www.mado.qc.ca/_photo_3878..png"/>
        <filter val="https://hebergia.ca/chalets/cassiopee/_photo_7857..svg"/>
        <filter val="https://fr.restaurantguru.com/Popeye-2_photo_8315..jpeg"/>
        <filter val="https://reserver.ca/fr/_photo_7608..jpeg"/>
        <filter val="https://lavilladuchasseur.ca/_photo_2759..jpeg"/>
        <filter val="http://www.pubdulac.com_photo_5471..png"/>
        <filter val="http://www.intervalcoop.com_photo_7080..png"/>
        <filter val="https://tourismebrome-missisquoi.ca/velo_photo_8086..jpeg"/>
        <filter val="https://hotelalamaison.ca/chalets-a-louer/?region=Abitibi-T%C3%A9miscamingue_photo_6028..svg"/>
        <filter val="https://belairtremblant.com_photo_4262..gif"/>
        <filter val="https://airbnb.com/h/perledumassawippi_photo_6772..jpeg"/>
        <filter val="https://www.lamatapedia.ca/la-table-du-voyageur_photo_2905..jpeg"/>
        <filter val="http://www.campingminedecuivre.com_photo_409..jpeg"/>
        <filter val="http://www.tamarac.ca_photo_3683..svg"/>
        <filter val="http://www.campingdelestrie.com_photo_6421..jpeg"/>
        <filter val="https://www.anchoiplaza.com/_photo_4030..png"/>
        <filter val="http://www.montlacvert.qc.ca_photo_5673..png"/>
        <filter val="http://www.arbraska.com_photo_77..jpeg"/>
        <filter val="https://basepleinair.ca_photo_4359..png"/>
        <filter val="http://www.kanawata.com_photo_802..jpeg"/>
        <filter val="https://golflacetchemin.com/_photo_1198..png"/>
        <filter val="https://www.chaletsduparc.com_photo_4288..jpeg"/>
        <filter val="https://www.hoteldufjord.com_photo_7139..png"/>
        <filter val="https://www.mrcdrummond.qc.ca/parc-regional-foret-drummond/_photo_5548..jpeg"/>
        <filter val="http://www.aubergewillowinn.com_photo_4537..jpeg"/>
        <filter val="https://www.lesaintanselme.com_photo_7409..jpeg"/>
        <filter val="https://www.lespyrenees.ca_photo_5399..jpeg"/>
        <filter val="https://www.relaishautesgorges.com_photo_7348..jpeg"/>
        <filter val="https://www.canadianavillage.com_photo_1641..jpeg"/>
        <filter val="https://www.livzen.ca/chalets/panache-603_photo_532..webp"/>
        <filter val="http://www.groupematvi.com_photo_5894..png"/>
        <filter val="https://cdlf.ca_photo_920..jpeg"/>
        <filter val="https://www.campingunion.com/fr/mont-tremblant-chutes/_photo_2610..jpeg"/>
        <filter val="https://www.bome-mauricie.com_photo_816..jpeg"/>
        <filter val="https://squareoldchelsea.ca/restaurant/biscotti-cie/_photo_7923..jpeg"/>
        <filter val="https://www.bonjourquebec.com/fr-ca/ou-aller/regions-du-quebec/charlevoix_photo_656..svg"/>
        <filter val="http://quatrenatures.com_photo_4629..html"/>
        <filter val="http://www.campingdespins.ca_photo_6442..jpeg"/>
        <filter val="https://www.montorford.com/fr-ca/accueil_photo_2019..jpeg"/>
        <filter val="https://www.hoteldanubebleu.ca_photo_3143..html"/>
        <filter val="http://www.jackhumeadventures.com_photo_3369..png"/>
        <filter val="https://relaispleinair.ca/_photo_252..png"/>
        <filter val="https://lehavredupilote.holidayfuture.com/_photo_6844..jpeg"/>
        <filter val="https://www.lacdescedres.ca_photo_2229..jpeg"/>
        <filter val="http://www.motoneigesgero.com_photo_1525..png"/>
        <filter val="https://www.chaletdoremi.com_photo_2404..png"/>
        <filter val="http://www.campingdelariviere.org_photo_6449..jpeg"/>
        <filter val="https://steemelie.ca/fr/decouvrir/tourisme/velo_photo_3795..png"/>
        <filter val="http://www.campingvilladessables.com_photo_2514..jpeg"/>
        <filter val="https://www.ville.valdor.qc.ca/culture-sports-loisirs/infrastructures/pistes-cyclables-et-sentiers_photo_5427..jpeg"/>
        <filter val="http://golfvieillesforges.com/_photo_5834..png"/>
        <filter val="http://www.lemassif.com_photo_2055..jpeg"/>
        <filter val="https://fr.airbnb.ca/rooms/44955135_photo_6046..jpeg"/>
        <filter val="https://clipnclimb.ca/_photo_7684..jpeg"/>
        <filter val="https://www.batonrouge.ca/baton-rouge-drummondville/menus/menu_photo_7957..jpeg"/>
        <filter val="http://dpisec.ca/fr/nos-entreprises/camping-pointe_photo_2594..jpeg"/>
        <filter val="https://chaletcadieux.com/_photo_6079..jpeg"/>
        <filter val="https://www.brasserieinox.com_photo_4156..png"/>
        <filter val="https://www.bonjourquebec.com/fr-ca/repertoire/quoi-faire/mont-gosford/0obe_photo_5675..jpeg"/>
        <filter val="https://www.echosdufleuve.com_photo_899..jpeg"/>
        <filter val="https://www.hoteldulaclenore.com/_photo_3154..html"/>
        <filter val="http://www.clubbataram.qc.ca_photo_718..jpeg"/>
        <filter val="https://www.aventureseltoro.com_photo_7984..png"/>
        <filter val="https://marcbeauchemin.com/francais/_photo_4091..jpeg"/>
        <filter val="https://hebergement-charlevoix.com/fr/chalet-a-louer/baie-saint-paul/voir/mis-343_photo_7765..jpeg"/>
        <filter val="https://bit.ly/2nUUl4q_photo_3018..jpeg"/>
        <filter val="https://www.ravencliff.ca/fr_photo_6099..png"/>
        <filter val="https://sainthenri.ca/pages/marche-jean-talon_photo_2057..jpeg"/>
        <filter val="http://www.huttopia.com_photo_3439..jpeg"/>
        <filter val="https://cafeolimpico.com/_photo_8081..jpeg"/>
        <filter val="https://www.ccroy.ca/_photo_6305..jpeg"/>
        <filter val="http://www.lacajim.ca_photo_6266..jpeg"/>
        <filter val="https://www.bonjourquebec.com/fr-ca/se-preparer_photo_500..jpeg"/>
        <filter val="http://restaurantnormandin.com_photo_4936..jpeg"/>
        <filter val="https://campingprevert.com_photo_2605..png"/>
        <filter val="https://www.10vagues.com/_photo_6598..png"/>
        <filter val="https://reserver.ca/fr/_photo_5192..jpeg"/>
        <filter val="https://mentheetcouscous.ca/_photo_1104..jpeg"/>
        <filter val="https://lezenyte.com_photo_5213..png"/>
        <filter val="https://airbnb.com/h/meraki-chalet_photo_2040..jpeg"/>
        <filter val="https://www.auchaletenboisrond.com/chalets-a-louer/charbonnier_photo_2377..jpeg"/>
        <filter val="https://www.ranchst-hubert.ca/gite-touristique_photo_5846..jpeg"/>
        <filter val="https://www.saint-prime.ca/visiter-saint-prime#block-47_photo_1645..png"/>
        <filter val="https://www.lacpouce.com_photo_2456..png"/>
        <filter val="https://bistro3garcons.com/_photo_5253..png"/>
        <filter val="https://cafedescantons.ca_photo_2659..png"/>
        <filter val="https://www.domaineauxcygnes.com_photo_368..jpeg"/>
        <filter val="https://www.tremblantprestige.com/fr_photo_7586..jpeg"/>
        <filter val="https://www.chaletsdevacances.com/chalet-a-louer_chalet-du-phare-a-millerand_google_4918_photo_3543..jpeg"/>
        <filter val="http://info@belzile-nicolas.com_photo_7948..jpeg"/>
        <filter val="https://www.lafabriquedebagel.com/_photo_2982..png"/>
        <filter val="https://www.ours-noir.net_photo_38..png"/>
        <filter val="https://www.aupieddespentes.com_photo_1237..png"/>
        <filter val="https://hotelalamaison.ca/chalet/la-chouette-montagne-et-ski/_photo_943..jpeg"/>
        <filter val="https://www.tavatachalets.com_photo_4548..png"/>
        <filter val="https://au1884.ca/fr/_photo_2783..png"/>
        <filter val="https://bit.ly/2r9RrHs_photo_4449..jpeg"/>
        <filter val="https://chaletsboisrond.ca_photo_7250..png"/>
        <filter val="https://www.terrassescapalaigle.com/location/villa-la-grand-voile/_photo_144..jpeg"/>
        <filter val="https://www.hotellaccarling.com/fr_photo_6267..png"/>
        <filter val="https://passionchalets.com/chalets-a-louer/gaspesie/metis-sur-mer-2/le-phenix/_photo_5496..jpeg"/>
        <filter val="https://st-felix-de-valois.com/loisirs-culture-et-vie-communautaire/loisirs/parcs-et-installations/sentiers-de-plein-air/_photo_4923..png"/>
        <filter val="https://cafechezsophie.ca_photo_351..jpeg"/>
        <filter val="http://www.auclosrolland.com_photo_8014..png"/>
        <filter val="https://www.hotellepriori.com_photo_3133..jpeg"/>
        <filter val="https://www.livzen.ca/chalets/chalet-algonquin_photo_6232..webp"/>
        <filter val="https://www.domaineduradar.com_photo_49..svg"/>
        <filter val="https://www.rcntchalets.com_photo_4617..png"/>
        <filter val="https://hotelst-thomas.com/fr/_photo_3095..png"/>
        <filter val="https://eggsquis.com/_photo_7545..jpeg"/>
        <filter val="https://cantondegore.qc.ca/fr/parc-du-lac-beattie/parc-du-lac-beattie_photo_1038..svg"/>
        <filter val="http://www.valleebrasdunord.com_photo_2778..jpeg"/>
        <filter val="https://reserver.ca/fr/_photo_536..jpeg"/>
        <filter val="https://www.restaurantalep.com/_photo_3988..jpeg"/>
        <filter val="http://www.skyspa.ca_photo_242..jpeg"/>
        <filter val="http://ski.saint-georges.ca_photo_6274..png"/>
        <filter val="https://bleulavande.com_photo_7920..jpeg"/>
        <filter val="https://www.kitchengalerie.com/_photo_2085..png"/>
        <filter val="https://www.campinglaconception.ca/_photo_6404..png"/>
        <filter val="https://www.reseauxpleinair.com/circuit-des-traditions/nos-pistes-cyclables_photo_7027..png"/>
        <filter val="https://hotelspaexcelsior.com/_photo_3098..png"/>
        <filter val="https://ericsinopoli.wixsite.com/chaletdumassif_photo_6200..jpeg"/>
        <filter val="http://www.pourvoirieinukshuk.com_photo_2854..png"/>
        <filter val="http://www.campingaeroportrocherperce.ca_photo_4296..png"/>
        <filter val="https://www.centredart.net/salle-a-manger/_photo_4728..png"/>
        <filter val="http://www.campingrouillard.ca_photo_2527..webp"/>
        <filter val="https://www.passionchalets.com_photo_4691..jpeg"/>
        <filter val="https://pubsaintarnould.com/_photo_1816..jpeg"/>
        <filter val="https://igafamillegirard.com_photo_7282..png"/>
        <filter val="https://passionchalets.com/chalets-a-louer/outaouais/mulgrave-et-derry/smallian/_photo_2344..png"/>
        <filter val="https://hotelnormandin.com/hotels/n-hotel-quebec/_photo_5045..png"/>
        <filter val="https://www.lebonneentente.com_photo_7125..jpeg"/>
        <filter val="https://centrepickle.com/_photo_6261..png"/>
        <filter val="https://www.benny-co.com/rotisseries/joliette_photo_6669..png"/>
        <filter val="https://www.giteconfort.com_photo_8208..jpeg"/>
        <filter val="https://escarpe.ca/_photo_3210..jpeg"/>
        <filter val="http://www.montagnecoupee.com_photo_666..jpeg"/>
        <filter val="https://fr.airbnb.ca/rooms/839744473258026476?source_impression_id=p3_1705611131_R%2F0UQTWOUHx4FkGS_photo_2206..jpeg"/>
        <filter val="https://www.dabordlescopains.com_photo_699..jpeg"/>
        <filter val="http://www.leafriverestuarylodge.com_photo_1243..gif"/>
        <filter val="https://tremblantprestige.com_photo_5017..jpeg"/>
        <filter val="https://bit.ly/3JENenC_photo_6225..jpeg"/>
        <filter val="https://www.bistrolechenapan.com/_photo_4070..png"/>
        <filter val="https://maestroculinaire.ca/_photo_1447..jpeg"/>
        <filter val="https://passionchalets.com/chalets-a-louer/lanaudiere/saint-donat/le-rendez-vous/_photo_1790..jpeg"/>
        <filter val="https://www.moteldesdeuxlacs.com_photo_2001..jpeg"/>
        <filter val="https://airbnb.ca/h/aux-astres-levants_photo_6249..jpeg"/>
        <filter val="https://legrandr.ca/_photo_924..jpeg"/>
        <filter val="https://www.cochondingue.com_photo_7441..jpeg"/>
        <filter val="https://www.hebergement-charlevoix.com/fr/chalet-maison-a-louer/clermont/voir/Lac-35_photo_895..jpeg"/>
        <filter val="http://www.gisement.ca_photo_4055..png"/>
        <filter val="https://laserplus.ca_photo_6601..jpeg"/>
        <filter val="https://www.lappat-sur-mer.com_photo_4959..png"/>
        <filter val="http://villasdomainecharlevoix.com/_photo_4885..jpeg"/>
        <filter val="https://www.laseigneurie.com_photo_719..gif"/>
        <filter val="http://campingdessommetsbromont.com_photo_6439..jpeg"/>
        <filter val="https://www.aubergedesglacis.com_photo_678..png"/>
        <filter val="http://www.lambton.ca/camping-municipal_photo_1905..png"/>
        <filter val="https://www.grand-village.com_photo_2106..jpeg"/>
        <filter val="https://chezcaroetsylvain.com_photo_951..jpeg"/>
        <filter val="http://restaurantnormandin.com_photo_563..jpeg"/>
        <filter val="https://www.lacsaguay.com_photo_7392..svg"/>
        <filter val="https://rubanbleu.ca/cafe-mercier/_photo_6504..jpeg"/>
        <filter val="https://www.hotelalamaison.ca/villa-beaudry/_photo_4312..jpeg"/>
        <filter val="https://www.bonjourquebec.com/fr-ca/fiche/0ptv_photo_6636..jpeg"/>
        <filter val="https://www.notredamedemontauban.com/parcdeschutes_photo_1914..png"/>
        <filter val="https://www.rsvpchalets.com/chalets-a-louer/bas-saint-laurent/riviere-ouelle/chalet-beau-lieu/_photo_1065..jpg"/>
        <filter val="https://lemirador.ca/_photo_2035..png"/>
        <filter val="https://hotelnormandin.com/hotel-suites-normandin-levis/_photo_5044..png"/>
        <filter val="https://www.passionchalets.com_photo_4688..jpeg"/>
        <filter val="https://stviateurbagel.com/pages/locations_photo_7327..png"/>
        <filter val="https://www.chambresportneuf.com_photo_5075..jpeg"/>
        <filter val="https://www.cheztintinetmolie.ca_photo_5111..jpeg"/>
        <filter val="https://fr.airbnb.ca/rooms/554344089358200431_photo_4389..jpeg"/>
        <filter val="https://vestamtl.com/_photo_3527..png"/>
        <filter val="http://www.villagegrandenaturechic-chocs.com_photo_5234..jpeg"/>
        <filter val="https://aubergedomainedespins.com_photo_3296..jpeg"/>
        <filter val="https://tremblantprestige.com_photo_5020..jpeg"/>
        <filter val="https://larchiv.com_photo_2710..jpeg"/>
        <filter val="https://baiedessables.com_photo_2794..png"/>
        <filter val="https://cafedelabrulerie.com_photo_385..svg"/>
        <filter val="http://www.campinglequebecois.qc.ca_photo_6380..png"/>
        <filter val="https://4055.tourbee.ca/_photo_5004..jpeg"/>
        <filter val="http://www.kartingtr.com_photo_7019..png"/>
        <filter val="https://www.gitelacache.com_photo_2135..jpeg"/>
        <filter val="http://www.cafedelagrave.com_photo_2662..png"/>
        <filter val="http://www.hebergementmonthereford.com_photo_1081..jpeg"/>
        <filter val="http://hotelinterprovincial.com/restaurant.html_photo_5367..png"/>
        <filter val="https://www.tremblantprestige.com_photo_7178..jpeg"/>
        <filter val="https://www.hotelsaintdonat.ca_photo_1024..jpeg"/>
        <filter val="https://campingnaturepleinair.com/hebergements/auberge-de-la-station/_photo_3305..png"/>
        <filter val="https://www.tourisma.ca/chalet/voisine_photo_8156..jpeg"/>
        <filter val="https://www.hemispheregauche.com/_photo_6582..jpeg"/>
        <filter val="https://www.moteldufleuve.ca_photo_1408..png"/>
        <filter val="https://www.manoirlacetchemin.com_photo_5729..svg"/>
        <filter val="http://www.marinavalleyfield.com_photo_2919..jpeg"/>
        <filter val="https://www.lecartet.ca_photo_3735..png"/>
        <filter val="http://www.assi-nipi.com_file.jpeg.jpeg"/>
        <filter val="https://www.restaurantlechoudebruxelles.com_photo_2319..jpeg"/>
        <filter val="https://www.eaugillies.com/_photo_3435..avif"/>
        <filter val="https://danslbois.ca_photo_4717..png"/>
        <filter val="https://www.hotelgolfnominingue.qc.ca_photo_1150..svg"/>
        <filter val="https://www.parcjeandrapeau.com_photo_378..jpeg"/>
        <filter val="https://www.chaletsalouer.com/fr/location-de-chalet/gaspesie/carleton-sur-mer/chalet-chez-gaston/_photo_7160..jpeg"/>
        <filter val="https://leccs.com/greenfield-park_photo_406..html"/>
        <filter val="https://lespinsonsdesrives.com/bistro/_photo_7536..png"/>
        <filter val="http://www.oboischarlevoix.com_photo_554..png"/>
        <filter val="https://www.chateaujoliette.com/pages/restauration_photo_7236..jpeg"/>
        <filter val="https://labyrinthecoureurdesbois.com/activites/le-labyrinthe/_photo_48..jpeg"/>
        <filter val="https://www.montedouard.com/fr/bistrocafeteria_photo_6558..jpeg"/>
        <filter val="https://www.oreeduboisrestaurant.com/_photo_1251..png"/>
        <filter val="https://www.rouyn-noranda.ca/loisirs-et-culture/sports-et-activites/parc-botanique-fleur-deau_photo_1165..jpeg"/>
        <filter val="https://aubergemarieblanc.com/_photo_833..png"/>
        <filter val="https://toujoursmikes.ca/toujours-mikes-terrebonne_photo_4532..png"/>
        <filter val="https://www.3monts.ca_photo_1485..png"/>
        <filter val="https://chalets-st-fulgence.com/_photo_5171..jpeg"/>
        <filter val="https://lachouettecendree.com/_photo_3002..jpeg"/>
        <filter val="https://www.popbloc.ca/_photo_3636..jpeg"/>
        <filter val="https://ulmquebec.ca_photo_2808..png"/>
        <filter val="https://fr.airbnb.ca/rooms/644378579639125307?guests=1&amp;adults=1&amp;s=67&amp;unique_share_id=e8ec98a4-0439-4_photo_3013..jpeg"/>
        <filter val="http://www.lsq.quebec_photo_7423..jpeg"/>
        <filter val="https://hotelsduplateau.com/_photo_7133..png"/>
        <filter val="https://www.cottagesdulacorford.com/orignal.html_photo_6842..png"/>
        <filter val="https://www.habitatboreal.com_photo_455..png"/>
        <filter val="http://www.campingsaintsimeon.ca_photo_4590..png"/>
        <filter val="http://www.lacportage.com_photo_680..png"/>
        <filter val="https://www.villahabitations.com_photo_618..jpeg"/>
        <filter val="https://www.fairmont.com/richelieu-charlevoix/dining/_photo_1055..svg"/>
        <filter val="https://www.marchantdebonneheure.com_photo_1481..png"/>
        <filter val="https://www.lacouleedouce.com_photo_806..png"/>
        <filter val="https://fr.airbnb.ca/rooms/5041660?guests=1&amp;adults=1&amp;s=67&amp;unique_share_id=564c2834-e663-4893-b514-bd_photo_3823..jpeg"/>
        <filter val="http://www.restaurantnormandin.com_photo_7234..jpeg"/>
        <filter val="https://www.oieblanchesurmer.ca_photo_3053..png"/>
        <filter val="https://www.hotelaristocrate.com/_photo_2703..png"/>
        <filter val="https://locationchicshack.holidayfuture.com_photo_7642..jpeg"/>
        <filter val="https://billardlardoise.com_photo_3340..jpeg"/>
        <filter val="http://www.expeditionsrivierenoire.com_photo_7986..jpeg"/>
        <filter val="https://prohibitionbar.ca/_photo_4121..png"/>
        <filter val="https://autodromedrummond.com/_photo_240..png"/>
        <filter val="https://gattomatto.com_photo_7507..jpeg"/>
        <filter val="https://www.belairtremblant.com/fr/_photo_1780..gif"/>
        <filter val="http://www.campingsaguenay.com_photo_2596..png"/>
        <filter val="http://www.campfamilial.org_photo_2640..png"/>
        <filter val="https://www.chaletsalouer.com/chalets-quebec/fiche-a-louer-le-53-15735.cfm_photo_4451..png"/>
        <filter val="https://book.premiumbooking.ca/listings/199688_photo_7834..jpeg"/>
        <filter val="https://airbnb.com/h/chalet-spa-nature-tremblant_photo_5336..jpeg"/>
        <filter val="https://www.maisonmermontagnes.com_photo_2935..png"/>
        <filter val="https://complexelafamilia.ca_photo_6035..png"/>
        <filter val="https://restaurantlimbo.biz/_photo_5377..png"/>
        <filter val="http://www.alfredoscar.com_photo_8048..png"/>
        <filter val="https://skimontcalm.com/billets-et-abonnements/velo-de-montagne/_photo_6568..svg"/>
        <filter val="https://www.kamouraska.com/grand-labyrinthe-kamouraska/_photo_2114..jpeg"/>
        <filter val="https://www.studioduvernay.com/_photo_4754..png"/>
        <filter val="http://www.aireaubois.com_photo_516..jpeg"/>
        <filter val="http://www.ferme5etoiles.com_photo_6272..png"/>
        <filter val="https://www.domainedeschaillons.com_photo_526..png"/>
        <filter val="http://gestionimmobiliereadstock.com/_photo_4274..jpeg"/>
        <filter val="https://mlleschalets.com/_photo_7592..png"/>
        <filter val="http://www.humaspa.ca_photo_7095..jpeg"/>
        <filter val="http://www.jegoyette.com_photo_36..png"/>
        <filter val="https://foretocascades.ca/_photo_6898..jpeg"/>
        <filter val="https://anisipi.com/circuit/le-puits/_photo_7023..jpeg"/>
        <filter val="https://www.chaletszephyretcie.ca/_photo_8122..jpeg"/>
        <filter val="http://www.baiedessables.com_photo_2792..png"/>
        <filter val="https://www.giantmascouche.com_photo_3970..png"/>
        <filter val="https://maisonchezlaurent.com_photo_808..png"/>
        <filter val="https://www.maisonsetchaletsalouer.com/fr/au-bout-du-lac.aspx#result_photo_6229..jpeg"/>
        <filter val="https://www.campingunion.com/fr/camping-mauricie/_photo_348..jpeg"/>
        <filter val="https://lepeachesandcream.com_photo_1843..png"/>
        <filter val="https://le-castel.ca/_photo_2494..jpeg"/>
        <filter val="http://www.lacdesbaies.com_photo_3193..png"/>
        <filter val="https://domainedugrandportneuf.com_photo_2232..jpeg"/>
        <filter val="https://cachedulac.com/bistro-la-cache/_photo_6551..jpeg"/>
        <filter val="https://www.domainederouville.com/fr_photo_2217..jpeg"/>
        <filter val="https://www.complexele60.com_photo_2266..jpeg"/>
        <filter val="https://chutesetmarais.com_photo_5288..jpeg"/>
        <filter val="https://valdi.ski_photo_1858..jpeg"/>
        <filter val="http://www.lemomento.com_photo_2032..png"/>
        <filter val="https://www.valleebrasdunord.com/chalet-petit-loup_photo_1176..jpeg"/>
        <filter val="http://www.amazone-communications.com/_photo_3835..png"/>
        <filter val="https://www.maisondupecheur.ca/_photo_4505..png"/>
        <filter val="https://www.leroberval.com_photo_7119..png"/>
        <filter val="https://www.tourisme-loiselle.com_photo_6916..png"/>
        <filter val="https://www.cristaldulac.com_photo_8091..png"/>
        <filter val="https://bleulavande.com_photo_251..jpeg"/>
        <filter val="https://lescaleresto.ca/_photo_3801..png"/>
        <filter val="https://mangezlepot.com/_photo_3995..png"/>
        <filter val="https://www.moteltroispistoles.com_photo_7136..jpeg"/>
        <filter val="https://www.taz.ca/_photo_5332..jpeg"/>
        <filter val="https://www.laruelle.ca_photo_1240..jpeg"/>
        <filter val="https://www.ste-edwidge.ca/fr/citoyens/activite-sentier-pedestre.php_photo_5297..png"/>
        <filter val="https://www.natureau.com_photo_5624..jpeg"/>
        <filter val="https://shacksacoco.com_photo_3957..jpeg"/>
        <filter val="https://www.levertendre.com_photo_5128..jpeg"/>
        <filter val="https://www.decouvertenaturekayak.com/_photo_5186..png"/>
        <filter val="https://www.montcitadelle.com_photo_5581..jpeg"/>
        <filter val="https://baravinliege.com/_photo_2722..png"/>
        <filter val="https://www.vacancesperce.com_photo_7294..jpeg"/>
        <filter val="https://centrevorlage.ca/hiver/_photo_6254..jpeg"/>
        <filter val="https://baleineendiablee.com_photo_8333..jpeg"/>
        <filter val="http://www.raccity.org_photo_4607..jpeg"/>
        <filter val="https://www.aubergedelapointe.com_photo_644..png"/>
        <filter val="http://www.zecbonaventure.com_photo_3657..png"/>
        <filter val="https://www.gite-auxtraditions.com_photo_1210..jpeg"/>
        <filter val="https://la-chouette.ca_photo_27..jpeg"/>
        <filter val="https://hebergia.ca/chalets/grand-duc/_photo_5813..svg"/>
        <filter val="http://www.campingamqui.com_photo_2604..jpeg"/>
        <filter val="https://www.bistrostmalo.com_file.jpeg.jpeg"/>
        <filter val="https://www.casteldelamer.com_photo_6304..png"/>
        <filter val="https://www.cabaretlenfer.com_photo_3760..png"/>
        <filter val="https://www.moteldelafalaise.com_photo_1331..png"/>
        <filter val="https://leclub.cc/fr/pages/espresso-bar_photo_2313..png"/>
        <filter val="https://espace81.com/_photo_7537..webp"/>
        <filter val="https://www.legermainhotels.com/fr/hotel/charlevoix/restaurants/les-labours/_photo_1558..png"/>
        <filter val="https://www.cafeparvis.com/_photo_6503..png"/>
        <filter val="https://www.vergerlabonte.com/_photo_5244..jpeg"/>
        <filter val="http://www.mapleleaflodge.com_photo_5723..png"/>
        <filter val="http://restaurantnormandin.com_photo_1496..jpeg"/>
        <filter val="https://www.portneuvois.com_photo_4114..gif"/>
        <filter val="http://www.coinlavigne.com_photo_6736..png"/>
        <filter val="https://www.azalearesto.com/_photo_6975..jpeg"/>
        <filter val="https://airbnb.com/h/lamarie_file.jpeg.jpeg"/>
        <filter val="https://www.platinum-gi.ca_photo_3792..jpeg"/>
        <filter val="https://terraperma.ca_photo_4544..jpeg"/>
        <filter val="https://montham.ca_photo_2020..jpeg"/>
        <filter val="https://www.solodges.com_photo_3788..png"/>
        <filter val="https://escaladeoutaouais.com/_photo_7300..webp"/>
        <filter val="http://www.pourvoirierogergladu.com_photo_875..jpeg"/>
        <filter val="https://www.amisdupatrimoine.qc.ca/sentier-poetique_photo_1686..jpeg"/>
        <filter val="http://www.sauvagine-montreal.com/_photo_1754..png"/>
        <filter val="https://bit.ly/401aeCH_photo_4472..jpg"/>
        <filter val="https://hebergement-charlevoix.com/fr/chalet-a-louer/les-eboulements/voir/anse-883_photo_3577..jpeg"/>
        <filter val="http://www.lesinsulaires.ca_photo_1555..jpeg"/>
        <filter val="http://noah-spa.com/rimouski_photo_1962..svg"/>
        <filter val="https://chateauarnaud.com/_photo_2332..png"/>
        <filter val="https://www.danslesbrasdememphre.com_photo_923..jpeg"/>
        <filter val="https://www.bonjourquebec.com/fr-ca/repertoire/quoi-faire/base-de-plein-air-air-eau-bois/0pry_photo_716..jpeg"/>
        <filter val="https://www.domainelaforetenchantee.com_photo_2212..jpeg"/>
        <filter val="http://www.lapiazzetta.ca_photo_5424..jpeg"/>
        <filter val="https://velopistejcp.com_photo_2775..svg"/>
        <filter val="https://le100st-laurent.com/contact-us/_photo_2128..jpeg"/>
        <filter val="https://initiallocation.com_photo_4005..jpeg"/>
        <filter val="https://sentierouiatchouan.ca/_photo_5298..jpeg"/>
        <filter val="https://www.damenterre.qc.ca_photo_269..jpeg"/>
        <filter val="https://www.chaletsalouer.com/fr/location-de-chalet/cote-nord/colombier/le-petit-chalet/_photo_1279..jpeg"/>
        <filter val="https://www.tourismetemiscouata.qc.ca/vacances-quebec/membres/plein-air/activites-nautiques/camping-marina-temiscouata-sur-le-lac.aspx_photo_2585..jpeg"/>
        <filter val="https://campdescedres.wixsite.com/campdescedres_photo_914..jpeg"/>
        <filter val="https://www.fortprevel.com_photo_959..png"/>
        <filter val="https://kayaksdesiles.com/services/Sortie+en+Rabaska+sur+le+fleuve_photo_34..jpeg"/>
        <filter val="https://rutbamtl.ca/_photo_4600..png"/>
        <filter val="https://www.maisonsetchaletsalouer.com/fr/chalets/129-au-petit-toit-rouge.html_photo_6250..jpeg"/>
        <filter val="https://www.ajtadou.com/services-5_file.jpeg.jpeg"/>
        <filter val="https://www.globe-trotter.ca_photo_1765..png"/>
        <filter val="http://www.minigolfvicto.com/_photo_2037..png"/>
        <filter val="https://www.levertendre.com_photo_5124..jpeg"/>
        <filter val="https://www.domaineduradar.com_photo_2024..svg"/>
        <filter val="https://airbnb.ca/h/petite-riviere-saint-francois-laudacieux_photo_7333..jpeg"/>
        <filter val="https://www.natursup.com/tube-sur-neige-natur_photo_5610..png"/>
        <filter val="https://fr.airbnb.ca/rooms/22958657_photo_134..jpeg"/>
        <filter val="https://www.aubergecheztruchon.com_photo_7091..png"/>
        <filter val="https://www.auberge-labelleepoque.com_photo_783..png"/>
        <filter val="https://allezup.com/fr/pointe_saint_charles/_photo_8046..jpeg"/>
        <filter val="https://lanaudiere.ca/fr/restaurants-lanaudiere/les-popoteuses/_photo_1333..jpeg"/>
        <filter val="https://www.chalets-crocollines.com_photo_1280..png"/>
        <filter val="http://bistrohenri.com/_photo_5362..png"/>
        <filter val="https://www.chezhubert.com_photo_6590..png"/>
        <filter val="http://www.campingkamay.com_photo_6410..png"/>
        <filter val="https://www.aubergeloulou.com_photo_3250..png"/>
        <filter val="https://www.tremblantprestige.com/_photo_4516..jpeg"/>
        <filter val="https://steemelie.ca/fr/decouvrir/tourisme/sentiers-pedestres_photo_517..png"/>
        <filter val="https://www.brasseriesirjohn.com_photo_3021..jpeg"/>
        <filter val="https://www.fermeguyrivest.com/_photo_5821..jpeg"/>
        <filter val="https://www.chaletssurlefleuve.com_photo_5098..png"/>
        <filter val="https://www.sachahorvath.ca_photo_6280..jpeg"/>
        <filter val="https://pubsaintpatrick.com_photo_1815..png"/>
        <filter val="http://www.quoquocheepleinair.net_photo_489..jpeg"/>
        <filter val="https://belairtremblant.com/fr/_photo_5418..gif"/>
        <filter val="https://montstmathieu.com/menu-du-jour/_photo_4335..jpeg"/>
        <filter val="http://www.golf-heriot.com_photo_2299..jpeg"/>
        <filter val="https://www.wickiup.ca_photo_5748..png"/>
        <filter val="https://www.lesvillaskamouraska.com/laptitejauneducoin_photo_705..png"/>
        <filter val="https://Airbnb.com/h/hoteldulac_photo_7138..jpeg"/>
        <filter val="https://www.hotelbonaventure.com_photo_3178..jpeg"/>
        <filter val="http://fromagerieperron.com/restaurant/_photo_6893..jpeg"/>
        <filter val="https://www.brasseriealbion.com/_photo_3028..jpeg"/>
        <filter val="https://schwartzsdeli.com/_photo_4576..html"/>
        <filter val="https://www.quillesgplus.com/quilles-g-plus-mascouche_photo_4628..png"/>
        <filter val="http://petitsstudios.com_photo_4187..png"/>
        <filter val="https://www.bonjourquebec.com/fr-ca/repertoire/hebergement/le-manoir-belle-plage/05d2_photo_3125..png"/>
        <filter val="https://www.hotellabelle.com_photo_7126..png"/>
        <filter val="https://projetlaruche.com/_photo_3321..jpeg"/>
        <filter val="https://le-castel.ca/terrasse-borealis/_photo_6649..jpeg"/>
        <filter val="http://www.campingalma.com_photo_4324..png"/>
        <filter val="https://kiteforce.ca_photo_7452..jpeg"/>
        <filter val="https://www.aubergesurmer.com_photo_7337..jpeg"/>
        <filter val="https://www.valcartier.com/fr/activites/centre-de-jeux-d-hiver/glissades-tubes/_photo_62..jpeg"/>
        <filter val="https://www.ladyporcelaine.com/_photo_2743..jpeg"/>
        <filter val="https://www.batonrouge.ca/baton-rouge-ste-foy/menus/menu_photo_7961..jpeg"/>
        <filter val="https://coolbox.ca/_photo_440..jpeg"/>
        <filter val="https://www.lerichmond.com_photo_6014..png"/>
        <filter val="https://la-chouette.ca_photo_4344..jpeg"/>
        <filter val="https://airbnb.com/h/fenetresurlamontagne_photo_1186..jpeg"/>
        <filter val="https://bit.ly/42ecW9Z_photo_3884..jpeg"/>
        <filter val="https://www.complexeecosphere.ca/bien-%C3%AAtre_photo_5952..png"/>
        <filter val="https://kemcoba.com/_photo_304..jpeg"/>
        <filter val="https://www.champetredumassif.com_photo_8237..jpeg"/>
        <filter val="http://kayaksylvainbedard.com_photo_5054..jpeg"/>
        <filter val="https://www.badang.bingo_photo_3803..svg"/>
        <filter val="https://www.cbbottawa.com_photo_6491..png"/>
        <filter val="https://hotelmontfort.ca/fr/restaurant-hotel-montfort_photo_5403..jpeg"/>
        <filter val="http://www.campinggaulois.com_photo_6417..png"/>
        <filter val="https://www.havremusicaldelislet.ca_photo_7132..png"/>
        <filter val="http://www.campingdupontcouvert.com_photo_4352..webp"/>
        <filter val="https://www.chaletsentrelesbranches.com_photo_1146..jpeg"/>
        <filter val="https://domainekaaloo.com_photo_2214..png"/>
        <filter val="https://scperformance.ca/_photo_7245..png"/>
        <filter val="https://www.gestionprohost.com_photo_494..png"/>
        <filter val="http://parcportneuf.com/grotte-trou-du-diable/_photo_6878..jpeg"/>
        <filter val="https://HotelChibougamau.com_photo_3170..jpeg"/>
        <filter val="https://foiegwa.com_photo_4123..png"/>
        <filter val="https://baluchon.com/restauration/eco-cafe-au-bout-du-monde_photo_3228..html"/>
        <filter val="https://www.auberge.qc.ca_photo_4097..svg"/>
        <filter val="https://sentierdestrotteurs.com_photo_5296..jpeg"/>
        <filter val="https://ccn-ncc.gc.ca/endroits/sentier-de-la-capitale_photo_1695..jpeg"/>
        <filter val="http://www.latulipeetgaboury.net_photo_6778..png"/>
        <filter val="https://laconfesse.com/_photo_1069..png"/>
        <filter val="https://valleeduparc.com/restauration-et-bouffe-de-montagne/_photo_8135..jpeg"/>
        <filter val="https://manoirkaiboutin.com/_photo_5726..png"/>
        <filter val="https://lolarosa.ca/_photo_1196..png"/>
        <filter val="http://rappeldunord.org/_photo_7279..png"/>
        <filter val="https://www.roseross.net/_photo_4145..png"/>
        <filter val="https://sanair.ca/_photo_462..jpeg"/>
        <filter val="https://www.maisonsetchaletsalouer.com/fr/chalet-a-louer/471-le-chalet-mongeau.html_photo_6112..jpeg"/>
        <filter val="https://www.campdesiles.org/fr/_file.png.png"/>
        <filter val="https://repos-manna-bnb.com_photo_475..webp"/>
        <filter val="http://www.nipissi.com_photo_1616..png"/>
        <filter val="https://www.bblsg.com/fr-ca_photo_7557..svg"/>
        <filter val="https://www.beffroisteakhouse.com_photo_2711..jpeg"/>
        <filter val="https://www.selenialodge.com_photo_434..png"/>
        <filter val="https://labineriemontroyal.com/_photo_3035..jpeg"/>
        <filter val="https://www.nibiischii.com_photo_4951..jpeg"/>
        <filter val="https://www.pizzamag.com/sillery/index.php_photo_6922..png"/>
        <filter val="https://fr.airbnb.ca/rooms/52206763?_photo_400..jpeg"/>
        <filter val="https://www.chalet-lac-saint-jean.com_photo_1304..jpeg"/>
        <filter val="http://www.laportedacote.org_photo_2872..png"/>
        <filter val="http://www.pourvoiriepelchat.com_photo_6740..png"/>
        <filter val="http://www.campingnewrichmond.com_photo_7875..png"/>
        <filter val="http://terfa.ca/fr/terfa/canyon-des-portes-de-l-enfer/_photo_2503..jpeg"/>
        <filter val="http://www.casacalzone.com_photo_3503..png"/>
        <filter val="https://sherb-histoireenkayak.com/_photo_3780..jpeg"/>
        <filter val="https://www.vinpolisson.com/_photo_1633..png"/>
        <filter val="https://order.restomenu.com/fr/restaurant-du-cartier_photo_3893..png"/>
        <filter val="https://www.euro-spa.com_photo_2162..gif"/>
        <filter val="https://www.beatetbetterave.com/_photo_1451..jpeg"/>
        <filter val="https://lacmasson.com/culture-et-loisirs/patinoires_photo_5766..jpeg"/>
        <filter val="https://www.auchaletenboisrond.com/chalets-a-louer/batisseur_photo_6143..jpeg"/>
        <filter val="https://www.jatobamontreal.com/_photo_1107..jpeg"/>
        <filter val="https://www.maisonsetchaletsalouer.com/fr/chalets/120-happy-canari.html_photo_2393..jpeg"/>
        <filter val="https://www.tremblantalouer.ca_photo_7614..jpeg"/>
        <filter val="https://www.ecurie2tilleuls.com_photo_8286..jpeg"/>
        <filter val="https://parceco.ca/_photo_1896..png"/>
        <filter val="https://www.imcha.com_photo_1556..png"/>
        <filter val="https://www.st-hyacinthe.ca/_photo_6287..svg"/>
        <filter val="https://tourisme.val-saint-francois.com/fiche-velo/sentier-de-la-rive/_photo_1694..png"/>
        <filter val="https://www.gitedezery.com_photo_2137..jpg"/>
        <filter val="https://www.leschaletsdanslenord.com_photo_1595..jpeg"/>
        <filter val="https://skidefondstjeanmatharaquettelanaudiere.com/_photo_4566..png"/>
        <filter val="http://www.domainelaclouise.com_photo_2587..png"/>
        <filter val="https://chaletsconfort.com/chalets/villa-le-frigg-spa-prive-shannon-quebec/_photo_6621..png"/>
        <filter val="https://moteldulac.com_photo_8231..jpeg"/>
        <filter val="https://www.chaletsalouer.com/fr/location-de-chalet/charlevoix/la-malbaie/chalet-au-havre-perche/_photo_1385..jpeg"/>
        <filter val="https://bluesea.ca/index.php/communaute/cartes-et-attraits_photo_1822..png"/>
        <filter val="https://www.mega-parc.com/attractions/patinarium/_photo_5510..jpeg"/>
        <filter val="https://wyndhamhotels.com_photo_3723..svg"/>
        <filter val="https://www.benitomagog.com/_photo_2694..png"/>
        <filter val="http://www.gpat.ca_photo_2101..png"/>
        <filter val="https://villenewrichmond.com/culture-et-loisirs/activites/parcs-plages-et-espaces-verts/_photo_388..jpeg"/>
        <filter val="https://www.bonjourquebec.com/fr-ca/repertoire/hebergement/camping-ile-grande-basque/02oy_photo_6412..jpeg"/>
        <filter val="http://www.pubstpascal.ca/lepub/_photo_1119..png"/>
        <filter val="https://www.teturesto.ca/_photo_5255..jpeg"/>
        <filter val="http://www.pourvoiriedudeziel.com_photo_5132..jpeg"/>
        <filter val="http://www.vacancesessipit.com/pourvoiries/lacs-a-jimmy/_photo_2864..jpeg"/>
        <filter val="https://www.cepas.qc.ca_photo_2455..png"/>
        <filter val="https://www.chaletdulacvert.ca_photo_2401..html"/>
        <filter val="https://www.sentiersquebeccharlevoix.com/orignaccentre_photo_5302..jpeg"/>
        <filter val="https://www.airbnb.com/rooms/28132510?s=51_photo_6202..jpeg"/>
        <filter val="https://www.chaletsalouer.com/_photo_8288..jpeg"/>
        <filter val="http://www.campinglejetdeau.ca_photo_6383..jpeg"/>
        <filter val="http://www.campinglacauxbouleaux.ca_photo_3429..png"/>
        <filter val="https://reserver.ca/fr/_photo_538..jpeg"/>
        <filter val="http://www.sommets.com/fr/acro-nature/_photo_88..jpeg"/>
        <filter val="http://www.equinoxaventure.ca_photo_5326..png"/>
        <filter val="https://www.bonjourquebec.com/fr-ca/mediatheque_photo_6753..jpeg"/>
        <filter val="http://www.pourvoiriedomainedesmarais.com_photo_893..png"/>
        <filter val="https://www.maisonsetchaletsalouer.com/fr/chalets/192-le-rassembleur-du-lac-boissonneault.html_photo_327..jpeg"/>
        <filter val="https://www.motelexquise.com/fr/hebergement/index.php_photo_4192..png"/>
        <filter val="http://mrc.minganie.org/tourisme-2/photos-de-manitou/_photo_5778..png"/>
        <filter val="https://www.chaletsoasis.com_photo_1007..jpeg"/>
        <filter val="https://www.labetise.com_photo_4015..html"/>
        <filter val="https://www.chaletslanaudiere.ca_photo_5110..jpeg"/>
        <filter val="https://www.hotelroute66.ca/_photo_1014..jpeg"/>
        <filter val="https://www.clauphi.ca_photo_6852..jpeg"/>
        <filter val="https://fr.quiz-room.ca/_photo_4625..png"/>
        <filter val="https://www.sousuncieletoile.com_photo_5916..jpeg"/>
        <filter val="http://toujoursmikes.ca/toujours-mikes-sainte-marie#heures-d-ouverture_photo_8141..png"/>
        <filter val="http://www.campingprevert.com_photo_2606..png"/>
        <filter val="https://hotelalamaison.ca/_photo_7648..svg"/>
        <filter val="https://www.austjacques.com/_photo_7999..png"/>
        <filter val="https://www.limposteurvege.com/_photo_8075..jpeg"/>
        <filter val="https://fr.airbnb.ca/rooms/49500765_photo_7075..jpeg"/>
        <filter val="http://www.lebutterblume.com_photo_4085..png"/>
        <filter val="https://www.lastation.ca_photo_8257..png"/>
        <filter val="https://www.lebleumer.com_photo_2686..jpeg"/>
        <filter val="https://rossocielo.com/_photo_5361..jpeg"/>
        <filter val="https://parcoctopus.com/marina/_photo_6812..jpeg"/>
        <filter val="http://www.lejardinspa.com_photo_1958..png"/>
        <filter val="https://capitainesandwich.com_photo_4351..jpeg"/>
        <filter val="https://www.chaletsalouer.com/fr/location-de-chalet/monteregie/venise-en-quebec/23191-escale-471/_photo_1295..jpeg"/>
        <filter val="https://pausspa.ca_photo_4513..png"/>
        <filter val="https://www.lapartdesanges.ca/_photo_2891..jpeg"/>
        <filter val="https://www.auchaletenboisrond.com/chalets-a-louer/nirvana_photo_1963..jpeg"/>
        <filter val="https://www.aubergedumarchand.com_photo_3287..png"/>
        <filter val="http://www.bygsrestaurant.com_photo_7883..png"/>
        <filter val="https://www.osthebergement.com_photo_343..png"/>
        <filter val="https://maisonlebeluga.com_photo_6829..jpeg"/>
        <filter val="http://www.pourvoiriemoko.com_photo_6709..jpeg"/>
        <filter val="https://www.tourismeilesdelamadeleine.com/fr/club-nautique-de-cap-aux-meules/marinas/_photo_6816..jpeg"/>
        <filter val="https://tommycafe.ca/en/locations/notre-dame-en/_photo_4334..jpeg"/>
        <filter val="https://www.bonjourquebec.com/fr-ca/repertoire/hebergement/camping-municipal-de-l-isle-aux-grues/02e1_photo_105..png"/>
        <filter val="https://montadstock.ca/_photo_3811..svg"/>
        <filter val="http://www.lesecretdesdieux.com_photo_3531..jpeg"/>
        <filter val="https://fr.airbnb.ca/rooms/43423892?source_impression_id=p3_1754075570_P3A90UVCkjysHLm__photo_2386..jpeg"/>
        <filter val="https://www.marinavieuxbeloeil.com/_photo_6810..png"/>
        <filter val="http://www.campingdeauville.ca_photo_6453..png"/>
        <filter val="https://www.fortprevel.com_photo_958..png"/>
        <filter val="https://www.manoirdelaforet.com/_photo_1267..jpeg"/>
        <filter val="https://thewaterfrontvillas.com/fr/_photo_4538..jpeg"/>
        <filter val="http://parcappalaches.com_photo_1918..png"/>
        <filter val="https://vacancessunsetdreams.com_photo_6876..png"/>
        <filter val="https://airbnb.ca/h/chaletlacthor_photo_8143..jpeg"/>
        <filter val="https://www.roberval.ca/la-visiter/attraits-touristiques_photo_6366..jpeg"/>
        <filter val="https://www.airbnb.ca/rooms/47735934_photo_5943..jpeg"/>
        <filter val="https://www.motelduchevalier.com_photo_1998..jpeg"/>
        <filter val="https://www.aubonnetdane.com_photo_2676..png"/>
        <filter val="https://www.complexeatlantide.com/_photo_509..jpeg"/>
        <filter val="https://www.oursonscabin.com/_photo_4982..jpeg"/>
        <filter val="https://www.cantonsdelest.com/article/1467/fierement-velo-un-gage-d-hospitalite_photo_3588..jpeg"/>
        <filter val="https://www.loftsvieuxquebec.com_photo_1540..svg"/>
        <filter val="https://www.belzile-nicolas.com/_photo_380..jpeg"/>
        <filter val="https://appart-hotel.ca/_photo_5194..jpeg"/>
        <filter val="https://www.ville.lavaltrie.qc.ca/_photo_4099..jpeg"/>
        <filter val="https://www.hotelclassique.com_photo_3167..jpeg"/>
        <filter val="https://www.bonjourquebec.com/fr-ca/repertoire/hebergement/hauts-refuges/16kw_photo_7481..jpeg"/>
        <filter val="https://pignoronde.com/properties/105/_photo_4215..jpeg"/>
        <filter val="https://www.delirescalade.com_photo_7056..jpeg"/>
        <filter val="https://hebergement-charlevoix.com/fr/chalet-a-louer/petite-riviere-saint-francois/voir/AUT-205_photo_7780..jpeg"/>
        <filter val="https://leschaletsdanslenord.com/_photo_5154..jpeg"/>
        <filter val="https://www.hostyn.org_photo_6488..gif"/>
        <filter val="https://maelstrom.cafe_photo_5742..png"/>
        <filter val="https://www.chaletsalouer.com_photo_7709..jpeg"/>
        <filter val="https://www.vcouvent.com/_photo_781..png"/>
        <filter val="http://www.bruleriedici.com/_photo_8220..png"/>
        <filter val="https://www.beausitetourisme.com_photo_7954..png"/>
        <filter val="http://sentiersdumoulin.com_photo_1380..jpeg"/>
        <filter val="https://www.mcgill.ca/accommodations/summer_photo_8121..png"/>
        <filter val="https://www.lemassif.com/fr/hebergement_photo_5706..jpeg"/>
        <filter val="https://www.airbnb.fr/rooms/50131492_photo_6594..jpeg"/>
        <filter val="https://www.domaineduhameau.ca/_photo_2230..jpeg"/>
        <filter val="https://www.giteancestral.com/_photo_359..png"/>
        <filter val="https://www.camplemanoir.qc.ca_photo_1254..webp"/>
        <filter val="https://blueottermaison.com_photo_2685..png"/>
        <filter val="https://www.lespignons.com_photo_5839..png"/>
        <filter val="https://www.lepetitbet.com/_photo_290..jpeg"/>
        <filter val="https://www.augrandmerisier.com_photo_2112..jpeg"/>
        <filter val="https://www.awb.ca/en/_photo_651..jpeg"/>
        <filter val="https://chaletsorassembleur.com_photo_2353..jpeg"/>
        <filter val="https://www.la-fondue.ca/_photo_6905..jpeg"/>
        <filter val="https://fr.airbnb.ca/rooms/25489926?adults=1&amp;checkin=&amp;checkout=&amp;children=0&amp;infants=0&amp;pets=0&amp;wishlist_photo_8242..jpeg"/>
        <filter val="https://www.campinglarochelle.com/_photo_2556..svg"/>
        <filter val="https://www.condosvacances.com_photo_3910..png"/>
        <filter val="http://www.camping-plagedessables.com_photo_6355..jpeg"/>
        <filter val="https://www.batonrouge.ca_photo_7237..html"/>
        <filter val="http://www.montlacvert.qc.ca_photo_98..png"/>
        <filter val="https://www.campingauborddelariviere.com/motel-chalet-restaurant-le-riviera/_photo_5655..png"/>
        <filter val="https://www.hopfenstark.com/_photo_878..jpeg"/>
        <filter val="https://www.napoletana.com/_photo_4230..png"/>
        <filter val="http://www.campingtropical.ca_photo_2518..png"/>
        <filter val="https://platinum-gi.ca_photo_3793..jpeg"/>
        <filter val="https://maisondimanche.ca_photo_1445..png"/>
        <filter val="http://barhenrietta.com_photo_245..svg"/>
        <filter val="https://othym.com/_photo_4332..jpeg"/>
        <filter val="https://www.interbistrogrill.com/_photo_6917..png"/>
        <filter val="https://www.motel-lagentilhommiere.com_photo_4386..jpeg"/>
        <filter val="https://www.lesaintcreme.com/_photo_5323..jpeg"/>
        <filter val="https://lesainteloi.com/_photo_1705..html"/>
        <filter val="https://oroydesmarees.com_photo_4711..png"/>
        <filter val="https://www.hotelstbernard.com_photo_7108..jpeg"/>
        <filter val="https://www.hotelcapdiamant.ca/fr_photo_7449..jpeg"/>
        <filter val="https://www.hotel-motel-lepharillon.com_photo_3072..jpeg"/>
        <filter val="https://montstmathieu.com/ski/#la-montagne_photo_1899..jpeg"/>
        <filter val="https://siuq.uquebec.ca/quebec_photo_1510..svg"/>
        <filter val="https://reserver.ca_photo_7227..jpeg"/>
        <filter val="https://www.ducdelorraine.ca/_file.jpeg.jpeg"/>
        <filter val="https://reserver.ca/fr/_photo_7660..jpeg"/>
        <filter val="http://www.golfsaintemarie.com_photo_5982..png"/>
        <filter val="https://www.maisonstillwaters.com/lareservedunham_photo_2836..jpeg"/>
        <filter val="https://www.restaurantbleumarine.com_photo_1015..png"/>
        <filter val="https://rodewayinngaspe.com_photo_1126..jpeg"/>
        <filter val="http://www.sesamerestaurant.ca_photo_431..png"/>
        <filter val="https://www.borealuniversgourmand.com_photo_7896..jpeg"/>
        <filter val="https://www.fontbrune.ca/activites-hivernales-pourvoirie/_photo_3781..jpeg"/>
        <filter val="https://bit.ly/2JwpSS7_photo_721..jpeg"/>
        <filter val="http://www.pourvoiriedesiles.com_photo_6735..jpeg"/>
        <filter val="https://www.labine.ca/_photo_115..jpeg"/>
        <filter val="http://www.campingmystic.com_photo_2543..jpeg"/>
        <filter val="https://airbnb.ca/h/chaletlatrepa_photo_6153..jpeg"/>
        <filter val="http://www.shekutamitexperience.com_photo_932..png"/>
        <filter val="https://bwmicrobrasserie.com/_photo_1317..jpeg"/>
        <filter val="https://www.chaletpleinsud.com_photo_6017..jpeg"/>
        <filter val="http://www.zigzagzoo.ca_photo_2..png"/>
        <filter val="https://www.passport-helico.com_photo_3225..png"/>
        <filter val="https://hebergia.ca/chalets/jayview/_photo_7465..svg"/>
        <filter val="http://auberge-ambassadeur.com_photo_236..svg"/>
        <filter val="http://www.boisedudomaine.com_photo_2681..webp"/>
        <filter val="https://www.chalets-nature.ca_photo_4089..jpeg"/>
        <filter val="https://fr.airbnb.ca/users/94226244/listings?user_id=94226244&amp;s=3_photo_5440..jpeg"/>
        <filter val="https://www.lerevedumassif.com_photo_1029..jpeg"/>
        <filter val="https://www.capitainehomard.com_photo_2500..png"/>
        <filter val="https://www.levertendre.com_photo_5129..jpeg"/>
        <filter val="http://www.bordelle.ca/fr/_photo_5398..jpeg"/>
        <filter val="https://www.cvm.qc.ca/centre-education-physique-sports/_photo_2481..jpeg"/>
        <filter val="https://www.brasseriebenelux.com/_photo_5474..jpeg"/>
        <filter val="https://aucoeurdelile.wordpress.com_photo_3949..jpeg"/>
        <filter val="https://www.complexecara.com_photo_2272..jpeg"/>
        <filter val="https://www.duvetnor.com_photo_3469..jpeg"/>
        <filter val="https://www.kanatatremblant.com/_photo_3366..svg"/>
        <filter val="http://www.domainedelatemplerie.com_photo_1151..png"/>
        <filter val="https://www.motelrestigouche.com_photo_5639..png"/>
        <filter val="http://www.qgbeloeil.com_photo_3370..png"/>
        <filter val="http://www.restaurantlempreinte.com_photo_5386..png"/>
        <filter val="https://www.lemontroyal.qc.ca_photo_5580..png"/>
        <filter val="https://www.residencesteluce.com_photo_6676..jpeg"/>
        <filter val="https://www.chaletleparadis.ca_photo_3963..jpeg"/>
        <filter val="https://www.animalpaquin.com/_photo_8070..png"/>
        <filter val="https://www.motelanf.com_photo_2014..jpeg"/>
        <filter val="http://www.bookingquebeccity.com_file.png.png"/>
        <filter val="https://bnbcopilote.ca_photo_7916..png"/>
        <filter val="http://hotelaupetitberger.com/_photo_7154..png"/>
        <filter val="http://lalbatrosbrasserieartisanale.com_photo_7435..jpeg"/>
        <filter val="http://www.campingauxpignonsverts.com_photo_6471..gif"/>
        <filter val="https://www.benny-co.com/rotisseries/Mascouche_photo_4605..png"/>
        <filter val="http://www.mabillelabrador.net_photo_3697..png"/>
        <filter val="https://www.motel-lagentilhommiere.com_photo_6015..jpeg"/>
        <filter val="https://www.gatineau.ca/portail/default.aspx?p=activites_evenements_idees_sorties/parcs_espaces_verts_photo_1924..png"/>
        <filter val="https://chaletsconfort.com_photo_7729..jpeg"/>
        <filter val="http://www.clefdeschamps.net_photo_7686..jpeg"/>
        <filter val="https://www.moteliris.ca_photo_1991..jpeg"/>
        <filter val="https://www.chaletsnature.info_file.png.png"/>
        <filter val="https://gestionbnb.holidayfuture.com/listings/203665_photo_7789..jpeg"/>
        <filter val="https://petitcafelatin.ca/_photo_1836..gif"/>
        <filter val="https://www.restaurantajisushi.com/_photo_1777..png"/>
        <filter val="https://www.tourisme-megantic.com/fr/quoi-faire/sentiers-de-piopolis_photo_6691..jpeg"/>
        <filter val="https://www.tremblantprestige.com/fr_photo_7623..jpeg"/>
        <filter val="https://www.escapadeauchalet.com_photo_4048..jpeg"/>
        <filter val="http://www.campingdesroses.ca_photo_6440..jpeg"/>
        <filter val="https://www.maisonsetchaletsalouer.com/fr/chalets/214-la-belle-vie-au-lac.html_photo_2385..jpeg"/>
        <filter val="http://www.laclareau.com_photo_2860..png"/>
        <filter val="http://www.condosmanoirdeslaurentides.com_photo_3857..jpeg"/>
        <filter val="https://www.chaletsenestrie.com_photo_5134..jpeg"/>
        <filter val="https://tremblantprestige.com_photo_5013..jpeg"/>
        <filter val="https://maraisauxcerises.com/quoi-faire/randonnees-pedestres/_photo_5722..svg"/>
        <filter val="http://www.jardindas.ca_photo_5791..jpeg"/>
        <filter val="https://www.moteldesecorces.com_photo_1149..png"/>
        <filter val="http://www.mi-clos.com_photo_1430..png"/>
        <filter val="http://www.campingcharles.com_photo_4495..jpeg"/>
        <filter val="http://www.tagekarting.com/fr/accueil.html_photo_4550..jpeg"/>
        <filter val="https://www.chaletsalouer.com/fr/location-de-chalet/monteregie/saint-anicet/le-o-980-chalet/_photo_4444..jpeg"/>
        <filter val="https://fr.airbnb.ca/rooms/21630037?s=4&amp;unique_share_id=81b684b5-8a70-47f7-9e1b-f0708a99bd45&amp;fbclid=_photo_4461..jpeg"/>
        <filter val="https://vacancesminganie.ca/accommodation/la-maison-du-bord-de-mer/_photo_6830..png"/>
        <filter val="http://www.pharecapchat.com_photo_1834..jpeg"/>
        <filter val="https://www.campingmarinabellerive.com/plan-camping-marina-bellerive/plan-marina-sorel-tracy_photo_3656..png"/>
        <filter val="https://www.aubonheurcache.ca_photo_6231..png"/>
        <filter val="https://microbrasseriedescantons.com_photo_7650..png"/>
        <filter val="https://lac-kenogami.ca/_photo_5767..png"/>
        <filter val="https://www.uninstantenprovence.com/_photo_7016..jpeg"/>
        <filter val="https://www.intervalcoop.com_photo_3059..png"/>
        <filter val="https://www.tourisma.ca/chalet/cabine-457_photo_3017..png"/>
        <filter val="https://bioparc.ca/contact/_photo_2700..jpeg"/>
        <filter val="https://chaletharfang.com/fr/chalet_photo_922..jpeg"/>
        <filter val="https://espaceproperties.com_photo_4863..png"/>
        <filter val="https://www.spinskatepark.com_photo_5265..png"/>
        <filter val="https://parcs.canada.ca/mingan_photo_2837..svg"/>
        <filter val="https://www.villavillaexperience.com_photo_3523..jpeg"/>
        <filter val="https://refugesdescollines.ca/_photo_4955..jpeg"/>
        <filter val="https://www.capcastorski.com_photo_7162..jpeg"/>
        <filter val="https://villathomasward.ca_photo_753..png"/>
        <filter val="https://www.cheztremblant.com_photo_7695..jpeg"/>
        <filter val="https://www.habanerosgrill.ca_photo_7468..html"/>
        <filter val="https://www.airbnb.com/h/suiteevasion422_photo_2789..jpeg"/>
        <filter val="https://parcsuites.com/fr/page-daccueil/_photo_7110..jpeg"/>
        <filter val="https://www.maisondelavoye.com_photo_2940..jpeg"/>
        <filter val="https://gitedupassantgilann.com_photo_3393..png"/>
        <filter val="https://www.aubergesauvignon.com_photo_769..png"/>
        <filter val="http://campingstemmanuel.com_photo_6328..jpeg"/>
        <filter val="http://www.campingnadeau.com_photo_3492..jpeg"/>
        <filter val="https://reserver.ca/fr/_photo_7605..jpeg"/>
        <filter val="https://blandinobrasserie.com/_photo_6981..png"/>
        <filter val="https://loftsvieuxquebec.com/_photo_1542..svg"/>
        <filter val="https://chaletsrelaxcharlevoix.com_photo_5100..jpeg"/>
        <filter val="http://www.bybloslepetitcafe.com_photo_1113..jpeg"/>
        <filter val="http://www.marinatadoussac.com_photo_2923..png"/>
        <filter val="https://www.etangburbank.com/accueil_photo_3202..html"/>
        <filter val="https://airbnb.com/h/lake-beaulne-vacation-home_photo_7753..jpeg"/>
        <filter val="https://www.103iles.com_photo_7097..jpeg"/>
        <filter val="https://boraboreal.com_photo_3908..jpeg"/>
        <filter val="https://www.lemassif.com_photo_2051..jpeg"/>
        <filter val="https://locationchaletsmari-jo.com_photo_5107..jpeg"/>
        <filter val="https://www.pimishka.ca_photo_524..png"/>
        <filter val="https://aubergelacotedor.com_photo_3643..png"/>
        <filter val="https://herbesorford.com/jardin-pepiniere/_photo_1553..png"/>
        <filter val="http://haltesvr.ca_photo_5049..jpeg"/>
        <filter val="https://tourismebromont.com/pistes-cyclables-lestriade-et-son-reseau-2/_file.jpeg.jpeg"/>
        <filter val="https://www.lapanoramique.com/accueil_photo_1023..jpeg"/>
        <filter val="https://hotelalamaison.ca/en/cottage/panache-spa-et-fleuve/_photo_4699..jpeg"/>
        <filter val="https://www.chaletsduplateaudeshautesgorges.com_photo_3903..png"/>
        <filter val="https://www.aubergepresbytere.com_photo_3911..jpeg"/>
        <filter val="https://moulinstlaurent.qc.ca/chalets/les-bessons/_photo_4763..jpeg"/>
        <filter val="https://www.bonjourquebec.com/fr-ca/ou-aller/regions-du-quebec/iles-de-la-madeleine/ile-du-havre-aubert_photo_3066..svg"/>
        <filter val="http://www.montbelu.com_photo_5667..jpeg"/>
        <filter val="https://parcnatureemelinois.com/_photo_5262..jpeg"/>
        <filter val="https://www.nashvilleenbeauce.com/_photo_5868..jpeg"/>
        <filter val="http://www.oasissurf.com_photo_6273..png"/>
        <filter val="https://www.leschicschalets.com_photo_5248..jpeg"/>
        <filter val="http://www.campingdelaplage-qc.ca_photo_311..png"/>
        <filter val="https://www.golfstanicet.com/le-bootlegger/_photo_5968..png"/>
        <filter val="https://natureetpinceaux.qc.ca/_photo_5837..jpeg"/>
        <filter val="http://canotvolant.ca_photo_8016..gif"/>
        <filter val="https://www.hotelchicoutimi.qc.ca_photo_3169..webp"/>
        <filter val="https://auberge-lemusichall.ca_photo_754..jpeg"/>
        <filter val="http://www.campingchezjean.com_photo_109..png"/>
        <filter val="https://www.mon-fatima.ca_photo_2446..jpeg"/>
        <filter val="https://www.glasstakoss.ca/_photo_7495..png"/>
        <filter val="https://www.gitemakadan.com_photo_104..jpeg"/>
        <filter val="http://www.restolabuche.com/_photo_6925..jpeg"/>
        <filter val="https://locationchicshack.holidayfuture.com/_photo_3905..jpeg"/>
        <filter val="https://pignoronde.com/properties/205/_photo_7170..jpeg"/>
        <filter val="http://www.pourvoiriedelatruiterouge.ca_photo_2855..png"/>
        <filter val="https://impastomtl.ca/_photo_3374..jpeg"/>
        <filter val="https://3amigosrestaurants.com/_photo_4945..jpeg"/>
        <filter val="http://www.parcsregionaux.org/_photo_5522..jpeg"/>
        <filter val="http://www.laclafontaine.com_photo_6390..png"/>
        <filter val="https://www.cascaracafe.com/_photo_7859..png"/>
        <filter val="http://www.valleeduparc.com_photo_6062..jpeg"/>
        <filter val="https://www.aubergelaveranda.com_photo_7353..png"/>
        <filter val="https://golfoasis.ca/fr/_photo_5971..png"/>
        <filter val="http://www.campingauborddelariviere.com_photo_6482..png"/>
        <filter val="https://www.lecouvent.ca_photo_2257..jpeg"/>
        <filter val="https://fr.airbnb.ca/rooms/33717204?location=Saint-Gédéon%2C%20QC%2C%20Canada&amp;source_impression_id=p_photo_6196..jpeg"/>
        <filter val="https://www.tremblantprestige.com/fr_photo_5027..jpeg"/>
        <filter val="https://www.larosedessablesmtl.com/_photo_1102..jpeg"/>
        <filter val="http://www.marinamatane.com_photo_6814..png"/>
        <filter val="https://www.passionchalets.com_photo_4693..jpeg"/>
        <filter val="https://tourismewahsipekuk.ca/site-touristique/sentier-de-la-baleine/_photo_7881..png"/>
        <filter val="https://campingsaintfabien.ca/chalets/37-de-la-mer/_photo_4443..jpeg"/>
        <filter val="https://aventuresneige.com/_photo_1239..png"/>
        <filter val="https://moulinstlaurent.qc.ca_photo_8283..jpeg"/>
        <filter val="https://www.auvieuxfoyer.qc.ca_photo_1000..png"/>
        <filter val="https://www.domainebelleplage.ca_photo_3157..png"/>
        <filter val="https://fr.airbnb.ca/rooms/40778084_photo_2720..jpeg"/>
        <filter val="https://www.tourismeilesdelamadeleine.com/fr/la-maison-turquoise/residences-de-tourisme/_photo_6827..png"/>
        <filter val="https://www.yorkexpedition.com/_photo_7304..html"/>
        <filter val="https://www.almatoit.com_photo_4160..jpeg"/>
        <filter val="http://www.petitmanoirducasino.ca_photo_1382..svg"/>
        <filter val="http://www.campingleroux.com_photo_2550..png"/>
        <filter val="https://fr.bnblaviolette.com/_photo_2750..jpeg"/>
        <filter val="https://campinglaliberte.com/plage__photo_173..jpeg"/>
        <filter val="https://airbnb.com/h/aigledumassif_photo_3354..jpeg"/>
        <filter val="https://www.cafebazin.com/contact-5_photo_6507..jpeg"/>
        <filter val="https://fr.airbnb.ca/rooms/48404934_photo_7806..jpeg"/>
        <filter val="https://www.bonsmatins.com_photo_5177..jpeg"/>
        <filter val="http://www.wetetnagami.com_photo_892..png"/>
        <filter val="https://www.hotelouigo.com_photo_3110..jpeg"/>
        <filter val="https://www.auberge-jeunesse.ca_photo_3256..png"/>
        <filter val="https://www.ndip.org/tellementbeau/_photo_3540..svg"/>
        <filter val="http://www.ilesaintquentin.com_photo_3064..jpeg"/>
        <filter val="http://www.villasscandinaves.com_photo_1464..jpeg"/>
        <filter val="https://www.fleuveetmontagnes.com_photo_7517..jpeg"/>
        <filter val="http://maisondumarais.org/_photo_5201..jpeg"/>
        <filter val="https://www.motel-le-saint-adele.com/_photo_1985..jpeg"/>
        <filter val="http://www.golfbelair.com_photo_3952..png"/>
        <filter val="https://CAMPINGPLAGEDELABAIE.COM_photo_2532..png"/>
        <filter val="http://www.bannik.ca/_photo_732..jpeg"/>
        <filter val="https://hinter.com_photo_7604..png"/>
        <filter val="https://www.royallaurentien.com_photo_1714..png"/>
        <filter val="https://fr.airbnb.ca/rooms/26892613?s=51_photo_3355..jpeg"/>
        <filter val="https://www.roquemont.com_photo_310..svg"/>
        <filter val="https://www.airbnb.ca/rooms/3230561_photo_5607..jpeg"/>
        <filter val="https://www.bonjourquebec.com/fr-ca/blogue/inspirations/randonnee-pedestre-10-defis-a-relever-cet-ete_photo_4996..svg"/>
        <filter val="https://www.domainestemarie.com/_photo_564..png"/>
        <filter val="http://www.aupetitcafechezdenise.com_photo_6509..jpeg"/>
        <filter val="http://www.nemiskau.com_photo_810..jpeg"/>
        <filter val="https://www.leventdunord.ca_photo_1589..jpeg"/>
        <filter val="https://www.chaletslabellevie.ca_photo_586..html"/>
        <filter val="http://www.vacancesessipit.com/pourvoiries/domaine-du-lac-des-coeurs/_photo_5901..jpeg"/>
        <filter val="https://locations.thaizone.ca/fr/qc/drummondville/thaizone-drummondville_photo_4542..svg"/>
        <filter val="https://www.adventurecitygames.com/fr/montreal/_photo_8057..jpeg"/>
        <filter val="https://www.aubergeamerik.com_photo_3329..png"/>
        <filter val="https://www.chaletsalouer.com/chalets-quebec/fiche-a-louer-la-marina-14713.cfm_photo_8264..png"/>
        <filter val="https://www.leshackdulac.com/_photo_5291..jpeg"/>
        <filter val="http://www.domainebazinet.com_photo_5920..jpeg"/>
        <filter val="http://www.capitainehomard.com_photo_2499..png"/>
        <filter val="https://www.lecartet.ca/_photo_4346..png"/>
        <filter val="https://www.letricorne.com_photo_3252..jpeg"/>
        <filter val="https://www.chaletperce.ca_photo_2407..jpeg"/>
        <filter val="https://www.bblacalifornia.com_photo_4457..png"/>
        <filter val="https://www.ledomaine360.com_photo_5770..jpeg"/>
        <filter val="https://www.reseauxpleinair.com_photo_521..png"/>
        <filter val="https://www.quebeclocationdechalets.com/chalet-a-louer/9244_photo_6181..jpeg"/>
        <filter val="https://www.rivierenouvelle.com_photo_669..html"/>
        <filter val="https://www.amazemontreal.com/fr/reservation_photo_8328..jpeg"/>
        <filter val="https://reserver.ca/fr/_photo_7564..jpeg"/>
        <filter val="https://www.chaletocalme.ca_photo_2356..png"/>
        <filter val="https://www.chaletsplagestjean.com/_photo_4779..png"/>
        <filter val="https://apparthotellatuque.com_photo_3346..jpeg"/>
        <filter val="http://restaurantnormandin.com_photo_4938..jpeg"/>
        <filter val="https://www.oieblanchesurmer.ca_photo_7072..png"/>
        <filter val="https://zoukrestopub.com/_photo_4138..jpeg"/>
        <filter val="http://floribell.com_photo_4725..gif"/>
        <filter val="https://lesexcursionsdepechemb.com/accueil_photo_24..jpeg"/>
        <filter val="https://tourismeveniseenquebec.com/_photo_3529..jpeg"/>
        <filter val="https://www.alacartebnb.com/accueil.php_photo_8275..jpeg"/>
        <filter val="https://www.bonjourquebec.com/fr-ca/repertoire/hebergement/stonehaven-le-manoir/05rx_photo_1148..jpeg"/>
        <filter val="https://www.hotelsjaro.com/auberge-quebec_photo_3244..jpeg"/>
        <filter val="https://www.maltstrom.com/_photo_4851..jpeg"/>
        <filter val="https://domainedugrandportneuf.com/_photo_5902..jpeg"/>
        <filter val="https://www.chaletmilleisles.com_photo_6116..jpeg"/>
        <filter val="https://www.chaletloasis.com_photo_4079..jpeg"/>
        <filter val="https://restaurantgraziella.ca_file.png.png"/>
        <filter val="https://sites.google.com/view/giteaptitebrise/accueil?fbclid=IwY2xjawHt7glleHRuA2FlbQIxMAABHaJ8SZOrX_photo_1213..html"/>
        <filter val="https://www.bonjourquebec.com/fr-ca/repertoire/quoi-faire/centre-plein-air-bec-scie-sentier-eucher/0o16_photo_6311..jpeg"/>
        <filter val="https://www.ville.quebec.qc.ca/citoyens/loisirs_sports/installations_sportives/patinoires_exterieures/patinoires_exterieures_fiche.aspx?entID=698_photo_3349..png"/>
        <filter val="https://www.chaletmetsa.com_photo_4842..png"/>
        <filter val="http://www.meandre.ca_photo_2742..jpeg"/>
        <filter val="https://ville.farnham.qc.ca/loisirs-et-culture/installations-recreatives/parcs-et-espaces-verts/_photo_3408..svg"/>
        <filter val="https://tourismewaterloo.qc.ca_photo_3514..jpeg"/>
        <filter val="https://www.maisonsetchaletsalouer.com/fr/chalet-a-louer/231-le-petit-present.html_photo_5498..jpeg"/>
        <filter val="https://kekeko.cegepat.qc.ca/_photo_1491..gif"/>
        <filter val="http://www.simsirishpub.com_photo_7261..jpeg"/>
        <filter val="https://www.hotellesmouettes.com_photo_3129..jpeg"/>
        <filter val="http://www.campinggemeaux.com_photo_6416..png"/>
        <filter val="https://jackcrusoe.ca/_photo_423..jpeg"/>
        <filter val="https://www.bonjourquebec.com/fr-ca/repertoire/quoi-faire/parc-national-des-iles-de-boucherville/0o3y_photo_5563..jpeg"/>
        <filter val="https://www.chaletsetspa.ca_photo_3691..gif"/>
        <filter val="http://www.campingbaiedegaspe.com_photo_632..jpeg"/>
        <filter val="http://www.pourvoirierogergladu.com_photo_8247..jpeg"/>
        <filter val="http://canotaglaceexperience.ca/_photo_6312..jpeg"/>
        <filter val="https://www.campinglequebecois.qc.ca_photo_6381..png"/>
        <filter val="https://www.hotel-monttremblant.com/resto-pub/_photo_393..jpeg"/>
        <filter val="https://www.resto-barlagrenouille.com_photo_1726..png"/>
        <filter val="http://www.parcilelebel.qc.ca_photo_4096..png"/>
        <filter val="https://www.moteldeserables.ca_photo_2000..jpeg"/>
        <filter val="http://www.agfauvel.com_photo_5528..jpeg"/>
        <filter val="https://sentiersduboutdumonde.com/_photo_1489..png"/>
        <filter val="https://lecrux.com_photo_1609..png"/>
        <filter val="https://www.bonjourquebec.com/fr-ca/quoi-faire_photo_3579..jpeg"/>
        <filter val="https://doorbed.holidayfuture.com/_photo_7594..jpeg"/>
        <filter val="https://www.tavatachalets.com_photo_5096..png"/>
        <filter val="https://Evasionchamplain.net_photo_4776..jpeg"/>
        <filter val="https://galaxiebrasserie.com/_photo_4343..webp"/>
        <filter val="http://aireaubois.com_photo_7314..jpeg"/>
        <filter val="https://www.destinationbeauce.com/veloroute-de-beauce/_photo_2774..jpeg"/>
        <filter val="https://hotelalamaison.ca/_photo_3564..svg"/>
        <filter val="https://lecharlevoix.ca_photo_6659..jpeg"/>
        <filter val="http://www.azteccamping.ca_photo_7975..jpeg"/>
        <filter val="http://www.marinaniddaigle.ca_photo_2913..jpeg"/>
        <filter val="https://www.aubergeloulou.com_photo_3249..png"/>
        <filter val="https://campingcantley.com_photo_2614..png"/>
        <filter val="https://www.westwood-restaurant.com/_photo_5223..jpeg"/>
        <filter val="https://www.stviateurbagel.com/_photo_7325..png"/>
        <filter val="http://montsm.com/_photo_2022..png"/>
        <filter val="https://www.bonjourquebec.com/fr/ou-aller/regions-du-quebec/quebec_photo_2751..svg"/>
        <filter val="https://www.chouxgrasbrasserie.com/axe-lounge-bar/_photo_285..jpeg"/>
        <filter val="https://www.airbnb.ca/rooms/48146396?source_impression_id=p3_1663093141_OCV97MbavVCb7MWk_photo_6487..jpeg"/>
        <filter val="https://www.aubergedu31.com_photo_898..png"/>
        <filter val="https://www.chaletsanseausable.com_photo_950..png"/>
        <filter val="https://malartic.quebec/_photo_2754..png"/>
        <filter val="http://www.saumonrivieremalbaie.com_photo_2817..png"/>
        <filter val="https://laroutebleue.ca/parcours/estuaire-fluvial-trois-rivieres/_photo_5527..jpeg"/>
        <filter val="http://www.campinglacrobin.com_photo_6429..png"/>
        <filter val="http://www.domainedoskelaneo.com_photo_6730..png"/>
        <filter val="https://www.tavatachalets.com_photo_5089..png"/>
        <filter val="http://clerval.ao.ca/fr/page/index.cfm?PageID=2776_photo_7436..jpeg"/>
        <filter val="https://www.ithq.qc.ca/hotel_photo_3163..webp"/>
        <filter val="https://ripplecove.com/restauration/le-riverain-et-sa-terrasse/_photo_5335..jpeg"/>
        <filter val="https://latulipeetgaboury.net/attraits/chutes-a-ovide/_photo_1573..jpeg"/>
        <filter val="https://www.chutecouetteetcafe.ca_photo_2142..jpeg"/>
        <filter val="https://canaldesoulanges.ca_photo_1907..png"/>
        <filter val="https://hotelnormandin.com/hotel-et-suites-normandin-quebec/_photo_5043..png"/>
        <filter val="https://www.habitationsgrandchene.com_photo_5116..jpeg"/>
        <filter val="http://www.saintjohnsalmonclub.ca_photo_5325..jpeg"/>
        <filter val="http://www.pourvoirie-stzenon.com_photo_840..jpeg"/>
        <filter val="https://www.jesuisunenfantterrible.com/restaurants/place-ville-marie_photo_305..jpeg"/>
        <filter val="https://www.lamaisonverte-gaspesie.com_photo_671..jpeg"/>
        <filter val="https://campingauxpignonsverts.com_photo_6472..gif"/>
        <filter val="https://sommum.com/_photo_3978..png"/>
        <filter val="https://auchantducoq.com/_photo_8015..jpeg"/>
        <filter val="http://www.campingstalphonse.ca_photo_6330..gif"/>
        <filter val="https://www.chaletsduplateaudeshautesgorges.com_photo_7383..png"/>
        <filter val="https://www.chaletsalouer.com/fr/location-de-chalet/charlevoix/la-malbaie/chalet-l-eaurizon/_photo_947..jpeg"/>
        <filter val="https://www.aquamer.ca_photo_3182..png"/>
        <filter val="http://www.villemacamic.qc.ca/fr/page/index.cfm?PageID=25_photo_6791..png"/>
        <filter val="http://www.gattomatto.ca_photo_7508..jpeg"/>
        <filter val="http://www.chaletsbaiedusud.com_photo_6745..png"/>
        <filter val="https://www.kabania.ca_photo_7226..jpeg"/>
        <filter val="https://www.intermededulac.com/_photo_3060..jpeg"/>
        <filter val="https://campclaret.qc.ca/accueil_photo_2648..png"/>
        <filter val="https://www.lamaisoncheznous.com_photo_6854..png"/>
        <filter val="https://lerougebar.com/_photo_930..svg"/>
        <filter val="https://reserver.ca/fr/_photo_7679..jpeg"/>
        <filter val="https://pacini.com/restaurant-italien-repentigny_photo_5390..webp"/>
        <filter val="https://lesvelorails.com/activites-ferroviaires/velorails/_photo_3624..png"/>
        <filter val="https://aubergemagogorford.com/_photo_3265..png"/>
        <filter val="http://corpogaboury.com/_photo_7199..png"/>
        <filter val="https://www.labyrinthecoureurdesbois.com_photo_5775..jpeg"/>
        <filter val="https://mignonsteak.com/_photo_6950..jpeg"/>
        <filter val="http://www.skisaintraymond.com_photo_111..jpeg"/>
        <filter val="https://www.lagrangedelile.com/_photo_2962..png"/>
        <filter val="https://fr.airbnb.ca/rooms/843706388052139507?source_impression_id=p3_1713901331_f3TdISPPqqTUvwh%2B_photo_1838..jpeg"/>
        <filter val="https://www.chutealours.com_photo_5284..png"/>
        <filter val="https://Motelhorizon777.com_photo_931..jpeg"/>
        <filter val="http://www.domaineducanyon.com_photo_6732..png"/>
        <filter val="https://www.cinlb.org_photo_6290..png"/>
        <filter val="https://gestionsolara.com/chalet/elliso-lac-ski-coin-feu-exterieur/_photo_4834..jpeg"/>
        <filter val="https://www.lescabinessurmer.com_photo_8230..jpeg"/>
        <filter val="http://www.parcportneuf.com_photo_5592..jpeg"/>
        <filter val="https://fr.lakefrontchalets.com_photo_7184..jpeg"/>
        <filter val="https://chaletsconfort.com/chalets/o-vitre-spa-charlevoix/_photo_2355..png"/>
        <filter val="https://www.ville.magog.qc.ca/culture-sports-communaute/sports-installations-sportives/#plages_photo_7402..jpeg"/>
        <filter val="https://www.brulerieduquai.com/_photo_3020..png"/>
        <filter val="https://aventuresliguoriennes.com/forfaits/cani-kart/_photo_7439..jpeg"/>
        <filter val="https://chaletmotelgaspesie.com_photo_4300..jpeg"/>
        <filter val="http://www.jesuisunenfantterrible.com/_photo_1563..png"/>
        <filter val="https://www.hoteldudomaine.com_photo_1195..webp"/>
        <filter val="https://parcaparc.drummondville.ca/parc/parc-du-sanctuaire/_photo_1897..jpeg"/>
        <filter val="https://www.motelcartier.com_photo_3975..jpeg"/>
        <filter val="https://www.lemassif.com_photo_1367..jpeg"/>
        <filter val="https://www.lademeureducapitaine.com_photo_2985..png"/>
        <filter val="https://www.bloomexperiences.ca_photo_552..png"/>
        <filter val="http://www.patretro.com_photo_4356..html"/>
        <filter val="https://fr.airbnb.ca/rooms/25226804_photo_4663..jpeg"/>
        <filter val="http://www.chezriouxetpettigrew.com/_photo_4609..svg"/>
        <filter val="http://www.le-castel.ca_photo_2495..jpeg"/>
        <filter val="https://www.gestionlocativefournier.com_photo_7497..jpeg"/>
        <filter val="https://www.lesacristain.ca/_photo_986..jpeg"/>
        <filter val="https://www.baluchon.com_photo_2726..jpeg"/>
        <filter val="https://orfordnature.com/_photo_580..jpeg"/>
        <filter val="https://allezup.com/fr/mile_end/_photo_8047..jpeg"/>
        <filter val="https://www.temiscaming.net/fr/loisirs-et-culture/ski-de-fond_photo_4921..html"/>
        <filter val="https://urlz.fr/qg1o_photo_2402..jpeg"/>
        <filter val="https://www.tremblantprestige.com/fr/listings/210064_photo_5940..jpeg"/>
        <filter val="http://maisondumarais.org/_photo_5200..jpeg"/>
        <filter val="https://www.lemangegrenouille.com/_photo_5737..jpeg"/>
        <filter val="http://www.initiallocation.com_photo_3796..jpeg"/>
        <filter val="https://omagogcondo.com_photo_3962..jpeg"/>
        <filter val="http://www.sommets.com/fr/montagne-de-ski/sommet-gabriel/_photo_4902..jpeg"/>
        <filter val="https://economuseedumaskisin.atikuss.com_photo_8021..png"/>
        <filter val="http://www.camping-ete.ca_photo_376..jpeg"/>
        <filter val="https://www.bnbcopilote.ca_photo_7903..png"/>
        <filter val="https://www.restopubbellesetbum.com/_photo_3944..jpeg"/>
        <filter val="https://www.chalets-evasion.com_photo_5897..jpeg"/>
        <filter val="https://www.villevillemarie.org/loisirs-et-culture/plage-publique/_photo_6760..png"/>
        <filter val="https://www.randoquebec.ca/sentier-national-au-quebec/_photo_1689..jpeg"/>
        <filter val="https://www.gitelarosedesmers.com_photo_2133..png"/>
        <filter val="https://chaletlecaribou.com/_photo_6140..jpeg"/>
        <filter val="https://www.bonjourquebec.com/fr-ca/blogue/quoi-faire/8-endroits-ou-observer-le-ciel-etoile_photo_4990..svg"/>
        <filter val="https://www.tremblantchaletrental.ca_photo_5147..jpeg"/>
        <filter val="http://www.maisondedebauche.com_photo_6848..jpeg"/>
        <filter val="https://www.abbayeoka.ca/fr_photo_3359..jpeg"/>
        <filter val="https://www.sparrow-lemoineau.com/_photo_2721..png"/>
        <filter val="https://www.lasagueneenne.com/_file.jpeg.jpeg"/>
        <filter val="https://www.louetanuit.com_photo_3977..jpeg"/>
        <filter val="https://www.hotelcentreville.ca_photo_306..png"/>
        <filter val="http://www.ilemelville.com_photo_1938..png"/>
        <filter val="https://owlshead.com/_photo_3594..jpeg"/>
        <filter val="https://pleinair.uqam.ca/_photo_2470..svg"/>
        <filter val="https://www.chaleto.ca_photo_8124..png"/>
        <filter val="https://www.complexelasource.com_photo_1283..png"/>
        <filter val="https://www.lefoufou.com/_photo_3813..svg"/>
        <filter val="https://www.bonjourquebec.com/fr-ca/repertoire/quoi-faire/sentier-l-expedition-sentier-cap-360-mont-gorille/0pml_photo_8087..png"/>
        <filter val="https://levertendre.com/location/chalet-51-de-la-reserve/_photo_6238..png"/>
        <filter val="https://foretocascades.ca_photo_6901..jpeg"/>
        <filter val="https://www.gatineau.ca/portail/default.aspx?p=activites_evenements_idees_sorties/plein_air_urbain/sites_plein_air/lac_leamy_photo_2468..png"/>
        <filter val="https://www.aiglon.ca_photo_575..png"/>
        <filter val="https://www.satulagi.ca_photo_3749..png"/>
        <filter val="https://auchaletrouge.com/_photo_918..jpeg"/>
        <filter val="https://dinettemarcella.com_photo_7552..png"/>
        <filter val="https://chaletsconfort.com/chalets/villa-birdie-spa-face-au-golf-de-pont-rouge-portneuf/_photo_6627..png"/>
        <filter val="https://www.leblancspanordique.com/_photo_6540..png"/>
        <filter val="https://bnbcopilote.ca_photo_7913..png"/>
        <filter val="https://lesanstationboreale.com_photo_1699..jpeg"/>
        <filter val="https://www.alkov.ca_photo_1397..jpeg"/>
        <filter val="https://havanaresort.ca/_photo_6448..png"/>
        <filter val="https://www.77stvallier.com_photo_2733..jpeg"/>
        <filter val="http://www.tourismehsp.com_photo_7480..png"/>
        <filter val="http://www.stromspa.com_photo_7977..jpeg"/>
        <filter val="https://airbnb.ca/h/spatremblant_photo_7856..jpeg"/>
        <filter val="http://www.natureocean.com_photo_5333..jpeg"/>
        <filter val="https://www.chaletsconfort.com_photo_7731..jpeg"/>
        <filter val="http://lapiazzetta.ca_photo_4660..jpeg"/>
        <filter val="https://fr.airbnb.ca/hosting/listings/editor/1062953593192555739/view-your-space_photo_3663..jpeg"/>
        <filter val="https://shacksenboisrond.com_photo_1483..jpeg"/>
        <filter val="https://www.domainevalcartiersurlelac.com/_photo_2196..png"/>
        <filter val="https://www.ambroisie.ca_photo_1763..png"/>
        <filter val="https://www.motelgranby.com_photo_1386..jpeg"/>
        <filter val="http://www.toukiparc.com/_photo_1657..jpeg"/>
        <filter val="https://www.valleebrasdunord.com/_photo_874..jpeg"/>
        <filter val="http://www.zecbonaventure.com_photo_4069..png"/>
        <filter val="https://www.apo-qc.org_photo_3347..jpeg"/>
        <filter val="https://www.lebatifol.com_photo_1773..png"/>
        <filter val="https://www.cofortel.com_photo_7144..jpeg"/>
        <filter val="https://villagegrandenature.com/hebergement/_photo_5233..jpeg"/>
        <filter val="https://www.natureocean.com_photo_96..jpeg"/>
        <filter val="https://culturegriffon.ca/en/cafe-de-lanse.html_photo_3642..jpeg"/>
        <filter val="https://www.passionchalets.com_photo_4675..jpeg"/>
        <filter val="http://www.campingplagelacferre.com_photo_2443..png"/>
        <filter val="https://parcolympique.qc.ca/_photo_1865..png"/>
        <filter val="https://www.vivrescb.com/loisir-sport-culture/incontournables/plages-naturelles_photo_4598..jpeg"/>
        <filter val="https://Gestionbnb.Holidayfuture.com/_photo_5022..jpeg"/>
        <filter val="https://www.ofitness.surf/mission-obnl/_photo_4710..png"/>
        <filter val="http://www.lapiazzetta.ca_photo_7331..jpeg"/>
        <filter val="http://www.campingdeschutes.com_photo_6445..jpeg"/>
        <filter val="https://oanaqa.com_photo_8144..jpeg"/>
        <filter val="https://www.orfordchalets.com/fr/chalet-escapade-orford_photo_2398..jpeg"/>
        <filter val="http://www.campinglacedriere.com_photo_2561..jpeg"/>
        <filter val="https://premiumbooking.ca/fr/_photo_4639..webp"/>
        <filter val="https://www.golfmetropolitainanjou.com_photo_5975..png"/>
        <filter val="https://sbmfc.ca/valcartier/centre-castor_photo_6298..svg"/>
        <filter val="https://www.hebergementcndf.com/_photo_2508..png"/>
        <filter val="http://www.jesuisunenfantterrible.com_photo_1562..png"/>
        <filter val="https://sentier.ca_photo_5295..jpeg"/>
        <filter val="https://www.maisonsetchaletsalouer.com/fr/chalets/70-aux-3-lucarnes.html_photo_6220..jpeg"/>
        <filter val="https://montbelanger.qc.ca_photo_4207..png"/>
        <filter val="https://villagegrandenature.com/restauration/_photo_4747..jpeg"/>
        <filter val="https://riotel.com_photo_5808..png"/>
        <filter val="https://campingstprime.com/_photo_6447..png"/>
        <filter val="https://www.ecogitesinspire.ca_photo_3464..png"/>
        <filter val="https://www.domainelacdesloups.ca_photo_1260..png"/>
        <filter val="https://captivaranch.com/_photo_7863..jpeg"/>
        <filter val="https://ecole-escalade.com/hebergement-location-yourte/_photo_7167..jpeg"/>
        <filter val="https://airbnb.com/h/refugedessommets_photo_1803..jpeg"/>
        <filter val="https://boscocharlevoix.ca/nos-excursions-hivernales_photo_7895..jpeg"/>
        <filter val="http://www.jardin.ulaval.ca_photo_2089..png"/>
        <filter val="https://www.chaletslacalatruite.com_photo_5114..png"/>
        <filter val="https://www.lenordique.com_photo_979..jpeg"/>
        <filter val="https://www.crosemont.qc.ca/_photo_6302..jpeg"/>
        <filter val="https://www.tsukuyomi.ca/_photo_8138..jpeg"/>
        <filter val="http://www.lemillenotredame.com_photo_4073..png"/>
        <filter val="https://www.restaurantgrinder.ca_photo_1246..png"/>
        <filter val="https://www.motelbienvenue.com_photo_5663..jpeg"/>
        <filter val="https://www.val-morin.ca/parcs-et-espaces-verts/plage-et-descente-de-bateaux_photo_2875..jpeg"/>
        <filter val="https://cristalprinceville.ca/_photo_7670..jpeg"/>
        <filter val="https://www.bonjourquebec.com/fr-ca/repertoire/hebergement/est-eco-cabines/0l41_photo_5056..jpeg"/>
        <filter val="https://auxvivres.com/_photo_3637..png"/>
        <filter val="https://www.chicboisrond.com_photo_2358..jpeg"/>
        <filter val="https://montadstock.ca/_photo_3850..svg"/>
        <filter val="https://www.chaletsduplateaudeshautesgorges.com_photo_7289..png"/>
        <filter val="https://www.bonjourquebec.com/fr-ca/ou-aller/regions-du-quebec/charlevoix/saint-irenee-les-eboulements_photo_7556..svg"/>
        <filter val="http://www.restaurantnormandin.com_photo_4935..jpeg"/>
        <filter val="https://airbnb.com/h/chaletlevegiard_photo_2360..jpeg"/>
        <filter val="http://www.coolbox.ca_photo_448..jpeg"/>
        <filter val="https://www.ecureuilreveur.com_photo_8150..jpeg"/>
        <filter val="http://www.tourismeseptiles.ca/a-visiter?rid=1&amp;rtype=lx&amp;dacat=0_photo_3341..html"/>
        <filter val="https://www.teracea.com/chalets/chalet-le-grand-bercail-charlevoix?adults=1_photo_399..webp"/>
        <filter val="https://www.meuleetcaquelon.com/fr/_photo_1392..png"/>
        <filter val="https://pignoronde.com/properties/203/_photo_2119..jpeg"/>
        <filter val="http://www.aucoconoeufs.com_photo_286..jpeg"/>
        <filter val="http://www.ville.st-ludger-de-milot.qc.ca_photo_4593..png"/>
        <filter val="https://www.artofliving.org/ca-fr/camp_santosh_photo_2628..html"/>
        <filter val="https://www.tremblantalouer.ca/fr/_photo_4524..jpeg"/>
        <filter val="https://www.lafabriquedebagel.com/_photo_6919..png"/>
        <filter val="https://domainedureve.com_photo_4496..jpeg"/>
        <filter val="https://theochalets.com/fr/accommodation_fr-fr/au-pays-de-mlle-catherine/_photo_6224..jpeg"/>
        <filter val="https://fr.airbnb.ca/rooms/2586672_photo_1372..jpeg"/>
        <filter val="https://www.villavillaexperience.com_photo_3524..jpeg"/>
        <filter val="http://foretocascades.ca_photo_6896..jpeg"/>
        <filter val="https://www.lesptitsshacks.com_photo_4981..jpeg"/>
        <filter val="https://coast95.com/pages/sandy-bay_photo_6923..jpeg"/>
        <filter val="https://belvederedumontfort.ca_photo_6575..png"/>
        <filter val="https://www.projetthuya.com/_photo_4536..png"/>
        <filter val="https://www.avvc.qc.ca_photo_3336..png"/>
        <filter val="https://maisonaucoinsaguenaysaintlaurent.ca_photo_6860..png"/>
        <filter val="https://zoneaventure.com/_photo_7240..png"/>
        <filter val="http://vallee-taconique.com_photo_6640..png"/>
        <filter val="https://www.campmusical.com_photo_962..png"/>
        <filter val="http://www.lebranche.ca_photo_1121..png"/>
        <filter val="https://www.microbrasserietadoussac.com/_photo_151..jpeg"/>
        <filter val="https://pacini.com/restaurant-italien-gatineau/_photo_5391..webp"/>
        <filter val="https://www.lamerveilleuse.com_photo_6805..jpeg"/>
        <filter val="http://leradoteux.com_photo_5344..png"/>
        <filter val="https://www.auchaletenboisrond.com/chalets-a-louer/legende_photo_2400..jpeg"/>
        <filter val="https://www.villaducarmel.ca_photo_2760..png"/>
        <filter val="https://www.oiseliere.com_photo_7070..jpeg"/>
        <filter val="https://montgrandfonds.com_photo_5674..png"/>
        <filter val="https://lacacheamaxime.com_photo_6968..jpeg"/>
        <filter val="https://centredelhetre.com/_photo_2473..webp"/>
        <filter val="https://chic-chac.com/_photo_4994..jpeg"/>
        <filter val="https://www.domainelaforetenchantee.com/_photo_2211..jpeg"/>
        <filter val="http://marinabergeronnes.com/_photo_2918..jpeg"/>
        <filter val="https://www.maisonsetchaletsalouer.com/fr/chalet-a-louer/221-le-grand-pic.html_photo_6135..jpeg"/>
        <filter val="https://airbnb.com/h/bel-appartement-3-1-2-au-centre-ville-rimouski_photo_7832..jpeg"/>
        <filter val="http://www.montbelanger.qc.ca_photo_7021..png"/>
        <filter val="https://www.lacacheamaxime.com_photo_6970..jpeg"/>
        <filter val="https://www.parcjeandrapeau.com/fr/bassin-olympique-montreal/_photo_2719..jpeg"/>
        <filter val="https://www.campst-francois.com_photo_2629..jpeg"/>
        <filter val="https://www.villaprevost.com_photo_3578..gif"/>
        <filter val="http://sentiersdelescapade.com_photo_3833..jpeg"/>
        <filter val="http://www.aventuresobikoba.com_file.html.html"/>
        <filter val="http://www.fermepegasus.com_photo_6420..jpeg"/>
        <filter val="http://www.natashquan.org_photo_4804..jpeg"/>
        <filter val="http://centresportiflaval.ca/_photo_2440..png"/>
        <filter val="https://www.ville.valdor.qc.ca/arenas-et-patinoires_photo_2489..jpeg"/>
        <filter val="https://www.aubergeparadisbleu.com_photo_3264..jpeg"/>
        <filter val="http://www.restaurantnormandin.com_photo_473..jpeg"/>
        <filter val="https://livmtl.com_photo_4878..jpeg"/>
        <filter val="https://www.chaletsfamilles.com_photo_3603..jpeg"/>
        <filter val="https://www.marquisdemontcalm.ca_photo_3247..jpeg"/>
        <filter val="https://fr.airbnb.ca/rooms/48124972_photo_4369..jpeg"/>
        <filter val="https://www.golfsteflore.com/_photo_2121..png"/>
        <filter val="https://www.skimontblanc.com_photo_5681..png"/>
        <filter val="https://www.chaleto.ca_photo_7736..png"/>
        <filter val="https://parcsregionaux.org_photo_5523..jpeg"/>
        <filter val="https://www.bistrolaparte.ca_photo_248..png"/>
        <filter val="https://commechezsoi.ca_photo_46..jpeg"/>
        <filter val="https://www.triangledete.com/_photo_1653..png"/>
        <filter val="https://www.etangburbank.com/accueil_photo_3203..html"/>
        <filter val="https://www.chaletsalouer.com/fr/location-de-chalet/lanaudiere-les-montagnes/sainte-emelie-de-l-ener_photo_711..jpeg"/>
        <filter val="https://www.initiallocation.com_photo_3612..jpeg"/>
        <filter val="https://www.surf-e-motion.com/_photo_4553..jpeg"/>
        <filter val="http://www.initiallocation.com_photo_4118..jpeg"/>
        <filter val="http://www.pourvoirieforesto.ca_photo_872..png"/>
        <filter val="https://www.csad.ca/_photo_5948..jpeg"/>
        <filter val="https://www.lamatapedia.ca/restaurant-du-lac_photo_2908..jpeg"/>
        <filter val="https://www.habanerosgrill.ca_photo_7467..html"/>
        <filter val="http://www.campingplagestraymond.com_photo_6350..png"/>
        <filter val="https://www.citejoie.com_photo_8096..svg"/>
        <filter val="https://www.lemassif.com_photo_2050..jpeg"/>
        <filter val="https://www.sia-iat-quebec.com/_photo_5303..png"/>
        <filter val="http://www.initiallocation.com_photo_4279..jpeg"/>
        <filter val="https://www.bonjourquebec.com/fr-ca/repertoire/quoi-faire/parc-national-des-hautes-gorges-de-la-riviere-malbaie/0nq7_photo_1873..jpeg"/>
        <filter val="https://www.tavatachalets.com_photo_5093..png"/>
        <filter val="https://www.motelchelsea.com/fr_photo_2005..png"/>
        <filter val="http://www.restotapeo.com_photo_147..jpeg"/>
        <filter val="https://www.pisciculturedesappalaches.com/index.php/fr/_photo_6766..png"/>
        <filter val="https://www.lefluvial.ca_photo_2163..svg"/>
        <filter val="https://www.euro-spa.com_photo_5865..gif"/>
        <filter val="https://www.carbureaventure.com/_photo_8130..png"/>
        <filter val="https://touski-laurentides.com_photo_7210..svg"/>
        <filter val="https://www.aubergeduqg.ca_photo_7364..jpeg"/>
        <filter val="https://chaletalouerleslaurentides.com/la-terrasse-ensoleillee-chalet_photo_6154..jpeg"/>
        <filter val="https://www.montedouard.com/_photo_5679..jpeg"/>
        <filter val="https://matimontreal.com/_file.jpeg.jpeg"/>
        <filter val="https://amerispa.ca/auberge-godefroy/_photo_8037..svg"/>
        <filter val="https://www.airbnb.com/h/condotremblant_photo_7807..jpeg"/>
        <filter val="https://www.refugedutrappeur.com_photo_3277..png"/>
        <filter val="https://www.galerieiris.com_photo_6890..jpeg"/>
        <filter val="https://airbnb.com/h/lecoeurduvillage_photo_5955..jpeg"/>
        <filter val="https://www.bonjourquebec.com/fr/ou-aller/regions-du-quebec/outaouais_photo_3047..svg"/>
        <filter val="https://chaletsdesmonts.ca/_photo_163..jpeg"/>
        <filter val="https://www.monsieurchalets.com_photo_7636..jpg"/>
        <filter val="https://www.fairmont.fr/richelieu-charlevoix/_photo_1042..html"/>
        <filter val="https://bistrocafesummum.com_photo_5803..avif"/>
        <filter val="https://www.swiffy-j.com/gamine_photo_3598..jpeg"/>
        <filter val="https://ripplecove.com_photo_5339..jpeg"/>
        <filter val="https://www.airbnb.com/h/lehighwater_photo_877..jpeg"/>
        <filter val="https://www.orangebistro.com_photo_3052..png"/>
        <filter val="https://www.chaletdesrainettes.ca_photo_4212..jpeg"/>
        <filter val="https://parcportneuf.com/ski-de-fond/_photo_2460..jpeg"/>
        <filter val="http://www.skirelais.com_photo_4092..jpeg"/>
        <filter val="https://poutineville.com/restaurants/poutineville-vieux-quebec/_photo_498..jpeg"/>
        <filter val="https://clarionpointequebec.com/_photo_5994..png"/>
        <filter val="https://www.bonjourquebec.com/fr-ca/repertoire/quoi-faire/miellerie-de-la-grande-ourse/0sgs_photo_854..jpeg"/>
        <filter val="https://navigateursteluce.com/_photo_5619..png"/>
        <filter val="https://www.aubergelafascine.com_photo_7356..jpeg"/>
        <filter val="http://www.duhamelcampingchalets.ca_photo_7551..jpeg"/>
        <filter val="https://airbnb.com/h/maisondufleuveauxgrandeseaux_photo_2937..jpeg"/>
        <filter val="https://vacancesessipit.com/camping/camping-tadoussac/_photo_1393..jpeg"/>
        <filter val="http://www.parcetmer.com_photo_4744..png"/>
        <filter val="https://www.airbnb.com/h/sweetescape370_photo_7802..jpeg"/>
        <filter val="https://districtstjoseph.com_photo_1021..jpeg"/>
        <filter val="http://gorgedecoaticook.qc.ca_photo_5598..png"/>
        <filter val="https://www.maisonsetchaletsalouer.com/fr/chalets/124-les-lucarnes-du-versant.html_photo_1288..jpeg"/>
        <filter val="https://cafecheznous.com/_photo_4144..png"/>
        <filter val="https://www.rsvpchalets.com/chalets-a-louer/laurentides/mont-tremblant/chalet-heritagemont-tremblant_photo_2392..jpg"/>
        <filter val="https://info@maisonlafilleducapitaine.ca_photo_5838..svg"/>
        <filter val="https://pignoronde.com_photo_5954..png"/>
        <filter val="https://carbobarbecue.com/_photo_6984..jpeg"/>
        <filter val="https://www.airbnb.com/h/chaletenmontagnemontedouard_photo_6111..jpeg"/>
        <filter val="http://www.jardinmoore.com/_photo_5788..png"/>
        <filter val="http://evasionpetitevallee.com_photo_673..jpeg"/>
        <filter val="https://www.airbnb.ca/hosting/listings/editor/1229649017846329039/details/photo-tour_photo_4083..jpeg"/>
        <filter val="https://www.parcomega.ca_photo_1275..png"/>
        <filter val="https://campingmunicipaldeauclaire.ca/fr/_photo_1300..png"/>
        <filter val="https://pleinairenor.ca/_photo_7419..jpeg"/>
        <filter val="http://www.vacancesessipit.com/pourvoiries/domaine-sportif-du-lac-loup/_photo_100..jpeg"/>
        <filter val="http://campingaulacschryer.ca_photo_6480..png"/>
        <filter val="http://www.marinarosedesvents.com_photo_2911..png"/>
        <filter val="https://www.horizonsantepleinair.com/_photo_3000..jpeg"/>
        <filter val="https://bit.ly/3JfrahT_photo_4471..jpg"/>
        <filter val="http://chien-loup.com_photo_6000..jpeg"/>
        <filter val="https://parksideranch.com/_photo_4497..png"/>
        <filter val="http://larevanche.ca_photo_7043..html"/>
        <filter val="https://www.labutte.ca_photo_1001..jpeg"/>
        <filter val="https://www.presbyterederose.com_photo_449..jpeg"/>
        <filter val="https://www.lesaintehelene.com_photo_780..png"/>
        <filter val="https://loftsvieuxquebec.com/_photo_1528..svg"/>
        <filter val="https://www.estrimont.ca_photo_3149..svg"/>
        <filter val="http://www.restaurantmagia.com_photo_5376..jpeg"/>
        <filter val="https://www.aubergedespeupliers.com_photo_3894..jpeg"/>
        <filter val="https://passionchalets.com/chalets-a-louer/lanaudiere/chertsey/lhorizon-sur-le-lac/_photo_7164..png"/>
        <filter val="https://www.contact-nature.ca/activite/randonnee-au-sentier-eucher/_photo_5309..jpeg"/>
        <filter val="https://www.gitecommeunaccord.com_photo_967..jpeg"/>
        <filter val="http://www.restaurantnormandin.com_photo_4789..jpeg"/>
        <filter val="https://www.lamaisondudetour.com_photo_821..jpeg"/>
        <filter val="http://www.campingorleans.com_photo_4260..svg"/>
        <filter val="https://centrepleinairml.com/_photo_2466..jpeg"/>
        <filter val="https://www.bbamouretamitie.com_photo_983..jpeg"/>
        <filter val="http://www.matapedialesplateaux.com/camping-soleil-dor_photo_6331..png"/>
        <filter val="https://botabota.ca/_photo_6526..gif"/>
        <filter val="https://www.gitelaubergine.com_photo_5845..jpeg"/>
        <filter val="https://accestremblant.ca/condos/manoirs-b/_photo_1350..jpeg"/>
        <filter val="http://natureaventure.ca_photo_4800..jpeg"/>
        <filter val="http://etohbrasserie.com/_photo_694..webp"/>
        <filter val="http://saintsimeon.ca/tourisme/tourisme-baie-des-rochers/_photo_3044..png"/>
        <filter val="http://www.gestionprohost.com_photo_493..png"/>
        <filter val="http://www.lacjustone.com_photo_4927..jpeg"/>
        <filter val="https://Www.villalarose.ca_photo_1051..svg"/>
        <filter val="https://villasscandinaves.com_photo_1468..jpeg"/>
        <filter val="https://www.bonjourquebec.com/fr-ca/repertoire/quoi-faire/parc-regional-du-mont-ham/0q5q_file.jpeg.jpeg"/>
        <filter val="https://www.tremblantelysium.com_photo_4519..jpeg"/>
        <filter val="https://www.maisondevebron.com_photo_2941..webp"/>
        <filter val="http://www.parcsregionaux.org_photo_3695..jpeg"/>
        <filter val="http://lagrangeauxhiboux.com_photo_79..png"/>
        <filter val="http://www.lacchoiseul.ca_photo_6701..png"/>
        <filter val="http://www.restaurantnormandin.com_photo_560..jpeg"/>
        <filter val="http://roquemaure.ao.ca/fr/page/index.cfm?PageID=356_photo_8155..gif"/>
        <filter val="https://www.maisonsetchaletsalouer.com/fr/chalets/8-la-petite-maison-de-trenholm.html_photo_6770..jpeg"/>
        <filter val="https://fr.airbnb.ca/rooms/46125185_photo_3061..jpeg"/>
        <filter val="https://www.chaleto.ca_photo_7746..png"/>
        <filter val="https://villededonnacona.com/fr/loisirs-culture-vie-communautaire/parc-des-anglais_photo_1920..jpeg"/>
        <filter val="https://www.indiarosa.com_photo_3384..jpeg"/>
        <filter val="https://www.municipalitedetrecesson.com/_photo_4527..jpeg"/>
        <filter val="https://www.bonjourquebec.com/fr/repertoire/restaurants/bistro-de-l-auberge-ile-du-repos/0tf4_photo_8238..jpeg"/>
        <filter val="https://codecesar.com_photo_3647..png"/>
        <filter val="https://lautrebardlarue.com/_photo_3834..png"/>
        <filter val="https://chaletsbsl.com_photo_578..jpeg"/>
        <filter val="https://www.alacartebnb.com/accueil.php_file.jpeg.jpeg"/>
        <filter val="https://www.aubergeknowlton.com/_photo_691..jpeg"/>
        <filter val="http://www.pine-lodge.ca_photo_1215..jpeg"/>
        <filter val="https://www.lucianotrattoria.com_photo_6643..png"/>
        <filter val="https://septembersurf.com/_photo_6498..png"/>
        <filter val="http://www.lajoiehabitats.com_photo_2740..jpeg"/>
        <filter val="https://rivierelapetitenation.smoobu.net_photo_430..png"/>
        <filter val="http://www.rivopom.com_photo_6341..png"/>
        <filter val="https://www.le403.com/_photo_6596..png"/>
        <filter val="https://www.bonjourquebec.com/fr-ca/repertoire/hebergement/wiinipaakw-tours-solidarity-cooperative/0w1u_photo_3510..jpeg"/>
        <filter val="http://www.restaurantnormandin.com_photo_7218..jpeg"/>
        <filter val="https://pignoronde.com/properties/407/_photo_1841..jpeg"/>
        <filter val="http://www.maisonboulud.com_photo_2952..jpeg"/>
        <filter val="http://www.mijocama.ca_photo_4836..png"/>
        <filter val="https://www.lafabriquedebagel.com/_photo_2979..png"/>
        <filter val="https://val-des-bois.ca/services-aux-citoyens/loisirs-et-cultures/sentiers-pedestres/_photo_5311..html"/>
        <filter val="https://www.villagevacances.ca/_photo_5227..jpeg"/>
        <filter val="https://www.bnbcopilote.ca_photo_7909..png"/>
        <filter val="https://chasse-gardee.ca/chalets/_photo_5079..jpeg"/>
        <filter val="http://www.gestionprohost.com_photo_4634..png"/>
        <filter val="https://www.lerichmond.com_photo_5342..png"/>
        <filter val="https://www.torrieux.com/pages/hebergement-a-la-ferme_photo_6910..jpeg"/>
        <filter val="https://pignoronde.com/properties/303/_photo_3045..jpeg"/>
        <filter val="http://www.rawdon.ca_photo_4619..jpeg"/>
        <filter val="http://www.clubbasques.com_photo_2315..png"/>
        <filter val="https://www.booking.com/hotel/ca/vue-sur-la-montagne.fr.html_photo_2338..jpeg"/>
        <filter val="http://www.marinasaurel.com_photo_2924..jpeg"/>
        <filter val="https://www.qualityinnvaldor.com_photo_5466..png"/>
        <filter val="https://www.hebergementbb.com_photo_6957..png"/>
        <filter val="https://tremblantprestige.com_photo_4760..jpeg"/>
        <filter val="https://www.aldeamtl.com/_photo_8049..jpeg"/>
        <filter val="https://www.chaletsalouer.com/stjeanportjoli_photo_4442..jpeg"/>
        <filter val="http://www.ville.stgabriel.qc.ca_photo_6034..jpeg"/>
        <filter val="http://www.campingdaoust.com_photo_2602..png"/>
        <filter val="https://ausucredor.com/_photo_3217..png"/>
        <filter val="https://www.chaletsetspa.com_photo_7286..jpeg"/>
        <filter val="https://www.aubergelessources.com_photo_7347..png"/>
        <filter val="https://hebergement-charlevoix.com/fr/chalet-a-louer/baie-saint-paul/voir/bbc-237_photo_675..jpeg"/>
        <filter val="https://www.chaletsconfort.com_photo_7730..jpeg"/>
        <filter val="https://www.lapensee.com_photo_3891..jpeg"/>
        <filter val="https://www.airbnb.com/h/flame-appartement_photo_4509..jpeg"/>
        <filter val="https://www.monsieurchalets.com_photo_7639..jpg"/>
        <filter val="https://www.bonjourquebec.com/fr-ca/repertoire/hebergement/auberge-des-battures/05gs_photo_1190..jpeg"/>
        <filter val="https://o-lac.ca_photo_7644..jpeg"/>
        <filter val="http://www.spaovarium.com_photo_1674..jpeg"/>
        <filter val="http://www.coolbox.ca_photo_447..jpeg"/>
        <filter val="http://www.hoteldelarive.com_photo_7098..html"/>
        <filter val="https://baliseqc.ca/3S/explorer/manicouagan/sentier-polyvalent-du-club-le-morillon-LR0551_photo_7310..jpeg"/>
        <filter val="https://pacini.com_photo_533..webp"/>
        <filter val="http://www.domainesylva.com_photo_865..jpeg"/>
        <filter val="http://www.salondequillesgrandeallee.com_photo_1702..png"/>
        <filter val="http://www.pourvoirielagalette.ca_photo_1781..png"/>
        <filter val="https://chaletsconfort.com/chalets/chalet-odin-spa-sauna-et-piscine-quebec/_photo_2352..png"/>
        <filter val="https://parcolympique.qc.ca/centresportif/_photo_6255..png"/>
        <filter val="https://www.jardinssauvages.com_photo_1552..jpeg"/>
        <filter val="https://www.leefarminn.com/_photo_1003..jpeg"/>
        <filter val="https://www.airbnb.com/rooms/28124373_photo_6237..jpeg"/>
        <filter val="http://www.campinglesacresverts.com_photo_6377..gif"/>
        <filter val="http://www.golflasarre.com_photo_2314..png"/>
        <filter val="http://www.campingstignace.com_photo_2522..jpeg"/>
        <filter val="http://www.restaurantnormandin.com_photo_7217..jpeg"/>
        <filter val="https://www.domainedelaserenite.com_photo_5909..png"/>
        <filter val="https://www.espace-globetrotter.com_photo_7360..jpeg"/>
        <filter val="http://www.chaletcourtterme.com_photo_4507..jpeg"/>
        <filter val="https://www.wellnesssutton.com/_photo_4000..jpeg"/>
        <filter val="https://tourismebrome-missisquoi.ca_photo_7007..jpeg"/>
        <filter val="https://www.delirescalade.com_photo_7038..jpeg"/>
        <filter val="http://www.campingterrassestmarc.ca_photo_1062..jpeg"/>
        <filter val="http://www.montvideo.ca_photo_7874..jpeg"/>
        <filter val="https://www.domaine-de-letang.ca/_photo_7800..jpeg"/>
        <filter val="https://www.hotelalamaison.ca_photo_3563..svg"/>
        <filter val="https://thirstyboot.ca_photo_1152..jpeg"/>
        <filter val="https://www.campingauborddelariviere.com/restaurant-le-riviera/_photo_1719..png"/>
        <filter val="https://3amigosrestaurants.com/_photo_7420..jpeg"/>
        <filter val="https://lagrotte.ca/_photo_6879..png"/>
        <filter val="https://fr.airbnb.ca/rooms/22376453_photo_446..jpeg"/>
        <filter val="https://www.maisonsetchaletsalouer.com/fr/chalets/175-le-510.html_photo_1310..jpeg"/>
        <filter val="https://lemadub.com/_photo_5743..png"/>
        <filter val="https://www.bonjourquebec.com/fr-ca/blogue/quoi-faire/cyclotourisme-explorer-3-regions-quebec_photo_5927..svg"/>
        <filter val="https://tourismedrummondville.com/attrait/parc-kounak/_photo_4132..jpeg"/>
        <filter val="https://www.capiscomtl.com/_photo_7864..jpeg"/>
        <filter val="https://www.outdoorlogistik.com_photo_4702..png"/>
        <filter val="https://www.aventuria.ca_photo_8215..png"/>
        <filter val="http://www.lesasdeparent.com_photo_6711..jpeg"/>
        <filter val="http://www.clubscott.com_photo_2844..png"/>
        <filter val="https://www.lafabriquedebagel.com/_photo_6920..png"/>
        <filter val="https://www.magestik.com_photo_2072..jpeg"/>
        <filter val="https://www.maisonotis.com_photo_1187..png"/>
        <filter val="https://faceaufleuve.com/_photo_4200..jpeg"/>
        <filter val="https://www.chaleto.ca_photo_7743..png"/>
        <filter val="https://danslbois.ca_photo_4718..png"/>
        <filter val="https://baluchon.com/spa_photo_1671..jpeg"/>
        <filter val="https://www.valdi.ski_photo_5543..jpeg"/>
        <filter val="https://www.aubergecentreville.com_photo_818..png"/>
        <filter val="https://www.chaletsspacanada.com/vanilee_photo_6085..jpeg"/>
        <filter val="https://www.ville.sorel-tracy.qc.ca/carte-interactive/parc-regard-sur-le-fleuve_photo_5572..jpeg"/>
        <filter val="https://www.aubergeyogasalamandre.com_photo_3233..jpeg"/>
        <filter val="https://www.le362.com_photo_3990..png"/>
        <filter val="https://www.bonjourquebec.com/fr-ca/repertoire/quoi-faire/manoir-du-lac-william-hotel-spa/0sy8_photo_2065..jpeg"/>
        <filter val="https://appartementsstalexandre.com_photo_5193..png"/>
        <filter val="https://www.chaletsboisrond.ca_photo_3427..png"/>
        <filter val="https://www.imcha.com/location-maison/charlevoix/baie-saint-paul_241_photo_4722..html"/>
        <filter val="https://www.pc.gc.ca/en/pn-np/qc/forillon_photo_1880..png"/>
        <filter val="https://laserplus.ca/trois-rivieres/_photo_6602..png"/>
        <filter val="https://www.airbnb.fr/rooms/18616462?guests=1&amp;adults=1&amp;s=2&amp;unique_share_id=dfdfd70a-6796-4564-b0e1-_photo_21..jpeg"/>
        <filter val="https://domaineescapad.com/_photo_2223..svg"/>
        <filter val="https://airbnb.com/h/monttremblantoldvillagecrush_photo_7809..jpeg"/>
        <filter val="https://parcs.canada.ca/pn-np/qc/mauricie/visit/service-alimentaire-food-service_photo_6765..jpg"/>
        <filter val="https://www.la-couleur-des-vacances.com_photo_4774..png"/>
        <filter val="https://www.spafranklin.com_photo_5269..jpeg"/>
        <filter val="http://www.campingdesappalaches.com_photo_6446..jpeg"/>
        <filter val="https://www.airbnb.ca/hosting/listings#:~:text=Off%2Dgrid%20cabin-,Dumoine,-River%20Reserve%20Quebec_photo_3690..jpeg"/>
        <filter val="http://www.moisie-ouapetec.com_photo_2815..png"/>
        <filter val="https://lacourdubaron.com/_photo_2989..png"/>
        <filter val="https://fr.airbnb.ca/rooms/36600944_photo_1519..jpeg"/>
        <filter val="https://fr.airbnb.ca/rooms/23257811?source_impression_id=p3_1678907117_OCErSV4rD70S3IwP_photo_5329..jpeg"/>
        <filter val="http://www.lebateau.com/index.html#lgx-about_photo_2718..jpeg"/>
        <filter val="https://levertendre.com_photo_5131..jpeg"/>
        <filter val="https://www.bonjourquebec.com/fr-ca/blogue/quoi-faire/10-sentiers-pour-faire-de-la-randonnee-avec-son-chien_photo_7566..svg"/>
        <filter val="https://www.saint-donat.ca/_photo_4595..jpeg"/>
        <filter val="http://lespag.ca_photo_1086..png"/>
        <filter val="https://action500.com/_photo_8296..jpeg"/>
        <filter val="https://fr.airbnb.ca/rooms/593334189633145658?check_out=2023-07-19&amp;check_in=2023-07-12&amp;adults=8&amp;gues_photo_1208..jpeg"/>
        <filter val="https://www.auchaletdelavallee.com_photo_1324..jpeg"/>
        <filter val="https://www.valdi.ski_photo_5544..jpeg"/>
        <filter val="https://www.quiz-room.ca/city/quebec_photo_4627..webp"/>
        <filter val="http://www.latulipeetgaboury.net_photo_6781..png"/>
        <filter val="https://www.montgolfieres.com/_photo_28..jpeg"/>
        <filter val="https://www.montsutton.com_photo_72..jpeg"/>
        <filter val="https://www.leriverbend.com_photo_1720..png"/>
        <filter val="https://www.agneaudufjord.com_photo_4141..png"/>
        <filter val="https://www.riverlodgeauberge.com_photo_7370..jpeg"/>
        <filter val="https://toujoursmikes.ca/toujours-mikes-la-pocatiere#heures-d-ouverture_photo_4531..png"/>
        <filter val="https://www.iruizakaya.ca/sainte-foy_photo_356..png"/>
        <filter val="http://www.aubergeharricana.ca_photo_3267..jpeg"/>
        <filter val="https://www.bnbcopilote.ca_photo_7906..png"/>
        <filter val="http://domaineangegardien.com_photo_2246..jpeg"/>
        <filter val="https://massifdusud.net/fr/hebergement_photo_5699..svg"/>
        <filter val="https://www.studiotelbromont.com_photo_8319..png"/>
        <filter val="http://chaletsbernatchez.ca_photo_92..jpeg"/>
        <filter val="http://www.golfdesiles.com_photo_2126..png"/>
        <filter val="https://www.organisationdupuis.ca_photo_4177..jpeg"/>
        <filter val="https://lesgarnements.ca/_photo_5394..jpeg"/>
        <filter val="http://destinationsherbrooke.com_photo_4090..html"/>
        <filter val="https://forestiadufief.ca_photo_1045..jpeg"/>
        <filter val="https://directionlatuque.ca/fiches/parc-des-chutes-de-la-petite-riviere-bostonnais/_photo_1915..png"/>
        <filter val="https://www.aufrontibus.com/_photo_6803..png"/>
        <filter val="https://www.lesaintpaul.qc.ca_photo_3131..png"/>
        <filter val="https://maisonchezlaurent.com/restaurant/_photo_5408..jpeg"/>
        <filter val="https://www.umiyama.ca/_photo_4364..jpeg"/>
        <filter val="https://chaletsrelaxcharlevoix.com/chalets/lac-saint-tite/_photo_2347..png"/>
        <filter val="http://bit.ly/2fiSQ5C_photo_249..html"/>
        <filter val="https://pikeroute.com/_photo_5642..jpeg"/>
        <filter val="https://www.canada.ca/fr/environnement-changement-climatique/services/reserves-nationales-faune/existantes/cap-tourmente.html_photo_2827..svg"/>
        <filter val="https://www.aubergeducap.ca_photo_6889..png"/>
        <filter val="https://airbnb.fr/rooms/558063183934053480_photo_5224..jpeg"/>
        <filter val="https://www.saint-joseph.org_photo_926..jpeg"/>
        <filter val="https://www.chaletsmicroelement.com/_photo_4840..png"/>
        <filter val="https://www.microtellachute.ca/_photo_5697..jpeg"/>
        <filter val="http://www.stcyrroyal.com_photo_152..png"/>
        <filter val="http://www.valcartier.com/fr/hebergement/camping-valcartier_photo_2515..jpeg"/>
        <filter val="https://www.restaurantalep.com_photo_4161..jpeg"/>
        <filter val="https://www.airbnb.ca/rooms/679910402518158749_photo_948..jpeg"/>
        <filter val="https://www.beausitetourisme.com/refugerustic_photo_980..png"/>
        <filter val="https://www.aubergelaricaneuse.com_photo_797..png"/>
        <filter val="https://www.aventurespleinair.com/motoneige_photo_7654..jpeg"/>
        <filter val="https://www.saint-lin-laurentides.com/la-ville/tourisme/parc-recreotouristique_photo_5550..jpeg"/>
        <filter val="https://hoteldanubebleu.ca/fr/services/pub-le-chianti_photo_7123..html"/>
        <filter val="http://www.labrador-airsafari.com_photo_2850..png"/>
        <filter val="https://www.apparthotellatuque.com_photo_7408..jpeg"/>
        <filter val="https://www.stromspa.com/en/nord-laboratoire-culinaire/_photo_331..png"/>
        <filter val="https://www.lemassif.com_photo_2052..jpeg"/>
        <filter val="https://benetflorentine.com/_photo_7929..gif"/>
        <filter val="http://www.campinghbm.com_photo_2567..jpeg"/>
        <filter val="http://www.aventurenatureokane.com_photo_4336..jpeg"/>
        <filter val="https://hotelalamaison.ca/chalet/beaufranc-chalet/_photo_6216..jpeg"/>
        <filter val="https://www.basepleinair.ca_photo_86..png"/>
        <filter val="https://www.tremblantprestige.com/fr_photo_7622..jpeg"/>
        <filter val="https://www.fairmont.com/frontenac-quebec/dining/le-sam/_photo_2185..svg"/>
        <filter val="https://www.passionchalets.com_photo_4694..jpeg"/>
        <filter val="https://www.bonjourquebec.com/fr-ca/repertoire/quoi-faire/parc-national-de-la-gaspesie/0rg6_photo_1878..jpeg"/>
        <filter val="https://www.maisonsetchaletsalouer.com/fr/chalets/45-la-maison-ancestrale-des-macleod.html_photo_6861..jpeg"/>
        <filter val="http://www.aubergeauxgoglus.com_photo_3325..jpeg"/>
        <filter val="https://tremblantprestige.com_photo_5014..jpeg"/>
        <filter val="http://ilotrestaurant.com/_photo_3062..jpeg"/>
        <filter val="https://www.gitelabertrande.ca_photo_5843..png"/>
        <filter val="http://www.chezlionel.ca_photo_8127..png"/>
        <filter val="http://www.troududiable.com_photo_2673..jpeg"/>
        <filter val="https://newworld.ca/activites/une-demi-journee-de-rafting-sur-la-rouge/_photo_64..jpeg"/>
        <filter val="http://www.pourvoiriedulacpaul.com_photo_710..gif"/>
        <filter val="https://www.tremblantprestige.com/fr/listings/259837_photo_5936..jpeg"/>
        <filter val="https://www.rsvpchalets.com/chalets-a-louer/lanaudiere/chertsey/l-coureur-des-bois/_photo_7706..png"/>
        <filter val="https://www.laccastor.com/plein-air-culture/sentiers-pedestres/_photo_57..png"/>
        <filter val="https://www.mega-parc.com/fr/_photo_5053..jpeg"/>
        <filter val="https://www.fermedumihouli.com/_photo_2977..jpeg"/>
        <filter val="http://www.campingmontham-sud.com_photo_6369..svg"/>
        <filter val="http://www.servallee.com_photo_2807..png"/>
        <filter val="http://www.placelemieux.com_photo_5719..jpeg"/>
        <filter val="https://www.collegeahuntsic.qc.ca/_photo_2276..jpeg"/>
        <filter val="https://biachalet.holidayfuture.com/_photo_5073..jpeg"/>
        <filter val="https://www.lecoureurdesbois.quebec/_photo_2258..png"/>
        <filter val="http://www.campingauvieuxfoyer.com_photo_2617..jpeg"/>
        <filter val="https://websiterioux.wixsite.com/sortie235/restaurant_photo_76..png"/>
        <filter val="http://aventuresarchipel.com_photo_5562..png"/>
        <filter val="https://renaîtreaunaturel.com_photo_3584..jpeg"/>
        <filter val="https://www.fairmont.com/frontenac-quebec/dining/1608-bar/_photo_6597..svg"/>
        <filter val="https://www.maisonsetchaletsalouer.com/fr/chalets/173-la-terrasse-du-lac.html_photo_333..jpeg"/>
        <filter val="http://www.cedarvalleylodge.ca_photo_6303..png"/>
        <filter val="https://www.lagrandedame.ca_photo_2965..jpeg"/>
        <filter val="https://www.skimontblanc.com_photo_5684..png"/>
        <filter val="https://www.laval.ca/centredelanature/Pages/Fr/accueil.aspx_photo_2471..png"/>
        <filter val="https://www.mont-sainte-anne.com_photo_3846..jpeg"/>
        <filter val="http://pleinaircoaticook.ca_photo_522..jpeg"/>
        <filter val="https://lafabexpo.com/_photo_3961..jpeg"/>
        <filter val="https://www.hotelboreal.ca/_photo_7152..png"/>
        <filter val="http://www.amos.quebec_photo_8034..jpeg"/>
        <filter val="http://www.campingilemarie.com_photo_2564..svg"/>
        <filter val="https://www.domainegagnon.ca_photo_2220..jpeg"/>
        <filter val="https://www.bonjourquebec.com/fr-ca/quoi-faire/loisirs-et-excursions/spas-et-detente_photo_4900..svg"/>
        <filter val="https://www.manoirdirlande.com_photo_8235..jpeg"/>
        <filter val="https://www.chaletslabellevie.ca_photo_1587..html"/>
        <filter val="https://www.maisondubatelier.com/_photo_6840..jpeg"/>
        <filter val="https://no900.com_photo_777..jpeg"/>
        <filter val="http://www.restaurantnormandin.com_photo_1499..jpeg"/>
        <filter val="https://www.kutuma.com_photo_7129..svg"/>
        <filter val="https://restojoe.com_photo_4148..png"/>
        <filter val="https://www.tavatachalets.com_photo_3897..png"/>
        <filter val="http://www.district1.ca_photo_5923..png"/>
        <filter val="https://www.chezluluetlutin.com_photo_511..html"/>
        <filter val="https://marcheurdesbois.ca_photo_5197..jpeg"/>
        <filter val="https://www.initiallocation.com_photo_4018..jpeg"/>
        <filter val="https://www.reserver.ca_photo_3703..jpeg"/>
        <filter val="https://www.aubergeaupostedetraite.com/restaurant_photo_4076..png"/>
        <filter val="https://hotelcopper.ca/_photo_389..png"/>
        <filter val="https://www.aubergelarocaille.com_photo_3258..jpeg"/>
        <filter val="https://www.motelventdunord.com_photo_1975..jpeg"/>
        <filter val="https://www.avacture.com_photo_5190..png"/>
        <filter val="https://www.cozycottages.net/fr_photo_5156..jpeg"/>
        <filter val="https://lebistango.com/_photo_6563..png"/>
        <filter val="https://lafluteabec.com_photo_2897..png"/>
        <filter val="https://lejeclo.com/_photo_1725..png"/>
        <filter val="https://www.domainewhiterocks.com_photo_2192..png"/>
        <filter val="https://chaletplus.holidayfuture.com/listings/121180_photo_6534..jpeg"/>
        <filter val="http://www.loonandeagle.ca_photo_1050..jpeg"/>
        <filter val="https://www.tavatachalets.com_photo_5142..png"/>
        <filter val="https://www.chaleto.ca_photo_7740..png"/>
        <filter val="https://rawdon.ca/fr/decouvrir/rawdon-et-ses-attraits/parc-des-cascades-1_photo_1917..jpeg"/>
        <filter val="https://fr.airbnb.ca/rooms/45740593_photo_3964..jpeg"/>
        <filter val="http://chezbossetfils.ca/_photo_7704..png"/>
        <filter val="https://www.raftingmomentum.com/produit/aventure/_photo_8326..jpeg"/>
        <filter val="https://www.owlshead.com__photo_178..jpeg"/>
        <filter val="http://www.hmcoronet.com/fr/servicesfr_photo_4355..png"/>
        <filter val="http://www.pourvoiries.com_photo_4960..jpeg"/>
        <filter val="https://www.bonjourquebec.com/fr-ca/repertoire/quoi-faire/parc-national-de-la-jacques-cartier/0o3x_photo_1877..jpeg"/>
        <filter val="https://www.restopubqdesac.com_photo_4266..jpeg"/>
        <filter val="http://www.jardinsdugrandportage.com_photo_1554..jpeg"/>
        <filter val="https://www.lacajim.ca_photo_2459..jpeg"/>
        <filter val="https://www.maisonsetchaletsalouer.com_photo_6865..jpeg"/>
        <filter val="https://montham.ca_photo_2021..jpeg"/>
        <filter val="https://www.super8lachenaie.com_photo_3094..png"/>
        <filter val="http://clubdegolfledrummond.com/_photo_965..png"/>
        <filter val="https://www.hotelmoteldurocher.com_photo_4771..png"/>
        <filter val="https://formationnautiquequebec.com_photo_3651..jpeg"/>
        <filter val="https://reserver.ca/fr/_photo_8287..jpeg"/>
        <filter val="http://www.stedmond.ca_photo_4594..html"/>
        <filter val="https://no900.com_photo_4793..jpeg"/>
        <filter val="https://www.hotelambassadeur.ca_photo_3183..jpeg"/>
        <filter val="http://www.aventuremille-iles.com/_photo_3673..png"/>
        <filter val="https://www.chaletchicshack.com_photo_2320..jpeg"/>
        <filter val="https://www.grandtimeshotel.com/grand-times-laval/fr/_photo_5822..gif"/>
        <filter val="https://www.campdesbouleaux.com_photo_2642..png"/>
        <filter val="https://www.theweeredcabin.com_photo_3445..png"/>
        <filter val="http://www.domainesainteanne.ca_photo_2199..png"/>
        <filter val="https://www.manoir-sur-le-cap.com_photo_8297..png"/>
        <filter val="https://sites.google.com/view/le583_photo_2734..html"/>
        <filter val="https://www.chaletssaintfelixdotis.com_photo_1584..png"/>
        <filter val="https://www.tremblantprestige.com/fr/listings/398251_photo_5942..jpeg"/>
        <filter val="http://www.lapourvoiriedumontagnard.com_photo_8265..png"/>
        <filter val="https://www.saint-amour.com_photo_1707..jpeg"/>
        <filter val="https://www.laronde.com/larondefr_photo_6671..jpeg"/>
        <filter val="https://reserver.ca/fr/_photo_7563..jpeg"/>
        <filter val="https://www.lemassif.com/fr/accommodation/chalets-foret/chalet-foret-jumele-26a_photo_1578..jpeg"/>
        <filter val="https://www.zecpetitecascapedia.com/_photo_6611..jpeg"/>
        <filter val="http://www.domainebazinet.com_photo_5921..jpeg"/>
        <filter val="https://www.maikana.org/_photo_5476..jpeg"/>
        <filter val="http://maisondumarais.org/_photo_5202..jpeg"/>
        <filter val="https://mines-infrastructure-arcelormittal.com/visites_photo_8026..jpeg"/>
        <filter val="https://uvillehotelmontreal.com/fr/_photo_3083..jpeg"/>
        <filter val="https://www.avalancheculturepleinair.com/la-montagne-en-hiver_photo_2029..jpeg"/>
        <filter val="https://www.loietoquee.com_photo_5914..png"/>
        <filter val="https://www.chezdelmo.com/_photo_4392..jpeg"/>
        <filter val="https://airbnb.com/h/chaletsmauricie-m1_photo_6118..jpeg"/>
        <filter val="https://www.lebicois.com_photo_2702..png"/>
        <filter val="https://www.chaletsetspa.com_photo_6076..jpeg"/>
        <filter val="https://hotelalamaison.ca/chalet/le-phare-direne-spa-et-fleuve/_photo_639..jpeg"/>
        <filter val="https://www.imprevu.org_photo_5859..png"/>
        <filter val="https://www.bonjourquebec.com/fr-ca/ou-aller/regions-du-quebec/iles-de-la-madeleine_photo_1557..svg"/>
        <filter val="http://www.cantonshefford.qc.ca_photo_2811..png"/>
        <filter val="http://www.forantlake.com_photo_798..jpeg"/>
        <filter val="https://www.bonjourquebec.com/fr-ca/decouvrir/saisons/automne_photo_3232..svg"/>
        <filter val="https://bit.ly/3JDs612_photo_3901..jpeg"/>
        <filter val="https://www.manoirmaplewood.com_photo_5728..webp"/>
        <filter val="https://www.chaletrefugesantenature.com/_photo_589..png"/>
        <filter val="https://aubergemamaison.com/_photo_7346..png"/>
        <filter val="https://www.chaletsalouer.com/chalets-quebec/fiche-a-louer-grande-serenite-16011.cfm_photo_3934..jpeg"/>
        <filter val="https://www.lewidor.ca_photo_938..jpeg"/>
        <filter val="https://www.museemalartic.qc.ca_photo_1968..jpeg"/>
        <filter val="http://www.campingausousboisducampeur.ca_photo_2618..png"/>
        <filter val="https://cafevito.ca/_photo_7878..jpeg"/>
        <filter val="https://www.ahbj.ca/62albanel_photo_1449..jpeg"/>
        <filter val="https://chaletsconfort.com/chalets/lequinoxe-portneuf/_photo_3219..png"/>
        <filter val="https://book.premiumbooking.ca/fr_photo_3555..jpeg"/>
        <filter val="https://www.tourismeilesdelamadeleine.com/fr/decouvrir-les-iles/experiences/nature/randonnee-pedestre/sentiers-entre-vents-et-marees/_photo_4913..jpeg"/>
        <filter val="https://www.monsieur.com_photo_3994..jpeg"/>
        <filter val="https://www.gestionprohost.com_photo_4635..png"/>
        <filter val="https://www.uniclofts.ca_photo_5003..jpeg"/>
        <filter val="http://www.daaquam.qc.ca_photo_1115..png"/>
        <filter val="https://airbnb.com/h/condo-in-tremblant-ski-resort-ski-in-ski-out-with-outdoor-pool_photo_7777..jpeg"/>
        <filter val="http://www.campingrivieretawachiche.com_photo_108..jpeg"/>
        <filter val="https://tri-logis.ca/_photo_2802..png"/>
        <filter val="https://Fermebadger.com_photo_6087..png"/>
        <filter val="https://www.teracea.com/chalets/chalet-le-phare-charlevoix_photo_1831..webp"/>
        <filter val="http://www.pourvoirieolaf.com_photo_2810..png"/>
        <filter val="https://www.lesmainstissees.ca_photo_4995..jpeg"/>
        <filter val="https://www.angelinerestaurant.com/_photo_8031..jpeg"/>
        <filter val="http://www.valleebleue.com_photo_130..jpeg"/>
        <filter val="https://pourvoiriequebecnature.com_photo_6703..png"/>
        <filter val="https://www.tremblantalouer.ca_photo_6871..jpeg"/>
        <filter val="http://www.parcsregionaux.org/_photo_5511..jpeg"/>
        <filter val="https://www.chalets-village.com_photo_8308..jpeg"/>
        <filter val="https://leshedstudio.com_photo_280..png"/>
        <filter val="https://impastomtl.ca/_photo_7470..jpeg"/>
        <filter val="https://www.wyndhamhotels.com/fr-catravelodge/drummondville-quebec/travelodge-drummondville/overview_photo_270..svg"/>
        <filter val="https://trouvermonchalet.ca/chalets/chalet/3618/_photo_3196..webp"/>
        <filter val="http://www.pourvoiriekecarpoui.com_photo_4784..png"/>
        <filter val="https://restomeson.com/_photo_1100..jpeg"/>
        <filter val="https://aventuresnordbec.com/_photo_7983..png"/>
        <filter val="https://fr.airbnb.ca/rooms/36078984_photo_1964..jpeg"/>
        <filter val="https://www.poissonneriecarletonsurmer.com/bistro-cantine-le-frigidaire_photo_2160..png"/>
        <filter val="https://www.campingauclair.ca_photo_6474..jpeg"/>
        <filter val="https://www.chaletsalouer.com/fr/location-de-chalet/mauricie/grandes-piles/chalet-aux-toits-rouges/_photo_2425..jpeg"/>
        <filter val="https://www.airbnb.ca/rooms/29882374?s=s1_photo_4540..jpeg"/>
        <filter val="https://www.cochondingue.com/_photo_7205..jpeg"/>
        <filter val="https://golfvictoriaville.com/_photo_4043..svg"/>
        <filter val="https://www.chaleto.ca_photo_7749..png"/>
        <filter val="https://www.chaletsfavoris.com_photo_4752..png"/>
        <filter val="https://maisonturcot.com_photo_6822..jpeg"/>
        <filter val="http://www.campingsaintjoseph.com_photo_6056..png"/>
        <filter val="https://www.aubergecantoninverness.ca_photo_824..png"/>
        <filter val="https://www.campingalma.com_photo_6756..png"/>
        <filter val="https://www.amosphere.com_photo_5951..png"/>
        <filter val="https://www.fairmont.com/frontenac-quebec/dining/place-dufferin/_photo_2182..svg"/>
        <filter val="https://www.villedemont-tremblant.qc.ca/fr/loisirs/sentiers_photo_3840..jpeg"/>
        <filter val="https://www.lunachalets.ca/_photo_7514..jpeg"/>
        <filter val="https://fr.airbnb.ca/rooms/839077592093641205?guests=1&amp;adults=1&amp;s=67&amp;unique_share_id=7e9d8a02-dc00-4_photo_6192..jpeg"/>
        <filter val="https://villaauborddeleau.ca/chalets/villa-au-bord-de-l-eau_photo_2763..png"/>
        <filter val="http://www.skichantecler.com_photo_850..jpeg"/>
        <filter val="https://www.bonjourquebec.com/fr-ca/blogue/conseils/couleurs-automne-previsions-apogee_photo_7410..svg"/>
        <filter val="https://www.clubazur.com_photo_5992..png"/>
        <filter val="https://www.ville.quebec.qc.ca/citoyens/loisirs_sports/parcs/parc_plage_jacques_cartier/_photo_1929..jpeg"/>
        <filter val="https://auvieuxduluth.com/gatineau/_photo_5242..jpeg"/>
        <filter val="http://www.ycmi.com/welcome_fr.php_photo_1623..png"/>
        <filter val="https://monsieurchalets.com_photo_7635..jpg"/>
        <filter val="https://airbnb.ca/h/chaletdesroches_photo_1339..jpeg"/>
        <filter val="https://centrenationalbromont.com/_photo_5246..jpeg"/>
        <filter val="https://www.escaleaulac.com_photo_350..jpeg"/>
        <filter val="https://www.bonjourquebec.com/fr-ca/repertoire/quoi-faire/parc-regional-des-appalaches/0q5a_photo_5591..jpeg"/>
        <filter val="https://info@ausommetdulacmagog.com_photo_8000..png"/>
        <filter val="http://www.tavatachalets.com_photo_7241..png"/>
        <filter val="https://www.chaletsconfort.com/_photo_7252..jpeg"/>
        <filter val="http://www.aubergecampinglacmalcom.com_photo_3317..png"/>
        <filter val="http://www.campingh2o.com_photo_3344..jpeg"/>
        <filter val="https://mont-comi.ca_photo_125..png"/>
        <filter val="https://www.bonjourquebec.com/fr-ca/repertoire/quoi-faire/parc-national-du-mont-tremblant/0o3t_photo_5559..jpeg"/>
        <filter val="https://www.bonjourquebec.com/fr-ca/repertoire/quoi-faire/parc-national-d-opemican/0s7o_photo_5571..jpeg"/>
        <filter val="https://www.campstpaul.com_photo_2130..png"/>
        <filter val="https://www.chabliscadillac.com/?language=french_photo_3144..webp"/>
        <filter val="https://brasseursrj.com/quartiers-belle-gueule/_photo_574..png"/>
        <filter val="https://www.otlhotelsaguenay.ca/_photo_7061..html"/>
        <filter val="http://www.campingsolair.com_photo_353..jpeg"/>
        <filter val="http://www.campingpointeauxoies.com_photo_6348..png"/>
        <filter val="https://www.livzen.ca/fr-ca_photo_4876..png"/>
        <filter val="https://www.alaubedunord.ca_photo_772..jpeg"/>
        <filter val="https://www.lesjardinsdevosreves.ca_photo_4041..png"/>
        <filter val="https://www.bonjourquebec.com/fr-ca/repertoire/hebergement/auberge-du-phare-du-pot-a-l-eau-de-vie/0deq_photo_7366..jpeg"/>
        <filter val="http://www.pourvoirielaverendrye.com_photo_5507..png"/>
        <filter val="https://www.hotellempress.com_photo_6956..jpeg"/>
        <filter val="https://bit.ly/3LkShuW_photo_3932..jpeg"/>
        <filter val="https://www.hotelmontstpierre.com_photo_65..jpeg"/>
        <filter val="https://www.bistrolaparte.ca_file.png.png"/>
        <filter val="http://www.golfplessisville.com_photo_1202..jpeg"/>
        <filter val="https://www.chaletdanslanaudiere.com_photo_4742..jpeg"/>
        <filter val="https://ville.waterloo.qc.ca/reserve-naturelle/_photo_2824..jpeg"/>
        <filter val="https://www.commechezsoi.ca_photo_3732..jpeg"/>
        <filter val="https://www.lesbellesdulac.com_photo_1615..jpeg"/>
        <filter val="https://hotelrivegauche.ca_photo_3101..jpeg"/>
        <filter val="https://katabatik.ca/fr/excursion-de-kayak-hivernal-a-cap-a-aigle_photo_7246..jpeg"/>
        <filter val="https://bondelirebar.com_photo_6531..png"/>
        <filter val="https://municipalites-du-quebec.com/sainte-ursule/parc-des-chutes.php_photo_69..svg"/>
        <filter val="https://www.passionchalets.com_photo_4685..jpeg"/>
        <filter val="https://3amigosrestaurants.com/_photo_4944..jpeg"/>
        <filter val="https://lanaturedalexis.com/infos-randonnee/_photo_4997..jpeg"/>
        <filter val="https://www.contact-nature.ca/activite/randonnee-au-sentier-eucher/_photo_5310..jpeg"/>
        <filter val="https://campingroyalpapineau.com_photo_6337..png"/>
        <filter val="https://www.bonjourquebec.com/fr-ca/blogue/inspirations/randonnee-pedestre-4-splendides-destinations-explorer_photo_4898..svg"/>
        <filter val="https://www.rsvpchalets.com/chalets-a-louer/lanaudiere/st-calixte/escapade-sur-le-lac-la-mariouche/_photo_8189..png"/>
        <filter val="https://www.publoursnoir.com_photo_4586..png"/>
        <filter val="https://caifanmtl.com_photo_8082..jpeg"/>
        <filter val="https://ripplecove.com_photo_1722..jpeg"/>
        <filter val="https://marecagedesscots.ca/_photo_4044..png"/>
        <filter val="https://www.bonsmatins.com_photo_761..jpeg"/>
        <filter val="https://www.campingunion.com/fr/camping-gaspesie/_photo_1375..jpeg"/>
        <filter val="https://ville.quebec.qc.ca/citoyens/loisirs_sports/installations_sportives/pistes_cyclables/index.aspx_photo_4983..png"/>
        <filter val="http://www.campingauxflotsbleus.com_photo_1405..svg"/>
        <filter val="https://www.serendipitybb.qc.ca_photo_5293..jpeg"/>
        <filter val="https://lemousso.com/_photo_1972..jpeg"/>
        <filter val="https://chezmaleterre.com/_photo_8108..png"/>
        <filter val="http://www.bouleaublanc.com_photo_2865..png"/>
        <filter val="https://monpetitpoulet.ca/trouver-ma-rotisserie/rosemont/_photo_4823..jpeg"/>
        <filter val="https://www.bonjourquebec.com/fr-ca/ou-aller/regions-du-quebec/laurentides/sainte-agathe-des-monts_photo_464..svg"/>
        <filter val="https://www.valcartier.com/en/activities/aroma-spa/_photo_7401..jpeg"/>
        <filter val="https://www.tremblantalouer.ca/listings/322149_photo_7804..jpeg"/>
        <filter val="https://www.montagnecoupee.com/chalets-pavillon/_photo_4311..jpeg"/>
        <filter val="https://www.chaletsfcd.com_photo_4775..png"/>
        <filter val="http://www.restaurantnormandin.com_photo_1504..jpeg"/>
        <filter val="https://fr.airbnb.ca/rooms/45075079_photo_5628..jpeg"/>
        <filter val="https://capauleste.com/en/restaurant/_photo_3766..jpeg"/>
        <filter val="https://fr.airbnb.ca/rooms/54102782_photo_3822..jpeg"/>
        <filter val="http://www.spabioterra.ca_photo_7393..jpeg"/>
        <filter val="http://www.centrebellevue.com_photo_2445..jpeg"/>
        <filter val="https://aerogatineauottawa.com/fr/_photo_8056..png"/>
        <filter val="https://www.oliveetgourmando.com/_photo_542..svg"/>
        <filter val="https://www.chaletlesnovi.com_photo_6124..jpeg"/>
        <filter val="https://www.tourismeregionvictoriaville.com/landing/veloroute-des-appalaches/_photo_6638..svg"/>
        <filter val="http://www.lorpiste.com_photo_765..png"/>
        <filter val="https://www.domainedelacabane.com_photo_52..jpeg"/>
        <filter val="http://www.havrefamilial.com_photo_2094..jpeg"/>
        <filter val="https://bit.ly/429PoTl_photo_975..jpeg"/>
        <filter val="https://www.lavalleedureve.com_photo_1347..html"/>
        <filter val="https://www.fairmont.fr/frontenac-quebec_photo_2184..html"/>
        <filter val="https://www.aubergechezcaro.com_photo_3312..png"/>
        <filter val="https://rawdon.ca/fr/decouvrir/rawdon-et-ses-attraits/parc-des-chutes-dorwin-1_photo_5065..jpeg"/>
        <filter val="https://www.valmontpleinair.com/restaurant_photo_128..jpeg"/>
        <filter val="https://www.germainhotels.com/fr/hotel-et-spa-le-germain/charlevoix_photo_3191..png"/>
        <filter val="https://www.maisonsetchaletsalouer.com/fr/chalets/179-aux-vieux-pommiers.html_photo_2424..jpeg"/>
        <filter val="https://tremblantprestige.com_photo_5021..jpeg"/>
        <filter val="https://pangeamtl.com/fr/_photo_4698..png"/>
        <filter val="https://bit.ly/3LlGf4j_photo_6223..jpeg"/>
        <filter val="https://www.lesvillaskamouraska.com_photo_4888..png"/>
        <filter val="https://www.rcntchalets.com_photo_5101..png"/>
        <filter val="http://arbofajapi.com/opasatica/_photo_1355..gif"/>
        <filter val="https://brasserielacbrompton.com_photo_6978..svg"/>
        <filter val="https://www.super8mont-laurier.com_photo_4732..png"/>
        <filter val="http://www.labrumedansmeslunettes.com_photo_4050..png"/>
        <filter val="http://www.campingunion.com/fr/camping-union-baskatong/_photo_6321..jpeg"/>
        <filter val="http://velomsm.com/_photo_5423..png"/>
        <filter val="https://hebergement-charlevoix.com/fr/chalet-maison-a-louer/baie-saint-paul/voir/BEL-175_photo_981..jpeg"/>
        <filter val="https://www.briorenodesign.com/chalet-locatif/_photo_58..jpeg"/>
        <filter val="https://fr.airbnb.ca/rooms/26224956?location=murdochville&amp;source_impression_id=p3_1586451925_5%2Bh93_photo_2426..jpeg"/>
        <filter val="https://www.maisonsetchaletsalouer.com/fr/chalet-a-louer/159-la-siesta.html_photo_6019..jpeg"/>
        <filter val="http://www.poincarechinatown.com_photo_5484..png"/>
        <filter val="https://www.terfa.ca/fr/terfa/reserve-faunique-duchenier/_photo_2834..jpeg"/>
        <filter val="http://www.campingleslionsdor.com_photo_6374..jpeg"/>
        <filter val="https://www.aubergehandfield.com/fr/marina-handfield/_photo_2916..png"/>
        <filter val="https://brisebise.ca/bistrobar/manger/_photo_3743..png"/>
        <filter val="http://arbraska.com/parc/chauveau/_photo_5556..jpeg"/>
        <filter val="https://www.tikito.ca_photo_139..jpeg"/>
        <filter val="https://fr.airbnb.ca/rooms/986941103956124883?preview_for_ml=true&amp;source_impression_id=p3_1696200327_photo_5251..jpeg"/>
        <filter val="https://www.legrandr.ca_photo_925..jpeg"/>
        <filter val="https://www.chalets-beausoleil.com_photo_1603..png"/>
        <filter val="http://boisdebelleriviere.com_photo_3583..png"/>
        <filter val="http://www.restaurantnormandin.com_photo_1502..jpeg"/>
        <filter val="http://www.lacdelarobenoire.com_photo_5961..jpeg"/>
        <filter val="https://www.maisonbleuecarleton.ca/#Lofts_photo_2953..jpeg"/>
        <filter val="https://www.aucoeurdesjardins.ca_photo_1075..jpeg"/>
        <filter val="https://www.aubergedudimanche.com/_photo_3292..jpeg"/>
        <filter val="https://jardinsdemetis.com/en/eat/_photo_7235..png"/>
        <filter val="https://www.vauvertsurlelacsaintjean.com_photo_1226..jpeg"/>
        <filter val="http://www.domainejoly.com_photo_2216..jpeg"/>
        <filter val="https://solodges.com_photo_3783..png"/>
        <filter val="https://hebergement-charlevoix.com/fr/chalet-a-louer_photo_4350..jpeg"/>
        <filter val="https://www.accestremblant.com_photo_5120..png"/>
        <filter val="https://www.societetraiteur.com/_photo_155..jpeg"/>
        <filter val="https://www.lepicurien-maguire.com_photo_3841..jpeg"/>
        <filter val="https://lemassif.com_photo_5705..jpeg"/>
        <filter val="https://ccn-ncc.gc.ca/endroits/les-belvederes_photo_7268..jpeg"/>
        <filter val="http://www.visitgesgapegiag.ca_photo_7505..jpeg"/>
        <filter val="https://monsieurjean.ca/_photo_7112..png"/>
        <filter val="http://www.ayapewa.com_photo_6744..jpeg"/>
        <filter val="https://www.livzen.ca_photo_1458..png"/>
        <filter val="http://www.pourvoiries.com_photo_5691..jpeg"/>
        <filter val="https://fr.airbnb.ca/rooms/7611086_photo_3032..jpeg"/>
        <filter val="http://www.pourvoirie-martin.ca_photo_825..svg"/>
        <filter val="https://domainedesmontagnais.ca/chalets/lalpin/_photo_760..jpeg"/>
        <filter val="https://appartementseptiles.com_photo_1617..jpeg"/>
        <filter val="https://www.cafecampagne.ca/main_photo_6510..png"/>
        <filter val="https://noah-spa.com/scott_photo_1961..svg"/>
        <filter val="http://www.campingstphilemon.com_photo_2521..jpeg"/>
        <filter val="https://www.hebergementmont-ste-anne.com_photo_8251..png"/>
        <filter val="http://www.campinglacgeorges.com_photo_3676..png"/>
        <filter val="https://www.la-rassembleuse.com_photo_4384..jpeg"/>
        <filter val="http://legeneralcafe.com/_photo_336..jpeg"/>
        <filter val="http://www.ileaucanot.com_photo_3071..jpeg"/>
        <filter val="https://lesthermes.ca/_photo_4893..jpeg"/>
        <filter val="http://www.terreetneige.com_photo_7322..jpeg"/>
        <filter val="https://www.domainedc.ca_photo_4084..png"/>
        <filter val="https://www.exodecafe.com_photo_4455..jpeg"/>
        <filter val="https://packington.org/loisirs-et-tourisme/camping-et-plage-municipale_photo_6361..jpeg"/>
        <filter val="https://www.airbnb.fr/rooms/39687525_photo_6245..jpeg"/>
        <filter val="https://gestionbnb.holidayfuture.com_photo_7503..jpeg"/>
        <filter val="https://www.hotelalamaison.ca_photo_3569..svg"/>
        <filter val="https://www.airbnb.ca/rooms/45830702?adults=9&amp;search_mode=regular_search&amp;check_in=2024-11-13&amp;check_o_photo_6106..jpeg"/>
        <filter val="https://www.jokerpub.ca/drummondville/_photo_2088..png"/>
        <filter val="https://www.lamaisondelacrepe.ca/_photo_2943..png"/>
        <filter val="http://lezenhouse.com_photo_5217..png"/>
        <filter val="https://wentworth-nord.ca/citoyen/loisirs-culture-et-vie-communautaire/plateaux-recreatifs-plage-et-sentiers/_photo_7000..jpeg"/>
        <filter val="https://www.auchaletenboisrond.com/chalets-a-louer/maikan_photo_4865..jpeg"/>
        <filter val="https://www.chaletsaucoeurdelisle.com_photo_8013..jpeg"/>
        <filter val="http://bit.ly/36R04dL_photo_6775..html"/>
        <filter val="https://domainevaldeslacs.com_photo_2197..jpeg"/>
        <filter val="https://www.bibinebuvette.com/_photo_7925..png"/>
        <filter val="https://fr.restaurant-renoir.com/_photo_5363..jpeg"/>
        <filter val="https://www.belzile-nicolas.com_photo_8227..jpeg"/>
        <filter val="https://www.monttibasse.com/_photo_5668..png"/>
        <filter val="https://www.hebergia.ca_photo_3562..jpeg"/>
        <filter val="https://villesaintpascal.com/sentier-pedestre/_photo_4591..png"/>
        <filter val="https://www.chaletsalouer.com/maisondesenfants_photo_801..jpeg"/>
        <filter val="http://restaurantnormandin.com_photo_4937..jpeg"/>
        <filter val="https://www.maisonsetchaletsalouer.com/fr/chalets/178-le-joufflu.html_photo_5784..jpeg"/>
        <filter val="https://www.proprietelogistique.com_photo_6696..jpeg"/>
        <filter val="https://sites.google.com/view/auberge-montagne-noire_photo_785..html"/>
        <filter val="https://www.campingbelley.com/la-plage_photo_2880..jpeg"/>
        <filter val="https://passionchalets.com/chalets-a-louer/lanaudiere/mandeville/fleurette/_photo_2396..jpeg"/>
        <filter val="https://www.restaurantcameline.ca/_photo_407..jpeg"/>
        <filter val="https://www.grandtimeshotel.com/grand-times-drummondville/fr/_photo_2107..gif"/>
        <filter val="https://fr.airbnb.ca/rooms/18526837_photo_6090..jpeg"/>
        <filter val="https://www.tsukuyomi.ca/_photo_135..jpeg"/>
        <filter val="https://www.fairmont.fr/richelieu-charlevoix/dining/le-point-cardinal-restaurant/_photo_2177..html"/>
        <filter val="http://www.capaventure.net_photo_7866..jpeg"/>
        <filter val="https://chalets-village.com_photo_8309..jpeg"/>
        <filter val="https://fr.airbnb.ca/rooms/41982532_photo_5222..jpeg"/>
        <filter val="https://www.lemassif.com/fr/hebergement_photo_5714..jpeg"/>
        <filter val="https://www.chaletsoursbleu.com_photo_566..jpeg"/>
        <filter val="https://www.campingdulacblanc.com_photo_6430..jpeg"/>
        <filter val="https://www.aubergesuttonbrouerie.com_photo_3236..jpeg"/>
        <filter val="https://beauxpresmicrobrasserie.ca/_file.png.png"/>
        <filter val="http://www.montbiencourt.com_photo_5688..svg"/>
        <filter val="https://squareoldchelsea.ca/restaurant/terrasse-du-square/_photo_819..jpeg"/>
        <filter val="http://www.motoducharme.com_photo_4807..svg"/>
        <filter val="https://www.bonjourquebec.com/fr-ca/repertoire/hebergement/camping-de-l-ile-aux-lievres/02nr_photo_6452..jpeg"/>
        <filter val="http://www.pourvoiriemac.com_photo_6702..png"/>
        <filter val="https://reserver.ca/fr/_photo_7678..jpeg"/>
        <filter val="https://www.maisonsetchaletsalouer.com/fr/chalets/95-aux-rives-du-bonheur.html_photo_6219..jpeg"/>
        <filter val="https://www.cantinefortier.com/_photo_6954..png"/>
        <filter val="http://ilemelville.com_photo_1939..png"/>
        <filter val="https://hebergementstornoway.com_photo_339..jpeg"/>
        <filter val="http://www.amazingracemontreal.com/index-fr.php_photo_8038..png"/>
        <filter val="http://www.clubnautiquedelabatture.com/_photo_2282..png"/>
        <filter val="http://www.clubmargaret.com_photo_2284..jpeg"/>
        <filter val="https://hotelchateaudestourelles.com/_photo_751..png"/>
        <filter val="https://chartierville.ca/zone-tourisme/sentiers/sentier-pedestre-de-la-mine-dor_photo_3888..jpeg"/>
        <filter val="https://fr.airbnb.ca/rooms/20265150_photo_6243..jpeg"/>
        <filter val="https://leccs.com/terrebonne/_photo_5718..html"/>
        <filter val="http://www.sablon.qc.ca_photo_3199..webp"/>
        <filter val="http://www.domainecomporte.com_file.png.png"/>
        <filter val="https://www.earthstudies.ca/_photo_4020..jpeg"/>
        <filter val="https://www.jardinsdubourgchemin.ca_photo_4453..png"/>
        <filter val="http://www.gorgedecoaticook.qc.ca_photo_1932..png"/>
        <filter val="https://jackastors.com/fr/_photo_3712..png"/>
        <filter val="https://www.cepsum.umontreal.ca/_photo_78..jpeg"/>
        <filter val="https://www.ncc-ccn.gc.ca/places/gatineau-park_photo_1935..jpeg"/>
        <filter val="https://www.motelmetro.ca_photo_3915..png"/>
        <filter val="http://www.lapiazzetta.ca_photo_3925..jpeg"/>
        <filter val="http://www.parcdulacaylmer.com_photo_1904..jpeg"/>
        <filter val="https://www.sho-dan.com/_photo_7696..jpeg"/>
        <filter val="https://portovino.ca/?location=Laval_photo_7264..jpeg"/>
        <filter val="https://www.victoriaville.ca/page/1050/parc-du-boise-des-freres-du-sacre-coeur.aspx_photo_1908..jpeg"/>
        <filter val="https://www.lechaletaulac.com_photo_4412..jpeg"/>
        <filter val="https://www.orfordchalets.com/_photo_4446..png"/>
        <filter val="https://www.motelrivieretroispistoles.com_photo_1320..jpeg"/>
        <filter val="https://www.contact-nature.ca/activite/ours/_photo_3698..jpeg"/>
        <filter val="http://www.domainelacparent.com_photo_6746..jpeg"/>
        <filter val="https://www.villasdeserables.com_photo_1256..jpeg"/>
        <filter val="https://www.refugedutrappeur.com/cat/activites-ete_photo_884..png"/>
        <filter val="https://spmpchaletslocatifs.com_photo_5099..png"/>
        <filter val="https://www.marinasieurdechamplain.com/_photo_3890..png"/>
        <filter val="https://loftsvieuxquebec.com/hebergement/?unit=&amp;pers=&amp;etablissements%5B%5D=champlain_photo_3573..svg"/>
        <filter val="https://www.gorendezvous.com/okalm_photo_545..xml"/>
        <filter val="https://www.domainereposdupirate.com_photo_463..webp"/>
        <filter val="https://www.maisonsetchaletsalouer.com/fr/la-villa-du-havre.aspx#result_photo_6624..jpeg"/>
        <filter val="https://hotelroute66.ca/_photo_7223..jpeg"/>
        <filter val="https://www.aubergelecabanon.com_photo_803..png"/>
        <filter val="https://vallierbistro.com/_photo_1016..png"/>
        <filter val="https://hotelalamaison.ca/_photo_3538..svg"/>
        <filter val="https://www.aventurespleinair.com/traineau-a-chiens-prenez-les-commandes_photo_7651..jpeg"/>
        <filter val="https://le1940.ca_photo_2736..webp"/>
        <filter val="https://www.tremblantprestige.com/fr_photo_5026..jpeg"/>
        <filter val="https://bit.ly/2TGHfVR_photo_4424..jpeg"/>
        <filter val="https://www.domaineboismenu.com_photo_992..png"/>
        <filter val="https://pacini.com/restaurant-italien-drummondville/_photo_5388..gif"/>
        <filter val="https://www.maisonsetchaletsalouer.com/fr/la-riviere-aux-chevreuil.aspx#result_photo_6234..jpeg"/>
        <filter val="https://fr.airbnb.ca/rooms/40594112?%2Flocation_photo_7010..jpeg"/>
        <filter val="https://www.lemassif.com/fr/contactez-nous_photo_5712..svg"/>
        <filter val="https://www.hotelsjaro.com/must/_photo_3113..jpeg"/>
        <filter val="https://ville.quebec.qc.ca/citoyens/loisirs_sports/parcs/parc-lineaire/_photo_1886..jpeg"/>
        <filter val="http://www.campingnormand.ca_photo_2542..jpeg"/>
        <filter val="https://www.hebergementdlg.com/properties-details.php?pid=8_photo_1413..jpeg"/>
        <filter val="https://www.chaletstaubin.com_photo_2342..png"/>
        <filter val="https://www.loftshotelgaspesie.com_photo_5753..svg"/>
        <filter val="http://www.campingclairefontaine.ca_photo_8145..png"/>
        <filter val="http://www.lesancetres.ca_photo_885..png"/>
        <filter val="https://www.julietteetchocolat.com/_photo_7462..jpeg"/>
        <filter val="http://www.leblackforest.ca_photo_5413..jpeg"/>
        <filter val="https://www.aubergedugrandfleuve.qc.ca_photo_3291..jpeg"/>
        <filter val="http://www.campingmanitou.com_photo_2549..png"/>
        <filter val="https://www.gite-auxtraditions.com/salle-a-manger_photo_6663..jpeg"/>
        <filter val="http://www.campingausoleil.com_photo_6476..jpeg"/>
        <filter val="https://3amigosrestaurants.com/_photo_8064..jpeg"/>
        <filter val="https://foxy.restaurant_photo_1236..png"/>
        <filter val="http://vulcano.ca_photo_9..html"/>
        <filter val="https://charlevoixchalets.com/fr/_photo_5754..jpeg"/>
        <filter val="https://www.lafabriquedebagel.com/_photo_2980..png"/>
        <filter val="http://www.pourvoirielacsuzie.com_photo_7476..webp"/>
        <filter val="https://les2richard.com_photo_3022..png"/>
        <filter val="https://www.chaletbbq.com/_photo_2423..png"/>
        <filter val="https://www.hebergement-charlevoix.com_photo_4184..png"/>
        <filter val="https://resortlacstemarie.com/fr/_photo_1269..png"/>
        <filter val="https://www.labyrinthecoureurdesbois.com_photo_5776..jpeg"/>
        <filter val="http://www.coolbox.ca_photo_437..jpeg"/>
        <filter val="https://2acres3lacs.com_photo_7768..jpeg"/>
        <filter val="https://www.bonjourquebec.com/fr-ca/ou-aller/itineraires-et-routes/la-route-du-fjord_photo_1849..svg"/>
        <filter val="https://www.cochondingue.com_photo_7032..jpeg"/>
        <filter val="https://www.saintdoaventures.com/_photo_8217..jpeg"/>
        <filter val="https://fr.airbnb.ca/rooms/47870436_photo_2091..jpeg"/>
        <filter val="https://www.yamaresto.com/_photo_3508..png"/>
        <filter val="http://aubergemamaison.com/_photo_7345..png"/>
        <filter val="https://fr.arepera.ca/_file.png.png"/>
        <filter val="http://www.ecoledequitation1101.com_photo_1564..jpeg"/>
        <filter val="https://www.bonjourquebec.com/fr-ca/blogue/quoi-faire/randonnees-gratuites-automne-quebec_photo_6657..svg"/>
        <filter val="https://treetop-walks.com/laurentides/la-haut/_photo_6608..svg"/>
        <filter val="https://souvlakibar.ca_photo_5273..png"/>
        <filter val="https://www.tourisme-gaspesie.com/fr/visiter/capitaine-homard/7758046A.html_photo_3477..jpeg"/>
        <filter val="https://www.lavalleebeauceronne.com_photo_6396..png"/>
        <filter val="https://st-antoine.org/fr/sejourner/sejourner_category/restaurant-le-campanile/_photo_1753..jpeg"/>
        <filter val="http://www.lesfourchettesvagabondes.ca/_photo_7512..png"/>
        <filter val="https://www.chaletsalouer.com/fr/location-de-chalet/mauricie/grandes-piles/chalet-le-st-bioze/_photo_1211..jpeg"/>
        <filter val="https://www.restauranttandem.com_photo_5256..webp"/>
        <filter val="https://www.bonjourquebec.com/fr-ca/repertoire/hebergement/camping-o-fleuve/02t3_photo_6359..jpeg"/>
        <filter val="http://www.pourvoiriecampingrelax.ca_file.png.png"/>
        <filter val="https://www.hebergementdlg.com/properties-details.php?pid=14_photo_1952..jpeg"/>
        <filter val="https://www.manoirduquai.com_photo_2063..png"/>
        <filter val="https://www.bonjourquebec.com/fr-ca/repertoire/hebergement/moulin-wakefield-mill-hotel-spa/08qw_photo_5634..jpeg"/>
        <filter val="https://www.chaletsetspa.ca_photo_3645..gif"/>
        <filter val="http://www.kinadapt.com_photo_3402..png"/>
        <filter val="https://www.beausitetourisme.com_photo_1118..png"/>
        <filter val="https://letreflenoir.com/_photo_6795..jpeg"/>
        <filter val="https://www.cavaland.com/_photo_1313..jpg"/>
        <filter val="https://www.tremblantprestige.com/fr_photo_5028..jpeg"/>
        <filter val="http://www.mikes.ca_photo_4530..jpeg"/>
        <filter val="https://aubergeduportage.qc.ca/restaurant/_photo_3278..png"/>
        <filter val="https://www.premiumbooking.ca_photo_7159..webp"/>
        <filter val="https://immocrystal.com/_photo_6168..png"/>
        <filter val="https://loftsvieuxquebec.com/hebergement/?unit=&amp;pers=&amp;etablissements%5B%5D=st_roch_photo_5462..svg"/>
        <filter val="https://www.cool-hotel.com/copy-of-restaurant_photo_4282..txt"/>
        <filter val="http://reubensdeli.com_photo_471..png"/>
        <filter val="https://parcnatureemelinois.com_photo_6058..jpeg"/>
        <filter val="http://www.lislet.com/tourisme/camping-rocher-panet/informations-camping_photo_6339..jpeg"/>
        <filter val="http://www.caesars-northcamps.com_photo_7880..png"/>
        <filter val="https://www.belzile-nicolas.com_photo_381..jpeg"/>
        <filter val="https://pignoronde.com/properties/211/_photo_4280..jpeg"/>
        <filter val="https://fr.motelinvitation.com_photo_5652..jpeg"/>
        <filter val="https://3amigosrestaurants.com/restaurant-3-amigos/terrebonne/_photo_8065..jpeg"/>
        <filter val="https://www.espace4saisons.com_photo_8294..jpeg"/>
        <filter val="https://fr.wakefieldmill.com/gastronomie_photo_4500..jpeg"/>
        <filter val="https://www.propertyvalet-fr.ca/_photo_7193..png"/>
        <filter val="http://www.campingluciole.ca_photo_6373..png"/>
        <filter val="https://www.pizzateria.com/_photo_1083..png"/>
        <filter val="https://www.bonjourquebec.com/fr-ca/repertoire/hebergement/corporation-du-parc-regional-du-lac-31-milles/02th_photo_6335..jpeg"/>
        <filter val="http://www.sesamerestaurant.ca_photo_4572..png"/>
        <filter val="https://www.villahabitations.com_photo_18..jpeg"/>
        <filter val="https://tourismebrome-missisquoi.ca/velo_photo_3411..jpeg"/>
        <filter val="https://fr.airbnb.ca/rooms/34895174_photo_817..jpeg"/>
        <filter val="https://www.ecospahighland.com_photo_3466..gif"/>
        <filter val="https://foretocascades.ca/_photo_6899..jpeg"/>
        <filter val="https://www.tablearoland.ca/_photo_2787..jpeg"/>
        <filter val="https://www.moteltroispistoles.com_photo_7135..jpeg"/>
        <filter val="http://municipalite.nedelec.qc.ca_photo_4798..jpeg"/>
        <filter val="https://www.domainekanawe.com/_photo_5889..png"/>
        <filter val="https://www.pine-lodge.ca_photo_5492..jpeg"/>
        <filter val="https://www.blueberrylake.com_photo_6537..jpeg"/>
        <filter val="https://hebergement-charlevoix.com/fr_photo_4182..png"/>
        <filter val="https://naturedestinations.ca/destinations/fr/rserve-naturelle-jean-paul-riopelle_photo_95..jpeg"/>
        <filter val="http://www.vacanceslacsimon.com_photo_5762..jpeg"/>
        <filter val="http://www.campingmystic.com_photo_6360..jpeg"/>
        <filter val="https://www.bioparc.ca_photo_6565..png"/>
        <filter val="https://reserver.ca/_photo_7190..jpeg"/>
        <filter val="https://www.campingunion.com/fr/meilleur-camping-charlevoix/_photo_2517..jpeg"/>
        <filter val="https://junebuvette.ca_photo_7461..jpeg"/>
        <filter val="https://www.lavilladurocher.ca_photo_741..jpeg"/>
        <filter val="https://croisiereslactaureau.com/_photo_2805..gif"/>
        <filter val="https://voile-yvanhoe.com/_photo_3226..jpeg"/>
        <filter val="https://hebergia.ca/chalets/buck/_photo_2672..svg"/>
        <filter val="http://www.laportedelamauricie.com_photo_6747..jpeg"/>
        <filter val="https://www.monsieurchalets.com_photo_3720..jpg"/>
        <filter val="http://sai-ko.ca/_photo_7042..jpeg"/>
        <filter val="https://ratafia.ca_photo_4458..png"/>
        <filter val="https://maisonjacynthe.ca_photo_6494..png"/>
        <filter val="https://www.hotelsjaro.com/quebec-inn_photo_3105..jpeg"/>
        <filter val="https://bit.ly/3gKUZaQ_photo_4411..jpeg"/>
        <filter val="http://lamatapedia.ca/parcslm_photo_2906..jpeg"/>
        <filter val="https://www.leversantmsa.com_photo_5243..jpeg"/>
        <filter val="https://www.tri-logis.ca_photo_2799..png"/>
        <filter val="https://lamaisonsousleslil.wixsite.com/lamaisonsousleslilas_photo_4292..jpeg"/>
        <filter val="https://www.espaceevenementiel.com/tradition_photo_7051..png"/>
        <filter val="https://www.campingvaldlalievre.com_photo_6318..jpeg"/>
        <filter val="https://www.manoirmoncalme.com_photo_6577..jpeg"/>
        <filter val="https://les-aurores.com/fr_photo_4264..jpeg"/>
        <filter val="https://www.tourisma.ca_photo_4644..jpeg"/>
        <filter val="http://www.campingameriquemontreal.com_photo_7185..svg"/>
        <filter val="https://lorygine.com_photo_1019..jpeg"/>
        <filter val="https://www.picardimmobilier.net_photo_3602..png"/>
        <filter val="https://www.maisonsduphare.com_photo_452..png"/>
        <filter val="https://www.lablieudecreation.com_photo_2082..png"/>
        <filter val="https://citadines.holidayfuture.com/_photo_5064..jpeg"/>
        <filter val="https://www.maisonsetchaletsalouer.com/fr/chalets/122-a-l-eau-claire-du-lac-nicolet.html_photo_6022..jpeg"/>
        <filter val="https://www.abbayevalnotredame.ca/_photo_3358..png"/>
        <filter val="https://www.platinum-gi.ca/?lang=fr_photo_3670..jpeg"/>
        <filter val="https://steforno.com/_photo_4929..png"/>
        <filter val="https://www.tavatachalets.com_photo_5091..png"/>
        <filter val="https://lechappeegrillbar.com/_photo_3229..jpeg"/>
        <filter val="http://www.pleinair.uqam.ca_photo_919..svg"/>
        <filter val="http://aubergedeuxtours.qc.ca/_photo_3251..jpeg"/>
        <filter val="https://www.projectionimmobiliere.com_photo_4633..png"/>
        <filter val="http://www.initiallocation.com_photo_3619..jpeg"/>
        <filter val="https://a-la-derive-st-joseph.myshopify.com/_photo_232..jpeg"/>
        <filter val="http://gestionimmobiliereadstock.com/script/preview.php_photo_3559..jpeg"/>
        <filter val="https://www.lebedeau.com_photo_3731..jpeg"/>
        <filter val="http://ranchdupont.com/_photo_1805..png"/>
        <filter val="https://www.deliaeggxtra.ca/_photo_7668..png"/>
        <filter val="https://tourismewaterloo.qc.ca_photo_3512..jpeg"/>
        <filter val="https://www.domainedesgres.ca_photo_4476..jpeg"/>
        <filter val="https://www.petitmanoirducasino.ca_photo_5501..svg"/>
        <filter val="http://www.campingstandre.ca_photo_2525..jpeg"/>
        <filter val="https://www.passionchalets.com_photo_528..jpeg"/>
        <filter val="https://www.quebec-chalet.com_photo_2261..png"/>
        <filter val="http://www.ville.asbestos.qc.ca_photo_3530..jpeg"/>
        <filter val="https://www.chalet-gaspesie-115.ca_photo_3969..jpeg"/>
        <filter val="https://www.maisonzacharie.com_photo_3830..jpeg"/>
        <filter val="http://www.escapadebhs.ca_photo_7955..jpeg"/>
        <filter val="https://sangennaro.ca/_photo_1103..png"/>
        <filter val="https://duforttraiteur.com_photo_3470..png"/>
        <filter val="https://www.leschaletsfrontenac.com/_photo_5170..jpeg"/>
        <filter val="https://initiallocation.com_photo_4062..jpeg"/>
        <filter val="https://www.ignace.qc.ca_photo_3311..jpeg"/>
        <filter val="https://www.chaletsalouer.com/_photo_7710..jpeg"/>
        <filter val="https://www.lemountstephen.com_photo_1973..png"/>
        <filter val="http://www.campinglabaie.com_photo_4494..jpeg"/>
        <filter val="https://www.basiliquenotredame.ca_photo_7283..jpeg"/>
        <filter val="https://www.chaletsconfort.com_photo_7723..jpeg"/>
        <filter val="https://www.restaurantspago.com/_photo_4560..jpeg"/>
        <filter val="http://www.golfmetropolitain.com/_photo_5984..png"/>
        <filter val="https://www.imcha.com/location-maison/charlevoix/baie-saint-paul_271_photo_2768..html"/>
        <filter val="https://lecote.ca_photo_5355..svg"/>
        <filter val="https://www.germainhotels.com/fr/hotel-le-germain/montreal_photo_3138..png"/>
        <filter val="https://www.pinrouge.com/skialpin_photo_6653..jpeg"/>
        <filter val="https://www.parcomega.ca/le-parcours-pedestre-nocturne/_photo_541..png"/>
        <filter val="http://www.parcleslie.com_photo_5576..jpeg"/>
        <filter val="https://www.munmarston.qc.ca/pages/sentier-pedestre_photo_1687..jpg"/>
        <filter val="http://www.campingdelamitie.ca_photo_2600..png"/>
        <filter val="https://www.ledomainedelirlandais.com_photo_5915..jpeg"/>
        <filter val="https://www.chaletscharlevoix.biz_photo_7288..png"/>
        <filter val="https://chalet-gaspesie-118.ca_photo_7784..jpeg"/>
        <filter val="https://www.cabanelacoulee.ca_photo_2990..png"/>
        <filter val="https://chaletsconfort.com/chalets/loasis-portneuf/_photo_3056..png"/>
        <filter val="https://sajo.qc.ca_photo_905..jpeg"/>
        <filter val="https://www.parkresto.com/_photo_1739..png"/>
        <filter val="https://www.levertendre.com_photo_5127..jpeg"/>
        <filter val="https://www.complexejuliequilles.com/_photo_5950..png"/>
        <filter val="https://www.chaletsalouer.com/fr/location-de-chalet/gaspesie/grande-riviere/chalet-de-la-grave/_photo_4480..jpeg"/>
        <filter val="http://www.legermainhotels.com/fr/charlevoix/restaurants/les-labours_photo_1258..jpeg"/>
        <filter val="https://www.aubergeduportage.qc.ca_photo_3282..png"/>
        <filter val="https://chaletsconfort.com/chalets/lharmonie-charlevoix/_photo_7171..png"/>
        <filter val="https://fr.airbnb.ca/rooms/21701362_photo_5694..jpeg"/>
        <filter val="https://www.laplage.ca_photo_3669..jpeg"/>
        <filter val="https://www.laraveaudiere.com_photo_4201..png"/>
        <filter val="https://www.xpxp.ca_photo_7..jpeg"/>
        <filter val="http://ccn-ncc.gc.ca/endroits/parc-de-la-gatineau_photo_1934..jpeg"/>
        <filter val="https://www.auberge-pourvoirieiag.com_photo_3914..jpeg"/>
        <filter val="https://www.centreequestrerobidas.com_photo_3634..png"/>
        <filter val="https://www.valleejeunesse.com_photo_129..png"/>
        <filter val="https://Www.chaletsowlshead.ca_photo_935..png"/>
        <filter val="https://www.canada.ca/fr/environnement-changement-climatique/services/reserves-nationales-faune/existantes/iles-estuaire.html_photo_2828..svg"/>
        <filter val="https://www.aubergeoceane.com_photo_3827..jpeg"/>
        <filter val="https://clandestinomtl.com/_photo_3842..png"/>
        <filter val="http://laplagequebec.com_photo_6763..png"/>
        <filter val="http://www.vacance-vr.com_photo_7786..jpeg"/>
        <filter val="https://cheztousignant.com/_photo_8103..png"/>
        <filter val="https://www.bonjourquebec.com/fr-ca/quoi-faire/activites-en-plein-air/randonnee-pedestre_photo_4912..svg"/>
        <filter val="https://selectotelamqui.com/_photo_5365..png"/>
        <filter val="http://www.parcmarievictorin.com_photo_4283..jpeg"/>
        <filter val="https://www.chateaubahia.com/_photo_3608..jpeg"/>
        <filter val="https://www.motellecampagnard.com_photo_5647..png"/>
        <filter val="https://airbnb.com/h/chaletchlorophylle_photo_6199..jpeg"/>
        <filter val="https://www.germainhotels.com/fr/hotel-alt_photo_1559..jpeg"/>
        <filter val="https://www.maisonsetchaletsalouer.com/fr/lensoleille.aspx#result_photo_7284..jpeg"/>
        <filter val="https://Www.domainelescapelans.com_photo_3980..jpeg"/>
        <filter val="https://www.passionchalets.com_photo_4683..jpeg"/>
        <filter val="https://www.lacomptonievoyageuse.com_photo_2967..png"/>
        <filter val="https://www.tingwick.ca/fr/activites-loisirs-et-tourisme/sentier-les-pieds-d-or/_photo_5301..png"/>
        <filter val="http://www.pourvoirieclubdesdouze.com/_photo_8299..png"/>
        <filter val="https://www.tourismeilesdelamadeleine.com_photo_5041..jpeg"/>
        <filter val="http://www.montchalco.ca/_photo_5680..png"/>
        <filter val="https://timeoutmarket.com/montreal/_photo_1660..jpeg"/>
        <filter val="http://www.domescharlevoix.com_photo_1396..png"/>
        <filter val="http://www.st-isidore-clifton.qc.ca/fr/camping-vert.htm_photo_6315..jpeg"/>
        <filter val="https://fr.airbnb.ca/rooms/1176889231097974593_photo_3339..jpeg"/>
        <filter val="https://ville.chambly.qc.ca/parc-naturel-des-ruisseaux-2/_photo_1868..html"/>
        <filter val="https://www.temiscaming.net/fr/tourisme/piste-cyclable_photo_1885..jpeg"/>
        <filter val="http://www.oscar-farrar.com_photo_6721..jpeg"/>
        <filter val="https://www.lesaffamesderimouski.com_photo_5378..png"/>
        <filter val="https://www.chaletsalouer.com/fr/location-de-chalet/bas-saint-laurent/rimouski/le-chalet-du-golf/_photo_4465..jpeg"/>
        <filter val="https://www.vacancesperce.com_photo_1261..jpeg"/>
        <filter val="https://campingfrontiere.ca_photo_4319..png"/>
        <filter val="https://www.raftingmomentum.com/produit/classique/_photo_5454..jpeg"/>
        <filter val="https://www.ranch-amerique.com/_photo_3629..html"/>
        <filter val="https://www.lezenyte.com_photo_5214..png"/>
        <filter val="https://www.jouvence.com_photo_909..jpeg"/>
        <filter val="http://www.parcsregionaux.org/_photo_5513..jpeg"/>
        <filter val="https://fr.airbnb.ca/rooms/51552392?source_impression_id=p3_1671136229_XPeEtZ3821eSstAX_photo_2070..jpeg"/>
        <filter val="https://www.tremblantprestige.com/fr/listings/210069_photo_5245..jpeg"/>
        <filter val="https://www.cinemasguzzo.com_photo_3772..png"/>
        <filter val="http://www.lamareaudiable.ca_photo_6818..jpeg"/>
        <filter val="https://domainedureve.com_photo_3852..jpeg"/>
        <filter val="https://www.moulinascie.com/_photo_3922..png"/>
        <filter val="https://www.batonrouge.ca/baton-rouge-lachenaie/menus/menu_photo_7428..jpeg"/>
        <filter val="https://reserver.ca/fr/_photo_7607..jpeg"/>
        <filter val="https://cariefactory.com/_photo_6296..png"/>
        <filter val="https://alcovedesceramistes.ca/_photo_3353..jpeg"/>
        <filter val="https://campmusicalperelindsay.com/_photo_2637..jpeg"/>
        <filter val="https://www.hoteldescoutellier.com_photo_3158..png"/>
        <filter val="http://randolph.ca/randolph-pub-ludique-rosemont/_photo_5469..png"/>
        <filter val="https://www.valcartier.com/fr/hebergement/hotel-valcartier/_photo_3081..jpeg"/>
        <filter val="https://www.chaletsboisrond.ca_photo_7274..png"/>
        <filter val="https://www.tourismelesbasques.com/restaurants/restaurant-domaine-lac-st-mathieu/_photo_2208..jpeg"/>
        <filter val="http://www.golfbsp.com_photo_5833..png"/>
        <filter val="https://espaceducarmel.com_photo_2819..jpeg"/>
        <filter val="https://www.passionchalets.com_photo_4692..jpeg"/>
        <filter val="http://chiensdetraineau.com_photo_7523..png"/>
        <filter val="https://www.lamaisondenis.com_photo_6823..jpeg"/>
        <filter val="https://www.etoilepolaire.ca/_photo_6581..html"/>
        <filter val="https://www.cellierduroi.ca/_photo_2493..jpeg"/>
        <filter val="https://belairtremblant.com/fr/_photo_5415..gif"/>
        <filter val="https://littoralhotelspa.com_photo_344..jpeg"/>
        <filter val="https://www.bonjourquebec.com/fr-ca/blogue/tous-nos-articles?categories=Inspirations_photo_6673..svg"/>
        <filter val="https://parcsregionaux.org/_photo_5516..jpeg"/>
        <filter val="https://www.lacacheamaxime.com_photo_6959..jpeg"/>
        <filter val="https://www.chateauvenise.com_photo_2327..png"/>
        <filter val="https://www.orangebistro.com_photo_7065..png"/>
        <filter val="https://www.motelnordic.com_photo_307..png"/>
        <filter val="http://www.barroco.ca_photo_1097..jpeg"/>
        <filter val="https://www.sommets.com/fr/montagne-de-ski/sommet-saint-sauveur/_photo_7034..jpeg"/>
        <filter val="https://Www.domaineescale.com_photo_7615..jpeg"/>
        <filter val="http://www.citedelor.com_photo_3001..png"/>
        <filter val="https://hmcoronet.com/_photo_3114..png"/>
        <filter val="https://www.auchaletenboisrond.com/chalets-a-louer/huard_photo_2371..jpeg"/>
        <filter val="https://www.chaletsetspa.com/_photo_6075..jpeg"/>
        <filter val="https://www.awb.ca_photo_774..jpeg"/>
        <filter val="https://auroyaumeducampeur.wordpress.com/_photo_5330..jpeg"/>
        <filter val="https://bnblaboheme.com_photo_921..jpeg"/>
        <filter val="https://www.maisonsetchaletsalouer.com_photo_4857..jpeg"/>
        <filter val="https://www.etangburbank.com/_photo_3204..html"/>
        <filter val="https://www.aubergelevincent.com_photo_7100..png"/>
        <filter val="https://cpr31m.ca/index.php/fr/nos-sites/suitesenauberge_photo_4753..svg"/>
        <filter val="https://www.lacacheamaxime.com_photo_6962..jpeg"/>
        <filter val="https://www.saint-lin-laurentides.com/divertir/sports-et-loisirs/parcs-et-espaces-verts_photo_4979..html"/>
        <filter val="https://www.bofleuve.com_photo_1994..jpeg"/>
        <filter val="https://etnapastificio.com/_photo_7533..jpeg"/>
        <filter val="https://www.restaurantkampot.com/_photo_1768..png"/>
        <filter val="http://www.golfnapierville.ca_photo_5983..jpeg"/>
        <filter val="https://www.chaleto.ca/_photo_7738..png"/>
        <filter val="https://www.saintaimedeslacs.ca/basedepleinair_photo_3040..png"/>
        <filter val="https://www.aubergegaspe.com/hebergement/chalets-avec-service/_photo_5077..jpeg"/>
        <filter val="https://reserver.ca/fr/_photo_7661..jpeg"/>
        <filter val="http://www.golfmatha.com_photo_5828..jpeg"/>
        <filter val="http://www.municipalite-lotbiniere.com_photo_113..png"/>
        <filter val="https://levertendre.com/location/zoobox-zvg-68/_photo_5207..jpeg"/>
        <filter val="http://www.cjeshawinigan.org/le-wilson-cafe-boutique_photo_1625..jpeg"/>
        <filter val="https://fr.airbnb.ca/hosting/listings/editor/53724150/details/custom-link_photo_3989..jpeg"/>
        <filter val="https://www.kinadapt.com/activities/4-saisons/traineau-a-chiens-estival/_photo_40..png"/>
        <filter val="https://katabatik.ca/fr/activites-et-forfaits/kayak-de-mer_photo_4971..jpeg"/>
        <filter val="http://www.lesterrassesmontcalm.com_photo_1399..jpeg"/>
        <filter val="https://montfortin.saguenay.ca/glissades-en-tube_photo_31..png"/>
        <filter val="http://www.cabqc.ca/_photo_2647..png"/>
        <filter val="https://www.leschaletsdubonheur.com_photo_5797..jpeg"/>
        <filter val="https://airbnb.com/h/chaletautoitvert_photo_7846..jpeg"/>
        <filter val="https://www.hebergement-charlevoix.com/fr/chalet-a-louer/les-eboulements/voir/DOM-91_photo_5922..jpeg"/>
        <filter val="https://www.rosayhotel.com_photo_3077..jpeg"/>
        <filter val="http://www.pourvoirietrudeau.com_photo_6700..jpeg"/>
        <filter val="https://www.maisonsduphare.com_photo_4769..png"/>
        <filter val="http://www.initiallocation.com_photo_4107..jpeg"/>
        <filter val="https://www.bonjourquebec.com/fr-ca/repertoire/quoi-faire/sentiers-de-l-escapade/0o10_photo_4924..jpeg"/>
        <filter val="https://lebienlemalt.com/_photo_6569..png"/>
        <filter val="https://www.montagnecoupee.com_photo_813..jpeg"/>
        <filter val="https://www.residences.ulaval.ca_photo_1509..jpeg"/>
        <filter val="http://www.chaletsbsl.com_photo_3855..jpeg"/>
        <filter val="https://www.quebeclocationdechalets.com/chalet-a-louer/11269?fbclid=IwAR1s_HBvJAg11m4-FWXGtblIBKBoTC_photo_1287..jpeg"/>
        <filter val="https://www.sentiersdelacote.ca/portageur_photo_1848..jpeg"/>
        <filter val="https://chaletsconfort.com/chalets/chalet-lancestral-chaudiere-appalaches/_photo_6167..png"/>
        <filter val="https://www.chezalexandre.com/_photo_7705..png"/>
        <filter val="https://www.elliresto.ca/_photo_8009..png"/>
        <filter val="https://commandes.flavoureux.com/_photo_3744..png"/>
        <filter val="https://www.elsdale.cafe_photo_5873..png"/>
        <filter val="https://www.toscarleton.com/_photo_137..jpeg"/>
        <filter val="http://www.pdgd.ca_photo_8153..png"/>
        <filter val="https://publevieux.ca_photo_2678..png"/>
        <filter val="http://ville.laval.ca_photo_6599..png"/>
        <filter val="http://www.passionescalade.com_photo_7037..jpeg"/>
        <filter val="https://restaurantsandhu.ca_photo_4166..jpeg"/>
        <filter val="https://www.maisonsetchaletsalouer.com/fr/chalets/50-la-maison-pierre-auguste.html_photo_6826..jpeg"/>
        <filter val="http://www.forestel.ca/restaurants_photo_3147..jpeg"/>
        <filter val="https://www.aupetitsacacomie.com_photo_5765..png"/>
        <filter val="http://www.sapristi.ca_photo_4583..png"/>
        <filter val="https://www.cour-arriere.com_photo_5930..jpeg"/>
        <filter val="https://chaletsnabu.com_photo_3931..png"/>
        <filter val="https://fr.airbnb.ca/rooms/45476870_photo_4390..jpeg"/>
        <filter val="https://www.projeteuropa.com_photo_4631..webp"/>
        <filter val="https://www.airbnb.com/h/chezlesbernies_photo_3605..jpeg"/>
        <filter val="https://tavernegordon.com/_photo_6651..png"/>
        <filter val="https://consolidationdequipe.ca_photo_5191..jpeg"/>
        <filter val="https://corridorappalachien.ca/singer/_photo_1488..webp"/>
        <filter val="https://fr.airbnb.ca/rooms/22338868?preview_for_ml=true&amp;source_impression_id=p3_1582852230_YqCE9dHvp_photo_1677..jpeg"/>
        <filter val="https://ccn-ncc.gc.ca/blogue/cinq-plages-ou-savourer-l-ete-dans-le-parc-de-la-gatineau_photo_4974..jpeg"/>
        <filter val="https://www.phoenixduparvis.com/_photo_5495..png"/>
        <filter val="https://siuq.uquebec.ca/chicoutimi_photo_1505..svg"/>
        <filter val="https://www.lacacheamaxime.com_photo_6960..jpeg"/>
        <filter val="https://www.jucep.com/accueil_photo_1744..png"/>
        <filter val="https://www.scotchcap.ca_photo_5774..svg"/>
        <filter val="https://www.aubergelamarguerite.com_photo_706..png"/>
        <filter val="https://airbnb.com/h/chalet-apres-ski-tremblant_photo_2430..jpeg"/>
        <filter val="https://baiedessables.com_photo_2791..png"/>
        <filter val="https://fermeambrosia.com/_photo_4273..png"/>
        <filter val="https://sat.qc.ca/fr/cafe-sat_photo_5739..png"/>
        <filter val="https://www.concordia.ca/summer/hebergement-estival.html_photo_2821..jpeg"/>
        <filter val="https://sapristi.ca/_photo_1698..png"/>
        <filter val="https://reserver.ca/fr/_photo_539..jpeg"/>
        <filter val="https://www.giteagricoleleslilas.ca_photo_6039..jpeg"/>
        <filter val="https://loftspl.com_photo_1548..png"/>
        <filter val="https://www.aubergesurlacote.com_photo_868..jpeg"/>
        <filter val="https://www.lessuitestremblant.com/fr/hotels-condos/sommet-des-neiges/_photo_1214..bin"/>
        <filter val="https://virginhillcoffee.com_photo_3521..jpeg"/>
        <filter val="http://www.complexeatlantide.com_photo_6613..jpeg"/>
        <filter val="https://www.vsjs.ca/_photo_7390..jpeg"/>
        <filter val="https://www.chaletslacalatruite.com/rooms/chalet-1130/_photo_1005..png"/>
        <filter val="http://www.campingdesboisfrancs.com_photo_5741..webp"/>
        <filter val="http://newworld.ca/_photo_486..jpeg"/>
        <filter val="http://www.campingauxbouleaux.com_photo_6473..png"/>
        <filter val="https://www.leschaletsdulacseptiles.com/maison-savary.html_photo_6824..gif"/>
        <filter val="https://www.chaletsleshaltes.com_photo_1216..jpeg"/>
        <filter val="https://www.golfmontstgregoire.com/_photo_4133..png"/>
        <filter val="https://sainthenri.ca/pages/verdun_photo_6500..jpeg"/>
        <filter val="https://www.bistrostmalo.com/_photo_6544..jpeg"/>
        <filter val="https://www.zoodegranby.com_photo_5211..jpeg"/>
        <filter val="https://passionchalets.com/chalets-a-louer/lanaudiere/mandeville/le-grand-cedre/_photo_5823..jpeg"/>
        <filter val="https://www.aubergedelanse.com_photo_647..png"/>
        <filter val="https://lesavini.ca/_photo_458..jpeg"/>
        <filter val="https://www.fermedumihouli.com/_photo_6912..jpeg"/>
        <filter val="https://www.megamaze.com/megamaze-blainville/_photo_4846..jpeg"/>
        <filter val="https://recreofun.com/saint-bruno/fr/_photo_2442..jpeg"/>
        <filter val="https://www.belzile-nicolas.com_photo_7937..jpeg"/>
        <filter val="http://www.pourvoiriedupecheur.com_photo_826..jpeg"/>
        <filter val="https://aubergemcgowan.com/restaurant/_photo_977..jpeg"/>
        <filter val="https://complexestemo.com_photo_5947..jpeg"/>
        <filter val="https://www.maisonsetchaletsalouer.com/fr/chalets/324-l-elegance-de-portneuf.html_photo_8194..jpeg"/>
        <filter val="https://rcntchalets.com_photo_7182..png"/>
        <filter val="https://meandre.ca/_photo_2741..jpeg"/>
        <filter val="https://vacancesessipit.com/chalets/shipek/_photo_623..jpeg"/>
        <filter val="https://domaine4chutes.net_photo_2240..jpeg"/>
        <filter val="https://www.ecomaris.org/_photo_8260..png"/>
        <filter val="http://www.parcsregionaux.org/_photo_7434..jpeg"/>
        <filter val="https://pubjelly.ca/_photo_4630..jpeg"/>
        <filter val="http://www.tourisme-monteregie.qc.ca/route/la-riveraine-et-la-montee-du-chemin-de-chambly/_photo_2818..jpeg"/>
        <filter val="http://www.domainedesdunes.com_photo_5906..jpeg"/>
        <filter val="https://www.redwooddaycamp.com/_photo_5441..jpeg"/>
        <filter val="http://www.golfauberiviere.com_photo_5832..png"/>
        <filter val="https://reserver.ca/fr/_photo_537..jpeg"/>
        <filter val="http://www.lacmcgillivray.com_photo_7321..png"/>
        <filter val="https://www.marinafitchbay.ca/_photo_5479..jpeg"/>
        <filter val="http://www.campingkinojevis.com_photo_4208..png"/>
        <filter val="https://tajmahalmauricie.com/_photo_5353..png"/>
        <filter val="https://www.restaurantpikliz.com/_photo_8106..png"/>
        <filter val="http://www.skyspa.ca_photo_243..jpeg"/>
        <filter val="https://campingrouillard.ca/_photo_2526..webp"/>
        <filter val="https://leccs.com/montreal_photo_4134..html"/>
        <filter val="http://www.lenoranda.com/restaurant_photo_2491..png"/>
        <filter val="http://www.campinglerayondesoleil.com_photo_6425..png"/>
        <filter val="https://www.hotelleriecotenord.com_photo_5641..webp"/>
        <filter val="https://www.hotelstpaul.com_photo_265..png"/>
        <filter val="https://www.chaletsbooking.ca/chalets-a-louer/de-la-montagne_photo_6194..png"/>
        <filter val="http://www.mbiospa.ca_photo_302..png"/>
        <filter val="https://www.fairmont.com/frontenac-quebec_photo_2183..svg"/>
        <filter val="https://www.lecordondorerestaurantbistrot.ca/_photo_3836..png"/>
        <filter val="https://clipnclimb.ca/_photo_7685..jpeg"/>
        <filter val="https://restaurantlescavistes.com/_photo_1414..jpeg"/>
        <filter val="https://www.campingrouillard.ca_photo_6338..webp"/>
        <filter val="https://paquebot.ca/_photo_4696..png"/>
        <filter val="https://tourismerouyn-noranda.ca/_photo_6516..png"/>
        <filter val="http://www.glampingboreal.com_photo_6462..jpeg"/>
        <filter val="http://www.tavatachalets.com_photo_5097..png"/>
        <filter val="https://chaletroyal.ca/_photo_3985..jpeg"/>
        <filter val="https://tremblantprestige.com_photo_5148..jpeg"/>
        <filter val="https://www.paroledevie.ca_photo_8146..png"/>
        <filter val="https://gocampagne.com_photo_120..jpeg"/>
        <filter val="https://www.auchaletenboisrond.com/chalets-a-louer/grand-pic_photo_1303..jpeg"/>
        <filter val="https://www.habanerosgrill.ca_photo_5478..html"/>
        <filter val="https://riotel.com_photo_5340..png"/>
        <filter val="https://cinlb.org_photo_6289..png"/>
        <filter val="https://www.bromontmontagne.com_photo_7200..jpeg"/>
        <filter val="https://golfduparquet.com/_photo_5530..png"/>
        <filter val="http://www.eskamer.ca_photo_3451..png"/>
        <filter val="https://www.coeur-sauvage.ca_photo_8094..png"/>
        <filter val="https://levertendre.com/location/zoobox-zvg-67/_photo_1620..jpeg"/>
        <filter val="https://www.lesbellesdulac.com_photo_5182..jpeg"/>
        <filter val="https://oasissurf.com/pages/restaurantleturf_photo_1651..png"/>
        <filter val="https://www.aupetithotel.ca_photo_982..jpeg"/>
        <filter val="https://www.suitenorthhatley.com_photo_4762..jpeg"/>
        <filter val="https://passionchalets.com/chalets-a-louer/lanaudiere/mandeville/le-doux-refuge/_photo_2187..jpeg"/>
        <filter val="http://www.golfthurso.ca_photo_2290..jpeg"/>
        <filter val="https://www.poivrenoir.com/_photo_3727..jpeg"/>
        <filter val="https://hoteleskers.com/fr/location_photo_7141..jpeg"/>
        <filter val="https://www.aubergedelavisitation.com_photo_8207..jpeg"/>
        <filter val="https://www.giorgio.ca_photo_3621..jpeg"/>
        <filter val="https://www.hooponoponeau.com_photo_3380..png"/>
        <filter val="https://evasionconfort.com_photo_7530..jpeg"/>
        <filter val="https://www.muzikartcafe.com/fr_photo_5629..png"/>
        <filter val="https://bit.ly/3hSK293_photo_6109..jpeg"/>
        <filter val="https://www.chezlartisan.ca/_photo_8111..png"/>
        <filter val="https://maraisauxcerises.com_photo_2059..svg"/>
        <filter val="https://www.comfortdulac.com_photo_6239..html"/>
        <filter val="http://noahspavenise.com_photo_5614..png"/>
        <filter val="https://belzile-nicolas.com_photo_7944..jpeg"/>
        <filter val="https://sesamerestaurant.ca/pages/restaurants_photo_4931..png"/>
        <filter val="https://airbnb.ca/h/chaletfamilialmontblanc_photo_7796..jpeg"/>
        <filter val="https://boisbeckett.org_photo_7173..svg"/>
        <filter val="https://www.rosayhotel.com_photo_3079..jpeg"/>
        <filter val="https://clubdevoile.com_photo_2286..jpeg"/>
        <filter val="https://www.locationmontsainteanne.com_photo_5144..png"/>
        <filter val="http://www.campingterrasserougemont.ca_photo_6325..svg"/>
        <filter val="https://www.lecent23.ca_photo_6301..png"/>
        <filter val="https://www.montadstock.ca_photo_3845..svg"/>
        <filter val="https://www.ledomainedulacsaintcharles.com_photo_5899..jpeg"/>
        <filter val="https://hotelsigma.ca/_photo_3099..jpeg"/>
        <filter val="https://www.chic-rustic.ca_photo_1134..jpeg"/>
        <filter val="https://laserforce.ca/_photo_6604..jpeg"/>
        <filter val="https://aubergedelouest.com_photo_693..jpeg"/>
        <filter val="https://www.ladesserte.com/_photo_5383..jpeg"/>
        <filter val="http://www.pourvoirielaclatruite.com_photo_638..png"/>
        <filter val="https://www.labellematane.com/_photo_6994..jpeg"/>
        <filter val="https://granbyregion.com/quoi_faire/la-campagnarde/_photo_2885..jpeg"/>
        <filter val="https://www.locationmontsainteanne.com_photo_1336..png"/>
        <filter val="https://rawdon.ca/fr/decouvrir/rawdon-et-ses-attraits/plage-1_photo_2876..png"/>
        <filter val="http://www.villevillemarie.org/loisirs-et-culture/marina-ville-marie/_photo_2912..png"/>
        <filter val="http://www.sandlakecabins.com_photo_2081..jpeg"/>
        <filter val="https://joccivano.com/_photo_5387..jpeg"/>
        <filter val="http://www.pourvoirielacmarie.com_photo_688..svg"/>
        <filter val="https://www.motelmoreau.com/_photo_5643..jpeg"/>
        <filter val="https://www.destinationchicchocs.com_photo_3472..jpeg"/>
        <filter val="https://caplacmeg.com/_photo_6953..jpeg"/>
        <filter val="https://www.foxy.restaurant/_photo_4287..png"/>
        <filter val="https://vertige-escalade.com/_photo_7278..png"/>
        <filter val="https://fr.airbnb.ca/rooms/14014615_photo_775..jpeg"/>
        <filter val="https://www.restopubestaminet.com_photo_4010..jpeg"/>
        <filter val="https://www.bonjourquebec.com/fr-ca/ou-aller/regions-du-quebec/centre-du-quebec/victoriaville_photo_19..svg"/>
        <filter val="http://dandymtl.com/fr/_photo_1096..jpeg"/>
        <filter val="http://www.sollisdeschaillons.com_photo_4562..svg"/>
        <filter val="https://terrassescapalaigle.com/rooms/villa-beaurivage/_photo_142..jpeg"/>
        <filter val="http://www.skyspa.ca_photo_7979..jpeg"/>
        <filter val="https://manoirvillemarie.com/fr/_photo_7298..png"/>
        <filter val="https://carrieretremblay.com__photo_171..png"/>
        <filter val="http://www.camping-lido.net_photo_4491..jpeg"/>
        <filter val="https://www.tavatachalets.com_photo_7196..png"/>
        <filter val="http://www.campingbivouak.com_photo_6463..jpeg"/>
        <filter val="https://www.gitechezjulio.ca/_photo_357..jpeg"/>
        <filter val="https://bistrocoqlicorne.squarespace.com/_photo_4850..png"/>
        <filter val="https://initiallocation.com_photo_4257..jpeg"/>
        <filter val="https://www.chateaubromont.com_photo_3789..gif"/>
        <filter val="https://www.brewskey.ca/_photo_4155..jpeg"/>
        <filter val="http://www.campcooper.com_photo_6742..png"/>
        <filter val="https://www.hotelhorizon-sutton.com/_photo_7131..png"/>
        <filter val="https://airbnb.ca/h/9ruedulac_photo_4739..jpeg"/>
        <filter val="https://Manoirsherbrooke.ca/?lang=fr_photo_5725..jpeg"/>
        <filter val="https://www.tourisme-megantic.com/fr/quoi-faire/mont-gosford_photo_6903..jpeg"/>
        <filter val="https://www.bonjourquebec.com/fr-ca/repertoire/hebergement/auberge-saint-antoine/062g_photo_7338..jpeg"/>
        <filter val="https://www.vacancesminganie.ca_photo_650..png"/>
        <filter val="https://levertendre.com/location/zoobox-62/_photo_5210..jpeg"/>
        <filter val="https://moccione.com/_photo_4828..png"/>
        <filter val="https://www.st-hyacinthe.ca/loisirs-et-culture/installations-recreatives/centre-nautique_photo_2477..svg"/>
        <filter val="http://www.dehors.co_photo_3996..jpeg"/>
        <filter val="https://momentspa.ca/le-manoir-richelieu/_photo_4826..svg"/>
        <filter val="https://www.charlevoixhorizonbleu.com_photo_994..jpeg"/>
        <filter val="https://decouvertenature.qc.ca_photo_1922..png"/>
        <filter val="http://www.pourvoirieraoullavoie.com_photo_3725..png"/>
        <filter val="http://www.legrandlodge.com/restaurant-et-bar/_photo_1627..jpeg"/>
        <filter val="http://www.montadstock.ca_photo_3954..svg"/>
        <filter val="https://www.airbnb.ca/rooms/1155832276378257105?productId=1155832276378257105&amp;check_in=2024-09-25&amp;gu_photo_1161..jpeg"/>
        <filter val="https://www.apportezvotrevintabernacle.com/?fbclid=IwY2xjawGIhnRleHRuA2FlbQIxMAABHWwsTmHX7_sOhrdQVQ2EmSvTVmaoEd2wNvyG5cP5nRiflrC6l4EMngbiPw_aem_eM6itQ871_WIHYltSe4QGA#header_photo_5354..jpeg"/>
        <filter val="http://lofttapas.com_photo_2076..png"/>
        <filter val="https://www.germainhotels.com/fr/hotel-et-spa-le-germain/charlevoix/quoi-faire/restaurant-le-bercail_photo_2705..jpeg"/>
        <filter val="https://gorgedecoaticook.qc.ca_photo_1930..png"/>
        <filter val="https://www.leclosdesbrumes.com_photo_7318..jpeg"/>
        <filter val="https://www.aubergesurlacote.com/fr-ca_photo_867..jpeg"/>
        <filter val="http://www.parcappalaches.com_photo_1919..png"/>
        <filter val="https://airbnb.com/h/letroisso_photo_7828..jpeg"/>
        <filter val="http://www.golfbellevue.com_photo_2308..png"/>
        <filter val="https://www.bonjourquebec.com/fr-ca/repertoire/quoi-faire/parc-la-fontaine/0q3v_photo_1887..png"/>
        <filter val="https://centremultisports.org/_photo_4824..jpg"/>
        <filter val="http://www.pourvoirierichard.com_photo_3616..jpeg"/>
        <filter val="http://www.natureaventure.ca_photo_4801..jpeg"/>
        <filter val="https://www.ohlespains.com/_photo_4154..png"/>
        <filter val="https://www.tavatachalets.com_photo_5084..png"/>
        <filter val="https://avoldoiseau.ca/_file.jpeg.jpeg"/>
        <filter val="https://www.manoir-saint-sauveur.com_photo_6060..jpeg"/>
        <filter val="https://www.hotelalamaison.ca_photo_3537..svg"/>
        <filter val="http://www.clebard.ca_photo_8241..png"/>
        <filter val="https://www.archibaldmicrobrasserie.ca/restaurants_photo_7233..svg"/>
        <filter val="https://www.aubergelit.com_photo_784..jpeg"/>
        <filter val="http://www.campingdubuc.com_photo_2575..png"/>
        <filter val="http://www.stjeanpizz.com/_file.png.png"/>
        <filter val="https://www.centreequestrenature.com_photo_2457..gif"/>
        <filter val="https://www.auborddufleuve.ca_photo_6572..jpeg"/>
        <filter val="https://www.georgesville.com/restauration/?refresh=4787_photo_1745..jpeg"/>
        <filter val="http://www.campingdesbaies.com_photo_2590..svg"/>
        <filter val="https://cremerielaplaine.ca_photo_2987..png"/>
        <filter val="https://tourisme.val-saint-francois.com/fiche-velo/sentier-de-lardoise/_photo_1696..png"/>
        <filter val="http://sablon.qc.ca_photo_3200..webp"/>
        <filter val="https://www.chalets-le-refuge.ca_photo_5109..jpeg"/>
        <filter val="https://www.restaurantcoteau.com_photo_5405..avif"/>
        <filter val="https://fr.airbnb.ca/rooms/43180570_photo_2433..jpeg"/>
        <filter val="https://peribonka.ca/quoi-faire/marina-de-peribonka/_photo_2925..jpeg"/>
        <filter val="https://aubergemontrigaud.com_photo_3285..jpeg"/>
        <filter val="https://www.passionchalets.com_photo_4681..jpeg"/>
        <filter val="https://groupealthea.com/entreprises/hotel-althea/_photo_3184..jpeg"/>
        <filter val="http://lessecretsnordiques.com_photo_6869..png"/>
        <filter val="https://www.escaparium.ca/shawinigan_photo_7538..svg"/>
        <filter val="https://www.laflammerestaurant341.com_photo_4067..png"/>
        <filter val="https://leboulevardierrestaurant.com/_photo_3139..jpeg"/>
        <filter val="https://www.cage.ca/centre-bell_photo_3478..jpeg"/>
        <filter val="http://www.golflespatriotes.com_photo_4153..png"/>
        <filter val="https://www.maisonsetchaletsalouer.com/fr/chalets/163-au-ranch-des-sentiers.html_photo_6222..jpeg"/>
        <filter val="https://www.ville.valleyfield.qc.ca/carte-interactive?r=carte&amp;sections=34&amp;cats=77729&amp;actif=91258_photo_6057..jpeg"/>
        <filter val="https://www.bonjourquebec.com/fr-ca/ou-aller/regions-du-quebec/gaspesie/carleton-sur-mer_photo_168..svg"/>
        <filter val="https://www.montlacvert.com/fr/_photo_2025..png"/>
        <filter val="https://www.livzen.ca/fr-ca_photo_4875..png"/>
        <filter val="https://www.lechavigny.com_photo_1752..png"/>
        <filter val="https://www.quebeclodge.org_photo_1808..png"/>
        <filter val="https://www.hotelier.qc.ca_photo_945..png"/>
        <filter val="https://www.chaletssaintfelixdotis.com_photo_1583..png"/>
        <filter val="https://benetflorentine.com/_photo_7930..gif"/>
        <filter val="https://clubpleinairsaint-donat.org/cartes-et-sentiers/_photo_4915..png"/>
        <filter val="https://artistiquecafe.ca/_photo_8024..jpeg"/>
        <filter val="http://www.stcomelanaudiere.ca_photo_6780..jpeg"/>
        <filter val="https://www.campbruchesi.ca_photo_2650..png"/>
        <filter val="http://www.barragegouin.com_photo_738..html"/>
        <filter val="https://www.lacouleedouce.com_photo_7358..png"/>
        <filter val="https://www.centrenautiquedebeauharnois.com/_photo_2450..png"/>
        <filter val="https://www.maisonsetchaletsalouer.com/fr/chalet-a-louer/389-le-skieur-adstock.html_photo_6125..jpeg"/>
        <filter val="http://www.leboree.com_photo_2675..jpeg"/>
        <filter val="https://www.chic-chac.com_photo_90..jpeg"/>
        <filter val="http://www.duvetnor.com_photo_7550..jpeg"/>
        <filter val="https://hebergement-charlevoix.com/fr/chalet-a-louer/la-malbaie/voir/bal-540_photo_7752..jpeg"/>
        <filter val="https://www.quebeclocationdechalets.com/chalet-a-louer/7535_photo_6069..jpeg"/>
        <filter val="http://chaletsbdn.com_photo_5162..png"/>
        <filter val="https://www.hotelmaisondufort.com/fr_photo_7113..jpeg"/>
        <filter val="https://www.bellvilla.net_photo_4033..png"/>
        <filter val="http://www.chezvictoire.com_photo_8102..png"/>
        <filter val="https://cafedubistrot.com/_photo_3447..jpeg"/>
        <filter val="https://chalet.locationsdusommet.com/listings/242436_photo_6535..jpeg"/>
        <filter val="https://www.maisonsetchaletsalouer.com/fr/chalet-a-louer/361-au-lac-du-roy.html_photo_6226..jpeg"/>
        <filter val="http://www.pourvoiriedulacrond.com_photo_3639..png"/>
        <filter val="https://campdulacvert.com_photo_2641..jpeg"/>
        <filter val="http://www.stcomelanaudiere.ca/_photo_6779..jpeg"/>
        <filter val="https://sabayon.ca/_photo_4599..png"/>
        <filter val="https://www.stviateurbagel.com/_photo_5173..png"/>
        <filter val="https://capitaineriedupassant.ca/_photo_889..jpeg"/>
        <filter val="https://eilabistromoderne.com/_photo_4348..png"/>
        <filter val="https://tremblantchaletrental.ca/fr_photo_4522..jpeg"/>
        <filter val="https://www.domainesaintbernard.org_photo_1374..webp"/>
        <filter val="https://www.denstays.com_photo_443..png"/>
        <filter val="https://britandchips.com/_photo_7888..png"/>
        <filter val="https://www.aubergegodefroy.com_photo_655..jpeg"/>
        <filter val="https://levikingresort.com/_photo_5237..jpeg"/>
        <filter val="https://fr.airbnb.ca/rooms/26594308_photo_6843..jpeg"/>
        <filter val="https://www.hotelvictoriakamouraska.com_photo_7101..png"/>
        <filter val="https://www.gatineau.ca/portail/default.aspx?p=activites_evenements_idees_sorties/activites_sport_loisir/activites_exterieures/baignade/plages_photo_3399..png"/>
        <filter val="https://www.bonjourquebec.com/fr-ca/repertoire/hebergement/hebergement-aux-cinq-sens/02rh_photo_3383..jpeg"/>
        <filter val="https://www.lessuitestremblant.com/fr/hotels-condos/place-st-bernard/_photo_3108..bin"/>
        <filter val="https://www.lamaisonbellemare.com_photo_2954..jpeg"/>
        <filter val="https://skimontcalm.com/billets-et-abonnements/sentiers-multi-activites/_photo_3844..svg"/>
        <filter val="https://www.maisondalphonsine.ca/_photo_6849..jpeg"/>
        <filter val="https://leccs.com/laval_photo_4110..html"/>
        <filter val="http://www.ville.latuque.qc.ca/fr/ski-la-tuque/horaires-et-tarifications_photo_7464..html"/>
        <filter val="https://www.restaurantlecontinental.com_photo_1092..svg"/>
        <filter val="https://www.bonjourquebec.com/fr-ca/ou-aller/itineraires-et-routes/route-tour-du-lac-saint-jean_photo_5761..svg"/>
        <filter val="http://bpasf.com_photo_3886..png"/>
        <filter val="http://www.mooseterritory.ca_photo_3655..png"/>
        <filter val="http://hopera.ca_photo_4021..jpeg"/>
        <filter val="https://fr.airbnb.ca/rooms/715810168574308607?adults=4&amp;check_in=2023-11-10&amp;check_out=2023-11-12&amp;sour_photo_2379..jpeg"/>
        <filter val="https://www.stellinamtl.com/_photo_3757..jpeg"/>
        <filter val="https://velo.abbayeoka.ca/_photo_7448..jpeg"/>
        <filter val="http://www.amazemontreal.com_photo_512..jpeg"/>
        <filter val="https://fr.airbnb.ca/rooms/10570394_photo_6670..jpeg"/>
        <filter val="https://www.hotelversailles.ca/?lang=fr_photo_3130..png"/>
        <filter val="https://www.centre-normand-leveille.ca_photo_2448..jpeg"/>
        <filter val="https://www.villestoneham.com/loisirs-et-culture/sports-et-plein-air/parc-du-mont-wright_photo_1049..png"/>
        <filter val="https://bedandcocktail.ca_photo_2715..jpeg"/>
        <filter val="https://www.barlerecord.com/_photo_5445..jpeg"/>
        <filter val="https://www.lamaisoncapvertlevent.com_photo_7801..png"/>
        <filter val="https://www.batonrouge.ca/baton-rouge-dollard-des-ormeaux/menus/menu_photo_7319..jpeg"/>
        <filter val="https://tremblantalouer.ca/fr/_photo_4525..jpeg"/>
        <filter val="https://reservations@reserver.ca_photo_7195..jpeg"/>
        <filter val="https://www.domaineauxcygnes.com_photo_1332..jpeg"/>
        <filter val="http://www.campingpajegasque.com_photo_6428..png"/>
        <filter val="http://montagnedargent.com_photo_1942..png"/>
        <filter val="https://www.hebergementlv.com_photo_3382..png"/>
        <filter val="http://escapadehuskimo.com_photo_25..jpeg"/>
        <filter val="http://wolfbikepark.com_photo_3509..jpeg"/>
        <filter val="http://www.vacancesessipit.com/campings/camping-le-tipi_photo_6378..jpeg"/>
        <filter val="https://maisonlebreux.ca_photo_570..html"/>
        <filter val="https://canada.altaibasecamp.com/fr/accueil_photo_8041..jpeg"/>
        <filter val="https://www.chaleto.ca_photo_7741..png"/>
        <filter val="https://www.chibougamauaventure.com_photo_8076..jpeg"/>
        <filter val="http://www.aubergefranquelin.com_photo_939..jpeg"/>
        <filter val="https://www.chaletsalouer.com/designpur_photo_6188..jpeg"/>
        <filter val="https://www.sommets.com/fr/parc-aquatique-saint-sauveur/_photo_4904..jpeg"/>
        <filter val="https://hebergia.ca/chalets/zenith/_photo_6244..svg"/>
        <filter val="https://autodromechaudiere.com/_photo_7174..jpeg"/>
        <filter val="https://www.cantondegore.qc.ca/fr/parc-du-lac-beattie/hebergements-en-foret_photo_1903..svg"/>
        <filter val="https://www.aviasim.ca/_photo_484..png"/>
        <filter val="https://omgresto.com/_photo_5370..svg"/>
        <filter val="https://www.maisonsdugrandheron.com/_photo_4736..jpeg"/>
        <filter val="http://www.restoquai.com_photo_1812..jpeg"/>
        <filter val="http://www.canyonescalade.com_photo_7055..jpeg"/>
        <filter val="https://domainelockbow.com_photo_5884..jpeg"/>
        <filter val="http://www.floressens.com_photo_3406..svg"/>
        <filter val="https://maisontremblay131.com/_photo_2931..jpeg"/>
        <filter val="https://www.aubergelacpriscault.com/_photo_829..jpeg"/>
        <filter val="https://www.chaletsalouer.com_photo_7066..jpeg"/>
        <filter val="https://bit.ly/2CZvccP_photo_4401..jpeg"/>
        <filter val="https://lintimiste.ca/_photo_397..png"/>
        <filter val="https://www.leptitbonheur.com_photo_4181..png"/>
        <filter val="https://ecopleinair.com/_photo_7548..png"/>
        <filter val="https://restaurantaqua.com/_photo_1776..png"/>
        <filter val="https://www.cowansville.ca_photo_4340..jpeg"/>
        <filter val="https://reserver.ca/fr/_photo_7562..jpeg"/>
        <filter val="http://www.ilestbarnabe.com_photo_8200..html"/>
        <filter val="https://roquemont.com_photo_1177..svg"/>
        <filter val="https://maitre-edgar.ca/_photo_279..png"/>
        <filter val="https://www.alfredchalet.com_photo_3352..png"/>
        <filter val="https://reserver.ca_photo_7189..jpeg"/>
        <filter val="https://fr.airbnb.ch/rooms/1308237480380745515?_photo_7438..jpeg"/>
        <filter val="http://www.gokudo.ca/home/_photo_7493..png"/>
        <filter val="https://www.pavillondelamer.com_photo_2405..jpeg"/>
        <filter val="https://www.airbnb.fr/rooms/26135257?s=51_photo_416..jpeg"/>
        <filter val="http://www.restaurantnormandin.com_photo_7426..jpeg"/>
        <filter val="https://www.le1000.com/fr_photo_303..png"/>
        <filter val="https://levertendre.com/_photo_5121..jpeg"/>
        <filter val="https://fr.airbnb.ca/rooms/1344958559849509322?guests=1&amp;adults=1&amp;s=39&amp;unique_share_id=f0c5e108-d1ed-_photo_444..jpeg"/>
        <filter val="https://terrebonnemascouche.com/fr/circuit-velo/_photo_2769..svg"/>
        <filter val="http://www.solemer.com_photo_1734..png"/>
        <filter val="https://lac-beauport.quebec/loisirs-et-tourisme/infrastructures-sportives-et-recreatives/#patinoires_photo_5603..jpeg"/>
        <filter val="https://chaletvenezia.ca_photo_6084..jpeg"/>
        <filter val="https://marinadeportneuf.com/_photo_6813..png"/>
        <filter val="https://alafut.qc.ca/_photo_6977..jpeg"/>
        <filter val="https://www.lechateaudulac.com_photo_2331..jpeg"/>
        <filter val="https://www.hotelbirksmontreal.com/?lang=fr_photo_7153..png"/>
        <filter val="http://www.vauvertsurlelacsaintjean.com_photo_1225..jpeg"/>
        <filter val="https://www.montrealplaza.com_photo_4810..jpeg"/>
        <filter val="https://www.restaurantdiapason.com/_photo_1751..gif"/>
        <filter val="https://www.maisonsetchaletsalouer.com/_photo_4856..jpeg"/>
        <filter val="http://www.chezlionel.ca_photo_8128..png"/>
        <filter val="https://loftplessis.com_photo_8054..jpeg"/>
        <filter val="https://www.gestionsolara.com_photo_154..jpeg"/>
        <filter val="https://chaletszenya.com/chalet/chalet-golden-bear/_photo_2394..jpeg"/>
        <filter val="https://www.restomacuisine.com_photo_369..png"/>
        <filter val="https://fr.airbnb.ca/rooms/29366459?guests=1&amp;adults=1_photo_6859..jpeg"/>
        <filter val="https://www.auberge-ambassadeur.com/restaurant-ambassadeur.html_photo_1727..svg"/>
        <filter val="https://www.symmesevasion.ca/_photo_50..png"/>
        <filter val="https://aubergelamara.com_photo_5260..png"/>
        <filter val="https://lessuitesnordiques.com/_photo_8249..jpeg"/>
        <filter val="https://gaspesiana.com/_photo_2156..jpeg"/>
        <filter val="https://www.labarake.com/_file.jpeg.jpeg"/>
        <filter val="http://www.champsdereves.com/_photo_7708..png"/>
        <filter val="https://chaletsalouer.com_photo_8289..jpeg"/>
        <filter val="https://www.chaletaneto.com_photo_1328..html"/>
        <filter val="https://www.hotelbaker.ca_photo_3181..jpeg"/>
        <filter val="https://simplementstcome.com_photo_3443..png"/>
        <filter val="http://www.reveilmatin.ca_photo_375..jpeg"/>
        <filter val="https://www.esterel.com_photo_7534..jpeg"/>
        <filter val="http://www.pourvoiriehumanite.com_photo_3696..png"/>
        <filter val="https://www.tremblantprestige.com/fr_photo_5071..jpeg"/>
        <filter val="https://www.bonjourquebec.com/fr-ca/repertoire/quoi-faire/grande-boucle-zen-nature/0rzu_photo_6882..jpeg"/>
        <filter val="http://cuisinederue.org/_photo_3335..jpeg"/>
        <filter val="https://www.mytikshacksucre.ca_photo_1419..png"/>
        <filter val="https://www.batonrouge.ca/baton-rouge-decarie/menus/menu_photo_7958..jpeg"/>
        <filter val="https://www.bonjourquebec.com/fr-ca/ou-aller/itineraires-et-routes/la-route-des-baleines_photo_6667..svg"/>
        <filter val="https://www.lemassif.com/fr/accommodation/les-chalets-foret/chalet-foret-12_photo_1577..jpeg"/>
        <filter val="https://www.bistrotlafabrique.com/_photo_2978..png"/>
        <filter val="https://www.bonjourquebec.com/fr-ca/ou-aller/regions-du-quebec/montreal/plateau-mont-royal-et-mile-end_photo_1828..svg"/>
        <filter val="https://www.miniputtlaventuremobile.com/_photo_4831..png"/>
        <filter val="https://www.auchaletenboisrond.com/chalets-a-louer/mythique_photo_2370..jpeg"/>
        <filter val="https://www.riotel.com/en/hotels/matane/_photo_2103..jpeg"/>
        <filter val="http://www.chaletsetspa.com/restaurant/restaurant-2_photo_4049..jpeg"/>
        <filter val="https://www.motelbeleau.com_photo_2012..gif"/>
        <filter val="https://www.maisonsetchaletsalouer.com/fr/chalet-a-louer/401-chalet-lagom.html_photo_2381..jpeg"/>
        <filter val="https://www.cgrmp.com_photo_2835..jpeg"/>
        <filter val="https://www.hoteluniversel.qc.ca_photo_3084..jpeg"/>
        <filter val="https://3amigosrestaurants.com/_photo_4943..jpeg"/>
        <filter val="https://www.bohomechalet.com_photo_3699..jpeg"/>
        <filter val="https://www.chaletlechaga.com/_photo_6251..jpeg"/>
        <filter val="https://lespag.ca_file.png.png"/>
        <filter val="https://www.skimontblanc.com_photo_5683..png"/>
        <filter val="https://www.lemassif.com_photo_2053..jpeg"/>
        <filter val="https://sushisignature.ca/_photo_3748..png"/>
        <filter val="https://www.rsvpchalets.com/chalets-a-louer/bas-saint-laurent/st-fabien-sur-mer/le-cachalot/_photo_2668..jpg"/>
        <filter val="http://www.lecampingdesrives.com/_photo_6441..jpeg"/>
        <filter val="http://www.campingbeau-lieu.com_photo_6468..png"/>
        <filter val="https://www.vcouvent.com_photo_782..png"/>
        <filter val="http://www.villedewindsor.qc.ca/sport-loisirs-et-culture/parc-de-la-poudriere/?fbclid=IwAR0f5V0Wwh0ne4lCqsuenYPghwB5m9w3bgjQWptp-pyJj534zKU3NnZIk9E_photo_1892..png"/>
        <filter val="https://sat.qc.ca/fr/pavillon/_photo_4276..jpeg"/>
        <filter val="https://camprichelieust-hyacinthe.com_photo_6486..jpeg"/>
        <filter val="https://www.velomsg.ca/_photo_7540..png"/>
        <filter val="https://www.awb.ca_photo_773..jpeg"/>
        <filter val="https://sataybrothers.com/_photo_4582..jpeg"/>
        <filter val="http://accespleinair.org/cyclotourisme/pistes-cyclables-la-ligne-du-mocassin_photo_6924..html"/>
        <filter val="https://fr.airbnb.ca/rooms/52978974?source_impression_id=p3_1641910825_2PQdtptAGhJ4G02j_photo_1381..jpeg"/>
        <filter val="https://o-lac.ca/_photo_7630..jpeg"/>
        <filter val="https://www.montagnedargent.com/site-du-lac-boisseau-satellite-de-la-montagne-dargent/_photo_5772..png"/>
        <filter val="http://www.restaurant-taboo.com/_photo_4551..jpeg"/>
        <filter val="http://www.pourvoiriedulacgeorges.com_photo_2861..png"/>
        <filter val="https://estriade.net/_photo_5420..png"/>
        <filter val="https://www.lechienfumant.com/_photo_3873..jpeg"/>
        <filter val="https://villalarose.ca/accommodation/kamouraska/_photo_1067..svg"/>
        <filter val="https://www.notredamedesprairies.com/_photo_4716..png"/>
        <filter val="https://baiedessables.com_file.png.png"/>
        <filter val="https://www.aux4vents.ca_photo_456..png"/>
        <filter val="https://montsaintjoseph.com/accueil/hebergement/_photo_3627..jpeg"/>
        <filter val="https://campingoiseaubleu.com/_photo_2563..png"/>
        <filter val="https://www.auchaletenboisrond.com/chalets-a-louer/draveur_file.jpeg.jpeg"/>
        <filter val="https://entourageresort.com/_photo_7109..jpeg"/>
        <filter val="https://domainescout-stlouisdefrance.ca/_photo_6541..webp"/>
        <filter val="https://www.academiedecirque.com/_photo_7443..png"/>
        <filter val="https://chaletscharlevoix.biz/chalets_trois_cochons/_photo_4368..png"/>
        <filter val="https://www.passionchalets.com_photo_4686..jpeg"/>
        <filter val="https://campclarac.ca_photo_2644..jpeg"/>
        <filter val="https://www.rotisseriepanama.com/montreal/_photo_3768..jpeg"/>
        <filter val="http://www.campinglaccopping.com_photo_4222..png"/>
        <filter val="https://www.capitainehomard.com/_photo_2497..png"/>
        <filter val="https://www.bonjourquebec.com/fr-ca/ou-aller/regions-du-quebec/laurentides/mont-tremblant_photo_2752..svg"/>
        <filter val="https://www.cicciocafe.com_photo_7691..png"/>
        <filter val="https://villagevacances.ca/restauration/_photo_1634..svg"/>
        <filter val="https://www.maisonsetchaletsalouer.com/fr/chalet-a-louer/153-au-petit-cap-vert.html_photo_8002..jpeg"/>
        <filter val="https://normandieperce.com_photo_3145..jpeg"/>
        <filter val="http://www.fontbrune.ca_photo_6739..jpeg"/>
        <filter val="https://www.tiramisumtl.com/_photo_1659..jpeg"/>
        <filter val="https://brisebise.ca/_photo_6523..png"/>
        <filter val="https://cafeduclocher.com_photo_316..png"/>
        <filter val="https://www.coloniedesgreves.com_photo_661..png"/>
        <filter val="https://www.bonjourquebec.com/fr-ca/blogue/quoi-faire/10-phares-emblematiques-a-visiter-au-quebec_photo_529..svg"/>
        <filter val="https://www.eastpanasiatique.com/_photo_1766..png"/>
        <filter val="https://www.maisonleloup.ca_photo_886..jpeg"/>
        <filter val="https://www.valcartier.com_photo_1635..png"/>
        <filter val="https://www.bonjourquebec.com/fr-ca/decouvrir/experiences/aventures-en-nature_photo_5460..svg"/>
        <filter val="https://www.phareileverte.com_photo_5497..jpeg"/>
        <filter val="http://laforce.ca/tourisme/le-camping_photo_7006..svg"/>
        <filter val="https://osakes.com_photo_3816..png"/>
        <filter val="http://www.sentierdescaps.com_photo_5308..webp"/>
        <filter val="https://www.lenaufrageur.com/boulangerie-la-mie-veritable_photo_3029..jpeg"/>
        <filter val="https://www.aubergeradisson.com_photo_3243..png"/>
        <filter val="http://www.domaineoregnac.com_photo_5883..png"/>
        <filter val="https://booking.alchalet.ca/_photo_7575..png"/>
        <filter val="https://www.comacasa.ca_photo_8093..jpeg"/>
        <filter val="https://Www.villalarose.ca_photo_998..svg"/>
        <filter val="https://www.chaletmagica.com_photo_6119..jpeg"/>
        <filter val="https://kayzenasiat.com/_photo_7457..jpeg"/>
        <filter val="https://hotelalamaison.ca/chalet/linsulaire-spa-et-vue/_photo_7093..jpeg"/>
        <filter val="https://WWW.CHALETO.CA_photo_7747..png"/>
        <filter val="https://airbnb.ca/h/chaletlessentiel_photo_6165..jpeg"/>
        <filter val="https://legrandminigolf.ca/_photo_5819..jpeg"/>
        <filter val="https://domesnordik4saisons.com_photo_4226..jpeg"/>
        <filter val="https://contact@hebergementsdespionniers.com_photo_5046..png"/>
        <filter val="http://www.balbuzard.com_photo_6588..jpeg"/>
        <filter val="http://www.campinglemarquis.com_photo_2553..png"/>
        <filter val="http://www.campingchezmoose.com_photo_6458..png"/>
        <filter val="https://chic-chac.com/ski-et-snowboard/station-de-ski-mont-miller/_photo_4820..jpeg"/>
        <filter val="https://www.airbnb.ca/rooms/842729362767512138?adults=10&amp;search_mode=regular_search&amp;check_in=2024-11_photo_7754..jpeg"/>
        <filter val="https://lenchante.ca_photo_4228..png"/>
        <filter val="http://www.bushcountrycamp.com_photo_7885..jpeg"/>
        <filter val="https://www.loftsduvillage.ca_photo_1545..jpeg"/>
        <filter val="https://www.chaletaubergine.com_photo_7334..jpeg"/>
        <filter val="http://www.clauparo.com_photo_8267..png"/>
        <filter val="http://www.restaurantnormandin.com_photo_1498..jpeg"/>
        <filter val="https://istorlet.com_photo_7076..jpeg"/>
        <filter val="https://paillard.ca/_photo_6986..png"/>
        <filter val="https://jardinnelson.com/_photo_7466..png"/>
        <filter val="https://www.lafabriquedebagel.com/_photo_8273..png"/>
        <filter val="https://microbrasseriecotedusud.com/_photo_2900..svg"/>
        <filter val="https://villasdomainecharlevoix.com_photo_4887..jpeg"/>
        <filter val="https://chaletsetspa.com/_photo_6074..jpeg"/>
        <filter val="https://www.easterntownships.org_photo_11..jpeg"/>
        <filter val="https://www.legrandhotel.ca_photo_2116..jpeg"/>
        <filter val="https://www.restaurantroselys.com/_photo_295..jpeg"/>
        <filter val="https://www.habitatboreal.com_photo_7488..png"/>
        <filter val="https://ledeux.ca/_photo_2253..png"/>
        <filter val="https://parfumdemer.com/_photo_531..jpeg"/>
        <filter val="https://karolfrancis.wixsite.com/chaletestuaire_photo_6164..png"/>
        <filter val="https://alouerauxiles.com/php/home.php?lng=fr&amp;map=idlm.hab&amp;w=1425&amp;h=722_photo_6998..png"/>
        <filter val="https://www.evolutions8.com/lac-frontiere_location_photo_6151..jpeg"/>
        <filter val="https://www.owlshead.com_photo_3851..jpeg"/>
        <filter val="http://www.kayak-cabana.com_photo_7459..png"/>
        <filter val="https://www.legermainhotels.com/fr/quebec_photo_3137..jpeg"/>
        <filter val="https://chateaubromont.com_photo_3614..gif"/>
        <filter val="https://www.bonjourquebec.com/fr-ca/repertoire/evenements/h2o-le-festival/0t5v_photo_7489..jpeg"/>
        <filter val="http://www.kiamika.ca/camping-pimodan_photo_6718..png"/>
        <filter val="https://www.lebaboune.com/_photo_4504..webp"/>
        <filter val="https://www.tourismeilesdelamadeleine.com_photo_5040..jpeg"/>
        <filter val="http://www.pourvoiriedomainevanier.com_photo_6727..png"/>
        <filter val="https://oliveetgourmando.com_photo_544..svg"/>
        <filter val="https://www.olistik.ca/_photo_6545..png"/>
        <filter val="https://www.lejournel.com_photo_3136..jpeg"/>
        <filter val="http://www.campingbaiedeschaleurs.com_photo_6450..jpeg"/>
        <filter val="http://bistro4saisons.com/_photo_2696..jpeg"/>
        <filter val="https://www.rosecafehebergements.com/_photo_4588..jpeg"/>
        <filter val="http://barhenrietta.com_photo_6583..svg"/>
        <filter val="http://www.aventurerosedesvents.com/_photo_3241..jpeg"/>
        <filter val="https://bnbcopilote.ca_photo_7911..png"/>
        <filter val="https://www.damenterre.qc.ca/_photo_6269..jpeg"/>
        <filter val="https://fortouest.com/_photo_7513..png"/>
        <filter val="https://muziquemontreal.com/fr/?fbclid=IwAR3SL_RU_X4yUL2lE_k6qJCK3IwmPAuttNvN4yqNcm3y5Zg2DWM_Xpwyzuk_photo_1420..jpeg"/>
        <filter val="https://www.tremblantprestige.com_photo_7580..jpeg"/>
        <filter val="http://www.campingchoisy.com_photo_2611..png"/>
        <filter val="https://www.caffettiera.ca/_photo_1028..png"/>
        <filter val="https://www.airbnb.com/h/lecoinzen310_photo_2277..jpeg"/>
        <filter val="https://www.vandalemtl.ca/_file.jpeg.jpeg"/>
        <filter val="https://reserver.ca_photo_3718..jpeg"/>
        <filter val="https://www.maisonsetchaletsalouer.com/_photo_7194..jpeg"/>
        <filter val="https://www.alachouette.com_photo_822..png"/>
        <filter val="https://fr.airbnb.ca/rooms/28442261?_photo_6172..jpeg"/>
        <filter val="https://tourismeestrie.ca_photo_1457..jpeg"/>
        <filter val="https://www.condosdessables.qc.ca_photo_5789..png"/>
        <filter val="https://www.porte-rouge.ca_photo_1819..jpeg"/>
        <filter val="http://www.chaletscampingdessillons.com_photo_6078..jpeg"/>
        <filter val="https://www.propertyvalet-fr.ca/_photo_7209..png"/>
        <filter val="https://www.leroyallouvicourt.ca_photo_4342..html"/>
        <filter val="https://www.etrier.qc.ca/_photo_1759..png"/>
        <filter val="https://domainelacbrompton.com_photo_2209..jpeg"/>
        <filter val="http://www.fournierpleinair.com_photo_6717..png"/>
        <filter val="https://www.lafermedandre.ca_photo_870..webp"/>
        <filter val="https://www.achacunsonpain.ca_photo_8314..jpeg"/>
        <filter val="https://naturecantonsdelest.ca/nce/parc-johnville/_photo_1894..png"/>
        <filter val="https://www.domainewhiterocks.com_photo_5875..png"/>
        <filter val="http://www.condosmanoirdeslaurentides.com/_photo_5731..jpeg"/>
        <filter val="https://www.cabinsutton.com_photo_3937..jpeg"/>
        <filter val="https://www.bonjourquebec.com/fr-ca/blogue/inspirations/evenements-deguster-celebrer-automne_photo_5032..svg"/>
        <filter val="https://www.les4chalets.ca_photo_5198..jpeg"/>
        <filter val="https://www.chaudronneesuisse.com_photo_4143..jpeg"/>
        <filter val="https://www.tremblantprestige.com/fr_photo_7585..jpeg"/>
        <filter val="https://www.bonjourquebec.com/fr-ca/politique-de-confidentialite_photo_7247..svg"/>
        <filter val="https://belzile-nicolas.com_photo_7938..jpeg"/>
        <filter val="https://www.bnbcopilote.ca_photo_7904..png"/>
        <filter val="https://montagnecoupee.com/_photo_3306..jpeg"/>
        <filter val="https://www.raftingmomentum.com/produit/appartement-du-pavillon/_photo_3345..jpeg"/>
        <filter val="https://fr.chaletvillagemontblanc.com_photo_3516..jpeg"/>
        <filter val="https://airbnb.com/h/unite66_photo_7058..jpeg"/>
        <filter val="https://legalopin.com_photo_5204..png"/>
        <filter val="https://travelodgestliboire.com_photo_7106..png"/>
        <filter val="http://www.bistrodelagare.ca_photo_2695..jpeg"/>
        <filter val="https://projetlaruche.com/_photo_7373..jpeg"/>
        <filter val="https://vic.to/reservoirbeaudet_photo_1898..jpeg"/>
        <filter val="https://www.zoodegranby.com_photo_3960..jpeg"/>
        <filter val="https://www.jesuisunenfantterrible.com/restaurants/lile-des-soeurs_photo_550..jpeg"/>
        <filter val="https://prestigecharlevoix.com_photo_7641..jpeg"/>
        <filter val="https://www.temiscaming.net/fr/tourisme/marina_photo_2922..jpeg"/>
        <filter val="https://bit.ly/3l31eOM_photo_7794..jpg"/>
        <filter val="https://www.passionchalets.com_photo_4668..jpeg"/>
        <filter val="https://www.chaletsboisrond.ca_photo_7287..png"/>
        <filter val="http://www.lapiazzetta.ca_photo_3927..jpeg"/>
        <filter val="https://mtlvacationrentals.com/_photo_4806..jpeg"/>
        <filter val="https://www.baiestecatherine.com/sentiers-pedestres-trekki_photo_5422..jpeg"/>
        <filter val="https://www.chaletmabellebrume.com/fr/_photo_362..jpeg"/>
        <filter val="https://www.airbnb.ca/rooms/51538197?check_in=2022-09-04&amp;check_out=2022-09-17&amp;guests=1&amp;adults=1&amp;s=67_photo_4420..jpeg"/>
        <filter val="http://www.skimontblanc.com_photo_5686..png"/>
        <filter val="https://aupetitchalet.com/_file.html.html"/>
        <filter val="http://deuxparquatrepubbrut.com/_photo_2252..jpeg"/>
        <filter val="https://www.auchaletenboisrond.com/chalets-a-louer/chasse-galerie_photo_3005..jpeg"/>
        <filter val="http://www.campingaventuremegantic.com_photo_6470..jpeg"/>
        <filter val="https://spahaus.ca/_photo_4559..png"/>
        <filter val="https://www.eskalcharlevoix.com/_photo_764..png"/>
        <filter val="https://lechaletduboisflotte.com_photo_6187..svg"/>
        <filter val="https://hebergementsdespionniers.com_photo_4244..png"/>
        <filter val="http://www.havrefamilial.com_photo_5793..jpeg"/>
        <filter val="https://www.devillehotelier.com/_photo_2454..jpeg"/>
        <filter val="https://oliveetgourmando.com/en_photo_543..svg"/>
        <filter val="https://www.gestionimmobiliereadstock.com_photo_4241..jpeg"/>
        <filter val="https://loftsvieuxquebec.com_photo_1541..svg"/>
        <filter val="http://www.pourvoirieboismenu.com_photo_2853..png"/>
        <filter val="https://www.chaletlacaylmer.ca_photo_6081..jpeg"/>
        <filter val="https://www.lemassif.com/fr/accommodation/chalets-foret/chalet-foret-jumele-6a_photo_620..jpeg"/>
        <filter val="http://aventure-expedition.com_photo_3385..jpeg"/>
        <filter val="http://www.nibiischii.com_photo_4949..jpeg"/>
        <filter val="https://exploramer.qc.ca/en/our-location/_photo_7521..svg"/>
        <filter val="http://www.campingdulacmineur.com_photo_2582..png"/>
        <filter val="https://balboapizza.ca/_photo_3769..png"/>
        <filter val="https://siboire.ca/fr/succursales/st-laurent/_photo_3664..svg"/>
        <filter val="https://campingsaintfabien.ca/chalets/foret-de-broceliande/_photo_859..png"/>
        <filter val="http://lesjardinsdelapetiteecoledeceline.com/_photo_5034..png"/>
        <filter val="https://www.chateaubromont.com_photo_3784..gif"/>
        <filter val="http://parcomega.ca_photo_5553..png"/>
        <filter val="https://www.latetedepinette.ca/_photo_978..jpeg"/>
        <filter val="http://ninjafactory.ca_photo_5616..gif"/>
        <filter val="https://lepavillonsaintcome.com_photo_1844..jpeg"/>
        <filter val="https://recreofun.com/sherbrooke/fr/_photo_6257..jpeg"/>
        <filter val="https://tourismehauteslaurentides.com/activite/expeditions-hautes-laurentides/_photo_3417..jpeg"/>
        <filter val="http://www.leilahotel.com_photo_5757..jpeg"/>
        <filter val="https://cafechezsophie.ca_photo_2664..jpeg"/>
        <filter val="http://www.campingdelamontagnedargent.com_photo_4493..jpeg"/>
        <filter val="https://villedechandler.com/citoyens/sports-loisirs_photo_8302..png"/>
        <filter val="http://www.pourvoiries.com_photo_4961..jpeg"/>
        <filter val="https://www.aventurequatresaisons.com/fr/laurentides/riviere-rouge/accueil/_photo_7987..html"/>
        <filter val="https://www.labelleauxberges.ca_photo_3038..jpeg"/>
        <filter val="https://cabinetmysteriis.ca/_photo_6514..jpeg"/>
        <filter val="http://www.spafranklin.com_photo_5270..jpeg"/>
        <filter val="http://parcregional.com_photo_5534..jpeg"/>
        <filter val="https://www.aubergedelapaix.com__photo_176..jpeg"/>
        <filter val="https://www.rosepierre.com_photo_3257..jpeg"/>
        <filter val="https://aquazilla.com_photo_508..png"/>
        <filter val="http://www.domaineenchanteur.com_photo_7312..jpeg"/>
        <filter val="https://www.hookbouldering.com/_photo_6293..png"/>
        <filter val="https://www.chaletsborddufleuve.ca/fr/le-havre-du-navigateur-avec-vue-sur-le-fleuve-a-deschaillons_photo_7803..jpeg"/>
        <filter val="https://aventurerosedesvents.com_photo_704..jpeg"/>
        <filter val="http://www.mont-sainte-anne.com_photo_3541..jpeg"/>
        <filter val="https://giteleberso.com_photo_7301..jpeg"/>
        <filter val="http://www.lecampingdynastie.ca_photo_2574..png"/>
        <filter val="https://sherbrooke.lazoneplus.com/_photo_2745..png"/>
        <filter val="https://www.centrepleinairsteapolline.com_photo_5769..html"/>
        <filter val="https://www.hooganetbeaufort.com_photo_1764..jpeg"/>
        <filter val="http://tourismecoaticook.ca/articles/aquaticook/_photo_7447..jpeg"/>
        <filter val="http://fauconeduc.biz/fr/_photo_3407..png"/>
        <filter val="https://www.tremblantprestige.com/fr/_photo_7617..jpeg"/>
        <filter val="http://www.lebruloir.com/_photo_6520..png"/>
        <filter val="https://www.aubergehandfield.com_photo_3268..png"/>
        <filter val="http://www.domainedeshuards.ca_photo_6734..png"/>
        <filter val="https://fr.airbnb.ca/rooms/1002801142609985193?check_in=2024-07-12&amp;check_out=2024-08-02&amp;source_impre_photo_7827..jpeg"/>
        <filter val="http://tetedallumette.com/_photo_4543..webp"/>
        <filter val="https://www.maisonsetchaletsalouer.com/fr/chalet-a-louer/343-chalet-lacher-prise.html?gad_source=1&amp;g_photo_2382..jpeg"/>
        <filter val="https://reserver.ca/fr/_photo_7677..jpeg"/>
        <filter val="https://chaletboiselanau.com/_photo_3682..jpeg"/>
        <filter val="https://www.initiallocation.com_photo_4396..jpeg"/>
        <filter val="https://www.complexessportifsterrebonne.com_photo_1570..jpeg"/>
        <filter val="https://boefish.ca_photo_7901..jpeg"/>
        <filter val="https://www.natursup.com/_photo_3633..jpeg"/>
        <filter val="https://www.oboisdormant.com_photo_557..jpeg"/>
        <filter val="https://insitumsm.ca/_photo_4818..svg"/>
        <filter val="https://www.hotelsjaro.com/palace-royal_photo_1954..jpeg"/>
        <filter val="http://www.mynorthernview.com/_photo_2707..png"/>
        <filter val="https://www.maisonsetchaletsalouer.com/fr/chalet-a-louer/514-venus.html_photo_6083..jpeg"/>
        <filter val="https://www.audeladuboulot.com_photo_4307..jpeg"/>
        <filter val="https://www.petitbaravin.com/_photo_1837..jpeg"/>
        <filter val="https://chaletrivierecoulonge.holidayfuture.com_photo_162..jpeg"/>
        <filter val="https://www.aubergeduplateau.com_photo_759..png"/>
        <filter val="https://www.chaletsalouer.com/fr/location-de-chalet/cote-nord/les-escoumins/chez-la-voisine/_photo_2383..jpeg"/>
        <filter val="https://restauranthenri.com_photo_707..png"/>
        <filter val="https://www.campingdauphin.com/_photo_2555..jpeg"/>
        <filter val="http://lecouloirmurdochville.com_photo_2259..jpeg"/>
        <filter val="http://labarberie.com_photo_3043..jpeg"/>
        <filter val="http://www.aubergepresbytere.com_photo_7276..jpeg"/>
        <filter val="https://www.gitedulactaureau.com_photo_1193..jpeg"/>
        <filter val="https://www.hotelalamaison.ca_photo_3565..svg"/>
        <filter val="http://www.chateaubromont.com_photo_3782..gif"/>
        <filter val="https://descentemalbaie.com/_photo_8060..jpeg"/>
        <filter val="https://airbnb.com/h/laolodgetremblant_photo_5760..jpeg"/>
        <filter val="https://www.logisduboisflotte.com_photo_5751..jpeg"/>
        <filter val="http://www.pourvoiries.com_photo_6866..jpeg"/>
        <filter val="https://www.korrigane.ca_photo_748..jpeg"/>
        <filter val="http://www.amiskaventure.ca_photo_7577..jpeg"/>
        <filter val="http://www.nrjspanordique.com/_photo_1281..jpeg"/>
        <filter val="http://www.fairmont.fr/montebello/spa/spa/_photo_2179..html"/>
        <filter val="http://www.yourteexperiencecharlevoix.ca_photo_442..png"/>
        <filter val="https://www.saint-donat.ca/loisirs-sports-et-culture/parcs-et-infrastructures/parcs/_photo_1946..jpeg"/>
        <filter val="https://www.gitelereperedupirate.net_photo_5841..png"/>
        <filter val="https://www.korrigane.ca_photo_749..jpeg"/>
        <filter val="https://www.auchaletenboisrond.com/chalets-a-louer/chasseur_photo_988..jpeg"/>
        <filter val="https://www.chaletlebonvingt.com_photo_970..jpeg"/>
        <filter val="https://www.villerdl.ca/fr/loisirs/sports-et-loisirs/parcs_photo_467..jpeg"/>
        <filter val="https://www.cafebloom.ca/_photo_7879..jpeg"/>
        <filter val="https://moncoindepays.com_photo_7341..png"/>
        <filter val="http://www.mekoos.com_photo_6710..jpeg"/>
        <filter val="https://www.swinggentlyproperties.com_photo_7208..jpeg"/>
        <filter val="https://www.annettebaravin.com/_photo_1170..png"/>
        <filter val="http://www.pourvoiriedelalievre.com_photo_4365..jpeg"/>
        <filter val="https://www.campingsamson.com_photo_2524..png"/>
        <filter val="https://www.manoirderipon.org/cafe-des-orties/_photo_2658..png"/>
        <filter val="https://www.lecouventvalmorin.ca_photo_2256..jpeg"/>
        <filter val="https://devilledinerbar.com/_photo_7553..jpeg"/>
        <filter val="https://www.randolph.ca/pubs_photo_4958..png"/>
        <filter val="https://chaletsconfort.com/chalets/le-shalom-portneuf/_photo_6620..png"/>
        <filter val="https://restaurantle21.ca/_file.jpeg.jpeg"/>
        <filter val="https://www.ancestrale.com_photo_2148..svg"/>
        <filter val="https://cafepierrejeanjase.com_photo_2655..png"/>
        <filter val="http://www.fermedujoualvair.com_photo_2975..png"/>
        <filter val="https://www.lechevalbleu.com_photo_7351..png"/>
        <filter val="http://aventurelacsaintjean.com/_photo_7989..html"/>
        <filter val="https://www.latoxica.ca/fr_photo_3767..png"/>
        <filter val="https://www.auchaletenboisrond.com/chalets-a-louer/nordik_photo_2369..jpeg"/>
        <filter val="http://www.campingausoleil.com_photo_6475..jpeg"/>
        <filter val="http://www.nabisipi.com_photo_2848..jpeg"/>
        <filter val="https://aerosportlesiles.ca/_photo_8055..jpeg"/>
        <filter val="https://aucomptoirmarcel.ca_photo_8010..png"/>
        <filter val="https://cafeacadien.com_file.jpeg.jpeg"/>
        <filter val="http://barbootlegger.com/fr/_photo_6584..jpeg"/>
        <filter val="https://www.maisonsetchaletsalouer.com/fr/chalets/46-le-bord-de-l-eau.html_photo_6527..jpeg"/>
        <filter val="https://golfheritage.com_photo_1137..png"/>
        <filter val="http://www.pourvoirie-baroux.com_photo_6743..png"/>
        <filter val="https://tourismeestrie.ca_photo_1453..jpeg"/>
        <filter val="https://spasantelenenuphar.com/_photo_1670..jpeg"/>
        <filter val="http://www.ithq.qc.ca/restaurant_photo_1767..jpeg"/>
        <filter val="https://saintbock.com/_photo_5324..png"/>
        <filter val="https://parcdelapeninsule.com/plans-deau-horaire/_photo_4109..jpeg"/>
        <filter val="https://www.avalancheculturepleinair.com/_photo_1341..jpeg"/>
        <filter val="https://lechaletmona178.com_photo_6131..jpeg"/>
        <filter val="https://www.tavatachalets.com_photo_5083..png"/>
        <filter val="https://vitabella.ca/_photo_3660..jpeg"/>
        <filter val="https://comacasa.ca/chalets/_photo_4780..jpeg"/>
        <filter val="https://www.aubergelafascine.com_photo_7357..jpeg"/>
        <filter val="https://ranchwinslow.com_photo_5446..jpeg"/>
        <filter val="https://centrevorlage.ca/ete/_photo_2438..svg"/>
        <filter val="https://www.chaletsdesbois.ca/_photo_6193..jpeg"/>
        <filter val="https://mixheure.ca/_photo_4135..jpeg"/>
        <filter val="https://maisonlebreux.ca/_photo_972..html"/>
        <filter val="http://www.sentierdescimes.ca/laurentides/_photo_5305..svg"/>
        <filter val="https://www.campingmclaren.com/location/_photo_4310..png"/>
        <filter val="https://www.route132gaspesie.com_photo_7998..jpeg"/>
        <filter val="https://www.closeriedeslilas.ca_photo_2999..jpeg"/>
        <filter val="https://www.centreequestrerobidas.com/_photo_4220..png"/>
        <filter val="https://jolyinc.ca/chalet-evergeen/_photo_6102..jpeg"/>
        <filter val="https://carletonsurmer.com/portfolio-item/casse-croute-omigoua/_photo_1406..png"/>
        <filter val="http://www.stemadeleine.ca_photo_2892..png"/>
        <filter val="https://www.chaleto.ca/le-ruisso_photo_1712..png"/>
        <filter val="https://www.centredart.net_photo_2482..jpeg"/>
        <filter val="https://www.annaetina.ca/_file.jpeg.jpeg"/>
        <filter val="https://www.maisonsetchaletsalouer.com/fr/chalets/311-chalet-chez-stef-caro.html_photo_6201..jpeg"/>
        <filter val="http://www.lacorneille.ca_photo_4978..png"/>
        <filter val="https://www.fortestrie.com_photo_2374..png"/>
        <filter val="https://ptittraindunord.com/_photo_5574..jpeg"/>
        <filter val="https://montorford.com_photo_4817..jpeg"/>
        <filter val="https://www.monsieurchalets.com_photo_7634..jpg"/>
        <filter val="https://aux-portes-des-mille-iles.com_file.jpeg.jpeg"/>
        <filter val="https://www.robert-alexis.com_photo_3738..xml"/>
        <filter val="https://marienergie.ca/_photo_1956..jpeg"/>
        <filter val="http://www.restaurantholder.com_photo_3475..png"/>
        <filter val="https://chaletsgalaxia.com/chalet/65692658779d930026659ec5?minOccupancy=0_photo_7267..webp"/>
        <filter val="https://purhabitat.ca_photo_3206..svg"/>
        <filter val="https://www.shackogiguere.com_photo_4909..png"/>
        <filter val="https://www.chaletnordiclacsuperieur.com_photo_5964..jpeg"/>
        <filter val="https://airbnb.com/h/chaletcardinal_photo_2378..jpeg"/>
        <filter val="https://belzile-nicolas.com_photo_7934..jpeg"/>
        <filter val="https://auberge-lanaudiere.com/_photo_3275..jpeg"/>
        <filter val="https://centrenautiquedegrandespiles.com/_photo_6262..png"/>
        <filter val="https://www.auchaletenboisrond.com/chalets-a-louer/aventurier_photo_7303..jpeg"/>
        <filter val="https://www.chaletlacrose.ca_photo_3641..jpeg"/>
        <filter val="https://fr.airbnb.ca/rooms/19304742?source_impression_id=p3_1680275188_mnbm5ke8FxWsCYGb_photo_5935..jpeg"/>
        <filter val="https://pizzeriaduboulevard.ca/_photo_894..png"/>
        <filter val="https://www.chezlionel.ca_photo_127..png"/>
        <filter val="https://www.larchiv.com_photo_2708..jpeg"/>
        <filter val="https://www.rsvpchalets.com/chalets-a-louer/charlevoix/petite-riviere-st-francois/chalet-la-reunion/_photo_6156..jpg"/>
        <filter val="https://www.kundahhotel.com_photo_2084..jpeg"/>
        <filter val="https://www.tremblantelysium.com_photo_4521..jpeg"/>
        <filter val="https://atelierduclocher.com/studio-%235_photo_1664..jpeg"/>
        <filter val="https://www.valleedurichelieu.com/index.php?lang=fr_photo_2305..png"/>
        <filter val="https://www.parcjeandrapeau.com/_photo_1123..jpeg"/>
        <filter val="https://fromagerieperron.com/restaurant/_photo_6894..jpeg"/>
        <filter val="https://www.chaletslackanasuta.com_photo_5113..png"/>
        <filter val="https://www.shawinigan.ca/loisirs-et-culture/installations-sportives-et-recreatives/marina-de-grand-mere/_photo_2927..jpeg"/>
        <filter val="https://pitcaribou.com/nos-pubs/pub-de-montreal/_photo_4004..png"/>
        <filter val="https://www.riotel.com/fr/hotels/pavillon-sur-mer/_photo_5807..jpeg"/>
        <filter val="https://www.fairmont.fr/frontenac-quebec/dining/bistro-le-sam/_photo_6547..html"/>
        <filter val="http://www.lorygine.com_photo_3049..jpeg"/>
        <filter val="https://vauvertsurlelacsaintjean.com/plage-et-kayaks/_photo_6761..jpeg"/>
        <filter val="https://cinlb.org_photo_2479..png"/>
        <filter val="https://www.otlhotelsherbrooke.ca/_photo_3048..html"/>
        <filter val="https://www.adgcq.ca/parc-des-voltigeurs_photo_5925..jpeg"/>
        <filter val="https://hebergementmsa.com/_photo_8304..jpeg"/>
        <filter val="https://www.chaletsplagestjean.com_photo_4778..png"/>
        <filter val="http://www.chaletsdiane.com_photo_7722..svg"/>
        <filter val="http://www.restaurantnormandin.com_photo_7220..jpeg"/>
        <filter val="https://www.solodges.com_photo_3787..png"/>
        <filter val="https://www.mycateringgroup.com/_photo_3481..jpeg"/>
        <filter val="https://domainekaaloo.com_photo_2213..png"/>
        <filter val="https://ledomainenova.ca/_photo_2203..png"/>
        <filter val="https://www.forfaithebergementgolf.com_photo_2231..jpeg"/>
        <filter val="https://www.chaletperce.ca_photo_6191..jpeg"/>
        <filter val="http://www.laqueuedehomard.com_photo_6073..jpeg"/>
        <filter val="https://www.aubergedesfalaises.com_photo_725..png"/>
        <filter val="https://lafoireducamionneur.com_photo_2970..png"/>
        <filter val="http://villagesurglaceroberval.com_photo_1637..jpeg"/>
        <filter val="https://www.eredelestuaire.com_photo_3216..jpeg"/>
        <filter val="https://www.ville.quebec.qc.ca/citoyens/loisirs_sports/parcs/parc_nautique/_photo_1867..jpeg"/>
        <filter val="https://leschaletsdauvergne.ca_photo_5155..png"/>
        <filter val="https://tourisme.val-saint-francois.com/fiche-velo/sentier-de-la-vallee/_photo_1693..png"/>
        <filter val="https://campingchenaldumoine.com/_photo_6459..png"/>
        <filter val="https://www.tremblantprestige.com/fr_photo_7620..jpeg"/>
        <filter val="http://www.campingecologique.com_photo_1039..jpeg"/>
        <filter val="https://pleinairsteadele.com_photo_4914..jpeg"/>
        <filter val="http://www.sauvagecharlevoix.com_photo_4578..webp"/>
        <filter val="https://www.leserpent.ca/_photo_1684..png"/>
        <filter val="https://www.campforestier.qc.ca_photo_3930..png"/>
        <filter val="https://www.motelsoleilcouchant.ca_photo_5636..jpeg"/>
        <filter val="https://www.chezstpierre.ca/_photo_7697..jpeg"/>
        <filter val="https://www.lemassif.com_photo_1217..jpeg"/>
        <filter val="http://www.campingdomainedelariviere.com_photo_6438..jpeg"/>
        <filter val="https://www.lafabriquedebagel.com/_photo_6918..png"/>
        <filter val="https://www.mamanmontreal.ca/_photo_4498..jpeg"/>
        <filter val="https://www.chaletsalouer.com/fr/location-de-chalet/mauricie/champlain/tourelle-de-champlain/_photo_6012..jpeg"/>
        <filter val="http://www.campingshamrock.com_photo_1136..svg"/>
        <filter val="https://www.clarionpointelamalbaie.com/fr/_photo_5995..png"/>
        <filter val="https://www.chaletsalouer.com/fr/location-de-chalet/charlevoix/la-malbaie/bleu-ciel-et-mer/_photo_4318..jpeg"/>
        <filter val="https://hotelbonaventure.com/fr/restaurants-et-bar-hotel-bonaventure-downtown-montreal/le-bisco/_photo_2699..jpeg"/>
        <filter val="https://www.estrimont.ca/hotel-accepte-chiens/_photo_7155..webp"/>
        <filter val="http://www.10esens.com_photo_1204..jpeg"/>
        <filter val="https://www.jeune-voyageur.com_photo_3290..png"/>
        <filter val="https://www.damenterre.qc.ca/fr/marina_photo_6815..jpeg"/>
        <filter val="https://www.aubergedunotaire.ca/index.php?idref=129_photo_838..png"/>
        <filter val="https://www.cafelehibou.com/_photo_3381..png"/>
        <filter val="https://www.vertaco.ca/_photo_37..png"/>
        <filter val="https://www.quebeclocationdechalets.com/chalet-a-louer/11587_photo_6158..jpeg"/>
        <filter val="http://multivoile.com_photo_2283..jpeg"/>
        <filter val="http://www.paradissauvage.ca_photo_2280..png"/>
        <filter val="https://www.ilemelville.com_file.png.png"/>
        <filter val="https://airbnb.ca/h/lewigwam_photo_1626..jpeg"/>
        <filter val="http://www.ranchrobert.com_photo_94..png"/>
        <filter val="http://jokerpub.ca/_photo_3532..png"/>
        <filter val="https://www.chaletsgalaxia.com_photo_7587..webp"/>
        <filter val="https://hotelalamaison.ca/chalet/le-zenith-vue-panoramique/_photo_5215..jpeg"/>
        <filter val="https://www.belzile-nicolas.com_photo_7950..jpeg"/>
        <filter val="https://www.sammisoupedumpling.ca/_photo_4584..jpeg"/>
        <filter val="https://chelsea.lenordik.com/location-de-chalets/_photo_3607..jpeg"/>
        <filter val="https://sumacrestaurant.com/_photo_4159..png"/>
        <filter val="https://www.bonjourquebec.com/fr-ca/ou-aller/regions-du-quebec/lanaudiere_photo_662..svg"/>
        <filter val="https://www.centrepleinaircap-chat.com/_photo_6284..png"/>
        <filter val="https://www.espacesophia.org/_photo_3448..jpeg"/>
        <filter val="https://www.lesdeuxloutres.com_photo_6197..jpeg"/>
        <filter val="http://www.lapiazzetta.ca_photo_7044..jpeg"/>
        <filter val="https://www.aubergeduqg.ca_photo_7363..jpeg"/>
        <filter val="https://www.airbnb.ca/rooms/1219665845400098137?guests=1&amp;adults=1&amp;s=67&amp;unique_share_id=34314811-385f_photo_8072..jpeg"/>
        <filter val="http://www.hotelcastel.ca/restaurants_photo_1762..jpeg"/>
        <filter val="https://reserver.ca/fr/_photo_7658..jpeg"/>
        <filter val="https://espacestdenis.com/trattoria-del-teatro/_photo_2781..png"/>
        <filter val="https://www.bonjourquebec.com/fr-ca/repertoire/quoi-faire/parc-regional-de-la-chute-a-bull/0q4y_photo_5549..jpeg"/>
        <filter val="https://madamebovary.ca/_photo_1742..png"/>
        <filter val="https://www.rose.ca/rose-cafe/_photo_8105..jpeg"/>
        <filter val="https://entre-deux-marees.com/_photo_7089..jpeg"/>
        <filter val="https://reserver.ca/fr/_photo_7659..jpeg"/>
        <filter val="https://restaurantmonza.com/_photo_4808..jpeg"/>
        <filter val="http://www.clubtadoussac.com_photo_5957..png"/>
        <filter val="https://hotelalamaison.ca/chalet/le-refuge-nordique-vue-et-spa/_photo_695..jpeg"/>
        <filter val="https://tremblantalouer.ca/_photo_7187..jpeg"/>
        <filter val="https://saufauchalet.ca_photo_4579..jpeg"/>
        <filter val="https://www.levertendre.com/_photo_5122..jpeg"/>
        <filter val="http://www.natureau.com_photo_5623..jpeg"/>
        <filter val="https://reserver.ca/fr/_photo_8078..jpeg"/>
        <filter val="https://www.lemassif.com/fr/hebergement/chalets-foret/chalet-foret-13_photo_2335..jpeg"/>
        <filter val="https://www.aubergemandala.com_photo_6033..jpeg"/>
        <filter val="https://www.le-dauphin.com_photo_4065..jpeg"/>
        <filter val="https://croisiereslactaureau.com/_photo_2804..gif"/>
        <filter val="https://www.platinum-gi.ca/avala_photo_6218..jpeg"/>
        <filter val="https://www.rosehotel.ca_photo_4768..jpeg"/>
        <filter val="https://www.chalets-village.com_photo_8307..jpeg"/>
        <filter val="https://www.ledeauvillemotel.com_photo_1988..png"/>
        <filter val="https://giteaufildutemps.ca_photo_2147..jpeg"/>
        <filter val="http://biachalet.holidayfuture.com/_photo_6209..jpeg"/>
        <filter val="https://hebergement-charlevoix.com/fr/chalet-maison-a-louer/saint-urbain/voir/Ble-88_photo_6044..jpeg"/>
        <filter val="https://www.brasseriedunham.com/_photo_3024..png"/>
        <filter val="https://www.entre-deux-marees.com_photo_7088..jpeg"/>
        <filter val="https://www.maisonsetchaletsalouer.com/fr/chalet-a-louer/253-le-chalet-du-capitaine-milow.html_photo_2403..jpeg"/>
        <filter val="https://www.funshowamusement.com/fr/_photo_2964..png"/>
        <filter val="https://www.domainebleusurlelacpohenegamook.com_photo_5919..png"/>
        <filter val="https://www.hotelbaiestpaul.com_photo_8222..jpeg"/>
        <filter val="https://www.sousboischarlevoix.com/_photo_1830..jpeg"/>
        <filter val="http://www.campingplagemckenzie.com_photo_6352..png"/>
        <filter val="https://www.leferacheval.ca_photo_2074..jpeg"/>
        <filter val="https://www.domainedesmontagnais.ca_photo_2238..png"/>
        <filter val="https://www.chalets-village.com_photo_8306..jpeg"/>
        <filter val="http://www.campinglaurentval.com_photo_936..jpeg"/>
        <filter val="https://www.marindeaudouce.com/_photo_2056..png"/>
        <filter val="https://www.maisonsetchaletsalouer.com/fr/chalets/212-la-perdriole.html_photo_6159..jpeg"/>
        <filter val="https://www.randonneemalaski.com_photo_4622..jpeg"/>
        <filter val="http://www.imagovillage.com_photo_7483..png"/>
        <filter val="http://www.pourvoiriebeausejour.com_photo_3377..html"/>
        <filter val="https://www.passepartout.ca_photo_411..jpeg"/>
        <filter val="https://daemma.com_photo_4078..jpeg"/>
        <filter val="https://projetslx2inc.ca_photo_491..jpeg"/>
        <filter val="https://www.decrochezcommejamais.com/fr/membres/nuuhchimi-wiinuu/86/experience-autochtone/_photo_558..png"/>
        <filter val="https://www.campinganseausable.com_photo_7877..jpeg"/>
        <filter val="https://www.gitecrystalinn.ca_photo_2141..png"/>
        <filter val="http://www.golfactonvale.qc.ca_photo_427..png"/>
        <filter val="https://ville.chambly.qc.ca/_photo_5482..jpeg"/>
        <filter val="https://baliseqc.ca/hiver/explorer/manicouagan/sentiers-de-la-baie-verte-forestville-LR0621?lat=48.74921334627148&amp;lng=-69.14013862609865&amp;zoom=13_photo_7308..jpeg"/>
        <filter val="https://www.labullerie.com_photo_3019..svg"/>
        <filter val="https://www.airbnb.com/h/tremblant-2192_photo_5249..jpeg"/>
        <filter val="https://ycq.ca/_photo_1622..png"/>
        <filter val="https://www.voilevolution.ca/_photo_6891..png"/>
        <filter val="https://www.maisonsetchaletsalouer.com/fr/chalets/90-le-grand-confort.html_photo_8213..jpeg"/>
        <filter val="https://www.bellequebecoise.com/_photo_1758..png"/>
        <filter val="https://www.destinationlislet.com_photo_3057..webp"/>
        <filter val="https://chalethautbois.skiirentals.com/fr_photo_6179..jpeg"/>
        <filter val="https://centralcaferimouski.com_photo_2490..png"/>
        <filter val="https://pinetreelodges.ca_photo_5491..jpeg"/>
        <filter val="https://www.hotelquintessence.com_photo_3104..jpeg"/>
        <filter val="https://restaurantchezhenri.ca/_photo_3496..png"/>
        <filter val="https://www.lemassif.com_photo_5704..jpeg"/>
        <filter val="https://www.ymcaquebec.org/fr/Trouver-un-Y/Camp-YMCA-Kanawana_photo_1323..svg"/>
        <filter val="https://www.sommets.com/fr/quoi-faire/camping-et-cabines/_photo_4907..jpg"/>
        <filter val="http://www.labrisedutemps.com_photo_4172..jpeg"/>
        <filter val="https://www.selenialodge.com/fr/page/chalet-vulcain.5.html_photo_1129..png"/>
        <filter val="http://www.letirebouchonbistro.com_photo_5254..png"/>
        <filter val="https://3amigosrestaurants.com/_photo_1778..jpeg"/>
        <filter val="https://www.airbnb.fr/rooms/1073902231202110684?source_impression_id=p3_1729809377_P3XQA6qoV1MzTbtq_photo_1813..jpeg"/>
        <filter val="https://www.hotelhorizon-sutton.com/_photo_7130..png"/>
        <filter val="http://mudraespacesportif.com/_photo_7892..png"/>
        <filter val="https://vivrescb.com/loisir-sport-culture/parcs-et-espaces-verts_photo_8219..jpeg"/>
        <filter val="https://www.experiencematha.com/_photo_7225..jpeg"/>
        <filter val="https://motelsenabi.ca_photo_352..png"/>
        <filter val="https://hebergementsflorence.com_photo_7478..jpeg"/>
        <filter val="https://www.actn3.ca/_photo_565..png"/>
        <filter val="https://www.tremblantprestige.com/fr_photo_7625..jpeg"/>
        <filter val="http://corpogaboury.com/_photo_7198..png"/>
        <filter val="https://cdlf.ca/_photo_4199..jpeg"/>
        <filter val="https://www.belzile-nicolas.com_photo_7947..jpeg"/>
        <filter val="https://www.bonjourquebec.com/fr-ca/ou-aller/regions-du-quebec/montreal/vieux-montreal-et-le-vieux-port_photo_1644..svg"/>
        <filter val="http://www.chasse-aventures.com_photo_8325..png"/>
        <filter val="https://www.montedouard.com/_photo_5678..jpeg"/>
        <filter val="https://www.auxcinqsoeurs.com_photo_7994..png"/>
        <filter val="https://www.hotelrestervivant.com_photo_472..png"/>
        <filter val="https://www.chic-chac.com/hebergement/auberge-chic-chac/_photo_7694..jpeg"/>
        <filter val="http://www.campinglacetforet.com_photo_507..webp"/>
        <filter val="http://www.campingladetente.ca_photo_6403..jpeg"/>
        <filter val="https://www.lebuffetdelantiquaire.com_photo_6519..jpeg"/>
        <filter val="https://www.airbnb.com/h/paradisecharlevoix_photo_7836..jpeg"/>
        <filter val="https://tremblantprestige.com_photo_5007..jpeg"/>
        <filter val="https://www.groupebl.com_photo_3387..jpeg"/>
        <filter val="https://aubergecampdutrappeur.com/_photo_3319..png"/>
        <filter val="https://www.tremblantprestige.com_photo_5149..jpeg"/>
        <filter val="https://www.lespignonsrouges.com_photo_6122..jpeg"/>
        <filter val="http://www.pavillondespinsgris.com_photo_6356..png"/>
        <filter val="https://www.lov.com_photo_4867..jpeg"/>
        <filter val="https://passionchalets.com/_photo_4666..jpeg"/>
        <filter val="https://www.qualityinnrn.ca_photo_99..html"/>
        <filter val="http://www.portofino.ca_photo_4641..jpeg"/>
        <filter val="https://www.campingroyalpapineau.com_photo_1370..png"/>
        <filter val="http://www.marinavillagebatiscan.com_photo_6268..png"/>
        <filter val="https://www.maisondimanche.ca_photo_1446..png"/>
        <filter val="https://www.zumauberge.ca_photo_3309..png"/>
        <filter val="http://www.motelcampinglesurvenant.com_photo_2551..png"/>
        <filter val="http://www.lavielavie.ca/_photo_3730..jpeg"/>
        <filter val="https://hebergement-charlevoix.com/fr/chalet-a-louer/ville/petite-riviere-saint-francois_photo_4162..jpeg"/>
        <filter val="https://www.maisondubootlegger.com/_photo_6529..png"/>
        <filter val="https://www.maisonsco.com/_photo_6013..jpeg"/>
        <filter val="http://www.campingvalleebleue.ca_photo_6316..png"/>
        <filter val="https://beatriceristorante.com/_photo_1772..jpeg"/>
        <filter val="https://www.windauxiles.ca/_photo_118..png"/>
        <filter val="http://www.aventuresliguoriennes.com_photo_8149..jpeg"/>
        <filter val="http://www.campingtransit.com_photo_6411..png"/>
        <filter val="http://www.wedgehillslodge.com_photo_1116..jpeg"/>
        <filter val="https://www.hotelchateauguay.com_photo_402..png"/>
        <filter val="https://www.chaletsetspa.com/hebergement/borealis_photo_3941..jpeg"/>
        <filter val="https://recreation.mcgill.ca/_photo_2264..avif"/>
        <filter val="https://www.projetslx2inc.ca_photo_492..jpeg"/>
        <filter val="https://maisondugranit.ca/randonnee/_photo_1487..png"/>
        <filter val="https://www.chaletsteursule.com/_photo_5508..jpeg"/>
        <filter val="https://www.mocalocacafe.com_photo_1427..png"/>
        <filter val="https://www.hotelsmarineau.com/latuque_photo_3122..png"/>
        <filter val="https://www.chaletslabellevie.ca_photo_1588..html"/>
        <filter val="https://www.bonjourquebec.com/fr-ca/repertoire/quoi-faire/parc-du-mont-arthabaska/0pod_photo_1902..jpeg"/>
        <filter val="https://www.mlasiesta.com_photo_5649..png"/>
        <filter val="http://www.seigneurielacmetis.qc.ca_photo_6752..jpeg"/>
        <filter val="https://villedeportneuf.com/fr/loisirs-culture-et-vie-communautaire/plein-air/bpa-hiver_photo_3041..html"/>
        <filter val="https://www.refugeboreal.com_photo_1128..jpeg"/>
        <filter val="https://www.balthazarcafe.com/_photo_2727..png"/>
        <filter val="https://lulubistro.com_photo_421..jpeg"/>
        <filter val="https://aubergedesfalaises.com/restaurant/_photo_1840..png"/>
        <filter val="https://www.habitatboreal.com_photo_7484..png"/>
        <filter val="https://www.stromspa.com/strom-saint-sauveur/_photo_1665..jpeg"/>
        <filter val="https://www.chaletalouerleslaurentides.com_photo_1599..jpeg"/>
        <filter val="http://www.campingvilladucampeur.com_photo_6395..gif"/>
        <filter val="https://airbnb.com/h/plumesetbulles_photo_8073..jpeg"/>
        <filter val="https://www.chalet-domaine.com_photo_3367..jpeg"/>
        <filter val="http://domaineloreedesbois.ca_photo_1319..jpeg"/>
        <filter val="http://www.mrjames.ca_photo_3640..jpeg"/>
        <filter val="http://www.villagedesecluses.ca_photo_3794..png"/>
        <filter val="https://belairtremblant.com/fr/_photo_5417..gif"/>
        <filter val="https://vignoblebromont.ca_photo_1642..png"/>
        <filter val="http://www.restaurantnormandin.com_photo_4939..jpeg"/>
        <filter val="https://chateaubromont.com_photo_3611..gif"/>
        <filter val="https://www.lemontagnais.qc.ca_photo_3135..jpeg"/>
        <filter val="https://aubergenordcotier.com_photo_7367..jpg"/>
        <filter val="https://loriginenord.com/fr/accueil/_photo_880..jpeg"/>
        <filter val="https://chaletsalouer.com/fr/location-de-chalet/gaspesie/bonaventure/les-forest/_photo_4448..jpeg"/>
        <filter val="https://www.FiefCumberlandMills.com_photo_314..png"/>
        <filter val="https://www.maisonsetchaletsalouer.com/fr/chalets/210-le-chalet-de-la-playa.html_photo_2408..jpeg"/>
        <filter val="https://capsa-org.com/_photo_7064..svg"/>
        <filter val="https://www.le14despeupliers.com_photo_7002..jpeg"/>
        <filter val="https://sabrosamontreal.com_file.png.png"/>
        <filter val="https://www.barleybar.ca/_photo_7968..png"/>
        <filter val="https://www.maisondubootlegger.com_photo_6528..png"/>
        <filter val="https://pizzeriagema.com/_photo_2882..jpeg"/>
        <filter val="https://estriade.net/_photo_5419..png"/>
        <filter val="http://amosphere.com/restauration/resto-bar/_photo_233..png"/>
        <filter val="https://www.chateaubromont.com_photo_549..gif"/>
        <filter val="https://moulinstlaurent.qc.ca/chalets/au-clair-de-lune/_photo_7764..jpeg"/>
        <filter val="https://fr.airbnb.ca/rooms/53756376_photo_3437..jpeg"/>
        <filter val="http://www.ajtadou.com_photo_3308..jpeg"/>
        <filter val="https://www.domainelacdesplages.com_photo_976..jpeg"/>
        <filter val="https://airbnb.com/h/chalet-laura-ski-spa_photo_3862..jpeg"/>
        <filter val="http://WWW.alwakilodge.com_photo_6591..png"/>
        <filter val="https://foxinaboxsherbrooke.com/_photo_7229..svg"/>
        <filter val="https://www.aubergeletangon.com/_photo_7359..png"/>
        <filter val="http://www.pourvoirie.qc.ca_photo_4967..jpeg"/>
        <filter val="https://www.lafabriquedebagel.com/_photo_2981..png"/>
        <filter val="http://couetteetmarees.ca/_photo_8092..jpeg"/>
        <filter val="https://restaurantfeliciano.com/_photo_1066..png"/>
        <filter val="https://laventureux.com_photo_3231..png"/>
        <filter val="http://www.golflesdunes.com_photo_1209..svg"/>
        <filter val="http://www.campinglacvert.ca_photo_6368..jpeg"/>
        <filter val="http://parachuteadrenaline.com/_photo_7244..png"/>
        <filter val="https://chaletsdesmonts.ca/_photo_5137..jpeg"/>
        <filter val="http://www.marinahavreaubert.com_photo_2926..jpeg"/>
        <filter val="https://www.tremblantprestige.com/fr_photo_7621..jpeg"/>
        <filter val="https://www.mcq.org_photo_1971..webp"/>
        <filter val="http://www.laconfrerie.ca_photo_2997..jpeg"/>
        <filter val="https://www.fortramsay.com_photo_2018..gif"/>
        <filter val="http://www.campingcompton.com_photo_2608..jpeg"/>
        <filter val="https://levertendre.com/location/zoobox-zvo-81/_photo_5206..jpeg"/>
        <filter val="https://www.calibrecuisine.ca/_photo_3737..png"/>
        <filter val="https://poutineville.com/restaurants/poutineville-saint-roch/_photo_4640..jpeg"/>
        <filter val="https://www.aubergeduvillage.net_photo_7361..jpeg"/>
        <filter val="https://airbnb.com/h/auprincipal_photo_6628..jpeg"/>
        <filter val="http://www.campingbonnetrouge.com_photo_2622..jpeg"/>
        <filter val="https://golfhemmingford.com/_photo_2300..jpeg"/>
        <filter val="https://www.enforet.ca/_photo_1227..png"/>
        <filter val="https://www.chateauchalet.ca_photo_4007..png"/>
        <filter val="http://www.marinatroisrivieres.com_photo_2921..png"/>
        <filter val="https://www.boiseriviere.com_photo_2144..jpeg"/>
        <filter val="http://www.cgimgolf.com_photo_5985..png"/>
        <filter val="https://www.deshautssommets.com_photo_2275..png"/>
        <filter val="https://www.ranchst-hubert.ca_photo_5447..jpeg"/>
        <filter val="https://baiedessables.com/conditions-de-neige/_photo_2790..jpeg"/>
        <filter val="https://www.lavillamonrepos.com/_photo_696..html"/>
        <filter val="https://martineetmichel.com_photo_8320..jpeg"/>
        <filter val="https://constructionsylvainlarose.com/_photo_7676..png"/>
        <filter val="https://tremblantalouer.ca/fr/_photo_4526..jpeg"/>
        <filter val="https://www.royaldalhousie.com_photo_1090..html"/>
        <filter val="http://www.minganie.info_photo_1527..png"/>
        <filter val="https://charbon.ca/_photo_2333..svg"/>
        <filter val="https://www.legitedessoeurs.com_photo_5848..jpeg"/>
        <filter val="https://www.tremblantalouer.ca_photo_7386..jpeg"/>
        <filter val="https://www.auchaletenboisrond.com/activites/experience-de-motoneige-guidee_photo_14..jpeg"/>
        <filter val="https://montcalm-multiraquettes.com/_photo_2451..png"/>
        <filter val="https://microlionbleu.com/_photo_8007..jpeg"/>
        <filter val="http://www.reservoirkiamika.org_photo_4868..png"/>
        <filter val="https://www.chaletsbooking.ca/chalets-a-louer/la-villageoise_photo_942..png"/>
        <filter val="https://www.passionchalets.com_photo_4671..jpeg"/>
        <filter val="https://reserver.ca/fr/_photo_7680..jpeg"/>
        <filter val="https://www.aubergedestroiserables.com_photo_3297..jpeg"/>
        <filter val="http://restaurantnormandin.com_photo_4790..jpeg"/>
        <filter val="http://www.hebergement-stroch.com_photo_3194..png"/>
        <filter val="https://amerispa.ca/hilton-lac-leamy/_photo_7415..svg"/>
        <filter val="https://www.escapadebhs.ca/parc-regional_photo_1862..jpeg"/>
        <filter val="https://norcycle.myshopify.com_photo_5962..png"/>
        <filter val="https://www.provancher.org/le-marais-leon-provancher/_photo_6679..jpeg"/>
        <filter val="https://www.motelcentreville.com_photo_2007..jpeg"/>
        <filter val="https://www.tremblantprestige.com_photo_5015..jpeg"/>
        <filter val="https://fr.lakefrontchalets.com_photo_5168..jpeg"/>
        <filter val="http://www.marinachibougamau.ca_photo_2458..png"/>
        <filter val="https://www.lamaisondejeanbaptiste.com_photo_2946..png"/>
        <filter val="https://levertendre.com_photo_5130..jpeg"/>
        <filter val="https://fr.airbnb.ca/rooms/31058987?guests=1&amp;adults=1&amp;s=67&amp;unique_share_id=12169bab-cc07-48d0-a21c-7_photo_1342..jpeg"/>
        <filter val="https://www.kalina.ca_photo_2586..png"/>
        <filter val="https://fr.airbnb.ca/rooms/25102914_photo_2680..jpeg"/>
        <filter val="http://www.omillesetoiles.com_photo_2541..png"/>
        <filter val="https://lanaudiere.ca/fr/hebergement-lanaudiere/la-gelinotte/_photo_6884..png"/>
        <filter val="https://www.brasserielesmordus.com_photo_744..svg"/>
        <filter val="https://www.hotelmortagne.com_photo_1735..html"/>
        <filter val="https://www.airbnb.fr/rooms/822637248897039585?_photo_2097..jpeg"/>
        <filter val="https://treetop-walks.com/laurentides/_photo_5307..svg"/>
        <filter val="https://www.chaletsalouer.com/fr/location-de-chalet/lanaudiere-les-montagnes/chertsey/ptit-loup/_photo_4454..jpeg"/>
        <filter val="https://www.airbnb.com/h/tremblant-cozy-ski-village_photo_3938..jpeg"/>
        <filter val="http://www.golfemeraude.com/_photo_5980..png"/>
        <filter val="http://www.passionchalets.com_photo_3904..jpeg"/>
        <filter val="http://www.campingparadis.ca_photo_6358..jpeg"/>
        <filter val="https://Www.lamaisonjolie.com_photo_6831..jpeg"/>
        <filter val="https://www.aubergequatresaisons.com/fr-ca_photo_697..jpeg"/>
        <filter val="https://www.auchaletenboisrond.com/chalets-a-louer/triskel_photo_1652..jpeg"/>
        <filter val="http://lecachottier.com_photo_6512..png"/>
        <filter val="https://montsutton.com/_photo_3593..jpeg"/>
        <filter val="http://www.leafriverlodge.com_photo_5758..jpeg"/>
        <filter val="http://www.pourvoiriedestroislacs.com_photo_5800..jpeg"/>
        <filter val="https://www.mcgill.ca/morganarboretum/fr_photo_3343..png"/>
        <filter val="https://www.ospanordique.com/_photo_4077..png"/>
        <filter val="http://www.camping-philipsburg.com_photo_2535..png"/>
        <filter val="https://www.escaparium.ca/laval-jeu-evasion/_photo_3454..svg"/>
        <filter val="https://www.restaurantbravi.com_photo_4349..png"/>
        <filter val="https://www.bonjourquebec.com/fr-ca/repertoire/quoi-faire/mont-bell/16et_photo_346..jpeg"/>
        <filter val="https://vestamtl.com/_photo_3526..png"/>
        <filter val="http://www.cerfvolantcoriolis.com_photo_7024..png"/>
        <filter val="http://www.belzile-nicolas.com_photo_7939..jpeg"/>
        <filter val="https://www.gatineau.ca/portail/default.aspx?p=activites_evenements_idees_sorties/parcs_espaces_verts_photo_1923..png"/>
        <filter val="https://vacancesessipit.com/mer-et-monde-ecotours/_photo_4844..html"/>
        <filter val="http://www.restaurantnormandin.com_photo_4787..jpeg"/>
        <filter val="https://www.daysinnberthier.com_photo_3165..png"/>
        <filter val="https://www.bonjourgaspesie.com_photo_7354..svg"/>
        <filter val="https://hotelalamaison.ca/la-retraite-du-lac-wallace/_photo_4440..jpeg"/>
        <filter val="http://lepicbois.com/_photo_5885..jpeg"/>
        <filter val="http://www.campinggrandlacnoir.com_photo_6432..png"/>
        <filter val="https://reserver.ca/fr/_photo_7681..jpeg"/>
        <filter val="http://www.campinglacdurepos.ca_photo_6391..jpeg"/>
        <filter val="https://microbrasserieemporium.com/_photo_7290..jpeg"/>
        <filter val="https://www.althostel.com_photo_7377..png"/>
        <filter val="https://www.cantonsdelest.com/article/299/hebergements-bienvenue-randonneurs_photo_4331..jpeg"/>
        <filter val="https://nikkeimtl.com_photo_4796..jpeg"/>
        <filter val="https://amerispa.ca/estrimont/_photo_7416..svg"/>
        <filter val="http://www.pourvoirieescapade.com_photo_7273..jpeg"/>
        <filter val="https://www.auchaletenboisrond.com/chalets-a-louer/wapitik_photo_1629..jpeg"/>
        <filter val="http://www.lechavigny.com/_photo_2325..png"/>
        <filter val="https://labanquise.com/en/_photo_7012..png"/>
        <filter val="https://www.gitechezmajo.com_photo_1409..jpeg"/>
        <filter val="https://www.loeufrier.ca/_photo_3054..jpeg"/>
        <filter val="https://www.aubergeforteressedelarive.com/_photo_3272..png"/>
        <filter val="http://tinyurl.com/ysx4v9tv_photo_4417..jpeg"/>
        <filter val="https://www.chalet-bord-de-leau.com_photo_4060..html"/>
        <filter val="https://www.campingunion.com/fr/camping-union-baskatong-rainville/_photo_6322..jpeg"/>
        <filter val="http://www.barragegouin.com_photo_700..html"/>
        <filter val="https://www.chateaucranchaud.com_photo_3174..jpeg"/>
        <filter val="https://hotelalamaison.ca/_photo_3566..svg"/>
        <filter val="https://www.motellabourgade.ca/fr_file.jpeg.jpeg"/>
        <filter val="http://eco-odyssee.ca_photo_5557..jpeg"/>
        <filter val="https://www.uqtr.ca/residencesuqtr_photo_1511..html"/>
        <filter val="http://www.refugesperches.com_photo_5175..png"/>
        <filter val="https://auberge-lanaudiere.com/hebergement-chalets/_photo_4767..jpeg"/>
        <filter val="https://vignobledumitan.com_photo_5238..png"/>
        <filter val="https://www.bonjourquebec.com/fr-ca/ou-aller/itineraires-et-routes/la-route-des-sommets_photo_6666..svg"/>
        <filter val="https://lacacheamaxime.com_photo_6961..jpeg"/>
        <filter val="http://oquaidesbrasseurs.com/_photo_4611..png"/>
        <filter val="https://www.chaletsconfort.com_photo_7734..jpeg"/>
        <filter val="https://www.leschaletsdestinee.com/les-chalets/chalet-destinee-ii/_photo_4475..jpeg"/>
        <filter val="https://www.propertyvalet-fr.ca/_photo_6009..png"/>
        <filter val="https://www.chalets-zenitude.ca/_photo_1579..png"/>
        <filter val="https://www.airbnb.ca/rooms/45615449_photo_7819..jpeg"/>
        <filter val="http://www.campingturmel.com_photo_6324..png"/>
        <filter val="https://aubergeduportage.qc.ca/restaurant/_photo_646..png"/>
        <filter val="https://www.chaletgitesaguenay.com_photo_7031..jpeg"/>
        <filter val="https://oboisvivant.ca/_photo_6108..jpeg"/>
        <filter val="https://ancredesberges.ca_photo_3350..jpeg"/>
        <filter val="https://www.lebedeau.ca/_photo_4072..jpeg"/>
        <filter val="https://orfordchalets.com/_photo_6027..png"/>
        <filter val="http://www.golfeastangus.ca/_photo_5986..jpeg"/>
        <filter val="http://www.campingvillette.com_photo_2512..jpeg"/>
        <filter val="https://www.casavantmontreal.com/_photo_298..html"/>
        <filter val="https://bloomsushi.com/fr/restaurants/bloom-sushi-quartier-des-spectacles/_photo_7919..jpeg"/>
        <filter val="http://www.clubrossignol.com_photo_102..jpeg"/>
        <filter val="https://tourismebecancour.com/_photo_8323..png"/>
        <filter val="https://chaletsconfort.com/chalets/villa-mangata-1-spa-prive-shannon-quebec/_photo_6114..png"/>
        <filter val="https://lacorne.ca/inauguration-officielle-de-la-pumptrack-de-la-corne/_photo_2842..jpeg"/>
        <filter val="https://www.coquettedesiles.ca/_photo_6832..jpeg"/>
        <filter val="https://www.chaletsalouer.com/chalets-quebec/fiche-a-louer-le-bleu-du-fleuve-15315.cfm_photo_6539..jpeg"/>
        <filter val="http://www.aubergedelarivierematapedia.com_photo_665..html"/>
        <filter val="https://www.aubergelecaribou.ca/_photo_3899..jpeg"/>
        <filter val="https://chalet-montblanc.ca_file.html.html"/>
        <filter val="https://fr.airbnb.ca/rooms/43859382_photo_2233..jpeg"/>
        <filter val="https://www.etoiledunord.ca_photo_3197..png"/>
        <filter val="http://scotstown.net_photo_4575..jpeg"/>
        <filter val="https://www.hotelverso.ca_photo_7102..png"/>
        <filter val="https://tremblantprestige.com_photo_1549..jpeg"/>
        <filter val="http://www.tazaflores.com_photo_7422..jpeg"/>
        <filter val="https://www.maisonsetchaletsalouer.com/fr/chalets/9-au-sous-bois-d-ulverton.html_photo_1153..jpeg"/>
        <filter val="http://o-volt.ca/_photo_7664..png"/>
        <filter val="https://www.cooperativehelianthe.com/_photo_6758..png"/>
        <filter val="http://www.cockanagog.qc.ca_photo_6737..png"/>
        <filter val="https://www.lefilet.ca/_photo_2166..png"/>
        <filter val="https://www.tremblantprestige.com/fr_photo_7584..jpeg"/>
        <filter val="https://parchfbaldwin.com/randonn%C3%A9e-p%C3%A9destre_photo_5579..jpeg"/>
        <filter val="https://www.barstpatrick.com_photo_4724..png"/>
        <filter val="https://rosecafehebergements.com_photo_8210..jpeg"/>
        <filter val="https://www.restaurantletaj.com/_photo_1662..png"/>
        <filter val="https://cachelacchamplain.com_photo_3016..png"/>
        <filter val="https://www.marchespublics-mtl.com_photo_7297..jpeg"/>
        <filter val="https://laraclette.ca/_photo_5380..png"/>
        <filter val="https://www.6cantons.ca_photo_5904..jpeg"/>
        <filter val="https://chaletsconfort.com/chalets/_photo_3539..png"/>
        <filter val="https://goo.gl/QCkn75_photo_3966..jpeg"/>
        <filter val="https://www.curlinglaval.ca/_photo_5928."/>
        <filter val="https://www.domainemopamawi.com_photo_2205..png"/>
        <filter val="https://www.microbrasserie.com_photo_2901..png"/>
        <filter val="https://www.tourismecote-nord.com/fr/centre-d-interpretation-des-marais-sales/musees-et-centres-d-interpretation/_photo_5720..jpeg"/>
        <filter val="https://terrassescapalaigle.com/rooms/les-flots/_photo_146..jpeg"/>
        <filter val="https://municipalitededudswell.ca/loisirs/plage-p-e-perreault/_photo_2874..png"/>
        <filter val="https://www.parcdulacaylmer.com/marais/_photo_5721..html"/>
        <filter val="https://www.domainewhiterocks.com_photo_1008..png"/>
        <filter val="https://www.leschaletsdusouvenir.com/_photo_1591..jpeg"/>
        <filter val="https://www.naturyoga.ca/_photo_3623..png"/>
        <filter val="https://www.cottagesdulacorford.com/a-raquettes.html_file.png.png"/>
        <filter val="https://www.auberge-le-st-gab.com/_photo_3253..jpeg"/>
        <filter val="http://www.jackhumeadventures.com_photo_1068..png"/>
        <filter val="https://bioparc.ca/_photo_6566..png"/>
        <filter val="https://bit.ly/2vCDK5E_photo_6864..jpeg"/>
        <filter val="https://www.equinoxaventure.ca/fr/_photo_5327..png"/>
        <filter val="http://chic-chac.com/hebergement/camping_photo_2469..jpeg"/>
        <filter val="https://www.maisonmelba.com_photo_2933..jpeg"/>
        <filter val="https://www.lacouleedouce.com/_photo_815..png"/>
        <filter val="https://solsticesauna.com/_photo_8239..jpeg"/>
        <filter val="https://www.campmariste.qc.ca_photo_1462..png"/>
        <filter val="https://billardlardoise.com_photo_247..jpeg"/>
        <filter val="https://cafeauxdelices.com/_photo_309..png"/>
        <filter val="https://www.raftingmomentum.com/produit/famille/_photo_5455..jpeg"/>
        <filter val="https://moishes.ca/_photo_1426..jpeg"/>
        <filter val="https://www.lebienlemalt.com_photo_6804..png"/>
        <filter val="https://www.chaletfamille.ca_photo_4730..jpeg"/>
        <filter val="https://www.domaineducinq.ca/fr_photo_4256..jpeg"/>
        <filter val="http://laplage.ca_photo_6511..jpeg"/>
        <filter val="http://montebellovelo.com/_photo_4812..png"/>
        <filter val="https://www.lachopeangus.com/_photo_7421..png"/>
        <filter val="https://www.le171.ca/fr/_photo_5345..png"/>
        <filter val="https://www.bonjourquebec.com/fr-ca/repertoire/quoi-faire/nordik-spa-village-chelsea/0nia_photo_5611..jpeg"/>
        <filter val="https://www.motelriviererouge.ca_photo_5637..jpeg"/>
        <filter val="https://www.manoirchamberland.com/fr_photo_5735..jpeg"/>
        <filter val="http://www.airenature.com_photo_8052..png"/>
        <filter val="https://www.charlevoixchezmoi.com_photo_6043..png"/>
        <filter val="http://villasscandinaves.com_photo_1474..jpeg"/>
        <filter val="https://www.domainedelapasserelle.com_photo_2245..png"/>
        <filter val="https://www.aubergecampinglacmalcom.com_photo_3318..png"/>
        <filter val="https://newworld.ca/activites/en-famille-sur-la-rouge/_photo_17..jpeg"/>
        <filter val="http://www.tourismeseptiles.ca_photo_433..html"/>
        <filter val="http://restaurantnormandin.com_photo_4934..jpeg"/>
        <filter val="https://manoirlacetchemin.com/services/restauration_photo_4709..svg"/>
        <filter val="https://fermepegasus.com_photo_2571..jpeg"/>
        <filter val="https://www.villalarose.ca_file.svg.svg"/>
        <filter val="https://airbnb.ca/h/quietudeazurmagog_photo_5938..jpeg"/>
        <filter val="https://zenit-ude.com/fr/_photo_1371..jpeg"/>
        <filter val="https://chaletsconfort.com/chalets/le-gingo-shack-centre-du-quebec/_photo_2150..png"/>
        <filter val="https://bnbcopilote.ca_photo_7908..png"/>
        <filter val="https://www.bonjourquebec.com/fr-ca/repertoire/quoi-faire/parc-national-du-bic/0o4e_photo_1872..jpeg"/>
        <filter val="https://www.kamouraska.ch/_photo_2822..jpeg"/>
        <filter val="https://www.maisonsetchaletsalouer.com/fr/chalet-a-louer/410-le-refuge-nordik.html_photo_1798..jpeg"/>
        <filter val="https://www.chaletstroislacs.ca_photo_5080..html"/>
        <filter val="http://www.campingdouceevasions.com_photo_964..jpeg"/>
        <filter val="https://www.no900.com_photo_787..jpeg"/>
        <filter val="https://www.pavillondesmesanges.com_photo_1846..jpeg"/>
        <filter val="https://www.motelsainteflavie.ca_photo_1976..bmp"/>
        <filter val="https://www.valleeruiter.org_photo_2971..png"/>
        <filter val="https://hotelalamaison.ca/chalet/hotel-a-la-maison-lexperience-urbaine-et-parking/_photo_7795..jpeg"/>
        <filter val="https://www.leventdunord.ca_photo_1647..jpeg"/>
        <filter val="https://www.maisonsetchaletsalouer.com/fr/chalets/le-temps-des-vacances/171-photos.html_photo_991..jpeg"/>
        <filter val="https://lesmomesdufjord.com_photo_2976..png"/>
        <filter val="https://passionchalets.com_photo_4667..jpeg"/>
        <filter val="https://www.airbnb.ca/rooms/18508404_photo_7776..jpeg"/>
        <filter val="https://www.bonjourquebec.com/fr-ca/repertoire/quoi-faire/recre-eau-des-quinze/0o6n_photo_5444..jpeg"/>
        <filter val="https://www.lemassif.com/fr/hebergement-charlevoix_photo_5707..jpeg"/>
        <filter val="https://lescontrebandiers.ca/_photo_282..jpeg"/>
        <filter val="https://leradoteux.com/_photo_1724..png"/>
        <filter val="https://restaurantoblon.ca/_photo_556..png"/>
        <filter val="http://madiva.ca_photo_1448..png"/>
        <filter val="https://www.airbnb.ca/rooms/22264064?adults=2&amp;s=42&amp;unique_share_id=A532016F-0F82-4158-A23D-CDA48C4D6_photo_496..jpeg"/>
        <filter val="https://accestremblant.ca_photo_5140..png"/>
        <filter val="http://www.camping-des-aulnaies.com_photo_7565..png"/>
        <filter val="https://ronixrentals.com_photo_871..html"/>
        <filter val="https://www.coureusedesgreves.com_photo_1163..jpeg"/>
        <filter val="http://www.domainedeschutesduruisseaucreux.com_photo_2239..jpeg"/>
        <filter val="http://biztrolemauricien.com/menu/_photo_3763..png"/>
        <filter val="https://www.chateau-montebello.com/dine/aux-chantignoles/_photo_7996..jpeg"/>
        <filter val="https://www.123govacances.com/_photo_8068..png"/>
        <filter val="https://www.tremblantprestige.com/fr_photo_5000..jpeg"/>
        <filter val="https://www.aubergeduportage.qc.ca_photo_3280..png"/>
        <filter val="https://www.aubergechezjean.com_photo_4196..jpeg"/>
        <filter val="https://www.chaletsspacanada.com/copie-de-ross_photo_6094..jpeg"/>
        <filter val="https://chezlesbergeron.com_photo_1033..png"/>
        <filter val="https://www.gestioneliteinc.com/fr_photo_7501..png"/>
        <filter val="https://www.les4girouettes.com_photo_8322..jpeg"/>
        <filter val="http://www.pourvoirieetamamiou.ca_photo_763..png"/>
        <filter val="https://www.belzile-nicolas.com_photo_7936..jpeg"/>
        <filter val="https://www.lacacheamaxime.com_photo_6969..jpeg"/>
        <filter val="http://www.time-sup.ca/_photo_5185..jpeg"/>
        <filter val="http://www.driftwood-outfitters.com_photo_5188..png"/>
        <filter val="https://www.chaletsspacanada.com_photo_7631..jpeg"/>
        <filter val="https://maisonvictoriainn.com/_photo_4357..png"/>
        <filter val="https://www.aubergelagrande.com_photo_7355..jpeg"/>
        <filter val="https://www.lemassif.com_photo_1054..jpeg"/>
        <filter val="http://miyokosushi.ca_photo_4829..png"/>
        <filter val="https://tremblantprestige.com_photo_5019..jpeg"/>
        <filter val="http://www.gite.qc.ca_photo_5133..gif"/>
        <filter val="https://www.vogeltssc.com_photo_7826..jpeg"/>
        <filter val="https://www.motelimperial.com_photo_1989..jpeg"/>
        <filter val="https://www.jukeboxburgers.com/fr_photo_7463..jpeg"/>
        <filter val="https://lesstudiosdelamer.com/_photo_1482..html"/>
        <filter val="http://www.ffgg.ulaval.ca/domaine-forestier/territoires/foret-montmorency_photo_897..jpeg"/>
        <filter val="https://www.lamatapedia.ca/en/bistro-le-petit-bec_photo_2907..jpeg"/>
        <filter val="http://skigallix.com_photo_6654..html"/>
        <filter val="https://aubergebaker.com_photo_4031..png"/>
        <filter val="http://www.campingstnazaire.com_photo_56..png"/>
        <filter val="https://boscocharlevoix.ca/accueil_photo_7894..jpeg"/>
        <filter val="https://www.lasouche.ca/_photo_3535..jpeg"/>
        <filter val="https://zoukrestopub.com/_photo_4366..jpeg"/>
        <filter val="https://chaletsconfort.com/chalets/lascension-chaudiere-appalaches/_photo_3338..png"/>
        <filter val="https://www.chaletschic.com_photo_7183..jpeg"/>
        <filter val="http://www.pourvoirie.org_photo_6726..png"/>
        <filter val="https://www.centrepleinairsteapolline.com_photo_5287..html"/>
        <filter val="https://bit.ly/2IKAcqa_photo_4413..jpeg"/>
        <filter val="https://www.hotellacbrome.com_photo_1154..png"/>
        <filter val="http://www.ycountrycamp.com_photo_5219..png"/>
        <filter val="https://www.bnbcopilote.ca_photo_8274..png"/>
        <filter val="http://www.campingstfelixdotis.com_photo_2546..png"/>
        <filter val="https://www.manoirmerry.com_photo_8005..jpeg"/>
        <filter val="http://aquazilla.com_photo_8029..png"/>
        <filter val="https://www.airbnb.ca/rooms/624639977056128718?guests=1&amp;adults=1&amp;s=67&amp;unique_share_id=98843335-484a-_photo_4395..jpeg"/>
        <filter val="https://hotelcastel.ca/spahalta_photo_4326..html"/>
        <filter val="https://reserver.ca/fr/_photo_7606..jpeg"/>
        <filter val="http://www.municipalite.saint-hubert-de-riviere-du-loup.qc.ca/tourisme/?id=camping_et_plage&amp;a=2011_photo_1318..jpeg"/>
        <filter val="https://www.laval.ca/lieux/Pages/Fr/complexe-sportif-guimond.aspx_photo_2265..png"/>
        <filter val="https://www.monsieurchalets.com/chalets-a-louer/charlevoix/petite-riviere-saint-francois/le-liv_photo_4316..jpeg"/>
        <filter val="http://www.pourvoirielacdurepos.com_photo_6714..png"/>
        <filter val="https://www.chateaulesbeaulne.com_photo_2330..jpeg"/>
        <filter val="https://csjd.qc.ca_photo_2998..svg"/>
        <filter val="https://www.lespacecomptoir.com/_photo_7266..jpeg"/>
        <filter val="http://mathiasmarine.com/location-de-quais_photo_2959..html"/>
        <filter val="https://racinesboulangeriefermiere.com/_photo_8317..jpeg"/>
        <filter val="https://www.aubergeletape.com/_photo_3263..png"/>
        <filter val="https://complexedix80.com/_photo_4147..jpeg"/>
        <filter val="https://fr.airbnb.ca/rooms/18799965?location=Causapscal%2C%20QC&amp;s=Q0SQvRWl_photo_6846..jpeg"/>
        <filter val="https://www.bonjourquebec.com/fr-ca/repertoire/hebergement/spa-eastman/04up_photo_1158..jpeg"/>
        <filter val="http://www.cantondelingwick.com/activites-attraits-services/le-belvedere.html_photo_4880..png"/>
        <filter val="https://www.motellequiet.com_photo_5456..jpeg"/>
        <filter val="https://www.lachitarramoderna.com_photo_6554..jpeg"/>
        <filter val="https://www.lejadaniechalet.ca_photo_5792..jpeg"/>
        <filter val="https://www.refugeboski.com_photo_477..jpeg"/>
        <filter val="http://chaletsbernatchez.ca_photo_1602..jpeg"/>
        <filter val="https://www.vignoblecarpinteri.com_photo_5239..jpeg"/>
        <filter val="http://www.valdi.ski_photo_5545..jpeg"/>
        <filter val="https://www.prestigecharlevoix.com_photo_3900..jpeg"/>
        <filter val="http://www.pourvoirielereveduchasseur.com_photo_879..png"/>
        <filter val="http://sebka.ca_photo_6399..png"/>
        <filter val="https://lesboisesdelarivierenoire.com_photo_628..svg"/>
        <filter val="https://www.germainhotels.com/fr/hotel-escad/quartier-dix30_photo_3151..jpeg"/>
        <filter val="https://www.bonafidemtl.ca/_photo_7898..png"/>
        <filter val="https://www.chaletlacclaude.com_photo_8250..gif"/>
        <filter val="https://www.villageboreal.com/_photo_5236..png"/>
        <filter val="https://www.chalets-village.com_photo_8303..jpeg"/>
        <filter val="https://www.cafechezteta.com/_photo_6508..svg"/>
        <filter val="http://selectotelamqui.com/restaurant.html_photo_5366..png"/>
        <filter val="https://ecodive.ca/_photo_4066..jpeg"/>
        <filter val="https://www.bonjourquebec.com/fr-ca/repertoire/quoi-faire/mont-hereford/3md5_photo_4821..jpeg"/>
        <filter val="https://www.chaletsspacanada.com/mikua_photo_5696..jpeg"/>
        <filter val="http://www.walterbistro.com_photo_5225..jpeg"/>
        <filter val="http://www.campingdelanse.ca_photo_6454..png"/>
        <filter val="http://www.centreazur.com_photo_401..jpeg"/>
        <filter val="https://hebergement-charlevoix.com/fr/chalet-maison-a-louer/baie-saint-paul/voir/DOU-280_photo_953..jpeg"/>
        <filter val="http://www.montedouard.com_photo_5677..jpeg"/>
        <filter val="http://www.motellamaisondetravers.com_photo_2942..jpeg"/>
        <filter val="https://www.vacances-grillon.com_photo_5811..jpeg"/>
        <filter val="https://www.temiscaming.net/fr/repertoire/2179/club-de-golf-de-temiscaming_photo_2304..jpeg"/>
        <filter val="https://autodromedrummond.com/_photo_7315..png"/>
        <filter val="https://www.chaletsgalaxia.com_photo_3571..webp"/>
        <filter val="https://lemassif.com_photo_2054..jpeg"/>
        <filter val="http://www.panelo.ca/_photo_5369..png"/>
        <filter val="https://recreonaturerepentigny.com_photo_483..jpeg"/>
        <filter val="https://restaurantlecontinental.com/_photo_1091..svg"/>
        <filter val="https://www.orfordchalets.com/fr/chalet-evasion-orford_photo_2397..jpeg"/>
        <filter val="https://hebergement-charlevoix.com/fr/chalet-maison-a-louer/baie-saint-paul/voir/BEL-47_photo_4194..jpeg"/>
        <filter val="https://hotelbelley.com/_photo_3180..jpg"/>
        <filter val="http://www.sommets.com/fr/montagne-de-ski/sommet-morin-heights/_photo_4905..jpeg"/>
        <filter val="http://bnbcopilote.ca_photo_7918..png"/>
        <filter val="http://www.mercilavie.co_photo_5946..png"/>
        <filter val="https://www.campdevillern.com_photo_2271..jpeg"/>
        <filter val="https://www.lamaisonverte-gaspesie.com_photo_2930..jpeg"/>
        <filter val="https://www.ileducheval.com_photo_3067..jpeg"/>
        <filter val="http://www.ilpinnacolo.com_photo_415..png"/>
        <filter val="http://www.campinghavredesiles.com_photo_1079..png"/>
        <filter val="https://bit.ly/2ycP0Xf_photo_1290..jpeg"/>
        <filter val="https://ici.radio-canada.ca/experiences/fr/_photo_4624..png"/>
        <filter val="http://www.restaurantnormandin.com_photo_7425..jpeg"/>
        <filter val="https://www.camppatmos.ca_photo_917..png"/>
        <filter val="https://www.legrandlodge.com_photo_956..jpeg"/>
        <filter val="https://www.chaletsalouersterosedunord.com_photo_2242..png"/>
        <filter val="http://rosecafehebergements.com_photo_6660..jpeg"/>
        <filter val="https://fr.airbnb.ca/rooms/880925_photo_6841..jpeg"/>
        <filter val="https://www.ccslesommet.ca_photo_4339..png"/>
        <filter val="https://www.amisrnflacstfrancois.com/les-activites/_photo_2826..svg"/>
        <filter val="https://www.fortramsay.com_photo_2016..gif"/>
        <filter val="http://www.ulmquebec.ca_photo_2809..png"/>
        <filter val="https://www.campchanson.com_photo_2649..html"/>
        <filter val="https://reserver.ca/fr/_photo_7655..jpeg"/>
        <filter val="http://activitespleinairphilipsburg.com_photo_231..jpeg"/>
        <filter val="https://www.maisonauxeglantiers.com_photo_2956..jpeg"/>
        <filter val="https://www.wyndhamhotels.com/fr-ca/days-inn/st-nicholas-quebec/days-inn-levis/overview_photo_323..svg"/>
        <filter val="http://www.pourvoiriepignonrouge.com_photo_6704..png"/>
        <filter val="http://www.golflotbiniere.com_photo_2297..jpeg"/>
        <filter val="https://oboshack.com_photo_2354..png"/>
        <filter val="https://www.bonjourquebec.com/fr-ca/mentions-juridiques_photo_7030..svg"/>
        <filter val="https://www.hotelmaisonblanche.ca/fr_photo_7127..gif"/>
        <filter val="https://www.evasionpetitevallee.com/chalets_photo_4757..jpeg"/>
        <filter val="https://publechalet.com/_photo_387..jpeg"/>
        <filter val="https://www.propertyvalet-fr.ca/_photo_4253..png"/>
        <filter val="https://www.tremblantprestige.com/fr/listings/210049_photo_5944..jpeg"/>
        <filter val="https://sainthenri.ca_photo_7033..jpeg"/>
        <filter val="http://www.pourvoiriecotenord.com_photo_4891..png"/>
        <filter val="https://www.airbnb.ca/rooms/995628478128905717?guests=1&amp;adults=2&amp;s=67&amp;unique_share_id=0402f652-6985-_photo_6150..jpeg"/>
        <filter val="https://www.domainedesvacanciers.com_photo_2235..png"/>
        <filter val="https://www.riotel.com/fr/hotels/bonaventure/restaurant-kano/_photo_5805..jpeg"/>
        <filter val="https://www.chai-yo.ca/_photo_7751..png"/>
        <filter val="https://www.aubergedulac.com_photo_848..png"/>
        <filter val="https://schwartzsdeli.com/_photo_7083..html"/>
        <filter val="http://www.campingguilmette.com_photo_6414..jpeg"/>
        <filter val="https://www.masala-cafe.ca/_photo_1437..png"/>
        <filter val="http://barnacarat.com/_photo_1966..jpeg"/>
        <filter val="https://www.leschaletsnature.com_photo_4245..jpeg"/>
        <filter val="https://gestionltl.ca/_photo_3395..jpeg"/>
        <filter val="https://lezenhouse.com_photo_5216..png"/>
        <filter val="https://www.lapiazzetta.ca/_photo_7328..jpeg"/>
        <filter val="http://www.restaurantnormandin.com_photo_7221..jpeg"/>
        <filter val="https://www.domainesteinbach.com/_photo_6936..png"/>
        <filter val="https://www.lunedessables.com_photo_6578..jpeg"/>
        <filter val="http://www.campingairdete.com_photo_6323..jpeg"/>
        <filter val="https://www.batonrouge.ca/baton-rouge-hull-gatineau/menus/menu_photo_7959..jpeg"/>
        <filter val="https://bistrolareserve.com/_photo_6549..png"/>
        <filter val="https://www.montrealbowling.ca/_photo_299..png"/>
        <filter val="https://chaletmemphre.ca/#DameDeLeau_photo_3950..jpeg"/>
        <filter val="https://www.lemassif.com_photo_2045..jpeg"/>
        <filter val="http://www.legeraldine.ca_photo_2151..jpeg"/>
        <filter val="http://www.parcsregionaux.org/_photo_5514..jpeg"/>
        <filter val="https://www.riversidemtl.com/_photo_1101..png"/>
        <filter val="https://www.barstdenis.com/_photo_301..svg"/>
        <filter val="http://www.campinglatuque.ca_photo_6397..png"/>
        <filter val="https://thewaterfrontvillas.com/fr/_photo_4539..jpeg"/>
        <filter val="https://www.lestrotteuses.com/o-chalait-chalet-locatif-lac-etchemin_photo_5438..jpeg"/>
        <filter val="https://www.les-suites.ca_photo_410..png"/>
        <filter val="http://www.momentomrefugesnature.com_photo_4825..jpeg"/>
        <filter val="http://www.peribonka.ca_file.jpeg.jpeg"/>
        <filter val="http://www.camplalucarne.com_photo_3913..png"/>
        <filter val="https://lauzaltitude.com/fr/hebergement_photo_2738..png"/>
        <filter val="https://www.mondesauvage.com/accueil-auberge_photo_3313..jpeg"/>
        <filter val="https://pizzadlapointe.ca_photo_4360..jpeg"/>
        <filter val="https://lebellevue.ca/fr/gite-wakefield/_photo_1241..jpeg"/>
        <filter val="https://www.bonjourquebec.com/fr-ca/repertoire/hebergement/fairmont-le-chateau-frontenac/071f_photo_1088..png"/>
        <filter val="https://airbnb.com/h/cgh-bowman_photo_7823..jpeg"/>
        <filter val="http://www.pecheaventuressaguenay.com/_photo_7323..png"/>
        <filter val="http://www.osullivanlakelodge.ca_photo_715..jpeg"/>
        <filter val="https://www.motelmariedan.com_photo_1984..png"/>
        <filter val="https://www.cottagesdulacorford.com/charbonneau.html_file.png.png"/>
        <filter val="https://pacmusee.qc.ca_photo_2729..jpeg"/>
        <filter val="https://www.fairmont.fr/queen-elizabeth-montreal_photo_5871..html"/>
        <filter val="https://www.centredart.net/salle-a-manger/_photo_3923..png"/>
        <filter val="https://bglaval2000.com/_photo_4956..png"/>
        <filter val="https://www.lebatifol.com_photo_1774..png"/>
        <filter val="https://www.experiencechalet.com_photo_3907..png"/>
        <filter val="https://www.quebeclocationdechalets.com/Chalet.aspx?IDChalet=4322_photo_7394..jpeg"/>
        <filter val="https://lebette.com/_photo_276..jpeg"/>
        <filter val="http://www.sasseginagaoutpost.com_photo_5316..png"/>
        <filter val="https://fr.airbnb.ca/rooms/51793538_photo_6190..jpeg"/>
        <filter val="https://www.airbnb.fr/rooms/23418642?_photo_2746..jpeg"/>
        <filter val="https://www.aloreedeschamps.com_photo_8281..jpeg"/>
        <filter val="http://www.poivrenoir.com_photo_3705..jpeg"/>
        <filter val="http://www.golforleans.com_photo_5970..png"/>
        <filter val="http://www.pausspa.ca/saguenay_photo_3672..jpeg"/>
        <filter val="https://www.lola-45.com_photo_4869..png"/>
        <filter val="http://www.golfmalartic.com/_photo_2296..svg"/>
        <filter val="http://lejardindesfondues.com_photo_3710..jpeg"/>
        <filter val="https://tourismeisleauxcoudres.com_photo_3058..png"/>
        <filter val="http://www.camping4chemins.qc.ca_photo_4299..jpeg"/>
        <filter val="http://katabatik.ca_photo_3865..jpeg"/>
        <filter val="https://www.hotelopemiska.com_photo_7068..jpeg"/>
        <filter val="https://fr.airbnb.ca/rooms/8211569?s=67&amp;unique_share_id=fbd9e0ec-dc45-46f7-b07b-29394b65e726_photo_2767..jpeg"/>
        <filter val="https://www.domainewolfestown.ca/rehabilitation-des-animaux/_photo_2190..svg"/>
        <filter val="http://www.marinabobino.com/marina_bobino_sports.php_photo_1438..jpeg"/>
        <filter val="https://www.tremblantprestige.com/fr_photo_7613..jpeg"/>
        <filter val="https://cieletbois.com/?lang=fr_photo_8100..bin"/>
        <filter val="http://www.restaurantlemeac.com_photo_6543..jpeg"/>
        <filter val="http://www.duvetnor.com_photo_3468..jpeg"/>
        <filter val="https://www.unefleur.ca_photo_3701..jpeg"/>
        <filter val="http://www.golflongchamp.com_photo_5829..jpeg"/>
        <filter val="http://bit.ly/36R04dL_photo_250..html"/>
        <filter val="http://www.pourvoiriedulong.com_photo_2856..png"/>
        <filter val="https://www.cafeier-boustifo.com_photo_6495..html"/>
        <filter val="https://seigneuriedutriton.com/pleinair/_photo_812..svg"/>
        <filter val="https://www.canada.ca/fr/environnement-changement-climatique/services/reserves-nationales-faune/existantes/pointe-est.html_photo_2830..svg"/>
        <filter val="https://tourismeestrie.ca_photo_1454..jpeg"/>
        <filter val="http://www.campinglescargot.ca_photo_6406..jpeg"/>
        <filter val="https://www.trailtrybe.com_photo_8244..jpeg"/>
        <filter val="http://www.pavillonricher.com_photo_5506..jpeg"/>
        <filter val="https://st-felix-de-valois.com/loisirs-culture-et-vie-communautaire/loisirs/parcs-et-installations/sentiers-de-plein-air/_photo_4922..png"/>
        <filter val="https://culturegriffon.ca/_photo_2486..jpeg"/>
        <filter val="https://www.manoircharlevoix.com_photo_4243..png"/>
        <filter val="https://fr.airbnb.ca/rooms/45740386?source_impression_id=p3_1692624170_GsrqwxirYI2XoEpu_photo_5613..jpeg"/>
        <filter val="https://mjetpe.wixsite.com/maisonlagrandeourse_photo_2963..jpeg"/>
        <filter val="https://www.chaletsetspa.com/hebergement/epicea_photo_4011..jpeg"/>
        <filter val="https://pacini.com/restaurant-italien-repentigny/_photo_5389..webp"/>
        <filter val="http://kayakjunky.com_photo_7458..jpeg"/>
        <filter val="https://www.900tremblant.com_photo_6593..jpeg"/>
        <filter val="https://www.oiseliere.com_photo_8163..jpeg"/>
        <filter val="https://www.lepetitsejourauberge.com_photo_3254..jpeg"/>
        <filter val="https://www.essentielstremblant.com_photo_4082..jpeg"/>
        <filter val="https://censhefford.ca/sentiers/parc-des-montagnards/_photo_1911..jpeg"/>
        <filter val="https://www.chalets-zenitude.ca/_photo_5078..png"/>
        <filter val="https://eastman.quebec/visitez_photo_8295..jpeg"/>
        <filter val="https://www.bonjourquebec.com/fr-ca/repertoire/quoi-faire/parc-regional-du-poisson-blanc/0srx_file.jpeg.jpeg"/>
        <filter val="https://beauxpresmicrobrasserie.ca_photo_358..png"/>
        <filter val="https://pointe-des-monts.ca/_photo_2139..webp"/>
        <filter val="https://www.oregon.restaurant/_photo_3742..jpeg"/>
        <filter val="http://arbraska.com/fr/lafleche/_photo_1307..jpeg"/>
        <filter val="https://www.hotelsmarineau.com/latuquecentre_photo_3119..png"/>
        <filter val="https://www.reserver.ca_photo_3677..jpeg"/>
        <filter val="https://fr.airbnb.ca/rooms/21696100?s=67&amp;unique_share_id=fa0313bc-ed54-4cf2-b351-d5ea99b33ec9_photo_4302..jpeg"/>
        <filter val="https://lecomptoirlunch.com/#a-propos_photo_8083..png"/>
        <filter val="https://regiondelerable.ca/fr/activites/51/parc-de-la-riviere-bourbon_photo_4255..png"/>
        <filter val="https://www.chaletsalouer.com/fr/location-de-chalet/bas-saint-laurent/pohenegamook/la-vie-en-bleu/_photo_6246..jpeg"/>
        <filter val="https://chezfx.ca/_photo_6642..jpeg"/>
        <filter val="http://www.campinghavredelanuit.ca_photo_2566..jpeg"/>
        <filter val="http://www.lenordik.com_photo_5612..jpeg"/>
        <filter val="https://a-la-derive-st-joseph.myshopify.com/_photo_5475..jpeg"/>
        <filter val="https://www.chaletbaletor.ca_photo_6217..jpeg"/>
        <filter val="http://www.escaleaulac.com_photo_3455..jpeg"/>
        <filter val="https://www.auchaletenboisrond.com/chalets-a-louer/lynx_photo_2075..jpeg"/>
        <filter val="http://www.fortprevel.com_photo_3405..png"/>
        <filter val="https://chezvictorburger.com/_photo_3488..jpeg"/>
        <filter val="https://www.atoutvenant.com_photo_8061..jpeg"/>
        <filter val="https://www.tremblantprestige.com/_photo_5011..jpeg"/>
        <filter val="https://ilovesantos.ca/_photo_461..png"/>
        <filter val="https://www.airbnb.ca/rooms/792780201159630142_photo_3436..jpeg"/>
        <filter val="https://www.chaletlac.ca_photo_4225..gif"/>
        <filter val="https://www.etsanha.com_photo_7532..webp"/>
        <filter val="https://gestionconfortmmbt.com_photo_5108..jpeg"/>
        <filter val="https://cafebontedivine.com/_photo_4782..jpeg"/>
        <filter val="https://bsun65.wixsite.com/website/fr_photo_6607..jpeg"/>
        <filter val="http://www.campingdore.ca_photo_933..png"/>
        <filter val="https://www.bonjourquebec.com/fr-ca/fiche/0s24_photo_2770..jpeg"/>
        <filter val="https://chaletsconfort.com/chalets/le-taiga-portneuf/_photo_5257..png"/>
        <filter val="http://www.pourvoirielacblanc.com_photo_667..jpeg"/>
        <filter val="https://www.laccastor.com_photo_33..jpeg"/>
        <filter val="https://www.chaletsalouer.com/fr/location-de-chalet/laurentides-tremblant/labelle/le-mirador/_photo_5692..jpeg"/>
        <filter val="https://www.ledomaine360.com_photo_5771..jpeg"/>
        <filter val="https://www.malthalois.ca/_photo_6798..png"/>
        <filter val="http://www.chaletsbonrepos.com_photo_4729..jpeg"/>
        <filter val="https://coolbox.ca/_photo_439..jpeg"/>
        <filter val="https://weedon.ca_photo_4028..png"/>
        <filter val="https://www.reflexioncharlevoix.com_photo_478..jpeg"/>
        <filter val="https://www.airbnb.ca/rooms/716528427836382030?preview_for_ml=true&amp;source_impression_id=p3_168012552_photo_4403..jpeg"/>
        <filter val="https://www.aubergeamerilys.ca_photo_805..png"/>
        <filter val="http://www.demilune-marmette.com_photo_5489..png"/>
        <filter val="https://maison1823.com_photo_4168..png"/>
        <filter val="https://www.districtgolf.ca_photo_7176..html"/>
        <filter val="https://kimonosushibar.com/_photo_2086..jpeg"/>
        <filter val="https://ilesaintquentin.com/_photo_3063..jpeg"/>
        <filter val="https://airbnb.com/h/thelakeview1395_photo_5931..jpeg"/>
        <filter val="https://cerisecafebuvette.com/__photo_170..jpeg"/>
        <filter val="http://www.lapiazzetta.ca_photo_3926..jpeg"/>
        <filter val="https://www.authentikahtours.com_photo_6997..png"/>
        <filter val="https://www.balthazarcafe.com/_photo_6587..png"/>
        <filter val="https://lambton.ca/pglsf_photo_2317..png"/>
        <filter val="http://www.ritarestaurant.ca_photo_3745..png"/>
        <filter val="https://campingdelapointe.ca/activites/_photo_6071..jpeg"/>
        <filter val="https://www.domainelaberge.com_photo_2955..webp"/>
        <filter val="https://www.restolagaspesienne.com_photo_4610..jpeg"/>
        <filter val="http://www.campinghorizon.ca_photo_6413..jpeg"/>
        <filter val="http://www.levicecache.com/_photo_1646..jpeg"/>
        <filter val="http://raccity.org_photo_6930..jpeg"/>
        <filter val="https://www.basepleinair.ca_photo_3956..png"/>
        <filter val="https://www.chaletsalouer.com/fr/location-de-chalet/bas-saint-laurent/trois-pistoles/la-pa/?uid=6085_photo_4421..jpeg"/>
        <filter val="https://bistrolagargouille.com/_photo_2693..jpeg"/>
        <filter val="http://montebello.ca/fr/tourisme/marina-camping_photo_6808..png"/>
        <filter val="https://fr.airbnb.ca/hosting/listings/editor/1121187292558830660/details/photo-tour_photo_7211..jpeg"/>
        <filter val="https://www.cieletoilemontmegantic.org/_photo_6681..png"/>
        <filter val="https://ccn-ncc.gc.ca/endroits/le-parc-des-portageurs_photo_1910..jpeg"/>
        <filter val="https://saintepaix.com/_photo_4376..png"/>
        <filter val="http://www.rivierenouvelle.com_photo_670..html"/>
        <filter val="http://www.vacancesessipit.com/pourvoiries/club-claire/_photo_8266..jpeg"/>
        <filter val="https://www.campingparccentral.ca_file.png.png"/>
        <filter val="http://www.campinglesforges.ca_photo_6375..jpeg"/>
        <filter val="https://www.bonjourquebec.com/fr-ca/repertoire/quoi-faire/collines-kekeko/0o6j_photo_1571..jpeg"/>
        <filter val="https://lapiazzetta.ca/restaurants/granby/_photo_2887..jpeg"/>
        <filter val="https://www.hebergia.ca_photo_3902..jpeg"/>
        <filter val="https://www.tavatachalets.com_photo_5086..png"/>
        <filter val="https://www.ville.levis.qc.ca/loisirs/installations-sportives/quai-paquet/_photo_1810..jpeg"/>
        <filter val="http://www.chaletsspacanada.com_photo_622..jpeg"/>
        <filter val="https://www.lacacheamaxime.com_file.jpeg.jpeg"/>
        <filter val="https://www.velopistejcp.com_photo_6639..svg"/>
        <filter val="https://www.clauphi.ca_photo_6851..jpeg"/>
        <filter val="http://www.montbechervaise.ca_photo_6276..png"/>
        <filter val="https://www.caronfreres.com/_photo_7861..jpeg"/>
        <filter val="https://airbnb.com/h/chalet-bord-du-lac-taureau_photo_911..jpeg"/>
        <filter val="https://viedepleinair.com_file.jpeg.jpeg"/>
        <filter val="https://www.baiebleue.com/resto-pub-st-joseph_photo_7158..jpeg"/>
        <filter val="https://www.tremblantprestige.com/fr/listings/384321_photo_7475..jpeg"/>
        <filter val="https://ski-stoneham.com/_photo_4263..jpeg"/>
        <filter val="https://www.microbrasseriecoaticook.ca/_photo_6979..png"/>
        <filter val="http://www.pavillonbarklake.com_photo_2866..png"/>
        <filter val="http://www.isle-aux-grues.com_photo_7077..jpeg"/>
        <filter val="https://gaspesiana.com/services/restaurant-au-gout-du-large/_photo_2154..jpeg"/>
        <filter val="https://www.bruineoceane.ca_photo_3320..jpeg"/>
        <filter val="http://www.divintandem.com_photo_6556..jpeg"/>
        <filter val="https://www.hotelnewstar.com/fr/_photo_7111..jpeg"/>
        <filter val="http://www.lievrerouge.ca_photo_1201..png"/>
        <filter val="http://www.lavieilleferme.ca_photo_2766..svg"/>
        <filter val="https://www.bonjourquebec.com/fr-ca/repertoire/hebergement/auberge-radisson/07m4_photo_3242..jpeg"/>
        <filter val="https://www.nasaralia.com_photo_1416..png"/>
        <filter val="https://bit.ly/3GTw0QR_photo_4242..jpeg"/>
        <filter val="https://www.chaletsduboutdumonde.com_photo_5672..jpeg"/>
        <filter val="http://www.pavillondelesturgeon.com_photo_689..png"/>
        <filter val="http://www.lecampingdeschuteshunter.com_photo_6443..png"/>
        <filter val="https://montbechervaise.ca/_photo_6275..png"/>
        <filter val="https://www.huit5quatre.ca/_photo_1398..png"/>
        <filter val="https://pignoronde.com/properties/202/_photo_2679..jpeg"/>
        <filter val="https://www.wolfandworkman.com/fr/bienvenue/_photo_5220..jpeg"/>
        <filter val="https://www.societedescuriosites.com/fr/la-tour/gite/_photo_5849..png"/>
        <filter val="https://www.quai1635.com_photo_5467..png"/>
        <filter val="https://www.hotelsjaro.com/lindbergh_photo_3128..jpeg"/>
        <filter val="http://www.campingmagogorford.com_photo_396..jpeg"/>
        <filter val="https://www.labelleviesailing.ca_photo_547..png"/>
        <filter val="https://www.airbnb.ca/rooms/21444923?source_impression_id=p3 _1687798658_pW7RZFZg7ZNhTjnL_photo_5782..jpeg"/>
        <filter val="http://pointedumoulin.com_photo_4100..png"/>
        <filter val="https://www.plainesdabraham.ca/_photo_1516..jpeg"/>
        <filter val="http://www.nibiischii.com_photo_4948..jpeg"/>
        <filter val="https://www.airbnb.ca/rooms/19414985_photo_338..jpeg"/>
        <filter val="https://www.bonjourquebec.com/fr-ca/quoi-faire/activites-en-plein-air/observation-de-la-faune_photo_8140..svg"/>
        <filter val="https://www.domainenotredame.com_photo_2204..png"/>
        <filter val="http://www.campingdelete.com_photo_2599..png"/>
        <filter val="https://marina.portquebec.ca/_photo_6811..svg"/>
        <filter val="https://fondationpapillon.ca/services-adaptes/camp-de-grandpre/_photo_2645..jpeg"/>
        <filter val="https://www.restaurantallegro.com/_photo_5414..jpeg"/>
        <filter val="https://www.hotelchateaulaurier.com_photo_8298..jpeg"/>
        <filter val="https://louemonchalet.ca/_photo_5277..jpeg"/>
        <filter val="https://hotelsduplateau.com/_photo_7134..png"/>
        <filter val="http://www.campingmatane.com_photo_4281..png"/>
        <filter val="https://www.bonjourquebec.com/fr-ca/repertoire/quoi-faire/veloroute-gourmande/0yne_photo_6634..jpeg"/>
        <filter val="http://www.campingdelile.com_photo_2598..gif"/>
        <filter val="http://www.petitchamonix.com/_photo_5503..html"/>
        <filter val="https://www.leshack.com_photo_7316..jpeg"/>
        <filter val="https://basseslaurentides.com/attrait/la-marche-dalphonse_photo_6819..jpg"/>
        <filter val="https://lalibellulerestoconvivial.com/_photo_6942..png"/>
        <filter val="http://www.havrefamilial.com_photo_5794..jpeg"/>
        <filter val="https://www.domaineexpedition.com_photo_2222..png"/>
        <filter val="https://www.unilofts.com_photo_355..jpeg"/>
        <filter val="https://www.campingstlouis.ca/le-camping_photo_997..jpeg"/>
        <filter val="http://www.sousboisdelanse.com/services/marina_photo_6809..jpeg"/>
        <filter val="https://www.goesurf.com_photo_8285..png"/>
        <filter val="http://www.teteindien.com_photo_2591..jpeg"/>
        <filter val="http://www.lacsaintpierre.com_photo_6720..png"/>
        <filter val="https://lesaiglestr.com/_photo_1619..jpeg"/>
        <filter val="https://www.saumonrivieremalbaie.com_photo_2816..png"/>
        <filter val="http://www.champlibrehebergement.ca_photo_4219..jpeg"/>
        <filter val="http://www.montegoclub.com_photo_5666..png"/>
        <filter val="https://gestionbnb.holidayfuture.com_photo_7039..jpeg"/>
        <filter val="http://www.mariebeaupre.com_photo_5716..png"/>
        <filter val="https://www.hotel-st-denis.com_photo_3096..jpeg"/>
        <filter val="https://www.domainedeschaillons.com_photo_903..png"/>
        <filter val="https://www.bonjourquebec.com/fr-ca/repertoire/quoi-faire/parc-des-champs-de-bataille-plaines-d-abraham/0sk3_photo_1517..jpeg"/>
        <filter val="https://www.aubergesurlelac.qc.ca_photo_7380..svg"/>
        <filter val="https://www.beausitetourisme.com_photo_1272..png"/>
        <filter val="https://www.bonjourquebec.com/fr-ca/repertoire/restaurants/bistr-eau-pub-peribonka/0rvg_photo_2698..jpeg"/>
        <filter val="http://montsaintjoseph.com/_photo_1404..svg"/>
        <filter val="http://www.bistrokapzak.ca_photo_6553..png"/>
        <filter val="http://www.domaineheritage.ca_photo_435..jpeg"/>
        <filter val="https://passionchalets.com/_photo_4670..jpeg"/>
        <filter val="https://www.cascades-golf.com/_photo_349..png"/>
        <filter val="https://www.maisonsetchaletsalouer.com/fr/au-murmure-du-lac-denison.aspx#result_photo_6021..jpeg"/>
        <filter val="http://www.oasisdugouin.com_photo_6707..png"/>
        <filter val="https://belleetboeuf.com/_photo_292..gif"/>
        <filter val="https://www.airbnb.fr/rooms/46086341_photo_4715..jpeg"/>
        <filter val="http://www.pourvoiries.com_photo_4965..jpeg"/>
        <filter val="https://fr.airbnb.ca/rooms/8034269_photo_6063..jpeg"/>
        <filter val="https://www.saufauchalet.ca/le-draveur_photo_2186..jpeg"/>
        <filter val="https://bit.ly/3yzcNA3_photo_1017..jpeg"/>
        <filter val="https://www.damas.ca/_photo_5404..svg"/>
        <filter val="https://www.lesrefugesdesmonts.com_photo_1512..jpeg"/>
        <filter val="https://www.balnea.ca_photo_7971..jpeg"/>
        <filter val="https://www.cegepmontpetit.ca/_photo_4317..png"/>
        <filter val="https://loasisduportdequebec.com/_photo_7073..png"/>
        <filter val="http://www.temrose.qc.ca_photo_3235..png"/>
        <filter val="http://www.temiscamping.com_photo_3422..png"/>
        <filter val="https://villadebrome.com/_photo_728..png"/>
        <filter val="https://parcoursduvieuxvillage.com_photo_417..jpeg"/>
        <filter val="https://www.aubergevsc.com_photo_7372..webp"/>
        <filter val="https://3ours.ca_photo_2432..svg"/>
        <filter val="https://www.bonjourquebec.com/fr-ca/repertoire/quoi-faire/noah-spa-thetford-mines/0ram_photo_5615..jpeg"/>
        <filter val="https://www.hotelleconcorde.com_file.jpeg.jpeg"/>
        <filter val="https://clubdegolflacmegantic.com_photo_2301..jpeg"/>
        <filter val="http://www.lapiazzetta.ca_photo_4661..jpeg"/>
        <filter val="https://bnbcopilote.ca_photo_4946..png"/>
        <filter val="http://www.cplsj.com_photo_2279..png"/>
        <filter val="https://audacieusesevasions.com/_photo_7997..svg"/>
        <filter val="https://www.aubergemoteldrakkar.com_photo_842..jpeg"/>
        <filter val="https://www.coaticook.ca/fr/culture-loisirs/parc-baldwin.php_photo_6755..jpeg"/>
        <filter val="https://www.airbnb.ca/rooms/21763304_photo_4373..jpeg"/>
        <filter val="https://www.chaletsdulac.net_photo_6945..jpeg"/>
        <filter val="https://www.bonjourquebec.com/fr-ca/repertoire/quoi-faire/sentier-des-cimes-laurentides/0xj8_photo_5306..jpeg"/>
        <filter val="https://www.manoirbelleplage.com_photo_3126..jpeg"/>
        <filter val="http://www.campingrivierelamartre.com_photo_4385..jpeg"/>
        <filter val="https://fr.airbnb.be/rooms/44663411?s=67&amp;unique_share_id=adcf5167-e897-402e-861c-976aa1d3af40_photo_319..jpeg"/>
        <filter val="https://chaletsdev-eau.com_photo_4231..jpeg"/>
        <filter val="https://onehomecollection.com_photo_6934..jpeg"/>
        <filter val="https://alabordage.beer/_photo_6799..svg"/>
        <filter val="https://www.monsieurchalets.com/_photo_3561..jpg"/>
        <filter val="https://www.motelenergie.com_photo_1996..png"/>
        <filter val="https://www.loliviarestaurant.ca_photo_4151..png"/>
        <filter val="https://chaleto.ca_photo_7739..png"/>
        <filter val="https://campinglacauxsables.com_photo_6386..png"/>
        <filter val="http://www.centrecastor.com_photo_2487..html"/>
        <filter val="https://www.rsvpchalets.com/chalets-a-louer/gaspesie/perce/maison-thouin-aird/_photo_653..jpg"/>
        <filter val="https://www.bonjourquebec.com/fr-ca/repertoire/quoi-faire/sentier-des-caps-de-charlevoix/0nq5_photo_1692..jpeg"/>
        <filter val="https://www.albanel.ca_photo_7228..jpeg"/>
        <filter val="https://fr.airbnb.ca/rooms/21849562_photo_2677..jpeg"/>
        <filter val="https://www.cage.ca/restaurants/drummondville_photo_3480..jpeg"/>
        <filter val="http://www.villeport-cartier.com_photo_4646..jpeg"/>
        <filter val="http://laseraction.ca/_photo_6605..png"/>
        <filter val="http://www.campingriviereouelle.com_photo_6340..png"/>
        <filter val="http://www.totemaviation.ca_photo_6927..png"/>
        <filter val="https://www.fleursdelune.com_photo_3330..png"/>
        <filter val="https://www.saintpub.com/_photo_4001..svg"/>
        <filter val="https://www.hotel-chateau-argoat.com/_photo_7147..jpeg"/>
        <filter val="https://www.campurbain.com_photo_2627..png"/>
        <filter val="http://www.gavrochevicto.com_photo_5861..png"/>
        <filter val="https://bit.ly/2sRro91_photo_887..jpeg"/>
        <filter val="https://www.heberthotels.com_photo_2068..jpeg"/>
        <filter val="https://hoteldelagrave.ca/a-propos_photo_3161..jpeg"/>
        <filter val="https://www.hcq-chq.org/fr_photo_3945..jpeg"/>
        <filter val="https://multi-sports.ca/index.html_photo_3837..png"/>
        <filter val="https://fjordaventure.ca/activite/kayak-de-mer-saguenay-tadoussac/_photo_5780..jpeg"/>
        <filter val="http://www.funtropolis.ca_photo_41..jpeg"/>
        <filter val="https://hebergement-charlevoix.com/fr/chalet-a-louer/st-aime-des-lac/voir/ven-97_photo_3599..jpeg"/>
        <filter val="https://locationchaletsmauricie.com_photo_624..webp"/>
        <filter val="https://fr.airbnb.ca/rooms/50977936_photo_4410..jpeg"/>
        <filter val="https://www.legrandr.ca_photo_2110..jpeg"/>
        <filter val="https://momentspa.ca/fairmont-tremblant/_photo_4827..svg"/>
        <filter val="https://www.villasscandinaves.com_photo_1473..jpeg"/>
        <filter val="https://www.hotellepionnier.ca_photo_4235..svg"/>
        <filter val="https://hotelalamaison.ca/chalet/le-rendez-vous/_photo_3947..jpeg"/>
        <filter val="http://www.zone15.ca_photo_3499..webp"/>
        <filter val="https://hotelalamaison.ca/chalet/le-celeste-119/_file.jpeg.jpeg"/>
        <filter val="https://bnbcopilote.ca/hebergements/_photo_5063..png"/>
        <filter val="http://www.campingbellevie.com_photo_6464..jpeg"/>
        <filter val="https://katabatik.ca/fr/location-de-stand-up-paddle-a-baie-saint-paul_photo_5488..jpeg"/>
        <filter val="https://domaineyamaska.com_photo_2189..png"/>
        <filter val="https://www.bonjourquebec.com/fr-ca/se-preparer/ou-dormir/hebergements-insolites_photo_7081..svg"/>
        <filter val="https://www.bonjourquebec.com/fr-ca/blogue/quoi-faire/couleurs-automne-pres-montreal_photo_7004..svg"/>
        <filter val="https://www.squarevictoria.ca_file.jpeg.jpeg"/>
        <filter val="https://victoriaville.ca/page/635/parc-terre-des-jeunes.aspx_photo_1850..jpeg"/>
        <filter val="https://www.hebergia.ca_photo_3558..jpeg"/>
        <filter val="https://www.initiallocation.com_photo_4061..jpeg"/>
        <filter val="https://www.chaletsalouer.com/fr/location-de-chalet/mauricie/lac-aux-sables/25124-le-petit-huron/_photo_6127..jpeg"/>
        <filter val="https://www.locationvalinouet.ca_photo_1189..jpeg"/>
        <filter val="http://cimehautrichelieu.qc.ca_photo_5609..jpeg"/>
        <filter val="https://www.legitedulacchapleau.ca_photo_2136..jpeg"/>
        <filter val="http://www.restaurantnormandin.com_photo_7047..jpeg"/>
        <filter val="https://legooseshack.com/_photo_2120..png"/>
        <filter val="https://hebergement-charlevoix.com/_photo_4186..png"/>
        <filter val="https://terreeauciel.ca_photo_1412..png"/>
        <filter val="https://tourisme.val-saint-francois.com_photo_960..png"/>
        <filter val="https://www.hotelleriecotenord.com_photo_5640..webp"/>
        <filter val="http://legrandvallon.com_photo_8195..jpeg"/>
        <filter val="https://www.restaurantstbruno.com_photo_5356..png"/>
        <filter val="https://quebeclocationdechalets.com_photo_3536..png"/>
        <filter val="https://www.passionchalets.com_photo_3635..jpeg"/>
        <filter val="https://www.giteterreciel.com_photo_5835..png"/>
        <filter val="https://initiallocation.com_photo_4252..jpeg"/>
        <filter val="https://airbnb.com/h/chaletcraterecharlevoix_photo_4464..jpeg"/>
        <filter val="https://chezlouispouletetpizza.com/_photo_3489..jpeg"/>
        <filter val="https://www.letrou.ca/_photo_7324..png"/>
        <filter val="https://crdht.com/_photo_4254..jpeg"/>
        <filter val="https://gestionsolara.com/_photo_4564..jpeg"/>
        <filter val="http://arbraska.com/parc/rigaud/_photo_8028..jpeg"/>
        <filter val="https://www.lachouetteviree.com_photo_890..jpeg"/>
        <filter val="https://www.lissue.ca/_photo_4552..png"/>
        <filter val="https://fr.airbnb.ca/rooms/43751212_photo_6115..jpeg"/>
        <filter val="https://www.chemindessanctuaires.org/_photo_2323..png"/>
        <filter val="https://www.jjacques.ca_photo_5785..png"/>
        <filter val="https://www.aubergeduportage.qc.ca_photo_7365..png"/>
        <filter val="https://lamaisonjaune.ca/_photo_703..jpeg"/>
        <filter val="https://tourismewaterloo.qc.ca_photo_3513..jpeg"/>
        <filter val="https://www.domaineappaloosa.com_photo_996..jpeg"/>
        <filter val="https://www.quai1635.com_photo_1814..png"/>
        <filter val="https://www.aubergeetcampagne.com_photo_3331..png"/>
        <filter val="https://municipalitededudswell.ca/zonenature/_photo_3498..png"/>
        <filter val="https://www.clublacwalfred.com_photo_5960..png"/>
        <filter val="https://speleo.membogo.com/fr/caverne-de-saint-leonard_photo_3006..png"/>
        <filter val="https://biachalet.holidayfuture.com/fr_photo_5163..jpeg"/>
        <filter val="https://www.bouillonbilk.com/en_photo_7891..jpeg"/>
        <filter val="https://brownsburgchatham.ca/loisirs-et-culture/patinoires-et-activites-hivernales/_photo_4969..jpeg"/>
        <filter val="https://www.restaurantlegende.com/_photo_742..jpeg"/>
        <filter val="https://www.oliviabistro.com/_photo_4705..jpeg"/>
        <filter val="http://www.campdenis.com_photo_2643..png"/>
        <filter val="http://www.lepicbois.com_photo_5886..jpeg"/>
        <filter val="https://fr.airbnb.ca/rooms/38793970?_photo_8292..jpeg"/>
        <filter val="https://www.lec3hotel.com_photo_6515..png"/>
        <filter val="https://www.hebergementbb.com/index.php/fr/le-chic_photo_1194..png"/>
        <filter val="https://villaduboutdelile.com_photo_883..jpeg"/>
        <filter val="https://www.batonrouge.ca/baton-rouge-boisbriand/menus/menu_photo_7962..jpeg"/>
        <filter val="https://www.cheminfaisant.qc.ca_photo_3293..jpeg"/>
        <filter val="https://airbnb.ca/h/theophane-cascapedia_photo_8084..jpeg"/>
        <filter val="https://www.super8steagathe.com_photo_3091..png"/>
        <filter val="https://fr.airbnb.ca/rooms/29271299_photo_4174..jpeg"/>
        <filter val="https://www.aubergedesaboiteaux.com_photo_756..png"/>
        <filter val="https://www.pinrouge.com_photo_658..jpeg"/>
        <filter val="http://restaurantnormandin.com_photo_7213..jpeg"/>
        <filter val="http://www.campingcoopdeserables.com_photo_2607..jpeg"/>
        <filter val="https://reservelenordik.com/_photo_4211..png"/>
        <filter val="https://www.bonjourquebec.com/fr-ca_photo_5461..svg"/>
        <filter val="https://www.rcntchalets.com_photo_4616..png"/>
        <filter val="https://www.aubergelacoudriere.com_photo_4204..jpeg"/>
        <filter val="https://museebombardier.com/_photo_1967..jpeg"/>
        <filter val="http://www.campingauborddelamer.com_photo_6484..png"/>
        <filter val="https://www.auchaletenboisrond.com/chalets-a-louer/natif_photo_4426..jpeg"/>
        <filter val="https://chaudiereappalaches.com/fr/velo/itineraires/_photo_2773..webp"/>
        <filter val="http://www.parcsregionaux.org/_photo_5518..jpeg"/>
        <filter val="https://www.chateaujoliette.com_photo_7145..jpeg"/>
        <filter val="https://goo.gl/g5Tiy4_photo_1080..jpeg"/>
        <filter val="https://pitcaribou.com/en/_photo_4695..png"/>
        <filter val="https://monthatley.com/_photo_6609..png"/>
        <filter val="https://www.louisphilippetraiteur.com_photo_4866..png"/>
        <filter val="https://www.chaletlabergedulac.com_photo_6152..jpeg"/>
        <filter val="http://www.tourismeseptiles.ca/a-visiter?rid=4&amp;rtype=lx&amp;dacat=0_photo_4975..html"/>
        <filter val="https://www.lapetitemarche.ca_photo_6769..jpeg"/>
        <filter val="http://www.spastoneham.com_photo_1305..jpeg"/>
        <filter val="https://www.spheremontgolfiere.com/_photo_39..jpeg"/>
        <filter val="http://www.kyomirestaurant.com_photo_7450..jpeg"/>
        <filter val="https://www.fairmont.com/fr/hotels/montebello/fairmont-le-chateau-montebello/dining/chantignoles.restaurant.html_photo_1242..svg"/>
        <filter val="https://www.bonjourquebec.com/fr-ca/repertoire/hebergement/reserve-de-parc-national-du-canada-de-l-archipel-de-mingan/02jx_photo_5570..jpeg"/>
        <filter val="https://www.tourismeinverness.ca/fr/plein-air/parc-des-chutes-lysander/_photo_5573..jpeg"/>
        <filter val="https://www.domainevert.com/_photo_5584..png"/>
        <filter val="https://www.stationuapishka.com_photo_736..jpeg"/>
        <filter val="https://chaletsaison.ca/_photo_2346..png"/>
        <filter val="https://www.aubergelamarre.com_photo_3351..jpeg"/>
        <filter val="https://tri-logis.ca/_photo_2800..png"/>
        <filter val="https://www.cozycottages.net/fr_photo_1600..jpeg"/>
        <filter val="https://leschaletspomerleau.com_photo_1585..png"/>
        <filter val="https://brasserielocomotiv.com/_photo_253..jpeg"/>
        <filter val="https://www.deserteurlejeudevasion.ca_photo_5926..png"/>
        <filter val="https://www.studiostdonat.com_photo_4596..jpeg"/>
        <filter val="http://avalancheculturepleinair.com_photo_6281..jpeg"/>
        <filter val="https://www.chaletsgalaxia.com/_photo_7593..webp"/>
        <filter val="https://www.leschaletsdelamer.ca_photo_579..jpeg"/>
        <filter val="https://lehavredescimes.wixsite.com/lehavredescimes_photo_5796..jpeg"/>
        <filter val="https://aucoindelaberge.ca_photo_8011..jpeg"/>
        <filter val="http://www.club3castors.com_photo_1133..png"/>
        <filter val="https://sivanandacanada.org/camp/fr/_photo_6265..png"/>
        <filter val="http://www.leroyallouvicourt.ca/accueil_photo_4140..html"/>
        <filter val="https://www.imcha.com/location/page-1_photo_4341..png"/>
        <filter val="http://letempsdunepinte.ca_photo_6796..jpeg"/>
        <filter val="https://www.letournesol.ca_photo_7858..png"/>
        <filter val="https://belleneige.com/_photo_7952..jpeg"/>
        <filter val="https://www.lesperchoirsducirque.com_photo_1520..png"/>
        <filter val="https://loftsvieuxquebec.com/_photo_1539..svg"/>
        <filter val="https://campinglagervaisie.com/_photo_361..webp"/>
        <filter val="https://www.chezmontagner.ca_photo_7411..jpeg"/>
        <filter val="https://www.britandchips.com/fr/bienvenue/_photo_7887..png"/>
        <filter val="https://pubaucochonfume.com_photo_1818..png"/>
        <filter val="https://www.selenialodge.com_photo_4574..png"/>
        <filter val="https://lamaisondesotres.ca/_photo_2939..png"/>
        <filter val="https://www.campingunion.com/fr/meilleur-camping-charlevoix/_photo_6320..jpeg"/>
        <filter val="http://www.municipalites-du-quebec.ca/saint-francois-de-sales/camping.php_photo_70..html"/>
        <filter val="https://www.chalets-village.com_photo_8310..jpeg"/>
        <filter val="https://www.steakhousest-charles.ca_photo_3959..jpeg"/>
        <filter val="https://opagaie.com/_photo_4645..jpeg"/>
        <filter val="https://barrancorestaurant.com/_photo_7967..jpeg"/>
        <filter val="http://www.domainederouville.com_photo_5892..jpeg"/>
        <filter val="https://levertendre.com/location/zoobox-zvg-65/_photo_5209..jpeg"/>
        <filter val="https://www.centrepleinaircap-chat.com/activit%C3%A9s_photo_4325..png"/>
        <filter val="https://www.tourisma.ca_photo_6687..jpeg"/>
        <filter val="https://casadelpopolo.com/fr/_photo_6631..png"/>
        <filter val="http://villasscandinaves.com_photo_1467..jpeg"/>
        <filter val="https://www.barroco.ca_photo_1098..jpeg"/>
        <filter val="http://www.kamuy.ca_photo_7460..png"/>
        <filter val="https://www.relaisstdenis.com_photo_5431..png"/>
        <filter val="https://reserver.ca/fr/_photo_7662..jpeg"/>
        <filter val="https://www.maisonsetchaletsalouer.com_photo_4858..jpeg"/>
        <filter val="https://campdactiviteskinkora.com_photo_2646..jpeg"/>
        <filter val="http://www.campingaquaparcstpie.com/aquaparc.asp_photo_2624..png"/>
        <filter val="https://alaticaserta.com/_photo_3494..png"/>
        <filter val="http://www.lesatorisushi.com_photo_1697..png"/>
        <filter val="https://www.bofleuve.com_photo_1993..jpeg"/>
        <filter val="https://lacacheamaxime.com/_photo_8201..jpeg"/>
        <filter val="http://gestionimmobiliereadstock.com/script/preview.php_photo_6026..jpeg"/>
        <filter val="https://www.habitatboreal.ca/book-a-room/rooms/f0a6cf9d-ecaa-4e04-8d6f-01aff11f0cb9_photo_3885..png"/>
        <filter val="https://livzen.ca_photo_1459..png"/>
        <filter val="http://chaletsconfort.com_photo_7728..jpeg"/>
        <filter val="https://www.chaletsgalaxia.com/_photo_7597..webp"/>
        <filter val="https://www.timeout.com/fr/time-out-market-montreal_photo_1661..jpeg"/>
        <filter val="https://www.bonjourquebec.com/fr-ca/repertoire/quoi-faire/parc-national-du-mont-orford/0o3v_photo_5560..jpeg"/>
        <filter val="https://www.motelauptitsapin.com_photo_515..png"/>
        <filter val="https://chaletsconfort.com_photo_7733..jpeg"/>
        <filter val="https://montham.ca/abenakis/_photo_1854..jpeg"/>
        <filter val="http://www.pdmgodefroy.com_photo_2570..jpeg"/>
        <filter val="https://www.bromontmontagne.com/_photo_7886..jpeg"/>
        <filter val="https://www.bistrole633.com/_file.png.png"/>
        <filter val="https://www.riotel.com/fr/hotels/perce/_photo_5341..jpeg"/>
        <filter val="https://www.aventurierpaintball.com_photo_3713..png"/>
        <filter val="https://hotellerivage.com/_photo_4303..png"/>
        <filter val="http://www.museedufjord.com/fr/visite-de-la-pyramide-des-ha-ha_photo_6695..jpeg"/>
        <filter val="https://bit.ly/426Er5c_photo_6198..jpeg"/>
        <filter val="https://www.habitatboreal.com_photo_7486..png"/>
        <filter val="https://www.golfexperience.ca/_photo_4488..png"/>
        <filter val="http://www.parcsregionaux.org/_photo_5521..jpeg"/>
        <filter val="https://www.bonjourquebec.com/fr-ca/repertoire/hebergement/auberge-petite-nation/0et9_photo_862..jpeg"/>
        <filter val="http://www.relaiscampingdelamontagne.com_photo_1795..png"/>
        <filter val="https://www.benny-co.com/rotisseries/rotisserie-vieux-montreal-restaurants-benny-co-poulet-cotes/_photo_4602..png"/>
        <filter val="http://airbnb.ca/h/chaletbleucarleton_photo_6208..jpeg"/>
        <filter val="http://www.sushimomo.ca_photo_7418..png"/>
        <filter val="https://www.chezbaptiste.com/_photo_8114..gif"/>
        <filter val="https://www.rockstarburgerbar.ca_photo_1718..jpeg"/>
        <filter val="http://www.scandinave.com_photo_1233..svg"/>
        <filter val="https://www.chaletswow.com/_photo_7716..jpeg"/>
        <filter val="https://www.motel-avantage.com_photo_2013..png"/>
        <filter val="https://www.tremblantpinoteau.ca/_photo_3444..jpeg"/>
        <filter val="https://www.bonjourquebec.com/fr-ca/repertoire/quoi-faire/parc-regional-du-lac-taureau/0s27_photo_1856..jpeg"/>
        <filter val="https://www.notredamedesprairies.com/loisir/parcs-et-plateaux-sportifs-et-recreatifs/sentier-champetre/_photo_5312..png"/>
        <filter val="http://www.spadioro.com_photo_5494..png"/>
        <filter val="https://pignoronde.com_photo_6767..png"/>
        <filter val="https://www.lesvillas.ca_photo_1479..jpeg"/>
        <filter val="https://www.hmcoronet.com_photo_3115..png"/>
        <filter val="https://www.tremblantprestige.com/fr/listings/337137_photo_3434..jpeg"/>
        <filter val="https://naplespizza.ca/_photo_3658..png"/>
        <filter val="http://fr.wakefieldmill.com/bar-a-vin-heron_photo_2723..png"/>
        <filter val="https://www.orangebistro.com_photo_1259..png"/>
        <filter val="https://www.selenialodge.com_photo_1135..png"/>
        <filter val="https://chaletaugrandcorbeau.ca/_photo_6166..jpeg"/>
        <filter val="https://www.tavata.ca_photo_5085..png"/>
        <filter val="http://www.hebergementlespiedssurterre.com_photo_4761..jpeg"/>
        <filter val="http://skisaguenay.com_photo_5280..jpeg"/>
        <filter val="https://www.chezlionel.ca/boucherville_photo_422..png"/>
        <filter val="https://reserver.ca/_photo_7188..jpeg"/>
        <filter val="http://www.kipawalodge.com_photo_7453..jpeg"/>
        <filter val="https://valleejeunesse.com/chalets_photo_4772..jpeg"/>
        <filter val="https://domainecharlevoix.com/_photo_5918..png"/>
        <filter val="https://www.quebeclocationdechalets.com/Chalet.aspx?IDChalet=4045_photo_6834..jpeg"/>
        <filter val="http://www.campinglacledeschamps.com_photo_6405..png"/>
        <filter val="https://uniquestaysmtl.holidayfuture.com/_photo_4755..jpeg"/>
        <filter val="https://www.natureau.com_photo_5622..jpeg"/>
        <filter val="https://momentspa.ca/le-reine-elizabeth/_photo_2033..svg"/>
        <filter val="http://www.parcsregionaux.org_photo_5525..jpeg"/>
        <filter val="http://www.brennanadventures.com_photo_6909..png"/>
        <filter val="https://www.letricera.ca_photo_136..jpeg"/>
        <filter val="http://akahauxp.com_photo_8051..jpeg"/>
        <filter val="https://pignoronde.com/properties/210/_photo_1270..jpeg"/>
        <filter val="http://bit.ly/2fiSQ5C_photo_5597..html"/>
        <filter val="https://www.chaletsmatterhorn.com_photo_1586..html"/>
        <filter val="https://www.bonjourquebec.com/fr-ca/repertoire/hebergement/kenauk-nature/03wr_photo_7456..jpeg"/>
        <filter val="https://airbnb.com/h/le-chalet-en-bois-rond_photo_4737..jpeg"/>
        <filter val="https://benetflorentine.com/fr/_photo_7928..gif"/>
        <filter val="https://www.dupre.ca_photo_2267..png"/>
        <filter val="https://chaletswow.com/hb_accommodation/le-norvegien/_photo_2368..html"/>
        <filter val="http://www.tendaro.ca_photo_6326..png"/>
        <filter val="https://arbraska.com/parcs/lafleche_photo_335..jpeg"/>
        <filter val="https://roasters.ca_photo_4606..png"/>
        <filter val="https://www.generaltao.com_photo_5392..svg"/>
        <filter val="https://Www.airbnb.com/h/chaletkimdavid_photo_1337..jpeg"/>
        <filter val="https://fr.airbnb.ca/rooms/4816393?s=67&amp;unique_share_id=a511491d-6de2-49ff-bd24-cc8b1faf5d72_photo_7805..jpeg"/>
        <filter val="https://contact@hebergementsdespionniers.com_photo_4249..png"/>
        <filter val="https://cglodge.holidayfuture.com/fr/all-listings_photo_4289..jpeg"/>
        <filter val="http://www.canada-usa.huttopia.com_photo_7472..jpeg"/>
        <filter val="https://www.closstecroix.ca_photo_2758..png"/>
        <filter val="https://www.assnat.qc.ca/fr/visiteurs/restaurants/restaurant-parlementaire/_photo_1106..jpg"/>
        <filter val="http://www.est-ecocabines.com_photo_3631..jpeg"/>
        <filter val="https://www.4saisonschalet.com_photo_6080..jpeg"/>
        <filter val="https://www.megamaze.com/megamaze-st-jerome/_photo_1434..jpeg"/>
        <filter val="https://www.belzile-nicolas.com_photo_7932..jpeg"/>
        <filter val="https://www.hotel-saguenay.com_photo_5184..jpeg"/>
        <filter val="http://www.campingmunicipaldeauclaire.ca_photo_2601..png"/>
        <filter val="https://montorford.com/fr-ca/accueil_photo_8245..jpeg"/>
        <filter val="https://www.omnivoregrill.com/fr_photo_4703..jpeg"/>
        <filter val="https://www.tremblantmountainchalets.com_photo_7672..jpeg"/>
        <filter val="https://www.mamiemamiemamie.com/_photo_8006..png"/>
        <filter val="https://www.chaletcourtterme.com_photo_3869..jpeg"/>
        <filter val="https://liverpoolhouse.ca_photo_4019..png"/>
        <filter val="https://www.motelclair-mont.com_photo_5661..png"/>
        <filter val="http://www.rsvpchalets.com/chalets-a-louer/region-de-quebec/deschambault-grondines/le-charme-du-fleuve/_photo_3544..png"/>
        <filter val="http://www.restolepicurieux.com_photo_1388..jpeg"/>
        <filter val="http://www.tapasetliege.com_photo_4549..jpeg"/>
        <filter val="https://lac-simon.net/loisirs-sports-et-culture/attraits-touristiques-et-installations/plage-municipale/_photo_2873..jpeg"/>
        <filter val="https://fr.airbnb.ca/rooms/11241572?_photo_4432..jpeg"/>
        <filter val="https://lemuseeduchocolatdelaconfiseriebromont.com_photo_5349..jpeg"/>
        <filter val="https://www.villasscandinaves.com_photo_1466..jpeg"/>
        <filter val="https://www.chaleth2o.ca_photo_6180..jpeg"/>
        <filter val="https://www.motelnewstar.com_photo_1981..jpeg"/>
        <filter val="https://lesoiseaux.ca_photo_1524..png"/>
        <filter val="https://chaletrosedesvents.com_photo_1282..jpeg"/>
        <filter val="https://www.rouyn-noranda.ca/citoyens/transports/voies-cyclables-1_photo_5429..jpeg"/>
        <filter val="http://www.skyspa.ca_photo_7978..jpeg"/>
        <filter val="https://paysmerveilles.com/_photo_8003..png"/>
        <filter val="https://www.danslesbrasdemorphee.com_photo_166..jpeg"/>
        <filter val="https://exitevasion.com_photo_7525..jpeg"/>
        <filter val="https://hebergement-charlevoix.com/fr/chalet-a-louer/la-malbaie/voir/ran-403_photo_4433..jpeg"/>
        <filter val="https://passionchalets.com/chalets-a-louer/lanaudiere/mandeville/aux-pieds-du-rocher/_photo_1070..png"/>
        <filter val="https://hotelalamaison.ca/chalet/chalet-lequinoxe-avec-spa/_photo_1224..jpeg"/>
        <filter val="http://www.campingmclaren.com_photo_6754..png"/>
        <filter val="https://lapointeabernard.com/_photo_8148..jpeg"/>
        <filter val="http://www.campingalaclairefontaine.com_photo_2625..png"/>
        <filter val="http://balattou.com_photo_2316..jpeg"/>
        <filter val="https://www.levertendre.com_photo_5126..jpeg"/>
        <filter val="https://www.ofitness.surf/_photo_4713..png"/>
        <filter val="https://chalets-village.com_photo_7718..jpeg"/>
        <filter val="https://www.bonjourquebec.com/fr/ou-aller/regions-du-quebec/centre-du-quebec_photo_6253..svg"/>
        <filter val="http://www.mondesauvage.com_photo_3315..jpeg"/>
        <filter val="https://www.tremblantelysium.com/index-fr.html_photo_4518..jpeg"/>
        <filter val="https://fr.airbnb.ca/rooms/35338004?_photo_1711..jpeg"/>
        <filter val="https://www.bnbpanorama.ca_photo_2712..png"/>
        <filter val="https://airbnb.com/h/le2351_photo_2434..jpeg"/>
        <filter val="https://www.sloe.net_photo_2806..jpeg"/>
        <filter val="https://www.fairmont.fr/tremblant_photo_2175..html"/>
        <filter val="https://www.fairmont.fr/frontenac-quebec/dining/place-dufferin/_photo_2180..html"/>
        <filter val="https://www.tavatachalets.com_photo_5081..png"/>
        <filter val="https://www.pc.gc.ca/en/lhn-nhs/qc/grosseile_photo_3388..png"/>
        <filter val="https://www.bonjourquebec.com/fr-ca/repertoire/evenements/festival-d-humour-de-l-abitibi-temiscamingue/0pap_photo_2170..jpeg"/>
        <filter val="https://moulinstlaurent.qc.ca/chalets/marianne-sen-va-t-au-moulin/_photo_4484..jpeg"/>
        <filter val="https://aubergebaker.com_photo_4122..png"/>
        <filter val="http://www.studioleblanc.com/_photo_3935..jpeg"/>
        <filter val="http://www.foretocascades.ca_photo_6897..jpeg"/>
        <filter val="https://www.lememph.com_photo_5061..png"/>
        <filter val="http://www.pourvoiriedulaccroche.com_photo_6725..png"/>
        <filter val="https://www.booking.com/hotel/ca/au-clochard-celeste.html_photo_8301..jpeg"/>
        <filter val="https://monchaletquebec.com/_photo_3576..png"/>
        <filter val="http://erableaufildutemps.ca/_photo_3218..jpeg"/>
        <filter val="https://www.cabaneaucanada.ca/_photo_581..svg"/>
        <filter val="https://www.airbnb.ca/rooms/50878940?guests=1&amp;adults=1&amp;s=2&amp;unique_share_id=f67f34d2-b11d-4679-98ea-9_photo_2731..jpeg"/>
        <filter val="https://www.chaletsalouer.com/fr/location-de-chalet/mauricie/trois-rives/quai-31/_photo_6100..jpeg"/>
        <filter val="https://etcaetera.ca/_photo_5397..jpeg"/>
        <filter val="http://www.lesvillaskamouraska.com/_photo_635..png"/>
        <filter val="https://www.interzip.ca/_photo_22..png"/>
        <filter val="http://www.lauzaltitude.com_photo_1403..png"/>
        <filter val="https://www.initiallocation.com_photo_317..jpeg"/>
        <filter val="http://www.campingdesetoiles.com_photo_7013..jpeg"/>
        <filter val="https://yokoluna.com_photo_5..jpeg"/>
        <filter val="https://www.auberge-ambassadeur.com_photo_426..svg"/>
        <filter val="https://www.alabonnebrise.com_photo_6990..jpeg"/>
        <filter val="http://www.golfdesarpentsverts.ca/_photo_5831..png"/>
        <filter val="https://ccn-ncc.gc.ca/endroits/la-maison-riveraine-de-la-ccn_photo_2932..jpeg"/>
        <filter val="https://projetvertical.com/_photo_6633..jpeg"/>
        <filter val="https://www.laccrocheescalade.com/_photo_6295..png"/>
        <filter val="https://www.homeinmontreal.com/fr_photo_131..png"/>
        <filter val="https://ccn-ncc.gc.ca/_photo_5600..jpeg"/>
        <filter val="https://www.parcleslie.com/fr/cabines_photo_5076..jpeg"/>
        <filter val="https://www.chaletmemphre.ca/#LePhare_photo_7820..jpeg"/>
        <filter val="https://www.maisondimanche.ca_photo_4864..png"/>
        <filter val="http://www.montagnecoupee.com_photo_3307..jpeg"/>
        <filter val="https://www.canardcafe.com_photo_2505..png"/>
        <filter val="https://reserver.ca_photo_3726..jpeg"/>
        <filter val="https://www.auxjardinschampetres.com/chambres/_photo_3824..jpeg"/>
        <filter val="http://www.airbnb.ca/h/chaletmauricenault_photo_4402..jpeg"/>
        <filter val="https://www.blocshop.com/_photo_7260..jpeg"/>
        <filter val="https://fr.oreeduboisrestaurant.com/_photo_1252..png"/>
        <filter val="https://www.fairmont.fr/queen-elizabeth-montreal/dining/re-le-traiteur/_photo_2176..html"/>
        <filter val="https://www.cestbelge.com_photo_7882..png"/>
        <filter val="https://motelmascouche.com/_photo_1983..jpeg"/>
        <filter val="https://www.bonjourquebec.com/fr-ca/repertoire/hebergement/hotel-escad-quartier-dix30/05pc_photo_3150..png"/>
        <filter val="https://www.entrelemoineetlarbre.ca_photo_4783..png"/>
        <filter val="https://golfsaintcesaire.com/_photo_2122..png"/>
        <filter val="https://hebergementharvey.com/_photo_325..jpeg"/>
        <filter val="https://maisonsetchaletsalouer.com_photo_4855..jpeg"/>
        <filter val="https://www.gatineau.ca/portail/default.aspx?p=activites_evenements_idees_sorties/plein_air_urbain/sites_plein_air/parc_lac_beauchamp&amp;requete=lac-beau&amp;ref=haut-de-page_photo_1346..png"/>
        <filter val="https://www.pleinairlanaudia.ca_photo_4656..png"/>
        <filter val="https://marinakitchissipi.com/_photo_6010..png"/>
        <filter val="https://lavoutemontreal.com_photo_6614..png"/>
        <filter val="https://www.munaudet.qc.ca/pages/sentier-pedestre-les-mots-denfants_photo_4720..png"/>
        <filter val="https://www.bonjourquebec.com/fr-ca/se-preparer/brochures-et-guides-touristiques_photo_4529..jpeg"/>
        <filter val="http://lacjustone.com_photo_4890..jpeg"/>
        <filter val="https://tri-logis.ca/espaces-a-louer/studios_photo_4514..png"/>
        <filter val="https://fr.airbnb.ca/rooms/52390534_photo_7253..jpeg"/>
        <filter val="https://www.comfortinn-shawinigan.ca/_photo_946..jpeg"/>
        <filter val="https://www.motellabri.com/fr-ca_photo_436..jpeg"/>
        <filter val="http://www.zeclavigne.com_photo_6612..jpeg"/>
        <filter val="http://www.parcoctopus.com_photo_1866..jpeg"/>
        <filter val="https://www.leportagematane.com_photo_1987..webp"/>
        <filter val="https://www.frontierlodge.org_photo_55..jpeg"/>
        <filter val="https://www.levasion.com/_photo_2268..png"/>
        <filter val="http://www.campingduquai.com_photo_2576..png"/>
        <filter val="https://www.lesbecsbleus.com/_photo_5183..png"/>
        <filter val="https://chaletswow.com_photo_7714..jpeg"/>
        <filter val="http://haltesvr.ca_photo_8085..jpeg"/>
        <filter val="https://hebergement-charlevoix.com/fr/chalet-maison-a-louer/petite-riviere-saint-francois/voir/AQU-1_photo_7844..jpeg"/>
        <filter val="http://camping.villepaspebiac.ca_photo_2536..html"/>
        <filter val="https://www.restaurantsauvage.com/_file.png.png"/>
        <filter val="https://www.airbnb.fr/rooms/25578812_photo_6004..jpeg"/>
        <filter val="https://fr.airbnb.ca/rooms/48968830_photo_1785..jpeg"/>
        <filter val="https://passionchalets.com/chalets-a-louer/lanaudiere/mandeville/de-la-riviere/_photo_2435..jpeg"/>
        <filter val="http://www.pourvoiriebaiesaintecatherine.ca_photo_2871..jpeg"/>
        <filter val="http://www.campinglepetitroi.com_photo_6382..png"/>
        <filter val="https://palmarolle.ao.ca_photo_4700..gif"/>
        <filter val="https://www.hotelalamaison.ca_photo_3567..svg"/>
        <filter val="https://www.parcjeandrapeau.com/_photo_274..jpeg"/>
        <filter val="https://aupetitchalet.com/_photo_3864..html"/>
        <filter val="https://www.chaleto.ca/skiolac_photo_5279..png"/>
        <filter val="https://www.loliviarestaurant.ca_photo_4399..png"/>
        <filter val="https://www.quebeclocationdechalets.com/chalet-a-louer/11230_photo_2388..jpeg"/>
        <filter val="https://www.restaurantbungalow.com/_photo_3759..jpeg"/>
        <filter val="https://www.villevillemarie.org/loisirs-et-culture/glissades/_photo_5051..png"/>
        <filter val="http://noryak.ca_photo_4992..jpeg"/>
        <filter val="http://www.golfleversant.com_photo_8196..png"/>
        <filter val="https://www.studiohebergementsflottants.ca_photo_3946..png"/>
        <filter val="https://purdetenteetspa.com/_photo_7212..png"/>
        <filter val="https://restaurantbabar.com_photo_3739..svg"/>
        <filter val="https://www.abonport.info_photo_2015..png"/>
        <filter val="https://www.monsieurchalets.com/chalets-a-louer/charlevoix/la-planque-boreale_photo_4315..jpeg"/>
        <filter val="https://heli-xtreme.com/_photo_73..png"/>
        <filter val="https://cafedecoceramique.ca/_photo_2660..html"/>
        <filter val="https://campingsaintfabien.ca/_photo_6333..png"/>
        <filter val="http://www.moisienipissis.com_photo_2849..png"/>
        <filter val="http://terrassechezdonat.com_photo_2784..png"/>
        <filter val="https://www.maisonnapoleon.com/?lang=fr_photo_873..jpeg"/>
        <filter val="https://www.vladaventure.com_photo_5031..jpeg"/>
        <filter val="https://chaletstoneham.com_photo_1043..png"/>
        <filter val="https://www.marcusrestaurant.ca/_photo_4848..jpeg"/>
        <filter val="https://www.chaletsrelaxcharlevoix.com_photo_627..jpeg"/>
        <filter val="https://aubergeinternationalequebec.ca_photo_3831..png"/>
        <filter val="https://www.escapadedulac.com_photo_3211..png"/>
        <filter val="https://www.rosayhotel.com_photo_3078..jpeg"/>
        <filter val="https://campingmontpellier.ca/_photo_6364..svg"/>
        <filter val="https://www.bonjourquebec.com/fr-ca/blogue/inspirations/itineraire-ouest-du-Quebec_photo_6880..svg"/>
        <filter val="https://www.gitegrandelinois.com_photo_2132..png"/>
        <filter val="https://www.lesbellesdulac.com_photo_5181..jpeg"/>
        <filter val="https://chaletsprunella.com/fr/maison_photo_4258..png"/>
        <filter val="https://ste-marcelline.com/parcs-et-installations/_photo_5601..jpeg"/>
        <filter val="https://www.randolph.ca/pub-ludique/quartier-latin/_photo_5470..png"/>
        <filter val="https://www.aubergeduport.ca_photo_3284..png"/>
        <filter val="http://www.restaurantnormandin.com_photo_7232..jpeg"/>
        <filter val="http://www.campingadln.com_photo_5196..jpeg"/>
        <filter val="https://www.chezfrancois.ca_photo_3667..jpeg"/>
        <filter val="https://www.lhotelmontreal.com_photo_1463..jpeg"/>
        <filter val="https://www.1001pizzas.ca_photo_8069..png"/>
        <filter val="http://www.sommets.com/fr/montagne-de-ski/sommet-olympia/_photo_4908..jpeg"/>
        <filter val="https://www.tavatachalets.com_photo_5094..png"/>
        <filter val="https://leplumard.ca/_photo_5487..svg"/>
        <filter val="https://www.chaleto.ca/_photo_7742..png"/>
        <filter val="http://www.marinaroberval.ca_photo_291..png"/>
        <filter val="https://www.chaletleverseau.ca_photo_6121..jpeg"/>
        <filter val="https://palmarolle.ao.ca_photo_6051..gif"/>
        <filter val="https://jaunehotel.com_photo_3368..png"/>
        <filter val="https://www.beauxreves.com_photo_849..jpeg"/>
        <filter val="http://loveyourstayrentals.ca_photo_4735..jpg"/>
        <filter val="https://www.drummondparkour.com_photo_5485..jpeg"/>
        <filter val="https://www.oldfindlayfarm.com/_photo_6908..jpeg"/>
        <filter val="https://www.campingcannedebois.com/_photo_6461..jpeg"/>
        <filter val="http://www.ski-stoneham.com_photo_4896..jpeg"/>
        <filter val="https://www.villedemont-tremblant.qc.ca/fr/loisirs/parcs-municipaux/espace-public_photo_1523..jpeg"/>
        <filter val="https://www.leblackforest.ca/menu-terrebonne_photo_3746..jpeg"/>
        <filter val="http://www.campingbellenature.com_photo_6465..png"/>
        <filter val="https://siboire.ca/fr/succursales/notre-dame/_photo_7014..svg"/>
        <filter val="https://www.rcntchalets.com/_photo_4614..png"/>
      </filters>
    </filterColumn>
    <sortState ref="A1:D20202">
      <sortCondition ref="A1:A20202"/>
      <sortCondition ref="C1:C20202"/>
      <sortCondition ref="B1:B20202"/>
    </sortState>
  </autoFilter>
  <hyperlinks>
    <hyperlink r:id="rId1" ref="B2"/>
    <hyperlink r:id="rId2" ref="C2"/>
    <hyperlink r:id="rId3" ref="B3"/>
    <hyperlink r:id="rId4" ref="B4"/>
    <hyperlink r:id="rId5" ref="C4"/>
    <hyperlink r:id="rId6" ref="B5"/>
    <hyperlink r:id="rId7" ref="C5"/>
    <hyperlink r:id="rId8" ref="B6"/>
    <hyperlink r:id="rId9" ref="B7"/>
    <hyperlink r:id="rId10" ref="B8"/>
    <hyperlink r:id="rId11" ref="B9"/>
    <hyperlink r:id="rId12" ref="B10"/>
    <hyperlink r:id="rId13" ref="B11"/>
    <hyperlink r:id="rId14" ref="C11"/>
    <hyperlink r:id="rId15" ref="B12"/>
    <hyperlink r:id="rId16" ref="C12"/>
    <hyperlink r:id="rId17" ref="B13"/>
    <hyperlink r:id="rId18" ref="C13"/>
    <hyperlink r:id="rId19" ref="B14"/>
    <hyperlink r:id="rId20" ref="C14"/>
    <hyperlink r:id="rId21" ref="B15"/>
    <hyperlink r:id="rId22" ref="C15"/>
    <hyperlink r:id="rId23" ref="B16"/>
    <hyperlink r:id="rId24" ref="C16"/>
    <hyperlink r:id="rId25" ref="B17"/>
    <hyperlink r:id="rId26" ref="C17"/>
    <hyperlink r:id="rId27" ref="B18"/>
    <hyperlink r:id="rId28" ref="C18"/>
    <hyperlink r:id="rId29" ref="B19"/>
    <hyperlink r:id="rId30" ref="C19"/>
    <hyperlink r:id="rId31" ref="B20"/>
    <hyperlink r:id="rId32" ref="C20"/>
    <hyperlink r:id="rId33" ref="B21"/>
    <hyperlink r:id="rId34" ref="C21"/>
    <hyperlink r:id="rId35" ref="B22"/>
    <hyperlink r:id="rId36" ref="C22"/>
    <hyperlink r:id="rId37" ref="B23"/>
    <hyperlink r:id="rId38" ref="C23"/>
    <hyperlink r:id="rId39" ref="B24"/>
    <hyperlink r:id="rId40" ref="C24"/>
    <hyperlink r:id="rId41" ref="B25"/>
    <hyperlink r:id="rId42" ref="C25"/>
    <hyperlink r:id="rId43" ref="B26"/>
    <hyperlink r:id="rId44" ref="C26"/>
    <hyperlink r:id="rId45" ref="B27"/>
    <hyperlink r:id="rId46" ref="C27"/>
    <hyperlink r:id="rId47" ref="B28"/>
    <hyperlink r:id="rId48" ref="C28"/>
    <hyperlink r:id="rId49" ref="B29"/>
    <hyperlink r:id="rId50" ref="C29"/>
    <hyperlink r:id="rId51" ref="B30"/>
    <hyperlink r:id="rId52" ref="C30"/>
    <hyperlink r:id="rId53" ref="B31"/>
    <hyperlink r:id="rId54" ref="C31"/>
    <hyperlink r:id="rId55" ref="B32"/>
    <hyperlink r:id="rId56" ref="C32"/>
    <hyperlink r:id="rId57" ref="B33"/>
    <hyperlink r:id="rId58" ref="C33"/>
    <hyperlink r:id="rId59" ref="B34"/>
    <hyperlink r:id="rId60" ref="C34"/>
    <hyperlink r:id="rId61" ref="B35"/>
    <hyperlink r:id="rId62" ref="C35"/>
    <hyperlink r:id="rId63" ref="B36"/>
    <hyperlink r:id="rId64" ref="C36"/>
    <hyperlink r:id="rId65" ref="B37"/>
    <hyperlink r:id="rId66" ref="C37"/>
    <hyperlink r:id="rId67" ref="B38"/>
    <hyperlink r:id="rId68" ref="C38"/>
    <hyperlink r:id="rId69" ref="B39"/>
    <hyperlink r:id="rId70" ref="C39"/>
    <hyperlink r:id="rId71" ref="B40"/>
    <hyperlink r:id="rId72" ref="C40"/>
    <hyperlink r:id="rId73" ref="B41"/>
    <hyperlink r:id="rId74" ref="C41"/>
    <hyperlink r:id="rId75" ref="B42"/>
    <hyperlink r:id="rId76" ref="C42"/>
    <hyperlink r:id="rId77" ref="B43"/>
    <hyperlink r:id="rId78" ref="C43"/>
    <hyperlink r:id="rId79" ref="B44"/>
    <hyperlink r:id="rId80" ref="C44"/>
    <hyperlink r:id="rId81" ref="B45"/>
    <hyperlink r:id="rId82" ref="C45"/>
    <hyperlink r:id="rId83" ref="B46"/>
    <hyperlink r:id="rId84" ref="C46"/>
    <hyperlink r:id="rId85" ref="B47"/>
    <hyperlink r:id="rId86" ref="C47"/>
    <hyperlink r:id="rId87" ref="B48"/>
    <hyperlink r:id="rId88" ref="C48"/>
    <hyperlink r:id="rId89" ref="B49"/>
    <hyperlink r:id="rId90" ref="C49"/>
    <hyperlink r:id="rId91" ref="B50"/>
    <hyperlink r:id="rId92" ref="C50"/>
    <hyperlink r:id="rId93" ref="B51"/>
    <hyperlink r:id="rId94" ref="C51"/>
    <hyperlink r:id="rId95" ref="B52"/>
    <hyperlink r:id="rId96" ref="C52"/>
    <hyperlink r:id="rId97" ref="B53"/>
    <hyperlink r:id="rId98" ref="C53"/>
    <hyperlink r:id="rId99" ref="B54"/>
    <hyperlink r:id="rId100" ref="C54"/>
    <hyperlink r:id="rId101" ref="B55"/>
    <hyperlink r:id="rId102" ref="C55"/>
    <hyperlink r:id="rId103" ref="B56"/>
    <hyperlink r:id="rId104" ref="C56"/>
    <hyperlink r:id="rId105" ref="B57"/>
    <hyperlink r:id="rId106" ref="C57"/>
    <hyperlink r:id="rId107" ref="B58"/>
    <hyperlink r:id="rId108" ref="C58"/>
    <hyperlink r:id="rId109" ref="B59"/>
    <hyperlink r:id="rId110" ref="C59"/>
    <hyperlink r:id="rId111" ref="B60"/>
    <hyperlink r:id="rId112" ref="C60"/>
    <hyperlink r:id="rId113" ref="B61"/>
    <hyperlink r:id="rId114" ref="C61"/>
    <hyperlink r:id="rId115" ref="B62"/>
    <hyperlink r:id="rId116" ref="C62"/>
    <hyperlink r:id="rId117" ref="B63"/>
    <hyperlink r:id="rId118" ref="C63"/>
    <hyperlink r:id="rId119" ref="B64"/>
    <hyperlink r:id="rId120" ref="C64"/>
    <hyperlink r:id="rId121" ref="B65"/>
    <hyperlink r:id="rId122" ref="C65"/>
    <hyperlink r:id="rId123" ref="B66"/>
    <hyperlink r:id="rId124" ref="C66"/>
    <hyperlink r:id="rId125" ref="B67"/>
    <hyperlink r:id="rId126" ref="C67"/>
    <hyperlink r:id="rId127" ref="B68"/>
    <hyperlink r:id="rId128" ref="C68"/>
    <hyperlink r:id="rId129" ref="B69"/>
    <hyperlink r:id="rId130" ref="C69"/>
    <hyperlink r:id="rId131" ref="B70"/>
    <hyperlink r:id="rId132" ref="C70"/>
    <hyperlink r:id="rId133" ref="B71"/>
    <hyperlink r:id="rId134" ref="C71"/>
    <hyperlink r:id="rId135" ref="B72"/>
    <hyperlink r:id="rId136" ref="C72"/>
    <hyperlink r:id="rId137" ref="B73"/>
    <hyperlink r:id="rId138" ref="C73"/>
    <hyperlink r:id="rId139" ref="B74"/>
    <hyperlink r:id="rId140" ref="C74"/>
    <hyperlink r:id="rId141" ref="B75"/>
    <hyperlink r:id="rId142" ref="C75"/>
    <hyperlink r:id="rId143" ref="B76"/>
    <hyperlink r:id="rId144" ref="C76"/>
    <hyperlink r:id="rId145" ref="B77"/>
    <hyperlink r:id="rId146" ref="C77"/>
    <hyperlink r:id="rId147" ref="B78"/>
    <hyperlink r:id="rId148" ref="C78"/>
    <hyperlink r:id="rId149" ref="B79"/>
    <hyperlink r:id="rId150" ref="C79"/>
    <hyperlink r:id="rId151" ref="B80"/>
    <hyperlink r:id="rId152" ref="C80"/>
    <hyperlink r:id="rId153" ref="B81"/>
    <hyperlink r:id="rId154" ref="C81"/>
    <hyperlink r:id="rId155" ref="B82"/>
    <hyperlink r:id="rId156" ref="C82"/>
    <hyperlink r:id="rId157" ref="B83"/>
    <hyperlink r:id="rId158" ref="C83"/>
    <hyperlink r:id="rId159" ref="B84"/>
    <hyperlink r:id="rId160" ref="C84"/>
    <hyperlink r:id="rId161" ref="B85"/>
    <hyperlink r:id="rId162" ref="C85"/>
    <hyperlink r:id="rId163" ref="B86"/>
    <hyperlink r:id="rId164" ref="C86"/>
    <hyperlink r:id="rId165" ref="B87"/>
    <hyperlink r:id="rId166" ref="C87"/>
    <hyperlink r:id="rId167" ref="B88"/>
    <hyperlink r:id="rId168" ref="C88"/>
    <hyperlink r:id="rId169" ref="B89"/>
    <hyperlink r:id="rId170" ref="C89"/>
    <hyperlink r:id="rId171" ref="B90"/>
    <hyperlink r:id="rId172" ref="C90"/>
    <hyperlink r:id="rId173" ref="B91"/>
    <hyperlink r:id="rId174" ref="C91"/>
    <hyperlink r:id="rId175" ref="B92"/>
    <hyperlink r:id="rId176" ref="C92"/>
    <hyperlink r:id="rId177" ref="B93"/>
    <hyperlink r:id="rId178" ref="C93"/>
    <hyperlink r:id="rId179" ref="B94"/>
    <hyperlink r:id="rId180" ref="C94"/>
    <hyperlink r:id="rId181" ref="B95"/>
    <hyperlink r:id="rId182" ref="C95"/>
    <hyperlink r:id="rId183" ref="B96"/>
    <hyperlink r:id="rId184" ref="C96"/>
    <hyperlink r:id="rId185" ref="B97"/>
    <hyperlink r:id="rId186" ref="C97"/>
    <hyperlink r:id="rId187" ref="B98"/>
    <hyperlink r:id="rId188" ref="C98"/>
    <hyperlink r:id="rId189" ref="B99"/>
    <hyperlink r:id="rId190" ref="C99"/>
    <hyperlink r:id="rId191" ref="B100"/>
    <hyperlink r:id="rId192" ref="C100"/>
    <hyperlink r:id="rId193" ref="B101"/>
    <hyperlink r:id="rId194" ref="C101"/>
    <hyperlink r:id="rId195" ref="B102"/>
    <hyperlink r:id="rId196" ref="C102"/>
    <hyperlink r:id="rId197" ref="B103"/>
    <hyperlink r:id="rId198" ref="C103"/>
    <hyperlink r:id="rId199" ref="B104"/>
    <hyperlink r:id="rId200" ref="C104"/>
    <hyperlink r:id="rId201" ref="B105"/>
    <hyperlink r:id="rId202" ref="C105"/>
    <hyperlink r:id="rId203" ref="B106"/>
    <hyperlink r:id="rId204" ref="C106"/>
    <hyperlink r:id="rId205" ref="B107"/>
    <hyperlink r:id="rId206" ref="C107"/>
    <hyperlink r:id="rId207" ref="B108"/>
    <hyperlink r:id="rId208" ref="C108"/>
    <hyperlink r:id="rId209" ref="B109"/>
    <hyperlink r:id="rId210" ref="C109"/>
    <hyperlink r:id="rId211" ref="B110"/>
    <hyperlink r:id="rId212" ref="C110"/>
    <hyperlink r:id="rId213" ref="B111"/>
    <hyperlink r:id="rId214" ref="C111"/>
    <hyperlink r:id="rId215" ref="B112"/>
    <hyperlink r:id="rId216" ref="B113"/>
    <hyperlink r:id="rId217" ref="C113"/>
    <hyperlink r:id="rId218" ref="B114"/>
    <hyperlink r:id="rId219" ref="C114"/>
    <hyperlink r:id="rId220" ref="B115"/>
    <hyperlink r:id="rId221" ref="C115"/>
    <hyperlink r:id="rId222" ref="B116"/>
    <hyperlink r:id="rId223" ref="C116"/>
    <hyperlink r:id="rId224" ref="B117"/>
    <hyperlink r:id="rId225" ref="C117"/>
    <hyperlink r:id="rId226" ref="B118"/>
    <hyperlink r:id="rId227" ref="C118"/>
    <hyperlink r:id="rId228" ref="B119"/>
    <hyperlink r:id="rId229" ref="C119"/>
    <hyperlink r:id="rId230" ref="B120"/>
    <hyperlink r:id="rId231" ref="C120"/>
    <hyperlink r:id="rId232" ref="B121"/>
    <hyperlink r:id="rId233" ref="C121"/>
    <hyperlink r:id="rId234" ref="B122"/>
    <hyperlink r:id="rId235" ref="C122"/>
    <hyperlink r:id="rId236" ref="B123"/>
    <hyperlink r:id="rId237" ref="C123"/>
    <hyperlink r:id="rId238" ref="B124"/>
    <hyperlink r:id="rId239" ref="C124"/>
    <hyperlink r:id="rId240" ref="B125"/>
    <hyperlink r:id="rId241" ref="C125"/>
    <hyperlink r:id="rId242" ref="B126"/>
    <hyperlink r:id="rId243" ref="C126"/>
    <hyperlink r:id="rId244" ref="B127"/>
    <hyperlink r:id="rId245" ref="C127"/>
    <hyperlink r:id="rId246" ref="B128"/>
    <hyperlink r:id="rId247" ref="C128"/>
    <hyperlink r:id="rId248" ref="B129"/>
    <hyperlink r:id="rId249" ref="C129"/>
    <hyperlink r:id="rId250" ref="B130"/>
    <hyperlink r:id="rId251" ref="C130"/>
    <hyperlink r:id="rId252" ref="B131"/>
    <hyperlink r:id="rId253" ref="C131"/>
    <hyperlink r:id="rId254" ref="B132"/>
    <hyperlink r:id="rId255" ref="C132"/>
    <hyperlink r:id="rId256" ref="B133"/>
    <hyperlink r:id="rId257" ref="B134"/>
    <hyperlink r:id="rId258" ref="B135"/>
    <hyperlink r:id="rId259" ref="C135"/>
    <hyperlink r:id="rId260" ref="B136"/>
    <hyperlink r:id="rId261" ref="C136"/>
    <hyperlink r:id="rId262" ref="B137"/>
    <hyperlink r:id="rId263" ref="C137"/>
    <hyperlink r:id="rId264" ref="B138"/>
    <hyperlink r:id="rId265" ref="C138"/>
    <hyperlink r:id="rId266" ref="B139"/>
    <hyperlink r:id="rId267" ref="C139"/>
    <hyperlink r:id="rId268" ref="B140"/>
    <hyperlink r:id="rId269" ref="B141"/>
    <hyperlink r:id="rId270" ref="B142"/>
    <hyperlink r:id="rId271" ref="B143"/>
    <hyperlink r:id="rId272" ref="B144"/>
    <hyperlink r:id="rId273" location="result" ref="B145"/>
    <hyperlink r:id="rId274" location="result_photo_1013..jpeg" ref="C145"/>
    <hyperlink r:id="rId275" ref="B146"/>
    <hyperlink r:id="rId276" ref="C146"/>
    <hyperlink r:id="rId277" ref="B147"/>
    <hyperlink r:id="rId278" ref="B148"/>
    <hyperlink r:id="rId279" ref="C148"/>
    <hyperlink r:id="rId280" ref="B149"/>
    <hyperlink r:id="rId281" ref="C149"/>
    <hyperlink r:id="rId282" ref="B150"/>
    <hyperlink r:id="rId283" ref="B151"/>
    <hyperlink r:id="rId284" ref="B152"/>
    <hyperlink r:id="rId285" ref="B153"/>
    <hyperlink r:id="rId286" ref="B154"/>
    <hyperlink r:id="rId287" ref="B155"/>
    <hyperlink r:id="rId288" ref="B156"/>
    <hyperlink r:id="rId289" ref="B157"/>
    <hyperlink r:id="rId290" ref="B158"/>
    <hyperlink r:id="rId291" ref="B159"/>
    <hyperlink r:id="rId292" ref="B160"/>
    <hyperlink r:id="rId293" ref="B161"/>
    <hyperlink r:id="rId294" ref="B162"/>
    <hyperlink r:id="rId295" ref="B163"/>
    <hyperlink r:id="rId296" ref="B164"/>
    <hyperlink r:id="rId297" ref="B165"/>
    <hyperlink r:id="rId298" ref="B166"/>
    <hyperlink r:id="rId299" ref="B167"/>
    <hyperlink r:id="rId300" ref="B168"/>
    <hyperlink r:id="rId301" ref="B169"/>
    <hyperlink r:id="rId302" ref="B170"/>
    <hyperlink r:id="rId303" ref="B171"/>
    <hyperlink r:id="rId304" ref="B172"/>
    <hyperlink r:id="rId305" ref="B173"/>
    <hyperlink r:id="rId306" ref="C173"/>
    <hyperlink r:id="rId307" ref="B174"/>
    <hyperlink r:id="rId308" ref="C174"/>
    <hyperlink r:id="rId309" ref="B175"/>
    <hyperlink r:id="rId310" ref="B176"/>
    <hyperlink r:id="rId311" ref="C176"/>
    <hyperlink r:id="rId312" ref="B177"/>
    <hyperlink r:id="rId313" ref="B178"/>
    <hyperlink r:id="rId314" ref="B179"/>
    <hyperlink r:id="rId315" ref="C179"/>
    <hyperlink r:id="rId316" ref="B180"/>
    <hyperlink r:id="rId317" ref="B181"/>
    <hyperlink r:id="rId318" ref="C181"/>
    <hyperlink r:id="rId319" ref="B182"/>
    <hyperlink r:id="rId320" ref="C182"/>
    <hyperlink r:id="rId321" ref="B183"/>
    <hyperlink r:id="rId322" ref="C183"/>
    <hyperlink r:id="rId323" ref="B184"/>
    <hyperlink r:id="rId324" ref="C184"/>
    <hyperlink r:id="rId325" ref="B185"/>
    <hyperlink r:id="rId326" ref="C185"/>
    <hyperlink r:id="rId327" ref="B186"/>
    <hyperlink r:id="rId328" ref="C186"/>
    <hyperlink r:id="rId329" ref="B187"/>
    <hyperlink r:id="rId330" ref="C187"/>
    <hyperlink r:id="rId331" ref="B188"/>
    <hyperlink r:id="rId332" ref="C188"/>
    <hyperlink r:id="rId333" ref="B189"/>
    <hyperlink r:id="rId334" ref="C189"/>
    <hyperlink r:id="rId335" ref="B190"/>
    <hyperlink r:id="rId336" ref="C190"/>
    <hyperlink r:id="rId337" ref="B191"/>
    <hyperlink r:id="rId338" ref="C191"/>
    <hyperlink r:id="rId339" ref="B192"/>
    <hyperlink r:id="rId340" ref="C192"/>
    <hyperlink r:id="rId341" ref="B193"/>
    <hyperlink r:id="rId342" ref="C193"/>
    <hyperlink r:id="rId343" ref="B194"/>
    <hyperlink r:id="rId344" ref="C194"/>
    <hyperlink r:id="rId345" ref="B195"/>
    <hyperlink r:id="rId346" ref="C195"/>
    <hyperlink r:id="rId347" ref="B196"/>
    <hyperlink r:id="rId348" ref="C196"/>
    <hyperlink r:id="rId349" ref="B197"/>
    <hyperlink r:id="rId350" ref="C197"/>
    <hyperlink r:id="rId351" ref="B198"/>
    <hyperlink r:id="rId352" ref="C198"/>
    <hyperlink r:id="rId353" ref="B199"/>
    <hyperlink r:id="rId354" ref="C199"/>
    <hyperlink r:id="rId355" ref="B200"/>
    <hyperlink r:id="rId356" ref="C200"/>
    <hyperlink r:id="rId357" ref="B201"/>
    <hyperlink r:id="rId358" ref="C201"/>
    <hyperlink r:id="rId359" ref="B202"/>
    <hyperlink r:id="rId360" ref="C202"/>
    <hyperlink r:id="rId361" ref="B203"/>
    <hyperlink r:id="rId362" ref="B204"/>
    <hyperlink r:id="rId363" ref="C204"/>
    <hyperlink r:id="rId364" ref="B205"/>
    <hyperlink r:id="rId365" ref="C205"/>
    <hyperlink r:id="rId366" ref="B206"/>
    <hyperlink r:id="rId367" ref="B207"/>
    <hyperlink r:id="rId368" ref="C207"/>
    <hyperlink r:id="rId369" ref="B208"/>
    <hyperlink r:id="rId370" ref="B209"/>
    <hyperlink r:id="rId371" ref="B210"/>
    <hyperlink r:id="rId372" ref="B211"/>
    <hyperlink r:id="rId373" ref="B212"/>
    <hyperlink r:id="rId374" ref="B213"/>
    <hyperlink r:id="rId375" ref="B214"/>
    <hyperlink r:id="rId376" ref="B215"/>
    <hyperlink r:id="rId377" ref="B216"/>
    <hyperlink r:id="rId378" ref="B217"/>
    <hyperlink r:id="rId379" ref="B218"/>
    <hyperlink r:id="rId380" ref="B219"/>
    <hyperlink r:id="rId381" ref="B220"/>
    <hyperlink r:id="rId382" ref="B221"/>
    <hyperlink r:id="rId383" ref="B222"/>
    <hyperlink r:id="rId384" ref="B223"/>
    <hyperlink r:id="rId385" ref="B224"/>
    <hyperlink r:id="rId386" ref="B225"/>
    <hyperlink r:id="rId387" ref="B226"/>
    <hyperlink r:id="rId388" ref="B227"/>
    <hyperlink r:id="rId389" ref="B228"/>
    <hyperlink r:id="rId390" ref="B229"/>
    <hyperlink r:id="rId391" ref="C229"/>
    <hyperlink r:id="rId392" ref="B230"/>
    <hyperlink r:id="rId393" ref="C230"/>
    <hyperlink r:id="rId394" ref="B231"/>
    <hyperlink r:id="rId395" ref="B232"/>
    <hyperlink r:id="rId396" ref="C232"/>
    <hyperlink r:id="rId397" ref="B233"/>
    <hyperlink r:id="rId398" ref="B234"/>
    <hyperlink r:id="rId399" ref="C234"/>
    <hyperlink r:id="rId400" ref="B235"/>
    <hyperlink r:id="rId401" ref="C235"/>
    <hyperlink r:id="rId402" ref="B236"/>
    <hyperlink r:id="rId403" ref="B237"/>
    <hyperlink r:id="rId404" ref="C237"/>
    <hyperlink r:id="rId405" ref="B238"/>
    <hyperlink r:id="rId406" ref="C238"/>
    <hyperlink r:id="rId407" ref="B239"/>
    <hyperlink r:id="rId408" ref="C239"/>
    <hyperlink r:id="rId409" ref="B240"/>
    <hyperlink r:id="rId410" ref="C240"/>
    <hyperlink r:id="rId411" ref="B241"/>
    <hyperlink r:id="rId412" ref="C241"/>
    <hyperlink r:id="rId413" ref="B242"/>
    <hyperlink r:id="rId414" ref="C242"/>
    <hyperlink r:id="rId415" ref="B243"/>
    <hyperlink r:id="rId416" ref="C243"/>
    <hyperlink r:id="rId417" ref="B244"/>
    <hyperlink r:id="rId418" ref="C244"/>
    <hyperlink r:id="rId419" ref="B245"/>
    <hyperlink r:id="rId420" ref="C245"/>
    <hyperlink r:id="rId421" ref="B246"/>
    <hyperlink r:id="rId422" ref="C246"/>
    <hyperlink r:id="rId423" ref="B247"/>
    <hyperlink r:id="rId424" ref="C247"/>
    <hyperlink r:id="rId425" ref="B248"/>
    <hyperlink r:id="rId426" ref="C248"/>
    <hyperlink r:id="rId427" ref="B249"/>
    <hyperlink r:id="rId428" ref="C249"/>
    <hyperlink r:id="rId429" ref="B250"/>
    <hyperlink r:id="rId430" ref="C250"/>
    <hyperlink r:id="rId431" ref="B251"/>
    <hyperlink r:id="rId432" ref="C251"/>
    <hyperlink r:id="rId433" ref="B252"/>
    <hyperlink r:id="rId434" ref="C252"/>
    <hyperlink r:id="rId435" ref="B253"/>
    <hyperlink r:id="rId436" ref="C253"/>
    <hyperlink r:id="rId437" ref="B254"/>
    <hyperlink r:id="rId438" ref="C254"/>
    <hyperlink r:id="rId439" ref="B255"/>
    <hyperlink r:id="rId440" ref="C255"/>
    <hyperlink r:id="rId441" ref="B256"/>
    <hyperlink r:id="rId442" ref="C256"/>
    <hyperlink r:id="rId443" ref="B257"/>
    <hyperlink r:id="rId444" ref="C257"/>
    <hyperlink r:id="rId445" ref="B258"/>
    <hyperlink r:id="rId446" ref="B259"/>
    <hyperlink r:id="rId447" ref="B260"/>
    <hyperlink r:id="rId448" ref="C260"/>
    <hyperlink r:id="rId449" ref="B261"/>
    <hyperlink r:id="rId450" ref="C261"/>
    <hyperlink r:id="rId451" ref="B262"/>
    <hyperlink r:id="rId452" ref="B263"/>
    <hyperlink r:id="rId453" ref="C263"/>
    <hyperlink r:id="rId454" ref="B264"/>
    <hyperlink r:id="rId455" ref="C264"/>
    <hyperlink r:id="rId456" ref="B265"/>
    <hyperlink r:id="rId457" ref="C265"/>
    <hyperlink r:id="rId458" ref="B266"/>
    <hyperlink r:id="rId459" ref="C266"/>
    <hyperlink r:id="rId460" ref="B267"/>
    <hyperlink r:id="rId461" ref="B268"/>
    <hyperlink r:id="rId462" ref="C268"/>
    <hyperlink r:id="rId463" ref="B269"/>
    <hyperlink r:id="rId464" ref="C269"/>
    <hyperlink r:id="rId465" ref="B270"/>
    <hyperlink r:id="rId466" ref="C270"/>
    <hyperlink r:id="rId467" ref="B271"/>
    <hyperlink r:id="rId468" ref="C271"/>
    <hyperlink r:id="rId469" ref="B272"/>
    <hyperlink r:id="rId470" ref="C272"/>
    <hyperlink r:id="rId471" ref="B273"/>
    <hyperlink r:id="rId472" ref="C273"/>
    <hyperlink r:id="rId473" ref="B274"/>
    <hyperlink r:id="rId474" ref="C274"/>
    <hyperlink r:id="rId475" ref="B275"/>
    <hyperlink r:id="rId476" ref="C275"/>
    <hyperlink r:id="rId477" ref="B276"/>
    <hyperlink r:id="rId478" ref="C276"/>
    <hyperlink r:id="rId479" ref="B277"/>
    <hyperlink r:id="rId480" ref="C277"/>
    <hyperlink r:id="rId481" ref="B278"/>
    <hyperlink r:id="rId482" ref="C278"/>
    <hyperlink r:id="rId483" ref="B279"/>
    <hyperlink r:id="rId484" ref="C279"/>
    <hyperlink r:id="rId485" ref="B280"/>
    <hyperlink r:id="rId486" ref="C280"/>
    <hyperlink r:id="rId487" ref="B281"/>
    <hyperlink r:id="rId488" ref="C281"/>
    <hyperlink r:id="rId489" ref="B282"/>
    <hyperlink r:id="rId490" ref="C282"/>
    <hyperlink r:id="rId491" ref="B283"/>
    <hyperlink r:id="rId492" ref="C283"/>
    <hyperlink r:id="rId493" ref="B284"/>
    <hyperlink r:id="rId494" ref="C284"/>
    <hyperlink r:id="rId495" ref="B285"/>
    <hyperlink r:id="rId496" ref="C285"/>
    <hyperlink r:id="rId497" ref="B286"/>
    <hyperlink r:id="rId498" ref="C286"/>
    <hyperlink r:id="rId499" ref="B287"/>
    <hyperlink r:id="rId500" ref="C287"/>
    <hyperlink r:id="rId501" ref="B288"/>
    <hyperlink r:id="rId502" ref="C288"/>
    <hyperlink r:id="rId503" ref="B289"/>
    <hyperlink r:id="rId504" ref="B290"/>
    <hyperlink r:id="rId505" ref="B291"/>
    <hyperlink r:id="rId506" ref="C291"/>
    <hyperlink r:id="rId507" ref="B292"/>
    <hyperlink r:id="rId508" ref="C292"/>
    <hyperlink r:id="rId509" ref="B293"/>
    <hyperlink r:id="rId510" ref="C293"/>
    <hyperlink r:id="rId511" ref="B294"/>
    <hyperlink r:id="rId512" ref="C294"/>
    <hyperlink r:id="rId513" ref="B295"/>
    <hyperlink r:id="rId514" ref="C295"/>
    <hyperlink r:id="rId515" ref="B296"/>
    <hyperlink r:id="rId516" ref="B297"/>
    <hyperlink r:id="rId517" ref="C297"/>
    <hyperlink r:id="rId518" ref="B298"/>
    <hyperlink r:id="rId519" ref="C298"/>
    <hyperlink r:id="rId520" ref="B299"/>
    <hyperlink r:id="rId521" ref="C299"/>
    <hyperlink r:id="rId522" ref="B300"/>
    <hyperlink r:id="rId523" ref="C300"/>
    <hyperlink r:id="rId524" ref="B301"/>
    <hyperlink r:id="rId525" ref="C301"/>
    <hyperlink r:id="rId526" ref="B302"/>
    <hyperlink r:id="rId527" ref="C302"/>
    <hyperlink r:id="rId528" ref="B303"/>
    <hyperlink r:id="rId529" ref="C303"/>
    <hyperlink r:id="rId530" ref="B304"/>
    <hyperlink r:id="rId531" ref="C304"/>
    <hyperlink r:id="rId532" ref="B305"/>
    <hyperlink r:id="rId533" ref="C305"/>
    <hyperlink r:id="rId534" ref="B306"/>
    <hyperlink r:id="rId535" ref="C306"/>
    <hyperlink r:id="rId536" ref="B307"/>
    <hyperlink r:id="rId537" ref="C307"/>
    <hyperlink r:id="rId538" ref="B308"/>
    <hyperlink r:id="rId539" ref="C308"/>
    <hyperlink r:id="rId540" ref="B309"/>
    <hyperlink r:id="rId541" ref="C309"/>
    <hyperlink r:id="rId542" ref="B310"/>
    <hyperlink r:id="rId543" ref="C310"/>
    <hyperlink r:id="rId544" ref="B311"/>
    <hyperlink r:id="rId545" ref="C311"/>
    <hyperlink r:id="rId546" ref="B312"/>
    <hyperlink r:id="rId547" ref="C312"/>
    <hyperlink r:id="rId548" ref="B313"/>
    <hyperlink r:id="rId549" ref="C313"/>
    <hyperlink r:id="rId550" ref="B314"/>
    <hyperlink r:id="rId551" ref="C314"/>
    <hyperlink r:id="rId552" ref="B315"/>
    <hyperlink r:id="rId553" ref="C315"/>
    <hyperlink r:id="rId554" ref="B316"/>
    <hyperlink r:id="rId555" ref="C316"/>
    <hyperlink r:id="rId556" ref="B317"/>
    <hyperlink r:id="rId557" ref="C317"/>
    <hyperlink r:id="rId558" ref="B318"/>
    <hyperlink r:id="rId559" ref="C318"/>
    <hyperlink r:id="rId560" ref="B319"/>
    <hyperlink r:id="rId561" ref="B320"/>
    <hyperlink r:id="rId562" ref="C320"/>
    <hyperlink r:id="rId563" ref="B321"/>
    <hyperlink r:id="rId564" ref="C321"/>
    <hyperlink r:id="rId565" ref="B322"/>
    <hyperlink r:id="rId566" ref="B323"/>
    <hyperlink r:id="rId567" ref="B324"/>
    <hyperlink r:id="rId568" ref="C324"/>
    <hyperlink r:id="rId569" ref="B325"/>
    <hyperlink r:id="rId570" ref="B326"/>
    <hyperlink r:id="rId571" ref="B327"/>
    <hyperlink r:id="rId572" ref="B328"/>
    <hyperlink r:id="rId573" ref="B329"/>
    <hyperlink r:id="rId574" ref="B330"/>
    <hyperlink r:id="rId575" ref="B331"/>
    <hyperlink r:id="rId576" ref="B332"/>
    <hyperlink r:id="rId577" ref="B333"/>
    <hyperlink r:id="rId578" ref="B334"/>
    <hyperlink r:id="rId579" ref="B335"/>
    <hyperlink r:id="rId580" ref="B336"/>
    <hyperlink r:id="rId581" ref="B337"/>
    <hyperlink r:id="rId582" ref="B338"/>
    <hyperlink r:id="rId583" ref="B339"/>
    <hyperlink r:id="rId584" ref="B340"/>
    <hyperlink r:id="rId585" ref="B341"/>
    <hyperlink r:id="rId586" ref="B342"/>
    <hyperlink r:id="rId587" ref="B343"/>
    <hyperlink r:id="rId588" ref="B344"/>
    <hyperlink r:id="rId589" ref="B345"/>
    <hyperlink r:id="rId590" ref="B346"/>
    <hyperlink r:id="rId591" ref="B347"/>
    <hyperlink r:id="rId592" ref="C347"/>
    <hyperlink r:id="rId593" ref="B348"/>
    <hyperlink r:id="rId594" ref="B349"/>
    <hyperlink r:id="rId595" ref="B350"/>
    <hyperlink r:id="rId596" ref="C350"/>
    <hyperlink r:id="rId597" ref="B351"/>
    <hyperlink r:id="rId598" ref="C351"/>
    <hyperlink r:id="rId599" ref="B352"/>
    <hyperlink r:id="rId600" ref="B353"/>
    <hyperlink r:id="rId601" ref="B354"/>
    <hyperlink r:id="rId602" ref="B355"/>
    <hyperlink r:id="rId603" ref="C355"/>
    <hyperlink r:id="rId604" ref="B356"/>
    <hyperlink r:id="rId605" ref="B357"/>
    <hyperlink r:id="rId606" ref="B358"/>
    <hyperlink r:id="rId607" ref="B359"/>
    <hyperlink r:id="rId608" ref="B360"/>
    <hyperlink r:id="rId609" ref="B361"/>
    <hyperlink r:id="rId610" ref="B362"/>
    <hyperlink r:id="rId611" ref="B363"/>
    <hyperlink r:id="rId612" ref="B364"/>
    <hyperlink r:id="rId613" ref="B365"/>
    <hyperlink r:id="rId614" ref="B366"/>
    <hyperlink r:id="rId615" ref="B367"/>
    <hyperlink r:id="rId616" ref="B368"/>
    <hyperlink r:id="rId617" ref="B369"/>
    <hyperlink r:id="rId618" ref="B370"/>
    <hyperlink r:id="rId619" ref="B371"/>
    <hyperlink r:id="rId620" ref="B372"/>
    <hyperlink r:id="rId621" ref="B373"/>
    <hyperlink r:id="rId622" ref="B374"/>
    <hyperlink r:id="rId623" ref="B375"/>
    <hyperlink r:id="rId624" ref="B376"/>
    <hyperlink r:id="rId625" ref="B377"/>
    <hyperlink r:id="rId626" ref="B378"/>
    <hyperlink r:id="rId627" ref="C378"/>
    <hyperlink r:id="rId628" ref="B379"/>
    <hyperlink r:id="rId629" ref="B380"/>
    <hyperlink r:id="rId630" ref="C380"/>
    <hyperlink r:id="rId631" ref="B381"/>
    <hyperlink r:id="rId632" ref="C381"/>
    <hyperlink r:id="rId633" ref="B382"/>
    <hyperlink r:id="rId634" ref="B383"/>
    <hyperlink r:id="rId635" ref="C383"/>
    <hyperlink r:id="rId636" ref="B384"/>
    <hyperlink r:id="rId637" ref="B385"/>
    <hyperlink r:id="rId638" ref="B386"/>
    <hyperlink r:id="rId639" ref="B387"/>
    <hyperlink r:id="rId640" ref="B388"/>
    <hyperlink r:id="rId641" ref="B389"/>
    <hyperlink r:id="rId642" ref="B390"/>
    <hyperlink r:id="rId643" ref="B391"/>
    <hyperlink r:id="rId644" ref="B392"/>
    <hyperlink r:id="rId645" ref="B393"/>
    <hyperlink r:id="rId646" ref="B394"/>
    <hyperlink r:id="rId647" ref="B395"/>
    <hyperlink r:id="rId648" ref="B396"/>
    <hyperlink r:id="rId649" ref="B397"/>
    <hyperlink r:id="rId650" ref="B398"/>
    <hyperlink r:id="rId651" ref="B399"/>
    <hyperlink r:id="rId652" ref="B400"/>
    <hyperlink r:id="rId653" ref="B401"/>
    <hyperlink r:id="rId654" ref="B402"/>
    <hyperlink r:id="rId655" ref="B403"/>
    <hyperlink r:id="rId656" ref="B404"/>
    <hyperlink r:id="rId657" ref="B405"/>
    <hyperlink r:id="rId658" ref="B406"/>
    <hyperlink r:id="rId659" ref="B407"/>
    <hyperlink r:id="rId660" ref="B408"/>
    <hyperlink r:id="rId661" ref="B409"/>
    <hyperlink r:id="rId662" ref="C409"/>
    <hyperlink r:id="rId663" ref="B410"/>
    <hyperlink r:id="rId664" ref="C410"/>
    <hyperlink r:id="rId665" ref="B411"/>
    <hyperlink r:id="rId666" ref="C411"/>
    <hyperlink r:id="rId667" ref="B412"/>
    <hyperlink r:id="rId668" ref="C412"/>
    <hyperlink r:id="rId669" ref="B413"/>
    <hyperlink r:id="rId670" ref="C413"/>
    <hyperlink r:id="rId671" ref="B414"/>
    <hyperlink r:id="rId672" ref="C414"/>
    <hyperlink r:id="rId673" ref="B415"/>
    <hyperlink r:id="rId674" ref="C415"/>
    <hyperlink r:id="rId675" ref="B416"/>
    <hyperlink r:id="rId676" ref="C416"/>
    <hyperlink r:id="rId677" ref="B417"/>
    <hyperlink r:id="rId678" ref="C417"/>
    <hyperlink r:id="rId679" ref="B418"/>
    <hyperlink r:id="rId680" ref="C418"/>
    <hyperlink r:id="rId681" ref="B419"/>
    <hyperlink r:id="rId682" ref="C419"/>
    <hyperlink r:id="rId683" ref="B420"/>
    <hyperlink r:id="rId684" ref="C420"/>
    <hyperlink r:id="rId685" ref="B421"/>
    <hyperlink r:id="rId686" ref="C421"/>
    <hyperlink r:id="rId687" ref="B422"/>
    <hyperlink r:id="rId688" ref="C422"/>
    <hyperlink r:id="rId689" ref="B423"/>
    <hyperlink r:id="rId690" ref="C423"/>
    <hyperlink r:id="rId691" ref="B424"/>
    <hyperlink r:id="rId692" ref="C424"/>
    <hyperlink r:id="rId693" ref="B425"/>
    <hyperlink r:id="rId694" ref="C425"/>
    <hyperlink r:id="rId695" ref="B426"/>
    <hyperlink r:id="rId696" ref="C426"/>
    <hyperlink r:id="rId697" ref="B427"/>
    <hyperlink r:id="rId698" ref="C427"/>
    <hyperlink r:id="rId699" ref="B428"/>
    <hyperlink r:id="rId700" ref="C428"/>
    <hyperlink r:id="rId701" ref="B429"/>
    <hyperlink r:id="rId702" ref="C429"/>
    <hyperlink r:id="rId703" ref="B430"/>
    <hyperlink r:id="rId704" ref="C430"/>
    <hyperlink r:id="rId705" ref="B431"/>
    <hyperlink r:id="rId706" ref="C431"/>
    <hyperlink r:id="rId707" ref="B432"/>
    <hyperlink r:id="rId708" ref="C432"/>
    <hyperlink r:id="rId709" ref="B433"/>
    <hyperlink r:id="rId710" ref="C433"/>
    <hyperlink r:id="rId711" ref="B434"/>
    <hyperlink r:id="rId712" ref="C434"/>
    <hyperlink r:id="rId713" ref="B435"/>
    <hyperlink r:id="rId714" ref="C435"/>
    <hyperlink r:id="rId715" ref="B436"/>
    <hyperlink r:id="rId716" ref="C436"/>
    <hyperlink r:id="rId717" ref="B437"/>
    <hyperlink r:id="rId718" ref="C437"/>
    <hyperlink r:id="rId719" ref="B438"/>
    <hyperlink r:id="rId720" ref="B439"/>
    <hyperlink r:id="rId721" ref="B440"/>
    <hyperlink r:id="rId722" ref="B441"/>
    <hyperlink r:id="rId723" ref="B442"/>
    <hyperlink r:id="rId724" ref="B443"/>
    <hyperlink r:id="rId725" ref="B444"/>
    <hyperlink r:id="rId726" ref="B445"/>
    <hyperlink r:id="rId727" ref="B446"/>
    <hyperlink r:id="rId728" ref="B447"/>
    <hyperlink r:id="rId729" ref="B448"/>
    <hyperlink r:id="rId730" ref="B449"/>
    <hyperlink r:id="rId731" ref="B450"/>
    <hyperlink r:id="rId732" ref="B451"/>
    <hyperlink r:id="rId733" ref="B452"/>
    <hyperlink r:id="rId734" ref="B453"/>
    <hyperlink r:id="rId735" ref="B454"/>
    <hyperlink r:id="rId736" ref="B455"/>
    <hyperlink r:id="rId737" ref="B456"/>
    <hyperlink r:id="rId738" ref="B457"/>
    <hyperlink r:id="rId739" ref="B458"/>
    <hyperlink r:id="rId740" ref="C458"/>
    <hyperlink r:id="rId741" ref="B459"/>
    <hyperlink r:id="rId742" ref="B460"/>
    <hyperlink r:id="rId743" ref="C460"/>
    <hyperlink r:id="rId744" ref="B461"/>
    <hyperlink r:id="rId745" ref="B462"/>
    <hyperlink r:id="rId746" ref="B463"/>
    <hyperlink r:id="rId747" ref="B464"/>
    <hyperlink r:id="rId748" ref="B465"/>
    <hyperlink r:id="rId749" ref="B466"/>
    <hyperlink r:id="rId750" ref="B467"/>
    <hyperlink r:id="rId751" ref="C467"/>
    <hyperlink r:id="rId752" ref="B468"/>
    <hyperlink r:id="rId753" ref="B469"/>
    <hyperlink r:id="rId754" ref="B470"/>
    <hyperlink r:id="rId755" ref="B471"/>
    <hyperlink r:id="rId756" ref="B472"/>
    <hyperlink r:id="rId757" ref="B473"/>
    <hyperlink r:id="rId758" ref="B474"/>
    <hyperlink r:id="rId759" ref="B475"/>
    <hyperlink r:id="rId760" ref="B476"/>
    <hyperlink r:id="rId761" ref="B477"/>
    <hyperlink r:id="rId762" ref="B478"/>
    <hyperlink r:id="rId763" ref="B479"/>
    <hyperlink r:id="rId764" ref="B480"/>
    <hyperlink r:id="rId765" ref="B481"/>
    <hyperlink r:id="rId766" ref="B482"/>
    <hyperlink r:id="rId767" ref="B483"/>
    <hyperlink r:id="rId768" ref="B484"/>
    <hyperlink r:id="rId769" ref="B485"/>
    <hyperlink r:id="rId770" ref="B486"/>
    <hyperlink r:id="rId771" ref="B487"/>
    <hyperlink r:id="rId772" ref="B488"/>
    <hyperlink r:id="rId773" ref="B489"/>
    <hyperlink r:id="rId774" ref="B490"/>
    <hyperlink r:id="rId775" ref="C490"/>
    <hyperlink r:id="rId776" ref="B491"/>
    <hyperlink r:id="rId777" ref="C491"/>
    <hyperlink r:id="rId778" ref="B492"/>
    <hyperlink r:id="rId779" ref="B493"/>
    <hyperlink r:id="rId780" ref="C493"/>
    <hyperlink r:id="rId781" ref="B494"/>
    <hyperlink r:id="rId782" ref="B495"/>
    <hyperlink r:id="rId783" ref="C495"/>
    <hyperlink r:id="rId784" ref="B496"/>
    <hyperlink r:id="rId785" ref="B497"/>
    <hyperlink r:id="rId786" ref="C497"/>
    <hyperlink r:id="rId787" ref="B498"/>
    <hyperlink r:id="rId788" ref="B499"/>
    <hyperlink r:id="rId789" ref="B500"/>
    <hyperlink r:id="rId790" ref="B501"/>
    <hyperlink r:id="rId791" ref="B502"/>
    <hyperlink r:id="rId792" ref="B503"/>
    <hyperlink r:id="rId793" ref="B504"/>
    <hyperlink r:id="rId794" ref="B505"/>
    <hyperlink r:id="rId795" ref="B506"/>
    <hyperlink r:id="rId796" ref="B507"/>
    <hyperlink r:id="rId797" ref="B508"/>
    <hyperlink r:id="rId798" ref="B509"/>
    <hyperlink r:id="rId799" ref="B510"/>
    <hyperlink r:id="rId800" ref="B511"/>
    <hyperlink r:id="rId801" ref="B512"/>
    <hyperlink r:id="rId802" ref="B513"/>
    <hyperlink r:id="rId803" ref="B514"/>
    <hyperlink r:id="rId804" ref="B515"/>
    <hyperlink r:id="rId805" ref="B516"/>
    <hyperlink r:id="rId806" ref="B517"/>
    <hyperlink r:id="rId807" ref="B518"/>
    <hyperlink r:id="rId808" ref="C518"/>
    <hyperlink r:id="rId809" ref="B519"/>
    <hyperlink r:id="rId810" ref="C519"/>
    <hyperlink r:id="rId811" ref="B520"/>
    <hyperlink r:id="rId812" ref="B521"/>
    <hyperlink r:id="rId813" ref="B522"/>
    <hyperlink r:id="rId814" ref="B523"/>
    <hyperlink r:id="rId815" ref="B524"/>
    <hyperlink r:id="rId816" ref="B525"/>
    <hyperlink r:id="rId817" ref="B526"/>
    <hyperlink r:id="rId818" ref="C526"/>
    <hyperlink r:id="rId819" ref="B527"/>
    <hyperlink r:id="rId820" ref="C527"/>
    <hyperlink r:id="rId821" ref="B528"/>
    <hyperlink r:id="rId822" ref="C528"/>
    <hyperlink r:id="rId823" ref="B529"/>
    <hyperlink r:id="rId824" ref="C529"/>
    <hyperlink r:id="rId825" ref="B530"/>
    <hyperlink r:id="rId826" ref="C530"/>
    <hyperlink r:id="rId827" ref="B531"/>
    <hyperlink r:id="rId828" ref="C531"/>
    <hyperlink r:id="rId829" ref="B532"/>
    <hyperlink r:id="rId830" ref="C532"/>
    <hyperlink r:id="rId831" ref="B533"/>
    <hyperlink r:id="rId832" ref="C533"/>
    <hyperlink r:id="rId833" ref="B534"/>
    <hyperlink r:id="rId834" ref="C534"/>
    <hyperlink r:id="rId835" ref="B535"/>
    <hyperlink r:id="rId836" ref="C535"/>
    <hyperlink r:id="rId837" ref="B536"/>
    <hyperlink r:id="rId838" ref="C536"/>
    <hyperlink r:id="rId839" ref="B537"/>
    <hyperlink r:id="rId840" ref="C537"/>
    <hyperlink r:id="rId841" ref="B538"/>
    <hyperlink r:id="rId842" ref="C538"/>
    <hyperlink r:id="rId843" ref="B539"/>
    <hyperlink r:id="rId844" ref="C539"/>
    <hyperlink r:id="rId845" ref="B540"/>
    <hyperlink r:id="rId846" ref="C540"/>
    <hyperlink r:id="rId847" ref="B541"/>
    <hyperlink r:id="rId848" ref="C541"/>
    <hyperlink r:id="rId849" ref="B542"/>
    <hyperlink r:id="rId850" ref="C542"/>
    <hyperlink r:id="rId851" ref="B543"/>
    <hyperlink r:id="rId852" ref="C543"/>
    <hyperlink r:id="rId853" ref="B544"/>
    <hyperlink r:id="rId854" ref="C544"/>
    <hyperlink r:id="rId855" ref="B545"/>
    <hyperlink r:id="rId856" ref="C545"/>
    <hyperlink r:id="rId857" ref="B546"/>
    <hyperlink r:id="rId858" ref="C546"/>
    <hyperlink r:id="rId859" ref="B547"/>
    <hyperlink r:id="rId860" ref="B548"/>
    <hyperlink r:id="rId861" ref="B549"/>
    <hyperlink r:id="rId862" ref="C549"/>
    <hyperlink r:id="rId863" ref="B550"/>
    <hyperlink r:id="rId864" ref="C550"/>
    <hyperlink r:id="rId865" ref="B551"/>
    <hyperlink r:id="rId866" ref="B552"/>
    <hyperlink r:id="rId867" ref="C552"/>
    <hyperlink r:id="rId868" ref="B553"/>
    <hyperlink r:id="rId869" ref="B554"/>
    <hyperlink r:id="rId870" ref="B555"/>
    <hyperlink r:id="rId871" ref="C555"/>
    <hyperlink r:id="rId872" ref="B556"/>
    <hyperlink r:id="rId873" ref="B557"/>
    <hyperlink r:id="rId874" ref="C557"/>
    <hyperlink r:id="rId875" ref="B558"/>
    <hyperlink r:id="rId876" ref="C558"/>
    <hyperlink r:id="rId877" ref="B559"/>
    <hyperlink r:id="rId878" ref="C559"/>
    <hyperlink r:id="rId879" ref="B560"/>
    <hyperlink r:id="rId880" ref="C560"/>
    <hyperlink r:id="rId881" ref="B561"/>
    <hyperlink r:id="rId882" ref="C561"/>
    <hyperlink r:id="rId883" ref="B562"/>
    <hyperlink r:id="rId884" ref="C562"/>
    <hyperlink r:id="rId885" ref="B563"/>
    <hyperlink r:id="rId886" ref="C563"/>
    <hyperlink r:id="rId887" ref="B564"/>
    <hyperlink r:id="rId888" ref="C564"/>
    <hyperlink r:id="rId889" ref="B565"/>
    <hyperlink r:id="rId890" ref="C565"/>
    <hyperlink r:id="rId891" ref="B566"/>
    <hyperlink r:id="rId892" ref="C566"/>
    <hyperlink r:id="rId893" ref="B567"/>
    <hyperlink r:id="rId894" ref="C567"/>
    <hyperlink r:id="rId895" ref="B568"/>
    <hyperlink r:id="rId896" ref="C568"/>
    <hyperlink r:id="rId897" ref="B569"/>
    <hyperlink r:id="rId898" ref="C569"/>
    <hyperlink r:id="rId899" ref="B570"/>
    <hyperlink r:id="rId900" ref="C570"/>
    <hyperlink r:id="rId901" ref="B571"/>
    <hyperlink r:id="rId902" ref="C571"/>
    <hyperlink r:id="rId903" ref="B572"/>
    <hyperlink r:id="rId904" ref="C572"/>
    <hyperlink r:id="rId905" ref="B573"/>
    <hyperlink r:id="rId906" ref="C573"/>
    <hyperlink r:id="rId907" ref="B574"/>
    <hyperlink r:id="rId908" ref="C574"/>
    <hyperlink r:id="rId909" ref="B575"/>
    <hyperlink r:id="rId910" ref="C575"/>
    <hyperlink r:id="rId911" ref="B576"/>
    <hyperlink r:id="rId912" ref="C576"/>
    <hyperlink r:id="rId913" ref="B577"/>
    <hyperlink r:id="rId914" ref="B578"/>
    <hyperlink r:id="rId915" ref="B579"/>
    <hyperlink r:id="rId916" ref="B580"/>
    <hyperlink r:id="rId917" ref="C580"/>
    <hyperlink r:id="rId918" ref="B581"/>
    <hyperlink r:id="rId919" ref="B582"/>
    <hyperlink r:id="rId920" ref="B583"/>
    <hyperlink r:id="rId921" ref="C583"/>
    <hyperlink r:id="rId922" ref="B584"/>
    <hyperlink r:id="rId923" ref="C584"/>
    <hyperlink r:id="rId924" ref="B585"/>
    <hyperlink r:id="rId925" ref="B586"/>
    <hyperlink r:id="rId926" ref="C586"/>
    <hyperlink r:id="rId927" ref="B587"/>
    <hyperlink r:id="rId928" ref="C587"/>
    <hyperlink r:id="rId929" ref="B588"/>
    <hyperlink r:id="rId930" ref="C588"/>
    <hyperlink r:id="rId931" ref="B589"/>
    <hyperlink r:id="rId932" ref="C589"/>
    <hyperlink r:id="rId933" ref="B590"/>
    <hyperlink r:id="rId934" ref="C590"/>
    <hyperlink r:id="rId935" ref="B591"/>
    <hyperlink r:id="rId936" ref="C591"/>
    <hyperlink r:id="rId937" ref="B592"/>
    <hyperlink r:id="rId938" ref="C592"/>
    <hyperlink r:id="rId939" ref="B593"/>
    <hyperlink r:id="rId940" ref="C593"/>
    <hyperlink r:id="rId941" ref="B594"/>
    <hyperlink r:id="rId942" ref="C594"/>
    <hyperlink r:id="rId943" ref="B595"/>
    <hyperlink r:id="rId944" ref="C595"/>
    <hyperlink r:id="rId945" ref="B596"/>
    <hyperlink r:id="rId946" ref="C596"/>
    <hyperlink r:id="rId947" ref="B597"/>
    <hyperlink r:id="rId948" ref="C597"/>
    <hyperlink r:id="rId949" ref="B598"/>
    <hyperlink r:id="rId950" ref="C598"/>
    <hyperlink r:id="rId951" ref="B599"/>
    <hyperlink r:id="rId952" ref="C599"/>
    <hyperlink r:id="rId953" ref="B600"/>
    <hyperlink r:id="rId954" ref="C600"/>
    <hyperlink r:id="rId955" ref="B601"/>
    <hyperlink r:id="rId956" ref="C601"/>
    <hyperlink r:id="rId957" ref="B602"/>
    <hyperlink r:id="rId958" ref="C602"/>
    <hyperlink r:id="rId959" ref="B603"/>
    <hyperlink r:id="rId960" ref="C603"/>
    <hyperlink r:id="rId961" ref="B604"/>
    <hyperlink r:id="rId962" ref="C604"/>
    <hyperlink r:id="rId963" ref="B605"/>
    <hyperlink r:id="rId964" ref="C605"/>
    <hyperlink r:id="rId965" ref="B606"/>
    <hyperlink r:id="rId966" ref="B607"/>
    <hyperlink r:id="rId967" ref="C607"/>
    <hyperlink r:id="rId968" ref="B608"/>
    <hyperlink r:id="rId969" ref="B609"/>
    <hyperlink r:id="rId970" ref="B610"/>
    <hyperlink r:id="rId971" ref="C610"/>
    <hyperlink r:id="rId972" ref="B611"/>
    <hyperlink r:id="rId973" ref="C611"/>
    <hyperlink r:id="rId974" ref="B612"/>
    <hyperlink r:id="rId975" ref="C612"/>
    <hyperlink r:id="rId976" ref="B613"/>
    <hyperlink r:id="rId977" ref="C613"/>
    <hyperlink r:id="rId978" ref="B614"/>
    <hyperlink r:id="rId979" ref="B615"/>
    <hyperlink r:id="rId980" ref="B616"/>
    <hyperlink r:id="rId981" ref="B617"/>
    <hyperlink r:id="rId982" ref="B618"/>
    <hyperlink r:id="rId983" ref="B619"/>
    <hyperlink r:id="rId984" ref="B620"/>
    <hyperlink r:id="rId985" ref="B621"/>
    <hyperlink r:id="rId986" ref="B622"/>
    <hyperlink r:id="rId987" ref="B623"/>
    <hyperlink r:id="rId988" ref="B624"/>
    <hyperlink r:id="rId989" ref="B625"/>
    <hyperlink r:id="rId990" ref="B626"/>
    <hyperlink r:id="rId991" ref="B627"/>
    <hyperlink r:id="rId992" ref="B628"/>
    <hyperlink r:id="rId993" ref="B629"/>
    <hyperlink r:id="rId994" ref="B630"/>
    <hyperlink r:id="rId995" ref="B631"/>
    <hyperlink r:id="rId996" ref="B632"/>
    <hyperlink r:id="rId997" ref="B633"/>
    <hyperlink r:id="rId998" ref="B634"/>
    <hyperlink r:id="rId999" ref="C634"/>
    <hyperlink r:id="rId1000" ref="B635"/>
    <hyperlink r:id="rId1001" ref="C635"/>
    <hyperlink r:id="rId1002" ref="B636"/>
    <hyperlink r:id="rId1003" ref="C636"/>
    <hyperlink r:id="rId1004" ref="B637"/>
    <hyperlink r:id="rId1005" ref="B638"/>
    <hyperlink r:id="rId1006" ref="B639"/>
    <hyperlink r:id="rId1007" ref="C639"/>
    <hyperlink r:id="rId1008" ref="B640"/>
    <hyperlink r:id="rId1009" ref="C640"/>
    <hyperlink r:id="rId1010" ref="B641"/>
    <hyperlink r:id="rId1011" ref="B642"/>
    <hyperlink r:id="rId1012" ref="C642"/>
    <hyperlink r:id="rId1013" ref="B643"/>
    <hyperlink r:id="rId1014" ref="C643"/>
    <hyperlink r:id="rId1015" ref="B644"/>
    <hyperlink r:id="rId1016" ref="C644"/>
    <hyperlink r:id="rId1017" ref="B645"/>
    <hyperlink r:id="rId1018" ref="C645"/>
    <hyperlink r:id="rId1019" ref="B646"/>
    <hyperlink r:id="rId1020" ref="C646"/>
    <hyperlink r:id="rId1021" ref="B647"/>
    <hyperlink r:id="rId1022" ref="C647"/>
    <hyperlink r:id="rId1023" ref="B648"/>
    <hyperlink r:id="rId1024" ref="C648"/>
    <hyperlink r:id="rId1025" ref="B649"/>
    <hyperlink r:id="rId1026" ref="C649"/>
    <hyperlink r:id="rId1027" ref="B650"/>
    <hyperlink r:id="rId1028" ref="C650"/>
    <hyperlink r:id="rId1029" ref="B651"/>
    <hyperlink r:id="rId1030" ref="C651"/>
    <hyperlink r:id="rId1031" ref="B652"/>
    <hyperlink r:id="rId1032" ref="C652"/>
    <hyperlink r:id="rId1033" ref="B653"/>
    <hyperlink r:id="rId1034" ref="C653"/>
    <hyperlink r:id="rId1035" ref="B654"/>
    <hyperlink r:id="rId1036" ref="C654"/>
    <hyperlink r:id="rId1037" ref="B655"/>
    <hyperlink r:id="rId1038" ref="C655"/>
    <hyperlink r:id="rId1039" ref="B656"/>
    <hyperlink r:id="rId1040" ref="C656"/>
    <hyperlink r:id="rId1041" ref="B657"/>
    <hyperlink r:id="rId1042" ref="C657"/>
    <hyperlink r:id="rId1043" ref="B658"/>
    <hyperlink r:id="rId1044" ref="C658"/>
    <hyperlink r:id="rId1045" ref="B659"/>
    <hyperlink r:id="rId1046" ref="C659"/>
    <hyperlink r:id="rId1047" ref="B660"/>
    <hyperlink r:id="rId1048" ref="C660"/>
    <hyperlink r:id="rId1049" ref="B661"/>
    <hyperlink r:id="rId1050" ref="C661"/>
    <hyperlink r:id="rId1051" ref="B662"/>
    <hyperlink r:id="rId1052" ref="C662"/>
    <hyperlink r:id="rId1053" ref="B663"/>
    <hyperlink r:id="rId1054" ref="B664"/>
    <hyperlink r:id="rId1055" ref="C664"/>
    <hyperlink r:id="rId1056" ref="B665"/>
    <hyperlink r:id="rId1057" ref="B666"/>
    <hyperlink r:id="rId1058" ref="B667"/>
    <hyperlink r:id="rId1059" ref="B668"/>
    <hyperlink r:id="rId1060" ref="B669"/>
    <hyperlink r:id="rId1061" ref="B670"/>
    <hyperlink r:id="rId1062" ref="B671"/>
    <hyperlink r:id="rId1063" ref="B672"/>
    <hyperlink r:id="rId1064" ref="B673"/>
    <hyperlink r:id="rId1065" ref="B674"/>
    <hyperlink r:id="rId1066" ref="B675"/>
    <hyperlink r:id="rId1067" ref="B676"/>
    <hyperlink r:id="rId1068" ref="B677"/>
    <hyperlink r:id="rId1069" ref="B678"/>
    <hyperlink r:id="rId1070" ref="B679"/>
    <hyperlink r:id="rId1071" ref="B680"/>
    <hyperlink r:id="rId1072" ref="B681"/>
    <hyperlink r:id="rId1073" ref="B682"/>
    <hyperlink r:id="rId1074" ref="B683"/>
    <hyperlink r:id="rId1075" ref="B684"/>
    <hyperlink r:id="rId1076" ref="B685"/>
    <hyperlink r:id="rId1077" ref="B686"/>
    <hyperlink r:id="rId1078" ref="C686"/>
    <hyperlink r:id="rId1079" ref="B687"/>
    <hyperlink r:id="rId1080" ref="C687"/>
    <hyperlink r:id="rId1081" ref="B688"/>
    <hyperlink r:id="rId1082" ref="C688"/>
    <hyperlink r:id="rId1083" ref="B689"/>
    <hyperlink r:id="rId1084" ref="B690"/>
    <hyperlink r:id="rId1085" ref="C690"/>
    <hyperlink r:id="rId1086" ref="B691"/>
    <hyperlink r:id="rId1087" ref="B692"/>
    <hyperlink r:id="rId1088" ref="C692"/>
    <hyperlink r:id="rId1089" ref="B693"/>
    <hyperlink r:id="rId1090" ref="C693"/>
    <hyperlink r:id="rId1091" ref="B694"/>
    <hyperlink r:id="rId1092" ref="C694"/>
    <hyperlink r:id="rId1093" ref="B695"/>
    <hyperlink r:id="rId1094" ref="B696"/>
    <hyperlink r:id="rId1095" ref="B697"/>
    <hyperlink r:id="rId1096" ref="B698"/>
    <hyperlink r:id="rId1097" ref="B699"/>
    <hyperlink r:id="rId1098" ref="B700"/>
    <hyperlink r:id="rId1099" ref="B701"/>
    <hyperlink r:id="rId1100" ref="B702"/>
    <hyperlink r:id="rId1101" ref="B703"/>
    <hyperlink r:id="rId1102" ref="B704"/>
    <hyperlink r:id="rId1103" ref="B705"/>
    <hyperlink r:id="rId1104" ref="B706"/>
    <hyperlink r:id="rId1105" ref="B707"/>
    <hyperlink r:id="rId1106" ref="B708"/>
    <hyperlink r:id="rId1107" ref="B709"/>
    <hyperlink r:id="rId1108" ref="B710"/>
    <hyperlink r:id="rId1109" ref="B711"/>
    <hyperlink r:id="rId1110" ref="B712"/>
    <hyperlink r:id="rId1111" ref="B713"/>
    <hyperlink r:id="rId1112" ref="B714"/>
    <hyperlink r:id="rId1113" ref="B715"/>
    <hyperlink r:id="rId1114" ref="B716"/>
    <hyperlink r:id="rId1115" ref="B717"/>
    <hyperlink r:id="rId1116" ref="B718"/>
    <hyperlink r:id="rId1117" ref="B719"/>
    <hyperlink r:id="rId1118" ref="B720"/>
    <hyperlink r:id="rId1119" ref="B721"/>
    <hyperlink r:id="rId1120" ref="B722"/>
    <hyperlink r:id="rId1121" ref="B723"/>
    <hyperlink r:id="rId1122" ref="B724"/>
    <hyperlink r:id="rId1123" ref="B725"/>
    <hyperlink r:id="rId1124" ref="B726"/>
    <hyperlink r:id="rId1125" ref="B727"/>
    <hyperlink r:id="rId1126" ref="B728"/>
    <hyperlink r:id="rId1127" ref="B729"/>
    <hyperlink r:id="rId1128" ref="B730"/>
    <hyperlink r:id="rId1129" ref="B731"/>
    <hyperlink r:id="rId1130" ref="B732"/>
    <hyperlink r:id="rId1131" ref="B733"/>
    <hyperlink r:id="rId1132" ref="B734"/>
    <hyperlink r:id="rId1133" ref="B735"/>
    <hyperlink r:id="rId1134" ref="B736"/>
    <hyperlink r:id="rId1135" ref="B737"/>
    <hyperlink r:id="rId1136" ref="B738"/>
    <hyperlink r:id="rId1137" ref="B739"/>
    <hyperlink r:id="rId1138" ref="B740"/>
    <hyperlink r:id="rId1139" ref="B741"/>
    <hyperlink r:id="rId1140" ref="C741"/>
    <hyperlink r:id="rId1141" ref="B742"/>
    <hyperlink r:id="rId1142" ref="B743"/>
    <hyperlink r:id="rId1143" ref="B744"/>
    <hyperlink r:id="rId1144" ref="C744"/>
    <hyperlink r:id="rId1145" ref="B745"/>
    <hyperlink r:id="rId1146" ref="B746"/>
    <hyperlink r:id="rId1147" ref="B747"/>
    <hyperlink r:id="rId1148" ref="B748"/>
    <hyperlink r:id="rId1149" ref="B749"/>
    <hyperlink r:id="rId1150" ref="B750"/>
    <hyperlink r:id="rId1151" ref="B751"/>
    <hyperlink r:id="rId1152" ref="B752"/>
    <hyperlink r:id="rId1153" ref="B753"/>
    <hyperlink r:id="rId1154" ref="B754"/>
    <hyperlink r:id="rId1155" ref="B755"/>
    <hyperlink r:id="rId1156" ref="B756"/>
    <hyperlink r:id="rId1157" ref="B757"/>
    <hyperlink r:id="rId1158" ref="B758"/>
    <hyperlink r:id="rId1159" ref="B759"/>
    <hyperlink r:id="rId1160" ref="B760"/>
    <hyperlink r:id="rId1161" ref="B761"/>
    <hyperlink r:id="rId1162" ref="B762"/>
    <hyperlink r:id="rId1163" ref="B763"/>
    <hyperlink r:id="rId1164" ref="B764"/>
    <hyperlink r:id="rId1165" ref="B765"/>
    <hyperlink r:id="rId1166" ref="B766"/>
    <hyperlink r:id="rId1167" ref="B767"/>
    <hyperlink r:id="rId1168" ref="C767"/>
    <hyperlink r:id="rId1169" ref="B768"/>
    <hyperlink r:id="rId1170" ref="B769"/>
    <hyperlink r:id="rId1171" ref="C769"/>
    <hyperlink r:id="rId1172" ref="B770"/>
    <hyperlink r:id="rId1173" ref="C770"/>
    <hyperlink r:id="rId1174" ref="B771"/>
    <hyperlink r:id="rId1175" ref="B772"/>
    <hyperlink r:id="rId1176" ref="B773"/>
    <hyperlink r:id="rId1177" ref="B774"/>
    <hyperlink r:id="rId1178" ref="C774"/>
    <hyperlink r:id="rId1179" ref="B775"/>
    <hyperlink r:id="rId1180" ref="B776"/>
    <hyperlink r:id="rId1181" ref="C776"/>
    <hyperlink r:id="rId1182" ref="B777"/>
    <hyperlink r:id="rId1183" ref="C777"/>
    <hyperlink r:id="rId1184" ref="B778"/>
    <hyperlink r:id="rId1185" ref="C778"/>
    <hyperlink r:id="rId1186" ref="B779"/>
    <hyperlink r:id="rId1187" ref="C779"/>
    <hyperlink r:id="rId1188" ref="B780"/>
    <hyperlink r:id="rId1189" ref="C780"/>
    <hyperlink r:id="rId1190" ref="B781"/>
    <hyperlink r:id="rId1191" ref="C781"/>
    <hyperlink r:id="rId1192" ref="B782"/>
    <hyperlink r:id="rId1193" ref="C782"/>
    <hyperlink r:id="rId1194" ref="B783"/>
    <hyperlink r:id="rId1195" ref="C783"/>
    <hyperlink r:id="rId1196" ref="B784"/>
    <hyperlink r:id="rId1197" ref="C784"/>
    <hyperlink r:id="rId1198" ref="B785"/>
    <hyperlink r:id="rId1199" ref="C785"/>
    <hyperlink r:id="rId1200" ref="B786"/>
    <hyperlink r:id="rId1201" ref="C786"/>
    <hyperlink r:id="rId1202" ref="B787"/>
    <hyperlink r:id="rId1203" ref="C787"/>
    <hyperlink r:id="rId1204" ref="B788"/>
    <hyperlink r:id="rId1205" ref="C788"/>
    <hyperlink r:id="rId1206" ref="B789"/>
    <hyperlink r:id="rId1207" ref="C789"/>
    <hyperlink r:id="rId1208" ref="B790"/>
    <hyperlink r:id="rId1209" ref="C790"/>
    <hyperlink r:id="rId1210" ref="B791"/>
    <hyperlink r:id="rId1211" ref="C791"/>
    <hyperlink r:id="rId1212" ref="B792"/>
    <hyperlink r:id="rId1213" ref="C792"/>
    <hyperlink r:id="rId1214" ref="B793"/>
    <hyperlink r:id="rId1215" ref="C793"/>
    <hyperlink r:id="rId1216" ref="B794"/>
    <hyperlink r:id="rId1217" ref="C794"/>
    <hyperlink r:id="rId1218" ref="B795"/>
    <hyperlink r:id="rId1219" ref="C795"/>
    <hyperlink r:id="rId1220" ref="B796"/>
    <hyperlink r:id="rId1221" ref="C796"/>
    <hyperlink r:id="rId1222" ref="B797"/>
    <hyperlink r:id="rId1223" ref="B798"/>
    <hyperlink r:id="rId1224" ref="C798"/>
    <hyperlink r:id="rId1225" ref="B799"/>
    <hyperlink r:id="rId1226" ref="C799"/>
    <hyperlink r:id="rId1227" ref="B800"/>
    <hyperlink r:id="rId1228" ref="B801"/>
    <hyperlink r:id="rId1229" ref="B802"/>
    <hyperlink r:id="rId1230" ref="C802"/>
    <hyperlink r:id="rId1231" ref="B803"/>
    <hyperlink r:id="rId1232" ref="B804"/>
    <hyperlink r:id="rId1233" ref="C804"/>
    <hyperlink r:id="rId1234" ref="B805"/>
    <hyperlink r:id="rId1235" ref="C805"/>
    <hyperlink r:id="rId1236" ref="B806"/>
    <hyperlink r:id="rId1237" ref="C806"/>
    <hyperlink r:id="rId1238" ref="B807"/>
    <hyperlink r:id="rId1239" ref="C807"/>
    <hyperlink r:id="rId1240" ref="B808"/>
    <hyperlink r:id="rId1241" ref="C808"/>
    <hyperlink r:id="rId1242" ref="B809"/>
    <hyperlink r:id="rId1243" ref="C809"/>
    <hyperlink r:id="rId1244" ref="B810"/>
    <hyperlink r:id="rId1245" ref="C810"/>
    <hyperlink r:id="rId1246" ref="B811"/>
    <hyperlink r:id="rId1247" ref="C811"/>
    <hyperlink r:id="rId1248" ref="B812"/>
    <hyperlink r:id="rId1249" ref="C812"/>
    <hyperlink r:id="rId1250" ref="B813"/>
    <hyperlink r:id="rId1251" ref="C813"/>
    <hyperlink r:id="rId1252" ref="B814"/>
    <hyperlink r:id="rId1253" ref="C814"/>
    <hyperlink r:id="rId1254" ref="B815"/>
    <hyperlink r:id="rId1255" ref="C815"/>
    <hyperlink r:id="rId1256" ref="B816"/>
    <hyperlink r:id="rId1257" ref="C816"/>
    <hyperlink r:id="rId1258" ref="B817"/>
    <hyperlink r:id="rId1259" ref="C817"/>
    <hyperlink r:id="rId1260" ref="B818"/>
    <hyperlink r:id="rId1261" ref="C818"/>
    <hyperlink r:id="rId1262" ref="B819"/>
    <hyperlink r:id="rId1263" ref="C819"/>
    <hyperlink r:id="rId1264" ref="B820"/>
    <hyperlink r:id="rId1265" ref="C820"/>
    <hyperlink r:id="rId1266" ref="B821"/>
    <hyperlink r:id="rId1267" ref="C821"/>
    <hyperlink r:id="rId1268" ref="B822"/>
    <hyperlink r:id="rId1269" ref="C822"/>
    <hyperlink r:id="rId1270" ref="B823"/>
    <hyperlink r:id="rId1271" ref="C823"/>
    <hyperlink r:id="rId1272" ref="B824"/>
    <hyperlink r:id="rId1273" ref="C824"/>
    <hyperlink r:id="rId1274" ref="B825"/>
    <hyperlink r:id="rId1275" ref="C825"/>
    <hyperlink r:id="rId1276" ref="B826"/>
    <hyperlink r:id="rId1277" ref="B827"/>
    <hyperlink r:id="rId1278" ref="C827"/>
    <hyperlink r:id="rId1279" ref="B828"/>
    <hyperlink r:id="rId1280" ref="B829"/>
    <hyperlink r:id="rId1281" ref="C829"/>
    <hyperlink r:id="rId1282" ref="B830"/>
    <hyperlink r:id="rId1283" ref="B831"/>
    <hyperlink r:id="rId1284" ref="B832"/>
    <hyperlink r:id="rId1285" ref="B833"/>
    <hyperlink r:id="rId1286" ref="C833"/>
    <hyperlink r:id="rId1287" ref="B834"/>
    <hyperlink r:id="rId1288" ref="C834"/>
    <hyperlink r:id="rId1289" ref="B835"/>
    <hyperlink r:id="rId1290" ref="C835"/>
    <hyperlink r:id="rId1291" ref="B836"/>
    <hyperlink r:id="rId1292" ref="C836"/>
    <hyperlink r:id="rId1293" ref="B837"/>
    <hyperlink r:id="rId1294" ref="C837"/>
    <hyperlink r:id="rId1295" ref="B838"/>
    <hyperlink r:id="rId1296" ref="C838"/>
    <hyperlink r:id="rId1297" ref="B839"/>
    <hyperlink r:id="rId1298" ref="C839"/>
    <hyperlink r:id="rId1299" ref="B840"/>
    <hyperlink r:id="rId1300" ref="C840"/>
    <hyperlink r:id="rId1301" ref="B841"/>
    <hyperlink r:id="rId1302" ref="C841"/>
    <hyperlink r:id="rId1303" ref="B842"/>
    <hyperlink r:id="rId1304" ref="C842"/>
    <hyperlink r:id="rId1305" ref="B843"/>
    <hyperlink r:id="rId1306" ref="C843"/>
    <hyperlink r:id="rId1307" ref="B844"/>
    <hyperlink r:id="rId1308" ref="C844"/>
    <hyperlink r:id="rId1309" ref="B845"/>
    <hyperlink r:id="rId1310" ref="C845"/>
    <hyperlink r:id="rId1311" ref="B846"/>
    <hyperlink r:id="rId1312" ref="C846"/>
    <hyperlink r:id="rId1313" ref="B847"/>
    <hyperlink r:id="rId1314" ref="C847"/>
    <hyperlink r:id="rId1315" ref="B848"/>
    <hyperlink r:id="rId1316" ref="C848"/>
    <hyperlink r:id="rId1317" ref="B849"/>
    <hyperlink r:id="rId1318" ref="C849"/>
    <hyperlink r:id="rId1319" ref="B850"/>
    <hyperlink r:id="rId1320" ref="C850"/>
    <hyperlink r:id="rId1321" ref="B851"/>
    <hyperlink r:id="rId1322" ref="C851"/>
    <hyperlink r:id="rId1323" ref="B852"/>
    <hyperlink r:id="rId1324" ref="C852"/>
    <hyperlink r:id="rId1325" ref="B853"/>
    <hyperlink r:id="rId1326" ref="C853"/>
    <hyperlink r:id="rId1327" ref="B854"/>
    <hyperlink r:id="rId1328" ref="C854"/>
    <hyperlink r:id="rId1329" ref="B855"/>
    <hyperlink r:id="rId1330" ref="B856"/>
    <hyperlink r:id="rId1331" ref="C856"/>
    <hyperlink r:id="rId1332" ref="B857"/>
    <hyperlink r:id="rId1333" ref="C857"/>
    <hyperlink r:id="rId1334" ref="B858"/>
    <hyperlink r:id="rId1335" ref="B859"/>
    <hyperlink r:id="rId1336" ref="B860"/>
    <hyperlink r:id="rId1337" ref="C860"/>
    <hyperlink r:id="rId1338" ref="B861"/>
    <hyperlink r:id="rId1339" ref="B862"/>
    <hyperlink r:id="rId1340" ref="C862"/>
    <hyperlink r:id="rId1341" ref="B863"/>
    <hyperlink r:id="rId1342" ref="C863"/>
    <hyperlink r:id="rId1343" ref="B864"/>
    <hyperlink r:id="rId1344" ref="B865"/>
    <hyperlink r:id="rId1345" ref="B866"/>
    <hyperlink r:id="rId1346" ref="B867"/>
    <hyperlink r:id="rId1347" ref="B868"/>
    <hyperlink r:id="rId1348" ref="B869"/>
    <hyperlink r:id="rId1349" ref="B870"/>
    <hyperlink r:id="rId1350" ref="B871"/>
    <hyperlink r:id="rId1351" ref="B872"/>
    <hyperlink r:id="rId1352" ref="B873"/>
    <hyperlink r:id="rId1353" ref="B874"/>
    <hyperlink r:id="rId1354" ref="B875"/>
    <hyperlink r:id="rId1355" ref="B876"/>
    <hyperlink r:id="rId1356" ref="B877"/>
    <hyperlink r:id="rId1357" ref="B878"/>
    <hyperlink r:id="rId1358" ref="B879"/>
    <hyperlink r:id="rId1359" ref="B880"/>
    <hyperlink r:id="rId1360" ref="B881"/>
    <hyperlink r:id="rId1361" ref="B882"/>
    <hyperlink r:id="rId1362" ref="B883"/>
    <hyperlink r:id="rId1363" ref="B884"/>
    <hyperlink r:id="rId1364" ref="B885"/>
    <hyperlink r:id="rId1365" ref="C885"/>
    <hyperlink r:id="rId1366" ref="B886"/>
    <hyperlink r:id="rId1367" ref="C886"/>
    <hyperlink r:id="rId1368" ref="B887"/>
    <hyperlink r:id="rId1369" ref="C887"/>
    <hyperlink r:id="rId1370" ref="B888"/>
    <hyperlink r:id="rId1371" ref="C888"/>
    <hyperlink r:id="rId1372" ref="B889"/>
    <hyperlink r:id="rId1373" ref="B890"/>
    <hyperlink r:id="rId1374" ref="B891"/>
    <hyperlink r:id="rId1375" ref="B892"/>
    <hyperlink r:id="rId1376" ref="C892"/>
    <hyperlink r:id="rId1377" ref="B893"/>
    <hyperlink r:id="rId1378" ref="C893"/>
    <hyperlink r:id="rId1379" ref="B894"/>
    <hyperlink r:id="rId1380" ref="B895"/>
    <hyperlink r:id="rId1381" ref="B896"/>
    <hyperlink r:id="rId1382" ref="B897"/>
    <hyperlink r:id="rId1383" ref="B898"/>
    <hyperlink r:id="rId1384" ref="B899"/>
    <hyperlink r:id="rId1385" ref="B900"/>
    <hyperlink r:id="rId1386" ref="B901"/>
    <hyperlink r:id="rId1387" ref="B902"/>
    <hyperlink r:id="rId1388" ref="B903"/>
    <hyperlink r:id="rId1389" ref="B904"/>
    <hyperlink r:id="rId1390" ref="B905"/>
    <hyperlink r:id="rId1391" ref="B906"/>
    <hyperlink r:id="rId1392" ref="B907"/>
    <hyperlink r:id="rId1393" ref="B908"/>
    <hyperlink r:id="rId1394" ref="B909"/>
    <hyperlink r:id="rId1395" ref="B910"/>
    <hyperlink r:id="rId1396" ref="B911"/>
    <hyperlink r:id="rId1397" ref="B912"/>
    <hyperlink r:id="rId1398" ref="B913"/>
    <hyperlink r:id="rId1399" ref="B914"/>
    <hyperlink r:id="rId1400" ref="B915"/>
    <hyperlink r:id="rId1401" ref="B916"/>
    <hyperlink r:id="rId1402" ref="B917"/>
    <hyperlink r:id="rId1403" ref="B918"/>
    <hyperlink r:id="rId1404" ref="C918"/>
    <hyperlink r:id="rId1405" ref="B919"/>
    <hyperlink r:id="rId1406" ref="B920"/>
    <hyperlink r:id="rId1407" ref="B921"/>
    <hyperlink r:id="rId1408" ref="C921"/>
    <hyperlink r:id="rId1409" ref="B922"/>
    <hyperlink r:id="rId1410" ref="C922"/>
    <hyperlink r:id="rId1411" ref="B923"/>
    <hyperlink r:id="rId1412" ref="B924"/>
    <hyperlink r:id="rId1413" ref="C924"/>
    <hyperlink r:id="rId1414" ref="B925"/>
    <hyperlink r:id="rId1415" ref="B926"/>
    <hyperlink r:id="rId1416" ref="B927"/>
    <hyperlink r:id="rId1417" ref="B928"/>
    <hyperlink r:id="rId1418" ref="B929"/>
    <hyperlink r:id="rId1419" ref="B930"/>
    <hyperlink r:id="rId1420" ref="B931"/>
    <hyperlink r:id="rId1421" ref="B932"/>
    <hyperlink r:id="rId1422" ref="B933"/>
    <hyperlink r:id="rId1423" ref="B934"/>
    <hyperlink r:id="rId1424" ref="B935"/>
    <hyperlink r:id="rId1425" ref="B936"/>
    <hyperlink r:id="rId1426" ref="B937"/>
    <hyperlink r:id="rId1427" ref="B938"/>
    <hyperlink r:id="rId1428" ref="B939"/>
    <hyperlink r:id="rId1429" ref="B940"/>
    <hyperlink r:id="rId1430" ref="B941"/>
    <hyperlink r:id="rId1431" ref="B942"/>
    <hyperlink r:id="rId1432" ref="B943"/>
    <hyperlink r:id="rId1433" ref="B944"/>
    <hyperlink r:id="rId1434" ref="B945"/>
    <hyperlink r:id="rId1435" ref="C945"/>
    <hyperlink r:id="rId1436" ref="B946"/>
    <hyperlink r:id="rId1437" ref="C946"/>
    <hyperlink r:id="rId1438" ref="B947"/>
    <hyperlink r:id="rId1439" ref="B948"/>
    <hyperlink r:id="rId1440" ref="B949"/>
    <hyperlink r:id="rId1441" ref="B950"/>
    <hyperlink r:id="rId1442" ref="B951"/>
    <hyperlink r:id="rId1443" ref="C951"/>
    <hyperlink r:id="rId1444" ref="B952"/>
    <hyperlink r:id="rId1445" ref="C952"/>
    <hyperlink r:id="rId1446" ref="B953"/>
    <hyperlink r:id="rId1447" ref="C953"/>
    <hyperlink r:id="rId1448" ref="B954"/>
    <hyperlink r:id="rId1449" ref="C954"/>
    <hyperlink r:id="rId1450" ref="B955"/>
    <hyperlink r:id="rId1451" ref="C955"/>
    <hyperlink r:id="rId1452" ref="B956"/>
    <hyperlink r:id="rId1453" ref="C956"/>
    <hyperlink r:id="rId1454" ref="B957"/>
    <hyperlink r:id="rId1455" ref="C957"/>
    <hyperlink r:id="rId1456" ref="B958"/>
    <hyperlink r:id="rId1457" ref="C958"/>
    <hyperlink r:id="rId1458" ref="B959"/>
    <hyperlink r:id="rId1459" ref="C959"/>
    <hyperlink r:id="rId1460" ref="B960"/>
    <hyperlink r:id="rId1461" ref="C960"/>
    <hyperlink r:id="rId1462" ref="B961"/>
    <hyperlink r:id="rId1463" ref="C961"/>
    <hyperlink r:id="rId1464" ref="B962"/>
    <hyperlink r:id="rId1465" ref="C962"/>
    <hyperlink r:id="rId1466" ref="B963"/>
    <hyperlink r:id="rId1467" ref="C963"/>
    <hyperlink r:id="rId1468" ref="B964"/>
    <hyperlink r:id="rId1469" ref="C964"/>
    <hyperlink r:id="rId1470" ref="B965"/>
    <hyperlink r:id="rId1471" ref="C965"/>
    <hyperlink r:id="rId1472" ref="B966"/>
    <hyperlink r:id="rId1473" ref="C966"/>
    <hyperlink r:id="rId1474" ref="B967"/>
    <hyperlink r:id="rId1475" ref="C967"/>
    <hyperlink r:id="rId1476" ref="B968"/>
    <hyperlink r:id="rId1477" ref="C968"/>
    <hyperlink r:id="rId1478" ref="B969"/>
    <hyperlink r:id="rId1479" ref="C969"/>
    <hyperlink r:id="rId1480" ref="B970"/>
    <hyperlink r:id="rId1481" ref="C970"/>
    <hyperlink r:id="rId1482" ref="B971"/>
    <hyperlink r:id="rId1483" ref="C971"/>
    <hyperlink r:id="rId1484" ref="B972"/>
    <hyperlink r:id="rId1485" ref="C972"/>
    <hyperlink r:id="rId1486" ref="B973"/>
    <hyperlink r:id="rId1487" ref="B974"/>
    <hyperlink r:id="rId1488" ref="C974"/>
    <hyperlink r:id="rId1489" ref="B975"/>
    <hyperlink r:id="rId1490" ref="B976"/>
    <hyperlink r:id="rId1491" ref="B977"/>
    <hyperlink r:id="rId1492" ref="B978"/>
    <hyperlink r:id="rId1493" ref="C978"/>
    <hyperlink r:id="rId1494" ref="B979"/>
    <hyperlink r:id="rId1495" ref="C979"/>
    <hyperlink r:id="rId1496" ref="B980"/>
    <hyperlink r:id="rId1497" ref="C980"/>
    <hyperlink r:id="rId1498" ref="B981"/>
    <hyperlink r:id="rId1499" ref="C981"/>
    <hyperlink r:id="rId1500" ref="B982"/>
    <hyperlink r:id="rId1501" ref="B983"/>
    <hyperlink r:id="rId1502" ref="B984"/>
    <hyperlink r:id="rId1503" ref="B985"/>
    <hyperlink r:id="rId1504" ref="B986"/>
    <hyperlink r:id="rId1505" ref="B987"/>
    <hyperlink r:id="rId1506" ref="B988"/>
    <hyperlink r:id="rId1507" ref="B989"/>
    <hyperlink r:id="rId1508" ref="B990"/>
    <hyperlink r:id="rId1509" ref="B991"/>
    <hyperlink r:id="rId1510" ref="B992"/>
    <hyperlink r:id="rId1511" ref="B993"/>
    <hyperlink r:id="rId1512" ref="B994"/>
    <hyperlink r:id="rId1513" ref="B995"/>
    <hyperlink r:id="rId1514" ref="B996"/>
    <hyperlink r:id="rId1515" ref="B997"/>
    <hyperlink r:id="rId1516" ref="B998"/>
    <hyperlink r:id="rId1517" ref="B999"/>
    <hyperlink r:id="rId1518" ref="B1000"/>
    <hyperlink r:id="rId1519" ref="B1001"/>
    <hyperlink r:id="rId1520" ref="B1002"/>
    <hyperlink r:id="rId1521" ref="B1003"/>
    <hyperlink r:id="rId1522" ref="C1003"/>
    <hyperlink r:id="rId1523" ref="B1004"/>
    <hyperlink r:id="rId1524" ref="C1004"/>
    <hyperlink r:id="rId1525" ref="B1005"/>
    <hyperlink r:id="rId1526" ref="C1005"/>
    <hyperlink r:id="rId1527" ref="B1006"/>
    <hyperlink r:id="rId1528" ref="B1007"/>
    <hyperlink r:id="rId1529" ref="C1007"/>
    <hyperlink r:id="rId1530" ref="B1008"/>
    <hyperlink r:id="rId1531" ref="C1008"/>
    <hyperlink r:id="rId1532" ref="B1009"/>
    <hyperlink r:id="rId1533" location="result" ref="B1010"/>
    <hyperlink r:id="rId1534" location="result_photo_1298..jpeg" ref="C1010"/>
    <hyperlink r:id="rId1535" ref="B1011"/>
    <hyperlink r:id="rId1536" ref="C1011"/>
    <hyperlink r:id="rId1537" ref="B1012"/>
    <hyperlink r:id="rId1538" ref="C1012"/>
    <hyperlink r:id="rId1539" ref="B1013"/>
    <hyperlink r:id="rId1540" ref="C1013"/>
    <hyperlink r:id="rId1541" ref="B1014"/>
    <hyperlink r:id="rId1542" ref="C1014"/>
    <hyperlink r:id="rId1543" ref="B1015"/>
    <hyperlink r:id="rId1544" ref="C1015"/>
    <hyperlink r:id="rId1545" ref="B1016"/>
    <hyperlink r:id="rId1546" ref="C1016"/>
    <hyperlink r:id="rId1547" ref="B1017"/>
    <hyperlink r:id="rId1548" ref="C1017"/>
    <hyperlink r:id="rId1549" ref="B1018"/>
    <hyperlink r:id="rId1550" ref="C1018"/>
    <hyperlink r:id="rId1551" ref="B1019"/>
    <hyperlink r:id="rId1552" ref="C1019"/>
    <hyperlink r:id="rId1553" ref="B1020"/>
    <hyperlink r:id="rId1554" ref="C1020"/>
    <hyperlink r:id="rId1555" ref="B1021"/>
    <hyperlink r:id="rId1556" ref="C1021"/>
    <hyperlink r:id="rId1557" ref="B1022"/>
    <hyperlink r:id="rId1558" ref="C1022"/>
    <hyperlink r:id="rId1559" ref="B1023"/>
    <hyperlink r:id="rId1560" ref="C1023"/>
    <hyperlink r:id="rId1561" ref="B1024"/>
    <hyperlink r:id="rId1562" ref="C1024"/>
    <hyperlink r:id="rId1563" ref="B1025"/>
    <hyperlink r:id="rId1564" ref="C1025"/>
    <hyperlink r:id="rId1565" ref="B1026"/>
    <hyperlink r:id="rId1566" ref="C1026"/>
    <hyperlink r:id="rId1567" ref="B1027"/>
    <hyperlink r:id="rId1568" ref="C1027"/>
    <hyperlink r:id="rId1569" ref="B1028"/>
    <hyperlink r:id="rId1570" ref="C1028"/>
    <hyperlink r:id="rId1571" ref="B1029"/>
    <hyperlink r:id="rId1572" ref="C1029"/>
    <hyperlink r:id="rId1573" ref="B1030"/>
    <hyperlink r:id="rId1574" ref="C1030"/>
    <hyperlink r:id="rId1575" ref="B1031"/>
    <hyperlink r:id="rId1576" ref="C1031"/>
    <hyperlink r:id="rId1577" ref="B1032"/>
    <hyperlink r:id="rId1578" ref="C1032"/>
    <hyperlink r:id="rId1579" ref="B1033"/>
    <hyperlink r:id="rId1580" ref="B1034"/>
    <hyperlink r:id="rId1581" ref="B1035"/>
    <hyperlink r:id="rId1582" ref="B1036"/>
    <hyperlink r:id="rId1583" ref="B1037"/>
    <hyperlink r:id="rId1584" ref="B1038"/>
    <hyperlink r:id="rId1585" ref="B1039"/>
    <hyperlink r:id="rId1586" ref="B1040"/>
    <hyperlink r:id="rId1587" ref="B1041"/>
    <hyperlink r:id="rId1588" ref="B1042"/>
    <hyperlink r:id="rId1589" ref="B1043"/>
    <hyperlink r:id="rId1590" ref="B1044"/>
    <hyperlink r:id="rId1591" ref="B1045"/>
    <hyperlink r:id="rId1592" ref="B1046"/>
    <hyperlink r:id="rId1593" ref="B1047"/>
    <hyperlink r:id="rId1594" ref="B1048"/>
    <hyperlink r:id="rId1595" ref="B1049"/>
    <hyperlink r:id="rId1596" ref="B1050"/>
    <hyperlink r:id="rId1597" ref="B1051"/>
    <hyperlink r:id="rId1598" ref="B1052"/>
    <hyperlink r:id="rId1599" ref="B1053"/>
    <hyperlink r:id="rId1600" ref="C1053"/>
    <hyperlink r:id="rId1601" ref="B1054"/>
    <hyperlink r:id="rId1602" ref="B1055"/>
    <hyperlink r:id="rId1603" ref="C1055"/>
    <hyperlink r:id="rId1604" ref="B1056"/>
    <hyperlink r:id="rId1605" ref="C1056"/>
    <hyperlink r:id="rId1606" ref="B1057"/>
    <hyperlink r:id="rId1607" ref="B1058"/>
    <hyperlink r:id="rId1608" ref="B1059"/>
    <hyperlink r:id="rId1609" ref="C1059"/>
    <hyperlink r:id="rId1610" ref="B1060"/>
    <hyperlink r:id="rId1611" ref="C1060"/>
    <hyperlink r:id="rId1612" ref="B1061"/>
    <hyperlink r:id="rId1613" ref="B1062"/>
    <hyperlink r:id="rId1614" ref="B1063"/>
    <hyperlink r:id="rId1615" ref="C1063"/>
    <hyperlink r:id="rId1616" ref="B1064"/>
    <hyperlink r:id="rId1617" ref="C1064"/>
    <hyperlink r:id="rId1618" ref="B1065"/>
    <hyperlink r:id="rId1619" ref="C1065"/>
    <hyperlink r:id="rId1620" ref="B1066"/>
    <hyperlink r:id="rId1621" ref="B1067"/>
    <hyperlink r:id="rId1622" ref="C1067"/>
    <hyperlink r:id="rId1623" ref="B1068"/>
    <hyperlink r:id="rId1624" ref="B1069"/>
    <hyperlink r:id="rId1625" ref="C1069"/>
    <hyperlink r:id="rId1626" ref="B1070"/>
    <hyperlink r:id="rId1627" ref="C1070"/>
    <hyperlink r:id="rId1628" ref="B1071"/>
    <hyperlink r:id="rId1629" ref="B1072"/>
    <hyperlink r:id="rId1630" ref="C1072"/>
    <hyperlink r:id="rId1631" ref="B1073"/>
    <hyperlink r:id="rId1632" ref="B1074"/>
    <hyperlink r:id="rId1633" ref="B1075"/>
    <hyperlink r:id="rId1634" ref="B1076"/>
    <hyperlink r:id="rId1635" ref="C1076"/>
    <hyperlink r:id="rId1636" ref="B1077"/>
    <hyperlink r:id="rId1637" ref="B1078"/>
    <hyperlink r:id="rId1638" ref="B1079"/>
    <hyperlink r:id="rId1639" ref="C1079"/>
    <hyperlink r:id="rId1640" ref="B1080"/>
    <hyperlink r:id="rId1641" ref="C1080"/>
    <hyperlink r:id="rId1642" ref="B1081"/>
    <hyperlink r:id="rId1643" ref="B1082"/>
    <hyperlink r:id="rId1644" ref="C1082"/>
    <hyperlink r:id="rId1645" ref="B1083"/>
    <hyperlink r:id="rId1646" ref="C1083"/>
    <hyperlink r:id="rId1647" ref="B1084"/>
    <hyperlink r:id="rId1648" ref="C1084"/>
    <hyperlink r:id="rId1649" ref="B1085"/>
    <hyperlink r:id="rId1650" ref="B1086"/>
    <hyperlink r:id="rId1651" ref="B1087"/>
    <hyperlink r:id="rId1652" ref="C1087"/>
    <hyperlink r:id="rId1653" ref="B1088"/>
    <hyperlink r:id="rId1654" ref="B1089"/>
    <hyperlink r:id="rId1655" ref="C1089"/>
    <hyperlink r:id="rId1656" ref="B1090"/>
    <hyperlink r:id="rId1657" ref="B1091"/>
    <hyperlink r:id="rId1658" ref="C1091"/>
    <hyperlink r:id="rId1659" ref="B1092"/>
    <hyperlink r:id="rId1660" ref="C1092"/>
    <hyperlink r:id="rId1661" ref="B1093"/>
    <hyperlink r:id="rId1662" ref="C1093"/>
    <hyperlink r:id="rId1663" ref="B1094"/>
    <hyperlink r:id="rId1664" ref="C1094"/>
    <hyperlink r:id="rId1665" ref="B1095"/>
    <hyperlink r:id="rId1666" ref="B1096"/>
    <hyperlink r:id="rId1667" ref="C1096"/>
    <hyperlink r:id="rId1668" ref="B1097"/>
    <hyperlink r:id="rId1669" ref="C1097"/>
    <hyperlink r:id="rId1670" ref="B1098"/>
    <hyperlink r:id="rId1671" ref="B1099"/>
    <hyperlink r:id="rId1672" ref="B1100"/>
    <hyperlink r:id="rId1673" ref="C1100"/>
    <hyperlink r:id="rId1674" ref="B1101"/>
    <hyperlink r:id="rId1675" ref="C1101"/>
    <hyperlink r:id="rId1676" ref="B1102"/>
    <hyperlink r:id="rId1677" ref="B1103"/>
    <hyperlink r:id="rId1678" ref="B1104"/>
    <hyperlink r:id="rId1679" ref="C1104"/>
    <hyperlink r:id="rId1680" ref="B1105"/>
    <hyperlink r:id="rId1681" ref="C1105"/>
    <hyperlink r:id="rId1682" ref="B1106"/>
    <hyperlink r:id="rId1683" ref="C1106"/>
    <hyperlink r:id="rId1684" ref="B1107"/>
    <hyperlink r:id="rId1685" ref="C1107"/>
    <hyperlink r:id="rId1686" ref="B1108"/>
    <hyperlink r:id="rId1687" ref="B1109"/>
    <hyperlink r:id="rId1688" ref="C1109"/>
    <hyperlink r:id="rId1689" ref="B1110"/>
    <hyperlink r:id="rId1690" ref="C1110"/>
    <hyperlink r:id="rId1691" ref="B1111"/>
    <hyperlink r:id="rId1692" ref="C1111"/>
    <hyperlink r:id="rId1693" ref="B1112"/>
    <hyperlink r:id="rId1694" ref="B1113"/>
    <hyperlink r:id="rId1695" ref="B1114"/>
    <hyperlink r:id="rId1696" ref="B1115"/>
    <hyperlink r:id="rId1697" ref="B1116"/>
    <hyperlink r:id="rId1698" ref="C1116"/>
    <hyperlink r:id="rId1699" ref="B1117"/>
    <hyperlink r:id="rId1700" ref="B1118"/>
    <hyperlink r:id="rId1701" ref="B1119"/>
    <hyperlink r:id="rId1702" ref="B1120"/>
    <hyperlink r:id="rId1703" ref="C1120"/>
    <hyperlink r:id="rId1704" ref="B1121"/>
    <hyperlink r:id="rId1705" ref="B1122"/>
    <hyperlink r:id="rId1706" ref="C1122"/>
    <hyperlink r:id="rId1707" ref="B1123"/>
    <hyperlink r:id="rId1708" ref="C1123"/>
    <hyperlink r:id="rId1709" ref="B1124"/>
    <hyperlink r:id="rId1710" ref="B1125"/>
    <hyperlink r:id="rId1711" ref="C1125"/>
    <hyperlink r:id="rId1712" ref="B1126"/>
    <hyperlink r:id="rId1713" ref="C1126"/>
    <hyperlink r:id="rId1714" ref="B1127"/>
    <hyperlink r:id="rId1715" ref="B1128"/>
    <hyperlink r:id="rId1716" ref="B1129"/>
    <hyperlink r:id="rId1717" ref="C1129"/>
    <hyperlink r:id="rId1718" ref="B1130"/>
    <hyperlink r:id="rId1719" ref="C1130"/>
    <hyperlink r:id="rId1720" ref="B1131"/>
    <hyperlink r:id="rId1721" ref="C1131"/>
    <hyperlink r:id="rId1722" ref="B1132"/>
    <hyperlink r:id="rId1723" ref="C1132"/>
    <hyperlink r:id="rId1724" ref="B1133"/>
    <hyperlink r:id="rId1725" ref="C1133"/>
    <hyperlink r:id="rId1726" ref="B1134"/>
    <hyperlink r:id="rId1727" ref="B1135"/>
    <hyperlink r:id="rId1728" ref="B1136"/>
    <hyperlink r:id="rId1729" ref="C1136"/>
    <hyperlink r:id="rId1730" ref="B1137"/>
    <hyperlink r:id="rId1731" ref="B1138"/>
    <hyperlink r:id="rId1732" ref="C1138"/>
    <hyperlink r:id="rId1733" ref="B1139"/>
    <hyperlink r:id="rId1734" ref="C1139"/>
    <hyperlink r:id="rId1735" ref="B1140"/>
    <hyperlink r:id="rId1736" ref="C1140"/>
    <hyperlink r:id="rId1737" ref="B1141"/>
    <hyperlink r:id="rId1738" ref="B1142"/>
    <hyperlink r:id="rId1739" ref="B1143"/>
    <hyperlink r:id="rId1740" ref="B1144"/>
    <hyperlink r:id="rId1741" ref="C1144"/>
    <hyperlink r:id="rId1742" ref="B1145"/>
    <hyperlink r:id="rId1743" ref="B1146"/>
    <hyperlink r:id="rId1744" ref="C1146"/>
    <hyperlink r:id="rId1745" ref="B1147"/>
    <hyperlink r:id="rId1746" ref="C1147"/>
    <hyperlink r:id="rId1747" ref="B1148"/>
    <hyperlink r:id="rId1748" ref="C1148"/>
    <hyperlink r:id="rId1749" ref="B1149"/>
    <hyperlink r:id="rId1750" ref="C1149"/>
    <hyperlink r:id="rId1751" ref="B1150"/>
    <hyperlink r:id="rId1752" ref="B1151"/>
    <hyperlink r:id="rId1753" ref="B1152"/>
    <hyperlink r:id="rId1754" ref="B1153"/>
    <hyperlink r:id="rId1755" ref="B1154"/>
    <hyperlink r:id="rId1756" ref="C1154"/>
    <hyperlink r:id="rId1757" ref="B1155"/>
    <hyperlink r:id="rId1758" ref="B1156"/>
    <hyperlink r:id="rId1759" ref="C1156"/>
    <hyperlink r:id="rId1760" ref="B1157"/>
    <hyperlink r:id="rId1761" ref="C1157"/>
    <hyperlink r:id="rId1762" ref="B1158"/>
    <hyperlink r:id="rId1763" ref="C1158"/>
    <hyperlink r:id="rId1764" ref="B1159"/>
    <hyperlink r:id="rId1765" ref="C1159"/>
    <hyperlink r:id="rId1766" ref="B1160"/>
    <hyperlink r:id="rId1767" ref="C1160"/>
    <hyperlink r:id="rId1768" ref="B1161"/>
    <hyperlink r:id="rId1769" ref="C1161"/>
    <hyperlink r:id="rId1770" ref="B1162"/>
    <hyperlink r:id="rId1771" ref="C1162"/>
    <hyperlink r:id="rId1772" ref="B1163"/>
    <hyperlink r:id="rId1773" ref="C1163"/>
    <hyperlink r:id="rId1774" ref="B1164"/>
    <hyperlink r:id="rId1775" ref="C1164"/>
    <hyperlink r:id="rId1776" ref="B1165"/>
    <hyperlink r:id="rId1777" ref="C1165"/>
    <hyperlink r:id="rId1778" ref="B1166"/>
    <hyperlink r:id="rId1779" ref="C1166"/>
    <hyperlink r:id="rId1780" ref="B1167"/>
    <hyperlink r:id="rId1781" ref="C1167"/>
    <hyperlink r:id="rId1782" ref="B1168"/>
    <hyperlink r:id="rId1783" ref="C1168"/>
    <hyperlink r:id="rId1784" ref="B1169"/>
    <hyperlink r:id="rId1785" ref="C1169"/>
    <hyperlink r:id="rId1786" ref="B1170"/>
    <hyperlink r:id="rId1787" ref="C1170"/>
    <hyperlink r:id="rId1788" ref="B1171"/>
    <hyperlink r:id="rId1789" ref="C1171"/>
    <hyperlink r:id="rId1790" ref="B1172"/>
    <hyperlink r:id="rId1791" ref="C1172"/>
    <hyperlink r:id="rId1792" ref="B1173"/>
    <hyperlink r:id="rId1793" ref="C1173"/>
    <hyperlink r:id="rId1794" ref="B1174"/>
    <hyperlink r:id="rId1795" ref="C1174"/>
    <hyperlink r:id="rId1796" ref="B1175"/>
    <hyperlink r:id="rId1797" ref="C1175"/>
    <hyperlink r:id="rId1798" ref="B1176"/>
    <hyperlink r:id="rId1799" ref="C1176"/>
    <hyperlink r:id="rId1800" ref="B1177"/>
    <hyperlink r:id="rId1801" ref="C1177"/>
    <hyperlink r:id="rId1802" ref="B1178"/>
    <hyperlink r:id="rId1803" ref="C1178"/>
    <hyperlink r:id="rId1804" ref="B1179"/>
    <hyperlink r:id="rId1805" ref="C1179"/>
    <hyperlink r:id="rId1806" ref="B1180"/>
    <hyperlink r:id="rId1807" ref="C1180"/>
    <hyperlink r:id="rId1808" ref="B1181"/>
    <hyperlink r:id="rId1809" ref="B1182"/>
    <hyperlink r:id="rId1810" ref="C1182"/>
    <hyperlink r:id="rId1811" ref="B1183"/>
    <hyperlink r:id="rId1812" ref="B1184"/>
    <hyperlink r:id="rId1813" ref="C1184"/>
    <hyperlink r:id="rId1814" ref="B1185"/>
    <hyperlink r:id="rId1815" ref="C1185"/>
    <hyperlink r:id="rId1816" ref="B1186"/>
    <hyperlink r:id="rId1817" ref="B1187"/>
    <hyperlink r:id="rId1818" ref="B1188"/>
    <hyperlink r:id="rId1819" ref="C1188"/>
    <hyperlink r:id="rId1820" ref="B1189"/>
    <hyperlink r:id="rId1821" ref="C1189"/>
    <hyperlink r:id="rId1822" ref="B1190"/>
    <hyperlink r:id="rId1823" ref="B1191"/>
    <hyperlink r:id="rId1824" ref="B1192"/>
    <hyperlink r:id="rId1825" ref="C1192"/>
    <hyperlink r:id="rId1826" ref="B1193"/>
    <hyperlink r:id="rId1827" ref="C1193"/>
    <hyperlink r:id="rId1828" ref="B1194"/>
    <hyperlink r:id="rId1829" ref="B1195"/>
    <hyperlink r:id="rId1830" ref="B1196"/>
    <hyperlink r:id="rId1831" ref="B1197"/>
    <hyperlink r:id="rId1832" ref="B1198"/>
    <hyperlink r:id="rId1833" ref="C1198"/>
    <hyperlink r:id="rId1834" ref="B1199"/>
    <hyperlink r:id="rId1835" ref="C1199"/>
    <hyperlink r:id="rId1836" ref="B1200"/>
    <hyperlink r:id="rId1837" ref="C1200"/>
    <hyperlink r:id="rId1838" ref="B1201"/>
    <hyperlink r:id="rId1839" ref="C1201"/>
    <hyperlink r:id="rId1840" ref="B1202"/>
    <hyperlink r:id="rId1841" ref="B1203"/>
    <hyperlink r:id="rId1842" ref="C1203"/>
    <hyperlink r:id="rId1843" ref="B1204"/>
    <hyperlink r:id="rId1844" ref="C1204"/>
    <hyperlink r:id="rId1845" ref="B1205"/>
    <hyperlink r:id="rId1846" ref="C1205"/>
    <hyperlink r:id="rId1847" ref="B1206"/>
    <hyperlink r:id="rId1848" ref="B1207"/>
    <hyperlink r:id="rId1849" ref="C1207"/>
    <hyperlink r:id="rId1850" ref="B1208"/>
    <hyperlink r:id="rId1851" ref="B1209"/>
    <hyperlink r:id="rId1852" ref="C1209"/>
    <hyperlink r:id="rId1853" ref="B1210"/>
    <hyperlink r:id="rId1854" ref="B1211"/>
    <hyperlink r:id="rId1855" ref="C1211"/>
    <hyperlink r:id="rId1856" ref="B1212"/>
    <hyperlink r:id="rId1857" ref="B1213"/>
    <hyperlink r:id="rId1858" ref="C1213"/>
    <hyperlink r:id="rId1859" ref="B1214"/>
    <hyperlink r:id="rId1860" ref="C1214"/>
    <hyperlink r:id="rId1861" ref="B1215"/>
    <hyperlink r:id="rId1862" ref="C1215"/>
    <hyperlink r:id="rId1863" ref="B1216"/>
    <hyperlink r:id="rId1864" ref="C1216"/>
    <hyperlink r:id="rId1865" ref="B1217"/>
    <hyperlink r:id="rId1866" ref="C1217"/>
    <hyperlink r:id="rId1867" ref="B1218"/>
    <hyperlink r:id="rId1868" ref="C1218"/>
    <hyperlink r:id="rId1869" ref="B1219"/>
    <hyperlink r:id="rId1870" ref="C1219"/>
    <hyperlink r:id="rId1871" ref="B1220"/>
    <hyperlink r:id="rId1872" ref="C1220"/>
    <hyperlink r:id="rId1873" ref="B1221"/>
    <hyperlink r:id="rId1874" ref="C1221"/>
    <hyperlink r:id="rId1875" ref="B1222"/>
    <hyperlink r:id="rId1876" ref="C1222"/>
    <hyperlink r:id="rId1877" ref="B1223"/>
    <hyperlink r:id="rId1878" ref="B1224"/>
    <hyperlink r:id="rId1879" ref="B1225"/>
    <hyperlink r:id="rId1880" ref="B1226"/>
    <hyperlink r:id="rId1881" ref="B1227"/>
    <hyperlink r:id="rId1882" ref="B1228"/>
    <hyperlink r:id="rId1883" ref="C1228"/>
    <hyperlink r:id="rId1884" ref="B1229"/>
    <hyperlink r:id="rId1885" ref="B1230"/>
    <hyperlink r:id="rId1886" ref="C1230"/>
    <hyperlink r:id="rId1887" ref="B1231"/>
    <hyperlink r:id="rId1888" ref="C1231"/>
    <hyperlink r:id="rId1889" ref="B1232"/>
    <hyperlink r:id="rId1890" ref="C1232"/>
    <hyperlink r:id="rId1891" ref="B1233"/>
    <hyperlink r:id="rId1892" ref="B1234"/>
    <hyperlink r:id="rId1893" ref="B1235"/>
    <hyperlink r:id="rId1894" ref="B1236"/>
    <hyperlink r:id="rId1895" ref="B1237"/>
    <hyperlink r:id="rId1896" ref="B1238"/>
    <hyperlink r:id="rId1897" ref="B1239"/>
    <hyperlink r:id="rId1898" ref="B1240"/>
    <hyperlink r:id="rId1899" ref="B1241"/>
    <hyperlink r:id="rId1900" ref="C1241"/>
    <hyperlink r:id="rId1901" ref="B1242"/>
    <hyperlink r:id="rId1902" ref="B1243"/>
    <hyperlink r:id="rId1903" ref="C1243"/>
    <hyperlink r:id="rId1904" ref="B1244"/>
    <hyperlink r:id="rId1905" ref="B1245"/>
    <hyperlink r:id="rId1906" ref="B1246"/>
    <hyperlink r:id="rId1907" ref="B1247"/>
    <hyperlink r:id="rId1908" ref="B1248"/>
    <hyperlink r:id="rId1909" ref="B1249"/>
    <hyperlink r:id="rId1910" ref="B1250"/>
    <hyperlink r:id="rId1911" ref="B1251"/>
    <hyperlink r:id="rId1912" ref="B1252"/>
    <hyperlink r:id="rId1913" ref="B1253"/>
    <hyperlink r:id="rId1914" ref="B1254"/>
    <hyperlink r:id="rId1915" ref="B1255"/>
    <hyperlink r:id="rId1916" ref="B1256"/>
    <hyperlink r:id="rId1917" ref="B1257"/>
    <hyperlink r:id="rId1918" ref="B1258"/>
    <hyperlink r:id="rId1919" ref="B1259"/>
    <hyperlink r:id="rId1920" ref="B1260"/>
    <hyperlink r:id="rId1921" ref="B1261"/>
    <hyperlink r:id="rId1922" ref="B1262"/>
    <hyperlink r:id="rId1923" ref="B1263"/>
    <hyperlink r:id="rId1924" ref="B1264"/>
    <hyperlink r:id="rId1925" ref="B1265"/>
    <hyperlink r:id="rId1926" ref="B1266"/>
    <hyperlink r:id="rId1927" ref="C1266"/>
    <hyperlink r:id="rId1928" ref="B1267"/>
    <hyperlink r:id="rId1929" ref="B1268"/>
    <hyperlink r:id="rId1930" ref="B1269"/>
    <hyperlink r:id="rId1931" location=":~:text=Sentiers%20l%27Entrevent,chaque%20intersection%20faciliteront%20votre%20parcours." ref="B1270"/>
    <hyperlink r:id="rId1932" location=":~:text=Sentiers%20l%27Entrevent,chaque%20intersection%20faciliteront%20votre%20parcours._photo_1486..jpeg" ref="C1270"/>
    <hyperlink r:id="rId1933" ref="B1271"/>
    <hyperlink r:id="rId1934" ref="C1271"/>
    <hyperlink r:id="rId1935" ref="B1272"/>
    <hyperlink r:id="rId1936" ref="C1272"/>
    <hyperlink r:id="rId1937" ref="B1273"/>
    <hyperlink r:id="rId1938" ref="C1273"/>
    <hyperlink r:id="rId1939" ref="B1274"/>
    <hyperlink r:id="rId1940" ref="B1275"/>
    <hyperlink r:id="rId1941" ref="C1275"/>
    <hyperlink r:id="rId1942" ref="B1276"/>
    <hyperlink r:id="rId1943" ref="C1276"/>
    <hyperlink r:id="rId1944" ref="B1277"/>
    <hyperlink r:id="rId1945" ref="B1278"/>
    <hyperlink r:id="rId1946" ref="C1278"/>
    <hyperlink r:id="rId1947" ref="B1279"/>
    <hyperlink r:id="rId1948" ref="C1279"/>
    <hyperlink r:id="rId1949" ref="B1280"/>
    <hyperlink r:id="rId1950" ref="B1281"/>
    <hyperlink r:id="rId1951" ref="B1282"/>
    <hyperlink r:id="rId1952" ref="B1283"/>
    <hyperlink r:id="rId1953" ref="B1284"/>
    <hyperlink r:id="rId1954" ref="B1285"/>
    <hyperlink r:id="rId1955" ref="C1285"/>
    <hyperlink r:id="rId1956" ref="B1286"/>
    <hyperlink r:id="rId1957" ref="C1286"/>
    <hyperlink r:id="rId1958" ref="B1287"/>
    <hyperlink r:id="rId1959" ref="C1287"/>
    <hyperlink r:id="rId1960" ref="B1288"/>
    <hyperlink r:id="rId1961" ref="C1288"/>
    <hyperlink r:id="rId1962" ref="B1289"/>
    <hyperlink r:id="rId1963" ref="C1289"/>
    <hyperlink r:id="rId1964" ref="B1290"/>
    <hyperlink r:id="rId1965" ref="C1290"/>
    <hyperlink r:id="rId1966" ref="B1291"/>
    <hyperlink r:id="rId1967" ref="C1291"/>
    <hyperlink r:id="rId1968" ref="B1292"/>
    <hyperlink r:id="rId1969" ref="C1292"/>
    <hyperlink r:id="rId1970" ref="B1293"/>
    <hyperlink r:id="rId1971" ref="C1293"/>
    <hyperlink r:id="rId1972" ref="B1294"/>
    <hyperlink r:id="rId1973" ref="C1294"/>
    <hyperlink r:id="rId1974" ref="B1295"/>
    <hyperlink r:id="rId1975" ref="C1295"/>
    <hyperlink r:id="rId1976" ref="B1296"/>
    <hyperlink r:id="rId1977" ref="C1296"/>
    <hyperlink r:id="rId1978" ref="B1297"/>
    <hyperlink r:id="rId1979" ref="C1297"/>
    <hyperlink r:id="rId1980" ref="B1298"/>
    <hyperlink r:id="rId1981" ref="C1298"/>
    <hyperlink r:id="rId1982" ref="B1299"/>
    <hyperlink r:id="rId1983" ref="C1299"/>
    <hyperlink r:id="rId1984" ref="B1300"/>
    <hyperlink r:id="rId1985" ref="C1300"/>
    <hyperlink r:id="rId1986" ref="B1301"/>
    <hyperlink r:id="rId1987" ref="C1301"/>
    <hyperlink r:id="rId1988" ref="B1302"/>
    <hyperlink r:id="rId1989" ref="C1302"/>
    <hyperlink r:id="rId1990" ref="B1303"/>
    <hyperlink r:id="rId1991" ref="C1303"/>
    <hyperlink r:id="rId1992" ref="B1304"/>
    <hyperlink r:id="rId1993" ref="C1304"/>
    <hyperlink r:id="rId1994" ref="B1305"/>
    <hyperlink r:id="rId1995" ref="C1305"/>
    <hyperlink r:id="rId1996" ref="B1306"/>
    <hyperlink r:id="rId1997" ref="C1306"/>
    <hyperlink r:id="rId1998" ref="B1307"/>
    <hyperlink r:id="rId1999" ref="B1308"/>
    <hyperlink r:id="rId2000" ref="B1309"/>
    <hyperlink r:id="rId2001" ref="B1310"/>
    <hyperlink r:id="rId2002" ref="B1311"/>
    <hyperlink r:id="rId2003" ref="B1312"/>
    <hyperlink r:id="rId2004" ref="B1313"/>
    <hyperlink r:id="rId2005" ref="C1313"/>
    <hyperlink r:id="rId2006" ref="B1314"/>
    <hyperlink r:id="rId2007" ref="B1315"/>
    <hyperlink r:id="rId2008" ref="C1315"/>
    <hyperlink r:id="rId2009" ref="B1316"/>
    <hyperlink r:id="rId2010" ref="C1316"/>
    <hyperlink r:id="rId2011" ref="B1317"/>
    <hyperlink r:id="rId2012" ref="B1318"/>
    <hyperlink r:id="rId2013" ref="C1318"/>
    <hyperlink r:id="rId2014" ref="B1319"/>
    <hyperlink r:id="rId2015" ref="C1319"/>
    <hyperlink r:id="rId2016" ref="B1320"/>
    <hyperlink r:id="rId2017" ref="C1320"/>
    <hyperlink r:id="rId2018" ref="B1321"/>
    <hyperlink r:id="rId2019" ref="B1322"/>
    <hyperlink r:id="rId2020" ref="B1323"/>
    <hyperlink r:id="rId2021" ref="B1324"/>
    <hyperlink r:id="rId2022" ref="B1325"/>
    <hyperlink r:id="rId2023" ref="C1325"/>
    <hyperlink r:id="rId2024" ref="B1326"/>
    <hyperlink r:id="rId2025" ref="C1326"/>
    <hyperlink r:id="rId2026" ref="B1327"/>
    <hyperlink r:id="rId2027" ref="B1328"/>
    <hyperlink r:id="rId2028" ref="C1328"/>
    <hyperlink r:id="rId2029" ref="B1329"/>
    <hyperlink r:id="rId2030" ref="B1330"/>
    <hyperlink r:id="rId2031" ref="B1331"/>
    <hyperlink r:id="rId2032" ref="C1331"/>
    <hyperlink r:id="rId2033" ref="B1332"/>
    <hyperlink r:id="rId2034" ref="C1332"/>
    <hyperlink r:id="rId2035" ref="B1333"/>
    <hyperlink r:id="rId2036" ref="C1333"/>
    <hyperlink r:id="rId2037" ref="B1334"/>
    <hyperlink r:id="rId2038" ref="B1335"/>
    <hyperlink r:id="rId2039" ref="B1336"/>
    <hyperlink r:id="rId2040" ref="B1337"/>
    <hyperlink r:id="rId2041" ref="B1338"/>
    <hyperlink r:id="rId2042" ref="C1338"/>
    <hyperlink r:id="rId2043" ref="B1339"/>
    <hyperlink r:id="rId2044" ref="C1339"/>
    <hyperlink r:id="rId2045" ref="B1340"/>
    <hyperlink r:id="rId2046" ref="C1340"/>
    <hyperlink r:id="rId2047" ref="B1341"/>
    <hyperlink r:id="rId2048" ref="B1342"/>
    <hyperlink r:id="rId2049" ref="B1343"/>
    <hyperlink r:id="rId2050" ref="B1344"/>
    <hyperlink r:id="rId2051" ref="C1344"/>
    <hyperlink r:id="rId2052" ref="B1345"/>
    <hyperlink r:id="rId2053" ref="C1345"/>
    <hyperlink r:id="rId2054" ref="B1346"/>
    <hyperlink r:id="rId2055" ref="B1347"/>
    <hyperlink r:id="rId2056" ref="B1348"/>
    <hyperlink r:id="rId2057" ref="B1349"/>
    <hyperlink r:id="rId2058" ref="B1350"/>
    <hyperlink r:id="rId2059" ref="B1351"/>
    <hyperlink r:id="rId2060" ref="B1352"/>
    <hyperlink r:id="rId2061" ref="C1352"/>
    <hyperlink r:id="rId2062" ref="B1353"/>
    <hyperlink r:id="rId2063" ref="B1354"/>
    <hyperlink r:id="rId2064" ref="B1355"/>
    <hyperlink r:id="rId2065" ref="B1356"/>
    <hyperlink r:id="rId2066" ref="C1356"/>
    <hyperlink r:id="rId2067" ref="B1357"/>
    <hyperlink r:id="rId2068" ref="B1358"/>
    <hyperlink r:id="rId2069" ref="B1359"/>
    <hyperlink r:id="rId2070" ref="B1360"/>
    <hyperlink r:id="rId2071" ref="C1360"/>
    <hyperlink r:id="rId2072" ref="B1361"/>
    <hyperlink r:id="rId2073" ref="C1361"/>
    <hyperlink r:id="rId2074" ref="B1362"/>
    <hyperlink r:id="rId2075" ref="C1362"/>
    <hyperlink r:id="rId2076" ref="B1363"/>
    <hyperlink r:id="rId2077" ref="B1364"/>
    <hyperlink r:id="rId2078" ref="B1365"/>
    <hyperlink r:id="rId2079" ref="B1366"/>
    <hyperlink r:id="rId2080" ref="B1367"/>
    <hyperlink r:id="rId2081" ref="C1367"/>
    <hyperlink r:id="rId2082" ref="B1368"/>
    <hyperlink r:id="rId2083" ref="B1369"/>
    <hyperlink r:id="rId2084" ref="B1370"/>
    <hyperlink r:id="rId2085" ref="C1370"/>
    <hyperlink r:id="rId2086" ref="B1371"/>
    <hyperlink r:id="rId2087" ref="C1371"/>
    <hyperlink r:id="rId2088" ref="B1372"/>
    <hyperlink r:id="rId2089" ref="B1373"/>
    <hyperlink r:id="rId2090" ref="C1373"/>
    <hyperlink r:id="rId2091" ref="B1374"/>
    <hyperlink r:id="rId2092" ref="B1375"/>
    <hyperlink r:id="rId2093" ref="C1375"/>
    <hyperlink r:id="rId2094" ref="B1376"/>
    <hyperlink r:id="rId2095" ref="C1376"/>
    <hyperlink r:id="rId2096" ref="B1377"/>
    <hyperlink r:id="rId2097" ref="C1377"/>
    <hyperlink r:id="rId2098" ref="B1378"/>
    <hyperlink r:id="rId2099" ref="C1378"/>
    <hyperlink r:id="rId2100" ref="B1379"/>
    <hyperlink r:id="rId2101" ref="B1380"/>
    <hyperlink r:id="rId2102" ref="C1380"/>
    <hyperlink r:id="rId2103" ref="B1381"/>
    <hyperlink r:id="rId2104" ref="C1381"/>
    <hyperlink r:id="rId2105" ref="B1382"/>
    <hyperlink r:id="rId2106" ref="C1382"/>
    <hyperlink r:id="rId2107" ref="B1383"/>
    <hyperlink r:id="rId2108" ref="C1383"/>
    <hyperlink r:id="rId2109" ref="B1384"/>
    <hyperlink r:id="rId2110" ref="B1385"/>
    <hyperlink r:id="rId2111" ref="C1385"/>
    <hyperlink r:id="rId2112" ref="B1386"/>
    <hyperlink r:id="rId2113" ref="B1387"/>
    <hyperlink r:id="rId2114" ref="B1388"/>
    <hyperlink r:id="rId2115" ref="B1389"/>
    <hyperlink r:id="rId2116" ref="B1390"/>
    <hyperlink r:id="rId2117" ref="B1391"/>
    <hyperlink r:id="rId2118" ref="B1392"/>
    <hyperlink r:id="rId2119" ref="B1393"/>
    <hyperlink r:id="rId2120" ref="B1394"/>
    <hyperlink r:id="rId2121" ref="C1394"/>
    <hyperlink r:id="rId2122" ref="B1395"/>
    <hyperlink r:id="rId2123" ref="C1395"/>
    <hyperlink r:id="rId2124" ref="B1396"/>
    <hyperlink r:id="rId2125" ref="C1396"/>
    <hyperlink r:id="rId2126" ref="B1397"/>
    <hyperlink r:id="rId2127" ref="B1398"/>
    <hyperlink r:id="rId2128" ref="B1399"/>
    <hyperlink r:id="rId2129" ref="B1400"/>
    <hyperlink r:id="rId2130" ref="B1401"/>
    <hyperlink r:id="rId2131" ref="B1402"/>
    <hyperlink r:id="rId2132" ref="B1403"/>
    <hyperlink r:id="rId2133" ref="B1404"/>
    <hyperlink r:id="rId2134" ref="B1405"/>
    <hyperlink r:id="rId2135" ref="B1406"/>
    <hyperlink r:id="rId2136" ref="B1407"/>
    <hyperlink r:id="rId2137" ref="B1408"/>
    <hyperlink r:id="rId2138" ref="B1409"/>
    <hyperlink r:id="rId2139" ref="B1410"/>
    <hyperlink r:id="rId2140" ref="B1411"/>
    <hyperlink r:id="rId2141" ref="B1412"/>
    <hyperlink r:id="rId2142" ref="B1413"/>
    <hyperlink r:id="rId2143" ref="B1414"/>
    <hyperlink r:id="rId2144" ref="B1415"/>
    <hyperlink r:id="rId2145" ref="B1416"/>
    <hyperlink r:id="rId2146" ref="B1417"/>
    <hyperlink r:id="rId2147" ref="B1418"/>
    <hyperlink r:id="rId2148" ref="B1419"/>
    <hyperlink r:id="rId2149" ref="B1420"/>
    <hyperlink r:id="rId2150" ref="B1421"/>
    <hyperlink r:id="rId2151" ref="B1422"/>
    <hyperlink r:id="rId2152" ref="B1423"/>
    <hyperlink r:id="rId2153" ref="B1424"/>
    <hyperlink r:id="rId2154" ref="B1425"/>
    <hyperlink r:id="rId2155" ref="C1425"/>
    <hyperlink r:id="rId2156" ref="B1426"/>
    <hyperlink r:id="rId2157" ref="C1426"/>
    <hyperlink r:id="rId2158" ref="B1427"/>
    <hyperlink r:id="rId2159" ref="B1428"/>
    <hyperlink r:id="rId2160" ref="B1429"/>
    <hyperlink r:id="rId2161" ref="B1430"/>
    <hyperlink r:id="rId2162" ref="B1431"/>
    <hyperlink r:id="rId2163" ref="C1431"/>
    <hyperlink r:id="rId2164" ref="B1432"/>
    <hyperlink r:id="rId2165" ref="B1433"/>
    <hyperlink r:id="rId2166" ref="B1434"/>
    <hyperlink r:id="rId2167" ref="B1435"/>
    <hyperlink r:id="rId2168" ref="C1435"/>
    <hyperlink r:id="rId2169" ref="B1436"/>
    <hyperlink r:id="rId2170" ref="C1436"/>
    <hyperlink r:id="rId2171" ref="B1437"/>
    <hyperlink r:id="rId2172" ref="B1438"/>
    <hyperlink r:id="rId2173" ref="C1438"/>
    <hyperlink r:id="rId2174" ref="B1439"/>
    <hyperlink r:id="rId2175" ref="B1440"/>
    <hyperlink r:id="rId2176" ref="B1441"/>
    <hyperlink r:id="rId2177" ref="B1442"/>
    <hyperlink r:id="rId2178" ref="B1443"/>
    <hyperlink r:id="rId2179" ref="C1443"/>
    <hyperlink r:id="rId2180" ref="B1444"/>
    <hyperlink r:id="rId2181" ref="B1445"/>
    <hyperlink r:id="rId2182" ref="C1445"/>
    <hyperlink r:id="rId2183" ref="B1446"/>
    <hyperlink r:id="rId2184" ref="B1447"/>
    <hyperlink r:id="rId2185" ref="C1447"/>
    <hyperlink r:id="rId2186" ref="B1448"/>
    <hyperlink r:id="rId2187" ref="C1448"/>
    <hyperlink r:id="rId2188" ref="B1449"/>
    <hyperlink r:id="rId2189" ref="B1450"/>
    <hyperlink r:id="rId2190" ref="C1450"/>
    <hyperlink r:id="rId2191" ref="B1451"/>
    <hyperlink r:id="rId2192" ref="C1451"/>
    <hyperlink r:id="rId2193" ref="B1452"/>
    <hyperlink r:id="rId2194" ref="C1452"/>
    <hyperlink r:id="rId2195" ref="B1453"/>
    <hyperlink r:id="rId2196" ref="B1454"/>
    <hyperlink r:id="rId2197" ref="C1454"/>
    <hyperlink r:id="rId2198" ref="B1455"/>
    <hyperlink r:id="rId2199" ref="C1455"/>
    <hyperlink r:id="rId2200" ref="B1456"/>
    <hyperlink r:id="rId2201" ref="B1457"/>
    <hyperlink r:id="rId2202" ref="C1457"/>
    <hyperlink r:id="rId2203" ref="B1458"/>
    <hyperlink r:id="rId2204" ref="C1458"/>
    <hyperlink r:id="rId2205" ref="B1459"/>
    <hyperlink r:id="rId2206" ref="C1459"/>
    <hyperlink r:id="rId2207" ref="B1460"/>
    <hyperlink r:id="rId2208" ref="C1460"/>
    <hyperlink r:id="rId2209" ref="B1461"/>
    <hyperlink r:id="rId2210" ref="B1462"/>
    <hyperlink r:id="rId2211" ref="B1463"/>
    <hyperlink r:id="rId2212" ref="B1464"/>
    <hyperlink r:id="rId2213" ref="C1464"/>
    <hyperlink r:id="rId2214" ref="B1465"/>
    <hyperlink r:id="rId2215" ref="B1466"/>
    <hyperlink r:id="rId2216" ref="B1467"/>
    <hyperlink r:id="rId2217" ref="C1467"/>
    <hyperlink r:id="rId2218" ref="B1468"/>
    <hyperlink r:id="rId2219" ref="B1469"/>
    <hyperlink r:id="rId2220" ref="B1470"/>
    <hyperlink r:id="rId2221" ref="C1470"/>
    <hyperlink r:id="rId2222" ref="B1471"/>
    <hyperlink r:id="rId2223" ref="C1471"/>
    <hyperlink r:id="rId2224" location="block-47" ref="B1472"/>
    <hyperlink r:id="rId2225" location="block-47_photo_1645..png" ref="C1472"/>
    <hyperlink r:id="rId2226" ref="B1473"/>
    <hyperlink r:id="rId2227" ref="C1473"/>
    <hyperlink r:id="rId2228" ref="B1474"/>
    <hyperlink r:id="rId2229" ref="B1475"/>
    <hyperlink r:id="rId2230" ref="B1476"/>
    <hyperlink r:id="rId2231" ref="C1476"/>
    <hyperlink r:id="rId2232" ref="B1477"/>
    <hyperlink r:id="rId2233" ref="B1478"/>
    <hyperlink r:id="rId2234" ref="C1478"/>
    <hyperlink r:id="rId2235" ref="B1479"/>
    <hyperlink r:id="rId2236" ref="C1479"/>
    <hyperlink r:id="rId2237" ref="B1480"/>
    <hyperlink r:id="rId2238" ref="C1480"/>
    <hyperlink r:id="rId2239" ref="B1481"/>
    <hyperlink r:id="rId2240" ref="C1481"/>
    <hyperlink r:id="rId2241" ref="B1482"/>
    <hyperlink r:id="rId2242" ref="B1483"/>
    <hyperlink r:id="rId2243" ref="C1483"/>
    <hyperlink r:id="rId2244" ref="B1484"/>
    <hyperlink r:id="rId2245" ref="C1484"/>
    <hyperlink r:id="rId2246" ref="B1485"/>
    <hyperlink r:id="rId2247" ref="C1485"/>
    <hyperlink r:id="rId2248" ref="B1486"/>
    <hyperlink r:id="rId2249" ref="B1487"/>
    <hyperlink r:id="rId2250" ref="C1487"/>
    <hyperlink r:id="rId2251" ref="B1488"/>
    <hyperlink r:id="rId2252" ref="B1489"/>
    <hyperlink r:id="rId2253" ref="C1489"/>
    <hyperlink r:id="rId2254" ref="B1490"/>
    <hyperlink r:id="rId2255" ref="C1490"/>
    <hyperlink r:id="rId2256" ref="B1491"/>
    <hyperlink r:id="rId2257" ref="C1491"/>
    <hyperlink r:id="rId2258" ref="B1492"/>
    <hyperlink r:id="rId2259" ref="C1492"/>
    <hyperlink r:id="rId2260" ref="B1493"/>
    <hyperlink r:id="rId2261" ref="C1493"/>
    <hyperlink r:id="rId2262" ref="B1494"/>
    <hyperlink r:id="rId2263" ref="C1494"/>
    <hyperlink r:id="rId2264" ref="B1495"/>
    <hyperlink r:id="rId2265" ref="C1495"/>
    <hyperlink r:id="rId2266" ref="B1496"/>
    <hyperlink r:id="rId2267" ref="C1496"/>
    <hyperlink r:id="rId2268" ref="B1497"/>
    <hyperlink r:id="rId2269" ref="C1497"/>
    <hyperlink r:id="rId2270" ref="B1498"/>
    <hyperlink r:id="rId2271" ref="C1498"/>
    <hyperlink r:id="rId2272" ref="B1499"/>
    <hyperlink r:id="rId2273" ref="C1499"/>
    <hyperlink r:id="rId2274" ref="B1500"/>
    <hyperlink r:id="rId2275" ref="C1500"/>
    <hyperlink r:id="rId2276" ref="B1501"/>
    <hyperlink r:id="rId2277" ref="C1501"/>
    <hyperlink r:id="rId2278" ref="B1502"/>
    <hyperlink r:id="rId2279" ref="B1503"/>
    <hyperlink r:id="rId2280" ref="C1503"/>
    <hyperlink r:id="rId2281" ref="B1504"/>
    <hyperlink r:id="rId2282" ref="B1505"/>
    <hyperlink r:id="rId2283" ref="C1505"/>
    <hyperlink r:id="rId2284" ref="B1506"/>
    <hyperlink r:id="rId2285" ref="C1506"/>
    <hyperlink r:id="rId2286" ref="B1507"/>
    <hyperlink r:id="rId2287" ref="B1508"/>
    <hyperlink r:id="rId2288" ref="C1508"/>
    <hyperlink r:id="rId2289" ref="B1509"/>
    <hyperlink r:id="rId2290" ref="C1509"/>
    <hyperlink r:id="rId2291" ref="B1510"/>
    <hyperlink r:id="rId2292" ref="B1511"/>
    <hyperlink r:id="rId2293" ref="C1511"/>
    <hyperlink r:id="rId2294" ref="B1512"/>
    <hyperlink r:id="rId2295" ref="B1513"/>
    <hyperlink r:id="rId2296" ref="C1513"/>
    <hyperlink r:id="rId2297" ref="B1514"/>
    <hyperlink r:id="rId2298" ref="C1514"/>
    <hyperlink r:id="rId2299" ref="B1515"/>
    <hyperlink r:id="rId2300" ref="C1515"/>
    <hyperlink r:id="rId2301" ref="B1516"/>
    <hyperlink r:id="rId2302" ref="C1516"/>
    <hyperlink r:id="rId2303" ref="B1517"/>
    <hyperlink r:id="rId2304" ref="C1517"/>
    <hyperlink r:id="rId2305" ref="B1518"/>
    <hyperlink r:id="rId2306" ref="B1519"/>
    <hyperlink r:id="rId2307" ref="C1519"/>
    <hyperlink r:id="rId2308" ref="B1520"/>
    <hyperlink r:id="rId2309" ref="C1520"/>
    <hyperlink r:id="rId2310" ref="B1521"/>
    <hyperlink r:id="rId2311" ref="C1521"/>
    <hyperlink r:id="rId2312" ref="B1522"/>
    <hyperlink r:id="rId2313" ref="C1522"/>
    <hyperlink r:id="rId2314" ref="B1523"/>
    <hyperlink r:id="rId2315" ref="C1523"/>
    <hyperlink r:id="rId2316" ref="B1524"/>
    <hyperlink r:id="rId2317" ref="C1524"/>
    <hyperlink r:id="rId2318" ref="B1525"/>
    <hyperlink r:id="rId2319" ref="C1525"/>
    <hyperlink r:id="rId2320" ref="B1526"/>
    <hyperlink r:id="rId2321" ref="C1526"/>
    <hyperlink r:id="rId2322" ref="B1527"/>
    <hyperlink r:id="rId2323" ref="B1528"/>
    <hyperlink r:id="rId2324" ref="C1528"/>
    <hyperlink r:id="rId2325" ref="B1529"/>
    <hyperlink r:id="rId2326" ref="B1530"/>
    <hyperlink r:id="rId2327" ref="C1530"/>
    <hyperlink r:id="rId2328" ref="B1531"/>
    <hyperlink r:id="rId2329" ref="C1531"/>
    <hyperlink r:id="rId2330" ref="B1532"/>
    <hyperlink r:id="rId2331" ref="C1532"/>
    <hyperlink r:id="rId2332" ref="B1533"/>
    <hyperlink r:id="rId2333" ref="C1533"/>
    <hyperlink r:id="rId2334" ref="B1534"/>
    <hyperlink r:id="rId2335" ref="C1534"/>
    <hyperlink r:id="rId2336" ref="B1535"/>
    <hyperlink r:id="rId2337" ref="C1535"/>
    <hyperlink r:id="rId2338" ref="B1536"/>
    <hyperlink r:id="rId2339" ref="C1536"/>
    <hyperlink r:id="rId2340" ref="B1537"/>
    <hyperlink r:id="rId2341" ref="C1537"/>
    <hyperlink r:id="rId2342" ref="B1538"/>
    <hyperlink r:id="rId2343" ref="C1538"/>
    <hyperlink r:id="rId2344" ref="B1539"/>
    <hyperlink r:id="rId2345" ref="C1539"/>
    <hyperlink r:id="rId2346" ref="B1540"/>
    <hyperlink r:id="rId2347" ref="C1540"/>
    <hyperlink r:id="rId2348" ref="B1541"/>
    <hyperlink r:id="rId2349" ref="C1541"/>
    <hyperlink r:id="rId2350" ref="B1542"/>
    <hyperlink r:id="rId2351" ref="C1542"/>
    <hyperlink r:id="rId2352" ref="B1543"/>
    <hyperlink r:id="rId2353" ref="C1543"/>
    <hyperlink r:id="rId2354" ref="B1544"/>
    <hyperlink r:id="rId2355" ref="C1544"/>
    <hyperlink r:id="rId2356" ref="B1545"/>
    <hyperlink r:id="rId2357" ref="C1545"/>
    <hyperlink r:id="rId2358" ref="B1546"/>
    <hyperlink r:id="rId2359" ref="C1546"/>
    <hyperlink r:id="rId2360" ref="B1547"/>
    <hyperlink r:id="rId2361" ref="C1547"/>
    <hyperlink r:id="rId2362" ref="B1548"/>
    <hyperlink r:id="rId2363" ref="C1548"/>
    <hyperlink r:id="rId2364" ref="B1549"/>
    <hyperlink r:id="rId2365" ref="C1549"/>
    <hyperlink r:id="rId2366" ref="B1550"/>
    <hyperlink r:id="rId2367" ref="C1550"/>
    <hyperlink r:id="rId2368" ref="B1551"/>
    <hyperlink r:id="rId2369" ref="C1551"/>
    <hyperlink r:id="rId2370" ref="B1552"/>
    <hyperlink r:id="rId2371" ref="C1552"/>
    <hyperlink r:id="rId2372" ref="B1553"/>
    <hyperlink r:id="rId2373" ref="B1554"/>
    <hyperlink r:id="rId2374" ref="B1555"/>
    <hyperlink r:id="rId2375" ref="C1555"/>
    <hyperlink r:id="rId2376" ref="B1556"/>
    <hyperlink r:id="rId2377" ref="C1556"/>
    <hyperlink r:id="rId2378" ref="B1557"/>
    <hyperlink r:id="rId2379" ref="C1557"/>
    <hyperlink r:id="rId2380" ref="B1558"/>
    <hyperlink r:id="rId2381" ref="B1559"/>
    <hyperlink r:id="rId2382" ref="B1560"/>
    <hyperlink r:id="rId2383" ref="C1560"/>
    <hyperlink r:id="rId2384" ref="B1561"/>
    <hyperlink r:id="rId2385" ref="C1561"/>
    <hyperlink r:id="rId2386" ref="B1562"/>
    <hyperlink r:id="rId2387" ref="C1562"/>
    <hyperlink r:id="rId2388" ref="B1563"/>
    <hyperlink r:id="rId2389" ref="C1563"/>
    <hyperlink r:id="rId2390" ref="B1564"/>
    <hyperlink r:id="rId2391" ref="B1565"/>
    <hyperlink r:id="rId2392" ref="B1566"/>
    <hyperlink r:id="rId2393" ref="C1566"/>
    <hyperlink r:id="rId2394" ref="B1567"/>
    <hyperlink r:id="rId2395" ref="C1567"/>
    <hyperlink r:id="rId2396" ref="B1568"/>
    <hyperlink r:id="rId2397" ref="C1568"/>
    <hyperlink r:id="rId2398" ref="B1569"/>
    <hyperlink r:id="rId2399" ref="B1570"/>
    <hyperlink r:id="rId2400" ref="C1570"/>
    <hyperlink r:id="rId2401" ref="B1571"/>
    <hyperlink r:id="rId2402" ref="B1572"/>
    <hyperlink r:id="rId2403" ref="C1572"/>
    <hyperlink r:id="rId2404" ref="B1573"/>
    <hyperlink r:id="rId2405" ref="B1574"/>
    <hyperlink r:id="rId2406" ref="B1575"/>
    <hyperlink r:id="rId2407" ref="C1575"/>
    <hyperlink r:id="rId2408" ref="B1576"/>
    <hyperlink r:id="rId2409" ref="C1576"/>
    <hyperlink r:id="rId2410" ref="B1577"/>
    <hyperlink r:id="rId2411" ref="B1578"/>
    <hyperlink r:id="rId2412" ref="C1578"/>
    <hyperlink r:id="rId2413" ref="B1579"/>
    <hyperlink r:id="rId2414" ref="C1579"/>
    <hyperlink r:id="rId2415" ref="B1580"/>
    <hyperlink r:id="rId2416" ref="C1580"/>
    <hyperlink r:id="rId2417" ref="B1581"/>
    <hyperlink r:id="rId2418" ref="B1582"/>
    <hyperlink r:id="rId2419" ref="C1582"/>
    <hyperlink r:id="rId2420" ref="B1583"/>
    <hyperlink r:id="rId2421" ref="C1583"/>
    <hyperlink r:id="rId2422" ref="B1584"/>
    <hyperlink r:id="rId2423" ref="C1584"/>
    <hyperlink r:id="rId2424" ref="B1585"/>
    <hyperlink r:id="rId2425" ref="B1586"/>
    <hyperlink r:id="rId2426" ref="B1587"/>
    <hyperlink r:id="rId2427" ref="C1587"/>
    <hyperlink r:id="rId2428" ref="B1588"/>
    <hyperlink r:id="rId2429" ref="B1589"/>
    <hyperlink r:id="rId2430" ref="C1589"/>
    <hyperlink r:id="rId2431" ref="B1590"/>
    <hyperlink r:id="rId2432" ref="C1590"/>
    <hyperlink r:id="rId2433" ref="B1591"/>
    <hyperlink r:id="rId2434" ref="B1592"/>
    <hyperlink r:id="rId2435" ref="C1592"/>
    <hyperlink r:id="rId2436" ref="B1593"/>
    <hyperlink r:id="rId2437" ref="C1593"/>
    <hyperlink r:id="rId2438" ref="B1594"/>
    <hyperlink r:id="rId2439" ref="C1594"/>
    <hyperlink r:id="rId2440" ref="B1595"/>
    <hyperlink r:id="rId2441" ref="C1595"/>
    <hyperlink r:id="rId2442" ref="B1596"/>
    <hyperlink r:id="rId2443" ref="C1596"/>
    <hyperlink r:id="rId2444" ref="B1597"/>
    <hyperlink r:id="rId2445" ref="B1598"/>
    <hyperlink r:id="rId2446" ref="C1598"/>
    <hyperlink r:id="rId2447" ref="B1599"/>
    <hyperlink r:id="rId2448" ref="C1599"/>
    <hyperlink r:id="rId2449" ref="B1600"/>
    <hyperlink r:id="rId2450" ref="C1600"/>
    <hyperlink r:id="rId2451" ref="B1601"/>
    <hyperlink r:id="rId2452" ref="B1602"/>
    <hyperlink r:id="rId2453" ref="C1602"/>
    <hyperlink r:id="rId2454" ref="B1603"/>
    <hyperlink r:id="rId2455" ref="C1603"/>
    <hyperlink r:id="rId2456" ref="B1604"/>
    <hyperlink r:id="rId2457" ref="C1604"/>
    <hyperlink r:id="rId2458" ref="B1605"/>
    <hyperlink r:id="rId2459" ref="B1606"/>
    <hyperlink r:id="rId2460" ref="B1607"/>
    <hyperlink r:id="rId2461" ref="C1607"/>
    <hyperlink r:id="rId2462" ref="B1608"/>
    <hyperlink r:id="rId2463" ref="C1608"/>
    <hyperlink r:id="rId2464" ref="B1609"/>
    <hyperlink r:id="rId2465" ref="B1610"/>
    <hyperlink r:id="rId2466" ref="B1611"/>
    <hyperlink r:id="rId2467" ref="C1611"/>
    <hyperlink r:id="rId2468" ref="B1612"/>
    <hyperlink r:id="rId2469" ref="B1613"/>
    <hyperlink r:id="rId2470" ref="B1614"/>
    <hyperlink r:id="rId2471" ref="B1615"/>
    <hyperlink r:id="rId2472" ref="C1615"/>
    <hyperlink r:id="rId2473" ref="B1616"/>
    <hyperlink r:id="rId2474" ref="C1616"/>
    <hyperlink r:id="rId2475" ref="B1617"/>
    <hyperlink r:id="rId2476" ref="C1617"/>
    <hyperlink r:id="rId2477" ref="B1618"/>
    <hyperlink r:id="rId2478" ref="C1618"/>
    <hyperlink r:id="rId2479" ref="B1619"/>
    <hyperlink r:id="rId2480" ref="C1619"/>
    <hyperlink r:id="rId2481" ref="B1620"/>
    <hyperlink r:id="rId2482" ref="C1620"/>
    <hyperlink r:id="rId2483" ref="B1621"/>
    <hyperlink r:id="rId2484" ref="C1621"/>
    <hyperlink r:id="rId2485" ref="B1622"/>
    <hyperlink r:id="rId2486" ref="B1623"/>
    <hyperlink r:id="rId2487" ref="B1624"/>
    <hyperlink r:id="rId2488" ref="B1625"/>
    <hyperlink r:id="rId2489" ref="C1625"/>
    <hyperlink r:id="rId2490" ref="B1626"/>
    <hyperlink r:id="rId2491" ref="C1626"/>
    <hyperlink r:id="rId2492" ref="B1627"/>
    <hyperlink r:id="rId2493" ref="C1627"/>
    <hyperlink r:id="rId2494" ref="B1628"/>
    <hyperlink r:id="rId2495" ref="B1629"/>
    <hyperlink r:id="rId2496" ref="C1629"/>
    <hyperlink r:id="rId2497" ref="B1630"/>
    <hyperlink r:id="rId2498" ref="B1631"/>
    <hyperlink r:id="rId2499" ref="C1631"/>
    <hyperlink r:id="rId2500" ref="B1632"/>
    <hyperlink r:id="rId2501" ref="C1632"/>
    <hyperlink r:id="rId2502" ref="B1633"/>
    <hyperlink r:id="rId2503" ref="C1633"/>
    <hyperlink r:id="rId2504" ref="B1634"/>
    <hyperlink r:id="rId2505" ref="C1634"/>
    <hyperlink r:id="rId2506" ref="B1635"/>
    <hyperlink r:id="rId2507" ref="C1635"/>
    <hyperlink r:id="rId2508" ref="B1636"/>
    <hyperlink r:id="rId2509" ref="C1636"/>
    <hyperlink r:id="rId2510" ref="B1637"/>
    <hyperlink r:id="rId2511" ref="C1637"/>
    <hyperlink r:id="rId2512" ref="B1638"/>
    <hyperlink r:id="rId2513" ref="C1638"/>
    <hyperlink r:id="rId2514" ref="B1639"/>
    <hyperlink r:id="rId2515" ref="C1639"/>
    <hyperlink r:id="rId2516" ref="B1640"/>
    <hyperlink r:id="rId2517" ref="C1640"/>
    <hyperlink r:id="rId2518" ref="B1641"/>
    <hyperlink r:id="rId2519" ref="C1641"/>
    <hyperlink r:id="rId2520" ref="B1642"/>
    <hyperlink r:id="rId2521" ref="C1642"/>
    <hyperlink r:id="rId2522" ref="B1643"/>
    <hyperlink r:id="rId2523" ref="B1644"/>
    <hyperlink r:id="rId2524" ref="B1645"/>
    <hyperlink r:id="rId2525" ref="B1646"/>
    <hyperlink r:id="rId2526" ref="B1647"/>
    <hyperlink r:id="rId2527" ref="C1647"/>
    <hyperlink r:id="rId2528" ref="B1648"/>
    <hyperlink r:id="rId2529" ref="C1648"/>
    <hyperlink r:id="rId2530" ref="B1649"/>
    <hyperlink r:id="rId2531" ref="B1650"/>
    <hyperlink r:id="rId2532" ref="B1651"/>
    <hyperlink r:id="rId2533" ref="B1652"/>
    <hyperlink r:id="rId2534" ref="B1653"/>
    <hyperlink r:id="rId2535" ref="B1654"/>
    <hyperlink r:id="rId2536" ref="B1655"/>
    <hyperlink r:id="rId2537" ref="B1656"/>
    <hyperlink r:id="rId2538" ref="B1657"/>
    <hyperlink r:id="rId2539" ref="B1658"/>
    <hyperlink r:id="rId2540" ref="B1659"/>
    <hyperlink r:id="rId2541" ref="B1660"/>
    <hyperlink r:id="rId2542" ref="B1661"/>
    <hyperlink r:id="rId2543" ref="B1662"/>
    <hyperlink r:id="rId2544" ref="B1663"/>
    <hyperlink r:id="rId2545" ref="B1664"/>
    <hyperlink r:id="rId2546" ref="B1665"/>
    <hyperlink r:id="rId2547" ref="B1666"/>
    <hyperlink r:id="rId2548" ref="B1667"/>
    <hyperlink r:id="rId2549" ref="B1668"/>
    <hyperlink r:id="rId2550" ref="B1669"/>
    <hyperlink r:id="rId2551" ref="B1670"/>
    <hyperlink r:id="rId2552" ref="C1670"/>
    <hyperlink r:id="rId2553" ref="B1671"/>
    <hyperlink r:id="rId2554" ref="C1671"/>
    <hyperlink r:id="rId2555" ref="B1672"/>
    <hyperlink r:id="rId2556" ref="B1673"/>
    <hyperlink r:id="rId2557" ref="C1673"/>
    <hyperlink r:id="rId2558" ref="B1674"/>
    <hyperlink r:id="rId2559" ref="B1675"/>
    <hyperlink r:id="rId2560" ref="C1675"/>
    <hyperlink r:id="rId2561" ref="B1676"/>
    <hyperlink r:id="rId2562" ref="C1676"/>
    <hyperlink r:id="rId2563" ref="B1677"/>
    <hyperlink r:id="rId2564" ref="C1677"/>
    <hyperlink r:id="rId2565" ref="B1678"/>
    <hyperlink r:id="rId2566" ref="B1679"/>
    <hyperlink r:id="rId2567" ref="C1679"/>
    <hyperlink r:id="rId2568" ref="B1680"/>
    <hyperlink r:id="rId2569" ref="C1680"/>
    <hyperlink r:id="rId2570" ref="B1681"/>
    <hyperlink r:id="rId2571" ref="C1681"/>
    <hyperlink r:id="rId2572" ref="B1682"/>
    <hyperlink r:id="rId2573" ref="B1683"/>
    <hyperlink r:id="rId2574" ref="C1683"/>
    <hyperlink r:id="rId2575" ref="B1684"/>
    <hyperlink r:id="rId2576" ref="B1685"/>
    <hyperlink r:id="rId2577" ref="B1686"/>
    <hyperlink r:id="rId2578" ref="C1686"/>
    <hyperlink r:id="rId2579" ref="B1687"/>
    <hyperlink r:id="rId2580" ref="B1688"/>
    <hyperlink r:id="rId2581" ref="B1689"/>
    <hyperlink r:id="rId2582" ref="B1690"/>
    <hyperlink r:id="rId2583" ref="C1690"/>
    <hyperlink r:id="rId2584" ref="B1691"/>
    <hyperlink r:id="rId2585" ref="C1691"/>
    <hyperlink r:id="rId2586" ref="B1692"/>
    <hyperlink r:id="rId2587" ref="C1692"/>
    <hyperlink r:id="rId2588" ref="B1693"/>
    <hyperlink r:id="rId2589" ref="C1693"/>
    <hyperlink r:id="rId2590" ref="B1694"/>
    <hyperlink r:id="rId2591" ref="C1694"/>
    <hyperlink r:id="rId2592" ref="B1695"/>
    <hyperlink r:id="rId2593" ref="B1696"/>
    <hyperlink r:id="rId2594" ref="B1697"/>
    <hyperlink r:id="rId2595" ref="B1698"/>
    <hyperlink r:id="rId2596" ref="C1698"/>
    <hyperlink r:id="rId2597" ref="B1699"/>
    <hyperlink r:id="rId2598" ref="B1700"/>
    <hyperlink r:id="rId2599" ref="C1700"/>
    <hyperlink r:id="rId2600" ref="B1701"/>
    <hyperlink r:id="rId2601" ref="C1701"/>
    <hyperlink r:id="rId2602" ref="B1702"/>
    <hyperlink r:id="rId2603" ref="B1703"/>
    <hyperlink r:id="rId2604" ref="B1704"/>
    <hyperlink r:id="rId2605" ref="B1705"/>
    <hyperlink r:id="rId2606" ref="C1705"/>
    <hyperlink r:id="rId2607" ref="B1706"/>
    <hyperlink r:id="rId2608" ref="C1706"/>
    <hyperlink r:id="rId2609" ref="B1707"/>
    <hyperlink r:id="rId2610" ref="C1707"/>
    <hyperlink r:id="rId2611" ref="B1708"/>
    <hyperlink r:id="rId2612" ref="C1708"/>
    <hyperlink r:id="rId2613" ref="B1709"/>
    <hyperlink r:id="rId2614" ref="C1709"/>
    <hyperlink r:id="rId2615" ref="B1710"/>
    <hyperlink r:id="rId2616" ref="C1710"/>
    <hyperlink r:id="rId2617" ref="B1711"/>
    <hyperlink r:id="rId2618" ref="C1711"/>
    <hyperlink r:id="rId2619" ref="B1712"/>
    <hyperlink r:id="rId2620" ref="C1712"/>
    <hyperlink r:id="rId2621" ref="B1713"/>
    <hyperlink r:id="rId2622" ref="B1714"/>
    <hyperlink r:id="rId2623" ref="B1715"/>
    <hyperlink r:id="rId2624" ref="B1716"/>
    <hyperlink r:id="rId2625" ref="B1717"/>
    <hyperlink r:id="rId2626" ref="C1717"/>
    <hyperlink r:id="rId2627" ref="B1718"/>
    <hyperlink r:id="rId2628" ref="C1718"/>
    <hyperlink r:id="rId2629" ref="B1719"/>
    <hyperlink r:id="rId2630" ref="C1719"/>
    <hyperlink r:id="rId2631" ref="B1720"/>
    <hyperlink r:id="rId2632" ref="B1721"/>
    <hyperlink r:id="rId2633" ref="C1721"/>
    <hyperlink r:id="rId2634" ref="B1722"/>
    <hyperlink r:id="rId2635" ref="C1722"/>
    <hyperlink r:id="rId2636" ref="B1723"/>
    <hyperlink r:id="rId2637" ref="B1724"/>
    <hyperlink r:id="rId2638" ref="C1724"/>
    <hyperlink r:id="rId2639" ref="B1725"/>
    <hyperlink r:id="rId2640" ref="B1726"/>
    <hyperlink r:id="rId2641" ref="B1727"/>
    <hyperlink r:id="rId2642" ref="B1728"/>
    <hyperlink r:id="rId2643" ref="C1728"/>
    <hyperlink r:id="rId2644" ref="B1729"/>
    <hyperlink r:id="rId2645" ref="C1729"/>
    <hyperlink r:id="rId2646" ref="B1730"/>
    <hyperlink r:id="rId2647" ref="C1730"/>
    <hyperlink r:id="rId2648" ref="B1731"/>
    <hyperlink r:id="rId2649" ref="B1732"/>
    <hyperlink r:id="rId2650" ref="C1732"/>
    <hyperlink r:id="rId2651" ref="B1733"/>
    <hyperlink r:id="rId2652" ref="B1734"/>
    <hyperlink r:id="rId2653" ref="C1734"/>
    <hyperlink r:id="rId2654" ref="B1735"/>
    <hyperlink r:id="rId2655" ref="C1735"/>
    <hyperlink r:id="rId2656" ref="B1736"/>
    <hyperlink r:id="rId2657" ref="C1736"/>
    <hyperlink r:id="rId2658" ref="B1737"/>
    <hyperlink r:id="rId2659" ref="C1737"/>
    <hyperlink r:id="rId2660" ref="B1738"/>
    <hyperlink r:id="rId2661" ref="C1738"/>
    <hyperlink r:id="rId2662" ref="B1739"/>
    <hyperlink r:id="rId2663" ref="C1739"/>
    <hyperlink r:id="rId2664" ref="B1740"/>
    <hyperlink r:id="rId2665" ref="C1740"/>
    <hyperlink r:id="rId2666" ref="B1741"/>
    <hyperlink r:id="rId2667" ref="C1741"/>
    <hyperlink r:id="rId2668" ref="B1742"/>
    <hyperlink r:id="rId2669" ref="C1742"/>
    <hyperlink r:id="rId2670" ref="B1743"/>
    <hyperlink r:id="rId2671" ref="C1743"/>
    <hyperlink r:id="rId2672" ref="B1744"/>
    <hyperlink r:id="rId2673" ref="C1744"/>
    <hyperlink r:id="rId2674" ref="B1745"/>
    <hyperlink r:id="rId2675" ref="C1745"/>
    <hyperlink r:id="rId2676" ref="B1746"/>
    <hyperlink r:id="rId2677" ref="C1746"/>
    <hyperlink r:id="rId2678" ref="B1747"/>
    <hyperlink r:id="rId2679" ref="C1747"/>
    <hyperlink r:id="rId2680" ref="B1748"/>
    <hyperlink r:id="rId2681" ref="C1748"/>
    <hyperlink r:id="rId2682" ref="B1749"/>
    <hyperlink r:id="rId2683" ref="C1749"/>
    <hyperlink r:id="rId2684" ref="B1750"/>
    <hyperlink r:id="rId2685" ref="B1751"/>
    <hyperlink r:id="rId2686" ref="C1751"/>
    <hyperlink r:id="rId2687" ref="B1752"/>
    <hyperlink r:id="rId2688" ref="C1752"/>
    <hyperlink r:id="rId2689" ref="B1753"/>
    <hyperlink r:id="rId2690" ref="C1753"/>
    <hyperlink r:id="rId2691" ref="B1754"/>
    <hyperlink r:id="rId2692" ref="C1754"/>
    <hyperlink r:id="rId2693" ref="B1755"/>
    <hyperlink r:id="rId2694" ref="B1756"/>
    <hyperlink r:id="rId2695" ref="C1756"/>
    <hyperlink r:id="rId2696" ref="B1757"/>
    <hyperlink r:id="rId2697" ref="C1757"/>
    <hyperlink r:id="rId2698" ref="B1758"/>
    <hyperlink r:id="rId2699" ref="C1758"/>
    <hyperlink r:id="rId2700" ref="B1759"/>
    <hyperlink r:id="rId2701" ref="C1759"/>
    <hyperlink r:id="rId2702" ref="B1760"/>
    <hyperlink r:id="rId2703" ref="C1760"/>
    <hyperlink r:id="rId2704" ref="B1761"/>
    <hyperlink r:id="rId2705" ref="B1762"/>
    <hyperlink r:id="rId2706" ref="C1762"/>
    <hyperlink r:id="rId2707" ref="B1763"/>
    <hyperlink r:id="rId2708" ref="C1763"/>
    <hyperlink r:id="rId2709" ref="B1764"/>
    <hyperlink r:id="rId2710" ref="C1764"/>
    <hyperlink r:id="rId2711" location="la-montagne" ref="B1765"/>
    <hyperlink r:id="rId2712" location="la-montagne_photo_1899..jpeg" ref="C1765"/>
    <hyperlink r:id="rId2713" ref="B1766"/>
    <hyperlink r:id="rId2714" ref="C1766"/>
    <hyperlink r:id="rId2715" ref="B1767"/>
    <hyperlink r:id="rId2716" ref="C1767"/>
    <hyperlink r:id="rId2717" ref="B1768"/>
    <hyperlink r:id="rId2718" ref="C1768"/>
    <hyperlink r:id="rId2719" ref="B1769"/>
    <hyperlink r:id="rId2720" ref="C1769"/>
    <hyperlink r:id="rId2721" ref="B1770"/>
    <hyperlink r:id="rId2722" ref="C1770"/>
    <hyperlink r:id="rId2723" ref="B1771"/>
    <hyperlink r:id="rId2724" ref="C1771"/>
    <hyperlink r:id="rId2725" ref="B1772"/>
    <hyperlink r:id="rId2726" ref="C1772"/>
    <hyperlink r:id="rId2727" ref="B1773"/>
    <hyperlink r:id="rId2728" ref="C1773"/>
    <hyperlink r:id="rId2729" ref="B1774"/>
    <hyperlink r:id="rId2730" ref="C1774"/>
    <hyperlink r:id="rId2731" ref="B1775"/>
    <hyperlink r:id="rId2732" ref="C1775"/>
    <hyperlink r:id="rId2733" ref="B1776"/>
    <hyperlink r:id="rId2734" ref="C1776"/>
    <hyperlink r:id="rId2735" ref="B1777"/>
    <hyperlink r:id="rId2736" ref="C1777"/>
    <hyperlink r:id="rId2737" ref="B1778"/>
    <hyperlink r:id="rId2738" ref="C1778"/>
    <hyperlink r:id="rId2739" ref="B1779"/>
    <hyperlink r:id="rId2740" ref="C1779"/>
    <hyperlink r:id="rId2741" ref="B1780"/>
    <hyperlink r:id="rId2742" ref="C1780"/>
    <hyperlink r:id="rId2743" ref="B1781"/>
    <hyperlink r:id="rId2744" ref="C1781"/>
    <hyperlink r:id="rId2745" ref="B1782"/>
    <hyperlink r:id="rId2746" ref="C1782"/>
    <hyperlink r:id="rId2747" ref="B1783"/>
    <hyperlink r:id="rId2748" ref="C1783"/>
    <hyperlink r:id="rId2749" ref="B1784"/>
    <hyperlink r:id="rId2750" ref="C1784"/>
    <hyperlink r:id="rId2751" ref="B1785"/>
    <hyperlink r:id="rId2752" ref="C1785"/>
    <hyperlink r:id="rId2753" ref="B1786"/>
    <hyperlink r:id="rId2754" ref="C1786"/>
    <hyperlink r:id="rId2755" ref="B1787"/>
    <hyperlink r:id="rId2756" ref="C1787"/>
    <hyperlink r:id="rId2757" ref="B1788"/>
    <hyperlink r:id="rId2758" ref="B1789"/>
    <hyperlink r:id="rId2759" ref="C1789"/>
    <hyperlink r:id="rId2760" ref="B1790"/>
    <hyperlink r:id="rId2761" ref="C1790"/>
    <hyperlink r:id="rId2762" ref="B1791"/>
    <hyperlink r:id="rId2763" ref="B1792"/>
    <hyperlink r:id="rId2764" ref="C1792"/>
    <hyperlink r:id="rId2765" ref="B1793"/>
    <hyperlink r:id="rId2766" ref="C1793"/>
    <hyperlink r:id="rId2767" ref="B1794"/>
    <hyperlink r:id="rId2768" ref="B1795"/>
    <hyperlink r:id="rId2769" ref="C1795"/>
    <hyperlink r:id="rId2770" ref="B1796"/>
    <hyperlink r:id="rId2771" ref="C1796"/>
    <hyperlink r:id="rId2772" ref="B1797"/>
    <hyperlink r:id="rId2773" ref="C1797"/>
    <hyperlink r:id="rId2774" ref="B1798"/>
    <hyperlink r:id="rId2775" ref="C1798"/>
    <hyperlink r:id="rId2776" ref="B1799"/>
    <hyperlink r:id="rId2777" ref="C1799"/>
    <hyperlink r:id="rId2778" ref="B1800"/>
    <hyperlink r:id="rId2779" ref="C1800"/>
    <hyperlink r:id="rId2780" ref="B1801"/>
    <hyperlink r:id="rId2781" ref="C1801"/>
    <hyperlink r:id="rId2782" ref="B1802"/>
    <hyperlink r:id="rId2783" ref="C1802"/>
    <hyperlink r:id="rId2784" ref="B1803"/>
    <hyperlink r:id="rId2785" ref="C1803"/>
    <hyperlink r:id="rId2786" ref="B1804"/>
    <hyperlink r:id="rId2787" ref="B1805"/>
    <hyperlink r:id="rId2788" ref="B1806"/>
    <hyperlink r:id="rId2789" ref="C1806"/>
    <hyperlink r:id="rId2790" ref="B1807"/>
    <hyperlink r:id="rId2791" ref="C1807"/>
    <hyperlink r:id="rId2792" ref="B1808"/>
    <hyperlink r:id="rId2793" ref="B1809"/>
    <hyperlink r:id="rId2794" ref="C1809"/>
    <hyperlink r:id="rId2795" ref="B1810"/>
    <hyperlink r:id="rId2796" ref="C1810"/>
    <hyperlink r:id="rId2797" ref="B1811"/>
    <hyperlink r:id="rId2798" ref="B1812"/>
    <hyperlink r:id="rId2799" ref="B1813"/>
    <hyperlink r:id="rId2800" ref="C1813"/>
    <hyperlink r:id="rId2801" ref="B1814"/>
    <hyperlink r:id="rId2802" ref="C1814"/>
    <hyperlink r:id="rId2803" ref="B1815"/>
    <hyperlink r:id="rId2804" ref="B1816"/>
    <hyperlink r:id="rId2805" ref="B1817"/>
    <hyperlink r:id="rId2806" ref="B1818"/>
    <hyperlink r:id="rId2807" ref="B1819"/>
    <hyperlink r:id="rId2808" ref="C1819"/>
    <hyperlink r:id="rId2809" ref="B1820"/>
    <hyperlink r:id="rId2810" ref="C1820"/>
    <hyperlink r:id="rId2811" ref="B1821"/>
    <hyperlink r:id="rId2812" ref="C1821"/>
    <hyperlink r:id="rId2813" ref="B1822"/>
    <hyperlink r:id="rId2814" ref="B1823"/>
    <hyperlink r:id="rId2815" ref="B1824"/>
    <hyperlink r:id="rId2816" ref="B1825"/>
    <hyperlink r:id="rId2817" ref="C1825"/>
    <hyperlink r:id="rId2818" ref="B1826"/>
    <hyperlink r:id="rId2819" ref="B1827"/>
    <hyperlink r:id="rId2820" ref="B1828"/>
    <hyperlink r:id="rId2821" ref="C1828"/>
    <hyperlink r:id="rId2822" ref="B1829"/>
    <hyperlink r:id="rId2823" ref="B1830"/>
    <hyperlink r:id="rId2824" ref="B1831"/>
    <hyperlink r:id="rId2825" ref="C1831"/>
    <hyperlink r:id="rId2826" ref="B1832"/>
    <hyperlink r:id="rId2827" ref="C1832"/>
    <hyperlink r:id="rId2828" ref="B1833"/>
    <hyperlink r:id="rId2829" ref="C1833"/>
    <hyperlink r:id="rId2830" ref="B1834"/>
    <hyperlink r:id="rId2831" ref="C1834"/>
    <hyperlink r:id="rId2832" ref="B1835"/>
    <hyperlink r:id="rId2833" ref="C1835"/>
    <hyperlink r:id="rId2834" ref="B1836"/>
    <hyperlink r:id="rId2835" ref="C1836"/>
    <hyperlink r:id="rId2836" ref="B1837"/>
    <hyperlink r:id="rId2837" ref="C1837"/>
    <hyperlink r:id="rId2838" ref="B1838"/>
    <hyperlink r:id="rId2839" ref="C1838"/>
    <hyperlink r:id="rId2840" ref="B1839"/>
    <hyperlink r:id="rId2841" ref="C1839"/>
    <hyperlink r:id="rId2842" ref="B1840"/>
    <hyperlink r:id="rId2843" ref="B1841"/>
    <hyperlink r:id="rId2844" ref="B1842"/>
    <hyperlink r:id="rId2845" ref="C1842"/>
    <hyperlink r:id="rId2846" ref="B1843"/>
    <hyperlink r:id="rId2847" ref="C1843"/>
    <hyperlink r:id="rId2848" ref="B1844"/>
    <hyperlink r:id="rId2849" ref="C1844"/>
    <hyperlink r:id="rId2850" ref="B1845"/>
    <hyperlink r:id="rId2851" ref="C1845"/>
    <hyperlink r:id="rId2852" ref="B1846"/>
    <hyperlink r:id="rId2853" ref="C1846"/>
    <hyperlink r:id="rId2854" ref="B1847"/>
    <hyperlink r:id="rId2855" ref="B1848"/>
    <hyperlink r:id="rId2856" ref="C1848"/>
    <hyperlink r:id="rId2857" ref="B1849"/>
    <hyperlink r:id="rId2858" ref="C1849"/>
    <hyperlink r:id="rId2859" ref="B1850"/>
    <hyperlink r:id="rId2860" ref="B1851"/>
    <hyperlink r:id="rId2861" ref="B1852"/>
    <hyperlink r:id="rId2862" ref="B1853"/>
    <hyperlink r:id="rId2863" ref="B1854"/>
    <hyperlink r:id="rId2864" ref="C1854"/>
    <hyperlink r:id="rId2865" ref="B1855"/>
    <hyperlink r:id="rId2866" ref="B1856"/>
    <hyperlink r:id="rId2867" ref="B1857"/>
    <hyperlink r:id="rId2868" ref="B1858"/>
    <hyperlink r:id="rId2869" ref="B1859"/>
    <hyperlink r:id="rId2870" ref="B1860"/>
    <hyperlink r:id="rId2871" ref="B1861"/>
    <hyperlink r:id="rId2872" ref="B1862"/>
    <hyperlink r:id="rId2873" ref="B1863"/>
    <hyperlink r:id="rId2874" ref="B1864"/>
    <hyperlink r:id="rId2875" ref="B1865"/>
    <hyperlink r:id="rId2876" ref="C1865"/>
    <hyperlink r:id="rId2877" ref="B1866"/>
    <hyperlink r:id="rId2878" ref="B1867"/>
    <hyperlink r:id="rId2879" ref="C1867"/>
    <hyperlink r:id="rId2880" location="restaurant" ref="B1868"/>
    <hyperlink r:id="rId2881" location="restaurant_photo_1986..png" ref="C1868"/>
    <hyperlink r:id="rId2882" ref="B1869"/>
    <hyperlink r:id="rId2883" ref="B1870"/>
    <hyperlink r:id="rId2884" ref="B1871"/>
    <hyperlink r:id="rId2885" ref="B1872"/>
    <hyperlink r:id="rId2886" ref="B1873"/>
    <hyperlink r:id="rId2887" ref="B1874"/>
    <hyperlink r:id="rId2888" ref="B1875"/>
    <hyperlink r:id="rId2889" ref="B1876"/>
    <hyperlink r:id="rId2890" ref="B1877"/>
    <hyperlink r:id="rId2891" ref="B1878"/>
    <hyperlink r:id="rId2892" ref="B1879"/>
    <hyperlink r:id="rId2893" ref="B1880"/>
    <hyperlink r:id="rId2894" ref="C1880"/>
    <hyperlink r:id="rId2895" ref="B1881"/>
    <hyperlink r:id="rId2896" ref="B1882"/>
    <hyperlink r:id="rId2897" ref="B1883"/>
    <hyperlink r:id="rId2898" ref="B1884"/>
    <hyperlink r:id="rId2899" ref="B1885"/>
    <hyperlink r:id="rId2900" ref="B1886"/>
    <hyperlink r:id="rId2901" ref="B1887"/>
    <hyperlink r:id="rId2902" ref="B1888"/>
    <hyperlink r:id="rId2903" ref="B1889"/>
    <hyperlink r:id="rId2904" ref="B1890"/>
    <hyperlink r:id="rId2905" ref="B1891"/>
    <hyperlink r:id="rId2906" ref="B1892"/>
    <hyperlink r:id="rId2907" ref="B1893"/>
    <hyperlink r:id="rId2908" ref="B1894"/>
    <hyperlink r:id="rId2909" ref="B1895"/>
    <hyperlink r:id="rId2910" ref="B1896"/>
    <hyperlink r:id="rId2911" ref="B1897"/>
    <hyperlink r:id="rId2912" ref="B1898"/>
    <hyperlink r:id="rId2913" ref="B1899"/>
    <hyperlink r:id="rId2914" ref="B1900"/>
    <hyperlink r:id="rId2915" ref="B1901"/>
    <hyperlink r:id="rId2916" ref="B1902"/>
    <hyperlink r:id="rId2917" ref="B1903"/>
    <hyperlink r:id="rId2918" ref="B1904"/>
    <hyperlink r:id="rId2919" ref="B1905"/>
    <hyperlink r:id="rId2920" ref="B1906"/>
    <hyperlink r:id="rId2921" ref="B1907"/>
    <hyperlink r:id="rId2922" ref="B1908"/>
    <hyperlink r:id="rId2923" ref="B1909"/>
    <hyperlink r:id="rId2924" ref="B1910"/>
    <hyperlink r:id="rId2925" ref="B1911"/>
    <hyperlink r:id="rId2926" ref="B1912"/>
    <hyperlink r:id="rId2927" ref="B1913"/>
    <hyperlink r:id="rId2928" ref="B1914"/>
    <hyperlink r:id="rId2929" ref="B1915"/>
    <hyperlink r:id="rId2930" ref="B1916"/>
    <hyperlink r:id="rId2931" ref="B1917"/>
    <hyperlink r:id="rId2932" ref="B1918"/>
    <hyperlink r:id="rId2933" ref="B1919"/>
    <hyperlink r:id="rId2934" ref="B1920"/>
    <hyperlink r:id="rId2935" ref="B1921"/>
    <hyperlink r:id="rId2936" ref="B1922"/>
    <hyperlink r:id="rId2937" ref="B1923"/>
    <hyperlink r:id="rId2938" ref="B1924"/>
    <hyperlink r:id="rId2939" ref="B1925"/>
    <hyperlink r:id="rId2940" ref="B1926"/>
    <hyperlink r:id="rId2941" ref="B1927"/>
    <hyperlink r:id="rId2942" ref="B1928"/>
    <hyperlink r:id="rId2943" ref="B1929"/>
    <hyperlink r:id="rId2944" ref="B1930"/>
    <hyperlink r:id="rId2945" ref="C1930"/>
    <hyperlink r:id="rId2946" ref="B1931"/>
    <hyperlink r:id="rId2947" ref="B1932"/>
    <hyperlink r:id="rId2948" ref="B1933"/>
    <hyperlink r:id="rId2949" ref="B1934"/>
    <hyperlink r:id="rId2950" ref="B1935"/>
    <hyperlink r:id="rId2951" ref="B1936"/>
    <hyperlink r:id="rId2952" ref="B1937"/>
    <hyperlink r:id="rId2953" ref="B1938"/>
    <hyperlink r:id="rId2954" ref="B1939"/>
    <hyperlink r:id="rId2955" ref="B1940"/>
    <hyperlink r:id="rId2956" ref="B1941"/>
    <hyperlink r:id="rId2957" ref="B1942"/>
    <hyperlink r:id="rId2958" ref="B1943"/>
    <hyperlink r:id="rId2959" ref="B1944"/>
    <hyperlink r:id="rId2960" ref="C1944"/>
    <hyperlink r:id="rId2961" ref="B1945"/>
    <hyperlink r:id="rId2962" ref="B1946"/>
    <hyperlink r:id="rId2963" ref="B1947"/>
    <hyperlink r:id="rId2964" ref="C1947"/>
    <hyperlink r:id="rId2965" ref="B1948"/>
    <hyperlink r:id="rId2966" ref="C1948"/>
    <hyperlink r:id="rId2967" ref="B1949"/>
    <hyperlink r:id="rId2968" ref="B1950"/>
    <hyperlink r:id="rId2969" ref="C1950"/>
    <hyperlink r:id="rId2970" ref="B1951"/>
    <hyperlink r:id="rId2971" ref="B1952"/>
    <hyperlink r:id="rId2972" ref="C1952"/>
    <hyperlink r:id="rId2973" ref="B1953"/>
    <hyperlink r:id="rId2974" ref="C1953"/>
    <hyperlink r:id="rId2975" ref="B1954"/>
    <hyperlink r:id="rId2976" ref="C1954"/>
    <hyperlink r:id="rId2977" ref="B1955"/>
    <hyperlink r:id="rId2978" ref="C1955"/>
    <hyperlink r:id="rId2979" ref="B1956"/>
    <hyperlink r:id="rId2980" ref="C1956"/>
    <hyperlink r:id="rId2981" ref="B1957"/>
    <hyperlink r:id="rId2982" ref="B1958"/>
    <hyperlink r:id="rId2983" ref="C1958"/>
    <hyperlink r:id="rId2984" ref="B1959"/>
    <hyperlink r:id="rId2985" ref="B1960"/>
    <hyperlink r:id="rId2986" ref="C1960"/>
    <hyperlink r:id="rId2987" ref="B1961"/>
    <hyperlink r:id="rId2988" ref="C1961"/>
    <hyperlink r:id="rId2989" ref="B1962"/>
    <hyperlink r:id="rId2990" ref="C1962"/>
    <hyperlink r:id="rId2991" ref="B1963"/>
    <hyperlink r:id="rId2992" ref="B1964"/>
    <hyperlink r:id="rId2993" ref="B1965"/>
    <hyperlink r:id="rId2994" ref="C1965"/>
    <hyperlink r:id="rId2995" ref="B1966"/>
    <hyperlink r:id="rId2996" ref="C1966"/>
    <hyperlink r:id="rId2997" ref="B1967"/>
    <hyperlink r:id="rId2998" ref="C1967"/>
    <hyperlink r:id="rId2999" ref="B1968"/>
    <hyperlink r:id="rId3000" ref="C1968"/>
    <hyperlink r:id="rId3001" ref="B1969"/>
    <hyperlink r:id="rId3002" ref="B1970"/>
    <hyperlink r:id="rId3003" ref="B1971"/>
    <hyperlink r:id="rId3004" ref="B1972"/>
    <hyperlink r:id="rId3005" ref="B1973"/>
    <hyperlink r:id="rId3006" ref="C1973"/>
    <hyperlink r:id="rId3007" ref="B1974"/>
    <hyperlink r:id="rId3008" ref="B1975"/>
    <hyperlink r:id="rId3009" ref="B1976"/>
    <hyperlink r:id="rId3010" ref="B1977"/>
    <hyperlink r:id="rId3011" ref="B1978"/>
    <hyperlink r:id="rId3012" ref="B1979"/>
    <hyperlink r:id="rId3013" ref="B1980"/>
    <hyperlink r:id="rId3014" ref="B1981"/>
    <hyperlink r:id="rId3015" ref="C1981"/>
    <hyperlink r:id="rId3016" ref="B1982"/>
    <hyperlink r:id="rId3017" ref="C1982"/>
    <hyperlink r:id="rId3018" ref="B1983"/>
    <hyperlink r:id="rId3019" ref="B1984"/>
    <hyperlink r:id="rId3020" ref="B1985"/>
    <hyperlink r:id="rId3021" ref="B1986"/>
    <hyperlink r:id="rId3022" ref="B1987"/>
    <hyperlink r:id="rId3023" ref="B1988"/>
    <hyperlink r:id="rId3024" ref="B1989"/>
    <hyperlink r:id="rId3025" ref="C1989"/>
    <hyperlink r:id="rId3026" ref="B1990"/>
    <hyperlink r:id="rId3027" ref="B1991"/>
    <hyperlink r:id="rId3028" ref="C1991"/>
    <hyperlink r:id="rId3029" ref="B1992"/>
    <hyperlink r:id="rId3030" ref="B1993"/>
    <hyperlink r:id="rId3031" ref="B1994"/>
    <hyperlink r:id="rId3032" ref="C1994"/>
    <hyperlink r:id="rId3033" ref="B1995"/>
    <hyperlink r:id="rId3034" ref="B1996"/>
    <hyperlink r:id="rId3035" ref="C1996"/>
    <hyperlink r:id="rId3036" ref="B1997"/>
    <hyperlink r:id="rId3037" ref="B1998"/>
    <hyperlink r:id="rId3038" ref="C1998"/>
    <hyperlink r:id="rId3039" ref="B1999"/>
    <hyperlink r:id="rId3040" ref="B2000"/>
    <hyperlink r:id="rId3041" ref="B2001"/>
    <hyperlink r:id="rId3042" ref="B2002"/>
    <hyperlink r:id="rId3043" ref="C2002"/>
    <hyperlink r:id="rId3044" ref="B2003"/>
    <hyperlink r:id="rId3045" ref="C2003"/>
    <hyperlink r:id="rId3046" ref="B2004"/>
    <hyperlink r:id="rId3047" ref="B2005"/>
    <hyperlink r:id="rId3048" ref="B2006"/>
    <hyperlink r:id="rId3049" ref="B2007"/>
    <hyperlink r:id="rId3050" ref="B2008"/>
    <hyperlink r:id="rId3051" ref="C2008"/>
    <hyperlink r:id="rId3052" ref="B2009"/>
    <hyperlink r:id="rId3053" ref="C2009"/>
    <hyperlink r:id="rId3054" ref="B2010"/>
    <hyperlink r:id="rId3055" ref="B2011"/>
    <hyperlink r:id="rId3056" ref="C2011"/>
    <hyperlink r:id="rId3057" ref="B2012"/>
    <hyperlink r:id="rId3058" ref="B2013"/>
    <hyperlink r:id="rId3059" ref="C2013"/>
    <hyperlink r:id="rId3060" ref="B2014"/>
    <hyperlink r:id="rId3061" ref="C2014"/>
    <hyperlink r:id="rId3062" ref="B2015"/>
    <hyperlink r:id="rId3063" ref="B2016"/>
    <hyperlink r:id="rId3064" ref="B2017"/>
    <hyperlink r:id="rId3065" ref="B2018"/>
    <hyperlink r:id="rId3066" ref="C2018"/>
    <hyperlink r:id="rId3067" ref="B2019"/>
    <hyperlink r:id="rId3068" ref="C2019"/>
    <hyperlink r:id="rId3069" ref="B2020"/>
    <hyperlink r:id="rId3070" ref="C2020"/>
    <hyperlink r:id="rId3071" ref="B2021"/>
    <hyperlink r:id="rId3072" ref="C2021"/>
    <hyperlink r:id="rId3073" ref="B2022"/>
    <hyperlink r:id="rId3074" ref="C2022"/>
    <hyperlink r:id="rId3075" ref="B2023"/>
    <hyperlink r:id="rId3076" ref="C2023"/>
    <hyperlink r:id="rId3077" ref="B2024"/>
    <hyperlink r:id="rId3078" ref="C2024"/>
    <hyperlink r:id="rId3079" ref="B2025"/>
    <hyperlink r:id="rId3080" ref="C2025"/>
    <hyperlink r:id="rId3081" ref="B2026"/>
    <hyperlink r:id="rId3082" ref="C2026"/>
    <hyperlink r:id="rId3083" ref="B2027"/>
    <hyperlink r:id="rId3084" ref="C2027"/>
    <hyperlink r:id="rId3085" ref="B2028"/>
    <hyperlink r:id="rId3086" ref="C2028"/>
    <hyperlink r:id="rId3087" ref="B2029"/>
    <hyperlink r:id="rId3088" ref="C2029"/>
    <hyperlink r:id="rId3089" ref="B2030"/>
    <hyperlink r:id="rId3090" ref="C2030"/>
    <hyperlink r:id="rId3091" ref="B2031"/>
    <hyperlink r:id="rId3092" ref="C2031"/>
    <hyperlink r:id="rId3093" ref="B2032"/>
    <hyperlink r:id="rId3094" ref="C2032"/>
    <hyperlink r:id="rId3095" ref="B2033"/>
    <hyperlink r:id="rId3096" ref="C2033"/>
    <hyperlink r:id="rId3097" ref="B2034"/>
    <hyperlink r:id="rId3098" ref="C2034"/>
    <hyperlink r:id="rId3099" ref="B2035"/>
    <hyperlink r:id="rId3100" ref="C2035"/>
    <hyperlink r:id="rId3101" ref="B2036"/>
    <hyperlink r:id="rId3102" ref="C2036"/>
    <hyperlink r:id="rId3103" ref="B2037"/>
    <hyperlink r:id="rId3104" ref="C2037"/>
    <hyperlink r:id="rId3105" ref="B2038"/>
    <hyperlink r:id="rId3106" ref="C2038"/>
    <hyperlink r:id="rId3107" ref="B2039"/>
    <hyperlink r:id="rId3108" ref="C2039"/>
    <hyperlink r:id="rId3109" ref="B2040"/>
    <hyperlink r:id="rId3110" ref="C2040"/>
    <hyperlink r:id="rId3111" ref="B2041"/>
    <hyperlink r:id="rId3112" ref="C2041"/>
    <hyperlink r:id="rId3113" ref="B2042"/>
    <hyperlink r:id="rId3114" ref="C2042"/>
    <hyperlink r:id="rId3115" ref="B2043"/>
    <hyperlink r:id="rId3116" ref="C2043"/>
    <hyperlink r:id="rId3117" ref="B2044"/>
    <hyperlink r:id="rId3118" ref="B2045"/>
    <hyperlink r:id="rId3119" ref="B2046"/>
    <hyperlink r:id="rId3120" ref="B2047"/>
    <hyperlink r:id="rId3121" ref="C2047"/>
    <hyperlink r:id="rId3122" ref="B2048"/>
    <hyperlink r:id="rId3123" ref="C2048"/>
    <hyperlink r:id="rId3124" ref="B2049"/>
    <hyperlink r:id="rId3125" ref="C2049"/>
    <hyperlink r:id="rId3126" ref="B2050"/>
    <hyperlink r:id="rId3127" ref="C2050"/>
    <hyperlink r:id="rId3128" ref="B2051"/>
    <hyperlink r:id="rId3129" ref="B2052"/>
    <hyperlink r:id="rId3130" ref="C2052"/>
    <hyperlink r:id="rId3131" ref="B2053"/>
    <hyperlink r:id="rId3132" ref="B2054"/>
    <hyperlink r:id="rId3133" ref="B2055"/>
    <hyperlink r:id="rId3134" ref="B2056"/>
    <hyperlink r:id="rId3135" ref="B2057"/>
    <hyperlink r:id="rId3136" ref="B2058"/>
    <hyperlink r:id="rId3137" ref="C2058"/>
    <hyperlink r:id="rId3138" ref="B2059"/>
    <hyperlink r:id="rId3139" ref="C2059"/>
    <hyperlink r:id="rId3140" ref="B2060"/>
    <hyperlink r:id="rId3141" ref="B2061"/>
    <hyperlink r:id="rId3142" ref="B2062"/>
    <hyperlink r:id="rId3143" ref="C2062"/>
    <hyperlink r:id="rId3144" ref="B2063"/>
    <hyperlink r:id="rId3145" ref="C2063"/>
    <hyperlink r:id="rId3146" ref="B2064"/>
    <hyperlink r:id="rId3147" ref="C2064"/>
    <hyperlink r:id="rId3148" ref="B2065"/>
    <hyperlink r:id="rId3149" ref="C2065"/>
    <hyperlink r:id="rId3150" ref="B2066"/>
    <hyperlink r:id="rId3151" ref="C2066"/>
    <hyperlink r:id="rId3152" ref="B2067"/>
    <hyperlink r:id="rId3153" ref="C2067"/>
    <hyperlink r:id="rId3154" ref="B2068"/>
    <hyperlink r:id="rId3155" ref="B2069"/>
    <hyperlink r:id="rId3156" ref="C2069"/>
    <hyperlink r:id="rId3157" ref="B2070"/>
    <hyperlink r:id="rId3158" ref="B2071"/>
    <hyperlink r:id="rId3159" ref="C2071"/>
    <hyperlink r:id="rId3160" ref="B2072"/>
    <hyperlink r:id="rId3161" ref="C2072"/>
    <hyperlink r:id="rId3162" ref="B2073"/>
    <hyperlink r:id="rId3163" ref="B2074"/>
    <hyperlink r:id="rId3164" ref="B2075"/>
    <hyperlink r:id="rId3165" ref="B2076"/>
    <hyperlink r:id="rId3166" ref="B2077"/>
    <hyperlink r:id="rId3167" ref="C2077"/>
    <hyperlink r:id="rId3168" ref="B2078"/>
    <hyperlink r:id="rId3169" ref="B2079"/>
    <hyperlink r:id="rId3170" ref="B2080"/>
    <hyperlink r:id="rId3171" ref="B2081"/>
    <hyperlink r:id="rId3172" ref="B2082"/>
    <hyperlink r:id="rId3173" ref="C2082"/>
    <hyperlink r:id="rId3174" ref="B2083"/>
    <hyperlink r:id="rId3175" ref="B2084"/>
    <hyperlink r:id="rId3176" ref="B2085"/>
    <hyperlink r:id="rId3177" ref="B2086"/>
    <hyperlink r:id="rId3178" ref="B2087"/>
    <hyperlink r:id="rId3179" ref="B2088"/>
    <hyperlink r:id="rId3180" ref="C2088"/>
    <hyperlink r:id="rId3181" ref="B2089"/>
    <hyperlink r:id="rId3182" ref="B2090"/>
    <hyperlink r:id="rId3183" ref="B2091"/>
    <hyperlink r:id="rId3184" ref="B2092"/>
    <hyperlink r:id="rId3185" ref="B2093"/>
    <hyperlink r:id="rId3186" ref="C2093"/>
    <hyperlink r:id="rId3187" ref="B2094"/>
    <hyperlink r:id="rId3188" ref="B2095"/>
    <hyperlink r:id="rId3189" ref="B2096"/>
    <hyperlink r:id="rId3190" ref="C2096"/>
    <hyperlink r:id="rId3191" ref="B2097"/>
    <hyperlink r:id="rId3192" ref="C2097"/>
    <hyperlink r:id="rId3193" ref="B2098"/>
    <hyperlink r:id="rId3194" ref="B2099"/>
    <hyperlink r:id="rId3195" ref="C2099"/>
    <hyperlink r:id="rId3196" ref="B2100"/>
    <hyperlink r:id="rId3197" ref="C2100"/>
    <hyperlink r:id="rId3198" ref="B2101"/>
    <hyperlink r:id="rId3199" ref="B2102"/>
    <hyperlink r:id="rId3200" ref="B2103"/>
    <hyperlink r:id="rId3201" ref="C2103"/>
    <hyperlink r:id="rId3202" ref="B2104"/>
    <hyperlink r:id="rId3203" ref="B2105"/>
    <hyperlink r:id="rId3204" ref="B2106"/>
    <hyperlink r:id="rId3205" ref="B2107"/>
    <hyperlink r:id="rId3206" ref="C2107"/>
    <hyperlink r:id="rId3207" ref="B2108"/>
    <hyperlink r:id="rId3208" ref="C2108"/>
    <hyperlink r:id="rId3209" ref="B2109"/>
    <hyperlink r:id="rId3210" ref="C2109"/>
    <hyperlink r:id="rId3211" ref="B2110"/>
    <hyperlink r:id="rId3212" ref="C2110"/>
    <hyperlink r:id="rId3213" ref="B2111"/>
    <hyperlink r:id="rId3214" ref="B2112"/>
    <hyperlink r:id="rId3215" ref="C2112"/>
    <hyperlink r:id="rId3216" ref="B2113"/>
    <hyperlink r:id="rId3217" ref="C2113"/>
    <hyperlink r:id="rId3218" ref="B2114"/>
    <hyperlink r:id="rId3219" ref="B2115"/>
    <hyperlink r:id="rId3220" ref="C2115"/>
    <hyperlink r:id="rId3221" ref="B2116"/>
    <hyperlink r:id="rId3222" ref="C2116"/>
    <hyperlink r:id="rId3223" ref="B2117"/>
    <hyperlink r:id="rId3224" ref="C2117"/>
    <hyperlink r:id="rId3225" ref="B2118"/>
    <hyperlink r:id="rId3226" ref="C2118"/>
    <hyperlink r:id="rId3227" ref="B2119"/>
    <hyperlink r:id="rId3228" ref="C2119"/>
    <hyperlink r:id="rId3229" ref="B2120"/>
    <hyperlink r:id="rId3230" ref="C2120"/>
    <hyperlink r:id="rId3231" ref="B2121"/>
    <hyperlink r:id="rId3232" ref="C2121"/>
    <hyperlink r:id="rId3233" ref="B2122"/>
    <hyperlink r:id="rId3234" ref="C2122"/>
    <hyperlink r:id="rId3235" ref="B2123"/>
    <hyperlink r:id="rId3236" ref="C2123"/>
    <hyperlink r:id="rId3237" ref="B2124"/>
    <hyperlink r:id="rId3238" ref="C2124"/>
    <hyperlink r:id="rId3239" ref="B2125"/>
    <hyperlink r:id="rId3240" ref="C2125"/>
    <hyperlink r:id="rId3241" ref="B2126"/>
    <hyperlink r:id="rId3242" ref="C2126"/>
    <hyperlink r:id="rId3243" ref="B2127"/>
    <hyperlink r:id="rId3244" ref="C2127"/>
    <hyperlink r:id="rId3245" ref="B2128"/>
    <hyperlink r:id="rId3246" ref="C2128"/>
    <hyperlink r:id="rId3247" ref="B2129"/>
    <hyperlink r:id="rId3248" ref="C2129"/>
    <hyperlink r:id="rId3249" ref="B2130"/>
    <hyperlink r:id="rId3250" ref="B2131"/>
    <hyperlink r:id="rId3251" ref="B2132"/>
    <hyperlink r:id="rId3252" ref="C2132"/>
    <hyperlink r:id="rId3253" ref="B2133"/>
    <hyperlink r:id="rId3254" ref="B2134"/>
    <hyperlink r:id="rId3255" ref="B2135"/>
    <hyperlink r:id="rId3256" ref="B2136"/>
    <hyperlink r:id="rId3257" ref="B2137"/>
    <hyperlink r:id="rId3258" ref="C2137"/>
    <hyperlink r:id="rId3259" ref="B2138"/>
    <hyperlink r:id="rId3260" ref="B2139"/>
    <hyperlink r:id="rId3261" ref="B2140"/>
    <hyperlink r:id="rId3262" ref="B2141"/>
    <hyperlink r:id="rId3263" ref="C2141"/>
    <hyperlink r:id="rId3264" ref="B2142"/>
    <hyperlink r:id="rId3265" ref="C2142"/>
    <hyperlink r:id="rId3266" ref="B2143"/>
    <hyperlink r:id="rId3267" ref="C2143"/>
    <hyperlink r:id="rId3268" ref="B2144"/>
    <hyperlink r:id="rId3269" ref="C2144"/>
    <hyperlink r:id="rId3270" ref="B2145"/>
    <hyperlink r:id="rId3271" ref="C2145"/>
    <hyperlink r:id="rId3272" ref="B2146"/>
    <hyperlink r:id="rId3273" ref="C2146"/>
    <hyperlink r:id="rId3274" ref="B2147"/>
    <hyperlink r:id="rId3275" ref="C2147"/>
    <hyperlink r:id="rId3276" ref="B2148"/>
    <hyperlink r:id="rId3277" ref="C2148"/>
    <hyperlink r:id="rId3278" ref="B2149"/>
    <hyperlink r:id="rId3279" ref="C2149"/>
    <hyperlink r:id="rId3280" ref="B2150"/>
    <hyperlink r:id="rId3281" ref="C2150"/>
    <hyperlink r:id="rId3282" ref="B2151"/>
    <hyperlink r:id="rId3283" ref="C2151"/>
    <hyperlink r:id="rId3284" ref="B2152"/>
    <hyperlink r:id="rId3285" ref="C2152"/>
    <hyperlink r:id="rId3286" ref="B2153"/>
    <hyperlink r:id="rId3287" ref="C2153"/>
    <hyperlink r:id="rId3288" ref="B2154"/>
    <hyperlink r:id="rId3289" ref="C2154"/>
    <hyperlink r:id="rId3290" ref="B2155"/>
    <hyperlink r:id="rId3291" ref="C2155"/>
    <hyperlink r:id="rId3292" ref="B2156"/>
    <hyperlink r:id="rId3293" ref="C2156"/>
    <hyperlink r:id="rId3294" ref="B2157"/>
    <hyperlink r:id="rId3295" ref="C2157"/>
    <hyperlink r:id="rId3296" ref="B2158"/>
    <hyperlink r:id="rId3297" ref="C2158"/>
    <hyperlink r:id="rId3298" ref="B2159"/>
    <hyperlink r:id="rId3299" ref="C2159"/>
    <hyperlink r:id="rId3300" ref="B2160"/>
    <hyperlink r:id="rId3301" ref="C2160"/>
    <hyperlink r:id="rId3302" ref="B2161"/>
    <hyperlink r:id="rId3303" ref="C2161"/>
    <hyperlink r:id="rId3304" ref="B2162"/>
    <hyperlink r:id="rId3305" ref="B2163"/>
    <hyperlink r:id="rId3306" ref="B2164"/>
    <hyperlink r:id="rId3307" ref="B2165"/>
    <hyperlink r:id="rId3308" ref="B2166"/>
    <hyperlink r:id="rId3309" ref="C2166"/>
    <hyperlink r:id="rId3310" ref="B2167"/>
    <hyperlink r:id="rId3311" ref="B2168"/>
    <hyperlink r:id="rId3312" ref="B2169"/>
    <hyperlink r:id="rId3313" ref="C2169"/>
    <hyperlink r:id="rId3314" ref="B2170"/>
    <hyperlink r:id="rId3315" ref="B2171"/>
    <hyperlink r:id="rId3316" ref="C2171"/>
    <hyperlink r:id="rId3317" ref="B2172"/>
    <hyperlink r:id="rId3318" ref="B2173"/>
    <hyperlink r:id="rId3319" ref="B2174"/>
    <hyperlink r:id="rId3320" ref="C2174"/>
    <hyperlink r:id="rId3321" ref="B2175"/>
    <hyperlink r:id="rId3322" ref="B2176"/>
    <hyperlink r:id="rId3323" ref="B2177"/>
    <hyperlink r:id="rId3324" ref="B2178"/>
    <hyperlink r:id="rId3325" ref="B2179"/>
    <hyperlink r:id="rId3326" ref="B2180"/>
    <hyperlink r:id="rId3327" ref="C2180"/>
    <hyperlink r:id="rId3328" ref="B2181"/>
    <hyperlink r:id="rId3329" ref="B2182"/>
    <hyperlink r:id="rId3330" ref="B2183"/>
    <hyperlink r:id="rId3331" ref="B2184"/>
    <hyperlink r:id="rId3332" ref="B2185"/>
    <hyperlink r:id="rId3333" ref="C2185"/>
    <hyperlink r:id="rId3334" ref="B2186"/>
    <hyperlink r:id="rId3335" ref="B2187"/>
    <hyperlink r:id="rId3336" ref="C2187"/>
    <hyperlink r:id="rId3337" ref="B2188"/>
    <hyperlink r:id="rId3338" ref="B2189"/>
    <hyperlink r:id="rId3339" ref="B2190"/>
    <hyperlink r:id="rId3340" ref="B2191"/>
    <hyperlink r:id="rId3341" ref="C2191"/>
    <hyperlink r:id="rId3342" ref="B2192"/>
    <hyperlink r:id="rId3343" ref="B2193"/>
    <hyperlink r:id="rId3344" ref="B2194"/>
    <hyperlink r:id="rId3345" ref="C2194"/>
    <hyperlink r:id="rId3346" ref="B2195"/>
    <hyperlink r:id="rId3347" ref="B2196"/>
    <hyperlink r:id="rId3348" ref="B2197"/>
    <hyperlink r:id="rId3349" ref="C2197"/>
    <hyperlink r:id="rId3350" ref="B2198"/>
    <hyperlink r:id="rId3351" ref="B2199"/>
    <hyperlink r:id="rId3352" ref="B2200"/>
    <hyperlink r:id="rId3353" ref="B2201"/>
    <hyperlink r:id="rId3354" ref="B2202"/>
    <hyperlink r:id="rId3355" ref="B2203"/>
    <hyperlink r:id="rId3356" ref="B2204"/>
    <hyperlink r:id="rId3357" ref="B2205"/>
    <hyperlink r:id="rId3358" ref="B2206"/>
    <hyperlink r:id="rId3359" ref="B2207"/>
    <hyperlink r:id="rId3360" ref="B2208"/>
    <hyperlink r:id="rId3361" ref="B2209"/>
    <hyperlink r:id="rId3362" ref="B2210"/>
    <hyperlink r:id="rId3363" ref="B2211"/>
    <hyperlink r:id="rId3364" ref="B2212"/>
    <hyperlink r:id="rId3365" ref="B2213"/>
    <hyperlink r:id="rId3366" ref="C2213"/>
    <hyperlink r:id="rId3367" ref="B2214"/>
    <hyperlink r:id="rId3368" ref="C2214"/>
    <hyperlink r:id="rId3369" ref="B2215"/>
    <hyperlink r:id="rId3370" ref="B2216"/>
    <hyperlink r:id="rId3371" ref="B2217"/>
    <hyperlink r:id="rId3372" ref="B2218"/>
    <hyperlink r:id="rId3373" ref="B2219"/>
    <hyperlink r:id="rId3374" ref="C2219"/>
    <hyperlink r:id="rId3375" ref="B2220"/>
    <hyperlink r:id="rId3376" ref="B2221"/>
    <hyperlink r:id="rId3377" ref="B2222"/>
    <hyperlink r:id="rId3378" ref="B2223"/>
    <hyperlink r:id="rId3379" ref="C2223"/>
    <hyperlink r:id="rId3380" ref="B2224"/>
    <hyperlink r:id="rId3381" ref="B2225"/>
    <hyperlink r:id="rId3382" ref="C2225"/>
    <hyperlink r:id="rId3383" ref="B2226"/>
    <hyperlink r:id="rId3384" ref="C2226"/>
    <hyperlink r:id="rId3385" ref="B2227"/>
    <hyperlink r:id="rId3386" ref="B2228"/>
    <hyperlink r:id="rId3387" ref="B2229"/>
    <hyperlink r:id="rId3388" ref="C2229"/>
    <hyperlink r:id="rId3389" ref="B2230"/>
    <hyperlink r:id="rId3390" ref="C2230"/>
    <hyperlink r:id="rId3391" ref="B2231"/>
    <hyperlink r:id="rId3392" ref="B2232"/>
    <hyperlink r:id="rId3393" ref="B2233"/>
    <hyperlink r:id="rId3394" ref="B2234"/>
    <hyperlink r:id="rId3395" ref="C2234"/>
    <hyperlink r:id="rId3396" ref="B2235"/>
    <hyperlink r:id="rId3397" ref="B2236"/>
    <hyperlink r:id="rId3398" ref="B2237"/>
    <hyperlink r:id="rId3399" ref="C2237"/>
    <hyperlink r:id="rId3400" ref="B2238"/>
    <hyperlink r:id="rId3401" ref="C2238"/>
    <hyperlink r:id="rId3402" ref="B2239"/>
    <hyperlink r:id="rId3403" ref="C2239"/>
    <hyperlink r:id="rId3404" ref="B2240"/>
    <hyperlink r:id="rId3405" ref="B2241"/>
    <hyperlink r:id="rId3406" ref="B2242"/>
    <hyperlink r:id="rId3407" ref="C2242"/>
    <hyperlink r:id="rId3408" ref="B2243"/>
    <hyperlink r:id="rId3409" ref="C2243"/>
    <hyperlink r:id="rId3410" ref="B2244"/>
    <hyperlink r:id="rId3411" ref="B2245"/>
    <hyperlink r:id="rId3412" ref="B2246"/>
    <hyperlink r:id="rId3413" ref="B2247"/>
    <hyperlink r:id="rId3414" ref="B2248"/>
    <hyperlink r:id="rId3415" ref="B2249"/>
    <hyperlink r:id="rId3416" ref="C2249"/>
    <hyperlink r:id="rId3417" ref="B2250"/>
    <hyperlink r:id="rId3418" ref="C2250"/>
    <hyperlink r:id="rId3419" ref="B2251"/>
    <hyperlink r:id="rId3420" ref="B2252"/>
    <hyperlink r:id="rId3421" ref="C2252"/>
    <hyperlink r:id="rId3422" ref="B2253"/>
    <hyperlink r:id="rId3423" ref="B2254"/>
    <hyperlink r:id="rId3424" ref="C2254"/>
    <hyperlink r:id="rId3425" ref="B2255"/>
    <hyperlink r:id="rId3426" ref="B2256"/>
    <hyperlink r:id="rId3427" ref="B2257"/>
    <hyperlink r:id="rId3428" ref="C2257"/>
    <hyperlink r:id="rId3429" ref="B2258"/>
    <hyperlink r:id="rId3430" ref="B2259"/>
    <hyperlink r:id="rId3431" ref="B2260"/>
    <hyperlink r:id="rId3432" ref="B2261"/>
    <hyperlink r:id="rId3433" ref="C2261"/>
    <hyperlink r:id="rId3434" ref="B2262"/>
    <hyperlink r:id="rId3435" ref="B2263"/>
    <hyperlink r:id="rId3436" ref="B2264"/>
    <hyperlink r:id="rId3437" ref="B2265"/>
    <hyperlink r:id="rId3438" ref="C2265"/>
    <hyperlink r:id="rId3439" ref="B2266"/>
    <hyperlink r:id="rId3440" ref="C2266"/>
    <hyperlink r:id="rId3441" ref="B2267"/>
    <hyperlink r:id="rId3442" ref="C2267"/>
    <hyperlink r:id="rId3443" ref="B2268"/>
    <hyperlink r:id="rId3444" ref="B2269"/>
    <hyperlink r:id="rId3445" ref="B2270"/>
    <hyperlink r:id="rId3446" ref="C2270"/>
    <hyperlink r:id="rId3447" ref="B2271"/>
    <hyperlink r:id="rId3448" ref="B2272"/>
    <hyperlink r:id="rId3449" ref="B2273"/>
    <hyperlink r:id="rId3450" ref="B2274"/>
    <hyperlink r:id="rId3451" ref="B2275"/>
    <hyperlink r:id="rId3452" ref="B2276"/>
    <hyperlink r:id="rId3453" ref="B2277"/>
    <hyperlink r:id="rId3454" ref="C2277"/>
    <hyperlink r:id="rId3455" ref="B2278"/>
    <hyperlink r:id="rId3456" ref="B2279"/>
    <hyperlink r:id="rId3457" ref="B2280"/>
    <hyperlink r:id="rId3458" ref="B2281"/>
    <hyperlink r:id="rId3459" ref="C2281"/>
    <hyperlink r:id="rId3460" ref="B2282"/>
    <hyperlink r:id="rId3461" ref="B2283"/>
    <hyperlink r:id="rId3462" ref="B2284"/>
    <hyperlink r:id="rId3463" ref="C2284"/>
    <hyperlink r:id="rId3464" ref="B2285"/>
    <hyperlink r:id="rId3465" ref="C2285"/>
    <hyperlink r:id="rId3466" ref="B2286"/>
    <hyperlink r:id="rId3467" ref="C2286"/>
    <hyperlink r:id="rId3468" ref="B2287"/>
    <hyperlink r:id="rId3469" ref="B2288"/>
    <hyperlink r:id="rId3470" ref="C2288"/>
    <hyperlink r:id="rId3471" ref="B2289"/>
    <hyperlink r:id="rId3472" ref="C2289"/>
    <hyperlink r:id="rId3473" ref="B2290"/>
    <hyperlink r:id="rId3474" ref="C2290"/>
    <hyperlink r:id="rId3475" ref="B2291"/>
    <hyperlink r:id="rId3476" ref="C2291"/>
    <hyperlink r:id="rId3477" ref="B2292"/>
    <hyperlink r:id="rId3478" ref="C2292"/>
    <hyperlink r:id="rId3479" ref="B2293"/>
    <hyperlink r:id="rId3480" ref="B2294"/>
    <hyperlink r:id="rId3481" ref="B2295"/>
    <hyperlink r:id="rId3482" ref="C2295"/>
    <hyperlink r:id="rId3483" ref="B2296"/>
    <hyperlink r:id="rId3484" ref="B2297"/>
    <hyperlink r:id="rId3485" ref="C2297"/>
    <hyperlink r:id="rId3486" ref="B2298"/>
    <hyperlink r:id="rId3487" ref="C2298"/>
    <hyperlink r:id="rId3488" ref="B2299"/>
    <hyperlink r:id="rId3489" ref="C2299"/>
    <hyperlink r:id="rId3490" ref="B2300"/>
    <hyperlink r:id="rId3491" ref="B2301"/>
    <hyperlink r:id="rId3492" ref="B2302"/>
    <hyperlink r:id="rId3493" ref="C2302"/>
    <hyperlink r:id="rId3494" ref="B2303"/>
    <hyperlink r:id="rId3495" ref="C2303"/>
    <hyperlink r:id="rId3496" ref="B2304"/>
    <hyperlink r:id="rId3497" ref="C2304"/>
    <hyperlink r:id="rId3498" ref="B2305"/>
    <hyperlink r:id="rId3499" ref="C2305"/>
    <hyperlink r:id="rId3500" ref="B2306"/>
    <hyperlink r:id="rId3501" ref="C2306"/>
    <hyperlink r:id="rId3502" ref="B2307"/>
    <hyperlink r:id="rId3503" ref="C2307"/>
    <hyperlink r:id="rId3504" ref="B2308"/>
    <hyperlink r:id="rId3505" ref="C2308"/>
    <hyperlink r:id="rId3506" ref="B2309"/>
    <hyperlink r:id="rId3507" ref="B2310"/>
    <hyperlink r:id="rId3508" ref="C2310"/>
    <hyperlink r:id="rId3509" ref="B2311"/>
    <hyperlink r:id="rId3510" ref="C2311"/>
    <hyperlink r:id="rId3511" ref="B2312"/>
    <hyperlink r:id="rId3512" ref="C2312"/>
    <hyperlink r:id="rId3513" ref="B2313"/>
    <hyperlink r:id="rId3514" ref="B2314"/>
    <hyperlink r:id="rId3515" ref="C2314"/>
    <hyperlink r:id="rId3516" ref="B2315"/>
    <hyperlink r:id="rId3517" ref="B2316"/>
    <hyperlink r:id="rId3518" ref="B2317"/>
    <hyperlink r:id="rId3519" ref="C2317"/>
    <hyperlink r:id="rId3520" ref="B2318"/>
    <hyperlink r:id="rId3521" ref="C2318"/>
    <hyperlink r:id="rId3522" ref="B2319"/>
    <hyperlink r:id="rId3523" ref="C2319"/>
    <hyperlink r:id="rId3524" ref="B2320"/>
    <hyperlink r:id="rId3525" ref="C2320"/>
    <hyperlink r:id="rId3526" ref="B2321"/>
    <hyperlink r:id="rId3527" ref="C2321"/>
    <hyperlink r:id="rId3528" ref="B2322"/>
    <hyperlink r:id="rId3529" ref="C2322"/>
    <hyperlink r:id="rId3530" ref="B2323"/>
    <hyperlink r:id="rId3531" ref="C2323"/>
    <hyperlink r:id="rId3532" ref="B2324"/>
    <hyperlink r:id="rId3533" ref="C2324"/>
    <hyperlink r:id="rId3534" ref="B2325"/>
    <hyperlink r:id="rId3535" ref="B2326"/>
    <hyperlink r:id="rId3536" ref="C2326"/>
    <hyperlink r:id="rId3537" ref="B2327"/>
    <hyperlink r:id="rId3538" ref="C2327"/>
    <hyperlink r:id="rId3539" ref="B2328"/>
    <hyperlink r:id="rId3540" ref="B2329"/>
    <hyperlink r:id="rId3541" ref="B2330"/>
    <hyperlink r:id="rId3542" ref="C2330"/>
    <hyperlink r:id="rId3543" ref="B2331"/>
    <hyperlink r:id="rId3544" ref="B2332"/>
    <hyperlink r:id="rId3545" ref="B2333"/>
    <hyperlink r:id="rId3546" ref="B2334"/>
    <hyperlink r:id="rId3547" ref="B2335"/>
    <hyperlink r:id="rId3548" ref="B2336"/>
    <hyperlink r:id="rId3549" ref="C2336"/>
    <hyperlink r:id="rId3550" ref="B2337"/>
    <hyperlink r:id="rId3551" ref="C2337"/>
    <hyperlink r:id="rId3552" ref="B2338"/>
    <hyperlink r:id="rId3553" ref="C2338"/>
    <hyperlink r:id="rId3554" ref="B2339"/>
    <hyperlink r:id="rId3555" ref="C2339"/>
    <hyperlink r:id="rId3556" ref="B2340"/>
    <hyperlink r:id="rId3557" ref="C2340"/>
    <hyperlink r:id="rId3558" ref="B2341"/>
    <hyperlink r:id="rId3559" ref="C2341"/>
    <hyperlink r:id="rId3560" ref="B2342"/>
    <hyperlink r:id="rId3561" ref="C2342"/>
    <hyperlink r:id="rId3562" ref="B2343"/>
    <hyperlink r:id="rId3563" ref="C2343"/>
    <hyperlink r:id="rId3564" ref="B2344"/>
    <hyperlink r:id="rId3565" ref="C2344"/>
    <hyperlink r:id="rId3566" ref="B2345"/>
    <hyperlink r:id="rId3567" ref="C2345"/>
    <hyperlink r:id="rId3568" ref="B2346"/>
    <hyperlink r:id="rId3569" ref="C2346"/>
    <hyperlink r:id="rId3570" ref="B2347"/>
    <hyperlink r:id="rId3571" ref="C2347"/>
    <hyperlink r:id="rId3572" ref="B2348"/>
    <hyperlink r:id="rId3573" ref="C2348"/>
    <hyperlink r:id="rId3574" ref="B2349"/>
    <hyperlink r:id="rId3575" ref="B2350"/>
    <hyperlink r:id="rId3576" ref="C2350"/>
    <hyperlink r:id="rId3577" ref="B2351"/>
    <hyperlink r:id="rId3578" ref="C2351"/>
    <hyperlink r:id="rId3579" ref="B2352"/>
    <hyperlink r:id="rId3580" ref="C2352"/>
    <hyperlink r:id="rId3581" ref="B2353"/>
    <hyperlink r:id="rId3582" ref="C2353"/>
    <hyperlink r:id="rId3583" ref="B2354"/>
    <hyperlink r:id="rId3584" ref="C2354"/>
    <hyperlink r:id="rId3585" ref="B2355"/>
    <hyperlink r:id="rId3586" ref="B2356"/>
    <hyperlink r:id="rId3587" ref="B2357"/>
    <hyperlink r:id="rId3588" ref="B2358"/>
    <hyperlink r:id="rId3589" ref="C2358"/>
    <hyperlink r:id="rId3590" ref="B2359"/>
    <hyperlink r:id="rId3591" ref="C2359"/>
    <hyperlink r:id="rId3592" ref="B2360"/>
    <hyperlink r:id="rId3593" ref="C2360"/>
    <hyperlink r:id="rId3594" ref="B2361"/>
    <hyperlink r:id="rId3595" ref="C2361"/>
    <hyperlink r:id="rId3596" ref="B2362"/>
    <hyperlink r:id="rId3597" ref="C2362"/>
    <hyperlink r:id="rId3598" ref="B2363"/>
    <hyperlink r:id="rId3599" ref="C2363"/>
    <hyperlink r:id="rId3600" ref="B2364"/>
    <hyperlink r:id="rId3601" ref="C2364"/>
    <hyperlink r:id="rId3602" ref="B2365"/>
    <hyperlink r:id="rId3603" ref="C2365"/>
    <hyperlink r:id="rId3604" ref="B2366"/>
    <hyperlink r:id="rId3605" ref="C2366"/>
    <hyperlink r:id="rId3606" ref="B2367"/>
    <hyperlink r:id="rId3607" ref="C2367"/>
    <hyperlink r:id="rId3608" ref="B2368"/>
    <hyperlink r:id="rId3609" ref="B2369"/>
    <hyperlink r:id="rId3610" ref="B2370"/>
    <hyperlink r:id="rId3611" ref="B2371"/>
    <hyperlink r:id="rId3612" ref="C2371"/>
    <hyperlink r:id="rId3613" ref="B2372"/>
    <hyperlink r:id="rId3614" ref="C2372"/>
    <hyperlink r:id="rId3615" ref="B2373"/>
    <hyperlink r:id="rId3616" ref="C2373"/>
    <hyperlink r:id="rId3617" ref="B2374"/>
    <hyperlink r:id="rId3618" ref="C2374"/>
    <hyperlink r:id="rId3619" ref="B2375"/>
    <hyperlink r:id="rId3620" ref="C2375"/>
    <hyperlink r:id="rId3621" ref="B2376"/>
    <hyperlink r:id="rId3622" ref="C2376"/>
    <hyperlink r:id="rId3623" ref="B2377"/>
    <hyperlink r:id="rId3624" ref="C2377"/>
    <hyperlink r:id="rId3625" ref="B2378"/>
    <hyperlink r:id="rId3626" ref="C2378"/>
    <hyperlink r:id="rId3627" ref="B2379"/>
    <hyperlink r:id="rId3628" ref="C2379"/>
    <hyperlink r:id="rId3629" ref="B2380"/>
    <hyperlink r:id="rId3630" ref="B2381"/>
    <hyperlink r:id="rId3631" ref="C2381"/>
    <hyperlink r:id="rId3632" ref="B2382"/>
    <hyperlink r:id="rId3633" ref="C2382"/>
    <hyperlink r:id="rId3634" ref="B2383"/>
    <hyperlink r:id="rId3635" ref="C2383"/>
    <hyperlink r:id="rId3636" ref="B2384"/>
    <hyperlink r:id="rId3637" ref="C2384"/>
    <hyperlink r:id="rId3638" ref="B2385"/>
    <hyperlink r:id="rId3639" ref="C2385"/>
    <hyperlink r:id="rId3640" ref="B2386"/>
    <hyperlink r:id="rId3641" ref="C2386"/>
    <hyperlink r:id="rId3642" ref="B2387"/>
    <hyperlink r:id="rId3643" ref="C2387"/>
    <hyperlink r:id="rId3644" ref="B2388"/>
    <hyperlink r:id="rId3645" ref="C2388"/>
    <hyperlink r:id="rId3646" ref="B2389"/>
    <hyperlink r:id="rId3647" ref="C2389"/>
    <hyperlink r:id="rId3648" ref="B2390"/>
    <hyperlink r:id="rId3649" ref="C2390"/>
    <hyperlink r:id="rId3650" ref="B2391"/>
    <hyperlink r:id="rId3651" ref="C2391"/>
    <hyperlink r:id="rId3652" ref="B2392"/>
    <hyperlink r:id="rId3653" ref="C2392"/>
    <hyperlink r:id="rId3654" ref="B2393"/>
    <hyperlink r:id="rId3655" ref="C2393"/>
    <hyperlink r:id="rId3656" ref="B2394"/>
    <hyperlink r:id="rId3657" ref="C2394"/>
    <hyperlink r:id="rId3658" ref="B2395"/>
    <hyperlink r:id="rId3659" ref="C2395"/>
    <hyperlink r:id="rId3660" ref="B2396"/>
    <hyperlink r:id="rId3661" ref="C2396"/>
    <hyperlink r:id="rId3662" ref="B2397"/>
    <hyperlink r:id="rId3663" ref="C2397"/>
    <hyperlink r:id="rId3664" ref="B2398"/>
    <hyperlink r:id="rId3665" ref="C2398"/>
    <hyperlink r:id="rId3666" ref="B2399"/>
    <hyperlink r:id="rId3667" ref="C2399"/>
    <hyperlink r:id="rId3668" ref="B2400"/>
    <hyperlink r:id="rId3669" ref="C2400"/>
    <hyperlink r:id="rId3670" ref="B2401"/>
    <hyperlink r:id="rId3671" ref="C2401"/>
    <hyperlink r:id="rId3672" ref="B2402"/>
    <hyperlink r:id="rId3673" ref="B2403"/>
    <hyperlink r:id="rId3674" ref="C2403"/>
    <hyperlink r:id="rId3675" ref="B2404"/>
    <hyperlink r:id="rId3676" ref="C2404"/>
    <hyperlink r:id="rId3677" ref="B2405"/>
    <hyperlink r:id="rId3678" ref="C2405"/>
    <hyperlink r:id="rId3679" ref="B2406"/>
    <hyperlink r:id="rId3680" ref="C2406"/>
    <hyperlink r:id="rId3681" ref="B2407"/>
    <hyperlink r:id="rId3682" ref="B2408"/>
    <hyperlink r:id="rId3683" ref="C2408"/>
    <hyperlink r:id="rId3684" ref="B2409"/>
    <hyperlink r:id="rId3685" ref="C2409"/>
    <hyperlink r:id="rId3686" ref="B2410"/>
    <hyperlink r:id="rId3687" ref="B2411"/>
    <hyperlink r:id="rId3688" ref="B2412"/>
    <hyperlink r:id="rId3689" ref="C2412"/>
    <hyperlink r:id="rId3690" ref="B2413"/>
    <hyperlink r:id="rId3691" ref="B2414"/>
    <hyperlink r:id="rId3692" ref="C2414"/>
    <hyperlink r:id="rId3693" ref="B2415"/>
    <hyperlink r:id="rId3694" ref="C2415"/>
    <hyperlink r:id="rId3695" ref="B2416"/>
    <hyperlink r:id="rId3696" ref="B2417"/>
    <hyperlink r:id="rId3697" ref="B2418"/>
    <hyperlink r:id="rId3698" ref="B2419"/>
    <hyperlink r:id="rId3699" ref="C2419"/>
    <hyperlink r:id="rId3700" ref="B2420"/>
    <hyperlink r:id="rId3701" ref="B2421"/>
    <hyperlink r:id="rId3702" ref="C2421"/>
    <hyperlink r:id="rId3703" ref="B2422"/>
    <hyperlink r:id="rId3704" ref="B2423"/>
    <hyperlink r:id="rId3705" ref="B2424"/>
    <hyperlink r:id="rId3706" ref="B2425"/>
    <hyperlink r:id="rId3707" ref="C2425"/>
    <hyperlink r:id="rId3708" ref="B2426"/>
    <hyperlink r:id="rId3709" ref="C2426"/>
    <hyperlink r:id="rId3710" ref="B2427"/>
    <hyperlink r:id="rId3711" ref="C2427"/>
    <hyperlink r:id="rId3712" ref="B2428"/>
    <hyperlink r:id="rId3713" ref="C2428"/>
    <hyperlink r:id="rId3714" ref="B2429"/>
    <hyperlink r:id="rId3715" ref="C2429"/>
    <hyperlink r:id="rId3716" ref="B2430"/>
    <hyperlink r:id="rId3717" ref="B2431"/>
    <hyperlink r:id="rId3718" ref="C2431"/>
    <hyperlink r:id="rId3719" ref="B2432"/>
    <hyperlink r:id="rId3720" ref="C2432"/>
    <hyperlink r:id="rId3721" ref="B2433"/>
    <hyperlink r:id="rId3722" ref="B2434"/>
    <hyperlink r:id="rId3723" ref="B2435"/>
    <hyperlink r:id="rId3724" ref="B2436"/>
    <hyperlink r:id="rId3725" ref="C2436"/>
    <hyperlink r:id="rId3726" ref="B2437"/>
    <hyperlink r:id="rId3727" ref="B2438"/>
    <hyperlink r:id="rId3728" ref="C2438"/>
    <hyperlink r:id="rId3729" ref="B2439"/>
    <hyperlink r:id="rId3730" ref="C2439"/>
    <hyperlink r:id="rId3731" ref="B2440"/>
    <hyperlink r:id="rId3732" ref="C2440"/>
    <hyperlink r:id="rId3733" ref="B2441"/>
    <hyperlink r:id="rId3734" ref="C2441"/>
    <hyperlink r:id="rId3735" ref="B2442"/>
    <hyperlink r:id="rId3736" ref="C2442"/>
    <hyperlink r:id="rId3737" ref="B2443"/>
    <hyperlink r:id="rId3738" ref="C2443"/>
    <hyperlink r:id="rId3739" ref="B2444"/>
    <hyperlink r:id="rId3740" ref="C2444"/>
    <hyperlink r:id="rId3741" ref="B2445"/>
    <hyperlink r:id="rId3742" ref="C2445"/>
    <hyperlink r:id="rId3743" ref="B2446"/>
    <hyperlink r:id="rId3744" ref="C2446"/>
    <hyperlink r:id="rId3745" ref="B2447"/>
    <hyperlink r:id="rId3746" ref="C2447"/>
    <hyperlink r:id="rId3747" ref="B2448"/>
    <hyperlink r:id="rId3748" ref="C2448"/>
    <hyperlink r:id="rId3749" ref="B2449"/>
    <hyperlink r:id="rId3750" ref="B2450"/>
    <hyperlink r:id="rId3751" ref="B2451"/>
    <hyperlink r:id="rId3752" ref="B2452"/>
    <hyperlink r:id="rId3753" ref="B2453"/>
    <hyperlink r:id="rId3754" ref="B2454"/>
    <hyperlink r:id="rId3755" ref="C2454"/>
    <hyperlink r:id="rId3756" ref="B2455"/>
    <hyperlink r:id="rId3757" ref="B2456"/>
    <hyperlink r:id="rId3758" ref="B2457"/>
    <hyperlink r:id="rId3759" ref="C2457"/>
    <hyperlink r:id="rId3760" ref="B2458"/>
    <hyperlink r:id="rId3761" ref="C2458"/>
    <hyperlink r:id="rId3762" ref="B2459"/>
    <hyperlink r:id="rId3763" ref="C2459"/>
    <hyperlink r:id="rId3764" ref="B2460"/>
    <hyperlink r:id="rId3765" ref="B2461"/>
    <hyperlink r:id="rId3766" ref="C2461"/>
    <hyperlink r:id="rId3767" ref="B2462"/>
    <hyperlink r:id="rId3768" ref="B2463"/>
    <hyperlink r:id="rId3769" ref="B2464"/>
    <hyperlink r:id="rId3770" ref="B2465"/>
    <hyperlink r:id="rId3771" ref="B2466"/>
    <hyperlink r:id="rId3772" ref="B2467"/>
    <hyperlink r:id="rId3773" ref="B2468"/>
    <hyperlink r:id="rId3774" ref="B2469"/>
    <hyperlink r:id="rId3775" ref="C2469"/>
    <hyperlink r:id="rId3776" ref="B2470"/>
    <hyperlink r:id="rId3777" ref="B2471"/>
    <hyperlink r:id="rId3778" ref="C2471"/>
    <hyperlink r:id="rId3779" ref="B2472"/>
    <hyperlink r:id="rId3780" ref="C2472"/>
    <hyperlink r:id="rId3781" ref="B2473"/>
    <hyperlink r:id="rId3782" ref="C2473"/>
    <hyperlink r:id="rId3783" ref="B2474"/>
    <hyperlink r:id="rId3784" ref="C2474"/>
    <hyperlink r:id="rId3785" ref="B2475"/>
    <hyperlink r:id="rId3786" ref="C2475"/>
    <hyperlink r:id="rId3787" ref="B2476"/>
    <hyperlink r:id="rId3788" ref="B2477"/>
    <hyperlink r:id="rId3789" ref="C2477"/>
    <hyperlink r:id="rId3790" ref="B2478"/>
    <hyperlink r:id="rId3791" ref="C2478"/>
    <hyperlink r:id="rId3792" ref="B2479"/>
    <hyperlink r:id="rId3793" ref="B2480"/>
    <hyperlink r:id="rId3794" ref="B2481"/>
    <hyperlink r:id="rId3795" ref="C2481"/>
    <hyperlink r:id="rId3796" ref="B2482"/>
    <hyperlink r:id="rId3797" ref="C2482"/>
    <hyperlink r:id="rId3798" ref="B2483"/>
    <hyperlink r:id="rId3799" ref="C2483"/>
    <hyperlink r:id="rId3800" ref="B2484"/>
    <hyperlink r:id="rId3801" ref="C2484"/>
    <hyperlink r:id="rId3802" ref="B2485"/>
    <hyperlink r:id="rId3803" ref="C2485"/>
    <hyperlink r:id="rId3804" ref="B2486"/>
    <hyperlink r:id="rId3805" ref="C2486"/>
    <hyperlink r:id="rId3806" ref="B2487"/>
    <hyperlink r:id="rId3807" ref="C2487"/>
    <hyperlink r:id="rId3808" ref="B2488"/>
    <hyperlink r:id="rId3809" ref="C2488"/>
    <hyperlink r:id="rId3810" ref="B2489"/>
    <hyperlink r:id="rId3811" ref="B2490"/>
    <hyperlink r:id="rId3812" ref="B2491"/>
    <hyperlink r:id="rId3813" ref="B2492"/>
    <hyperlink r:id="rId3814" ref="B2493"/>
    <hyperlink r:id="rId3815" ref="C2493"/>
    <hyperlink r:id="rId3816" ref="B2494"/>
    <hyperlink r:id="rId3817" ref="C2494"/>
    <hyperlink r:id="rId3818" ref="B2495"/>
    <hyperlink r:id="rId3819" ref="B2496"/>
    <hyperlink r:id="rId3820" ref="B2497"/>
    <hyperlink r:id="rId3821" ref="C2497"/>
    <hyperlink r:id="rId3822" ref="B2498"/>
    <hyperlink r:id="rId3823" ref="B2499"/>
    <hyperlink r:id="rId3824" ref="C2499"/>
    <hyperlink r:id="rId3825" ref="B2500"/>
    <hyperlink r:id="rId3826" ref="B2501"/>
    <hyperlink r:id="rId3827" ref="C2501"/>
    <hyperlink r:id="rId3828" ref="B2502"/>
    <hyperlink r:id="rId3829" ref="C2502"/>
    <hyperlink r:id="rId3830" ref="B2503"/>
    <hyperlink r:id="rId3831" ref="C2503"/>
    <hyperlink r:id="rId3832" ref="B2504"/>
    <hyperlink r:id="rId3833" ref="C2504"/>
    <hyperlink r:id="rId3834" ref="B2505"/>
    <hyperlink r:id="rId3835" ref="B2506"/>
    <hyperlink r:id="rId3836" ref="C2506"/>
    <hyperlink r:id="rId3837" ref="B2507"/>
    <hyperlink r:id="rId3838" ref="B2508"/>
    <hyperlink r:id="rId3839" ref="C2508"/>
    <hyperlink r:id="rId3840" ref="B2509"/>
    <hyperlink r:id="rId3841" ref="C2509"/>
    <hyperlink r:id="rId3842" ref="B2510"/>
    <hyperlink r:id="rId3843" ref="B2511"/>
    <hyperlink r:id="rId3844" ref="C2511"/>
    <hyperlink r:id="rId3845" ref="B2512"/>
    <hyperlink r:id="rId3846" ref="C2512"/>
    <hyperlink r:id="rId3847" ref="B2513"/>
    <hyperlink r:id="rId3848" ref="B2514"/>
    <hyperlink r:id="rId3849" ref="B2515"/>
    <hyperlink r:id="rId3850" ref="B2516"/>
    <hyperlink r:id="rId3851" ref="B2517"/>
    <hyperlink r:id="rId3852" ref="B2518"/>
    <hyperlink r:id="rId3853" ref="B2519"/>
    <hyperlink r:id="rId3854" ref="B2520"/>
    <hyperlink r:id="rId3855" ref="B2521"/>
    <hyperlink r:id="rId3856" ref="B2522"/>
    <hyperlink r:id="rId3857" ref="B2523"/>
    <hyperlink r:id="rId3858" ref="B2524"/>
    <hyperlink r:id="rId3859" ref="B2525"/>
    <hyperlink r:id="rId3860" ref="B2526"/>
    <hyperlink r:id="rId3861" ref="B2527"/>
    <hyperlink r:id="rId3862" ref="B2528"/>
    <hyperlink r:id="rId3863" ref="B2529"/>
    <hyperlink r:id="rId3864" ref="B2530"/>
    <hyperlink r:id="rId3865" ref="B2531"/>
    <hyperlink r:id="rId3866" ref="B2532"/>
    <hyperlink r:id="rId3867" ref="B2533"/>
    <hyperlink r:id="rId3868" ref="B2534"/>
    <hyperlink r:id="rId3869" ref="B2535"/>
    <hyperlink r:id="rId3870" ref="B2536"/>
    <hyperlink r:id="rId3871" ref="B2537"/>
    <hyperlink r:id="rId3872" ref="C2537"/>
    <hyperlink r:id="rId3873" ref="B2538"/>
    <hyperlink r:id="rId3874" ref="C2538"/>
    <hyperlink r:id="rId3875" ref="B2539"/>
    <hyperlink r:id="rId3876" ref="B2540"/>
    <hyperlink r:id="rId3877" ref="B2541"/>
    <hyperlink r:id="rId3878" ref="C2541"/>
    <hyperlink r:id="rId3879" ref="B2542"/>
    <hyperlink r:id="rId3880" ref="C2542"/>
    <hyperlink r:id="rId3881" ref="B2543"/>
    <hyperlink r:id="rId3882" ref="C2543"/>
    <hyperlink r:id="rId3883" ref="B2544"/>
    <hyperlink r:id="rId3884" ref="B2545"/>
    <hyperlink r:id="rId3885" ref="C2545"/>
    <hyperlink r:id="rId3886" ref="B2546"/>
    <hyperlink r:id="rId3887" ref="B2547"/>
    <hyperlink r:id="rId3888" ref="C2547"/>
    <hyperlink r:id="rId3889" ref="B2548"/>
    <hyperlink r:id="rId3890" ref="B2549"/>
    <hyperlink r:id="rId3891" ref="B2550"/>
    <hyperlink r:id="rId3892" ref="B2551"/>
    <hyperlink r:id="rId3893" ref="C2551"/>
    <hyperlink r:id="rId3894" ref="B2552"/>
    <hyperlink r:id="rId3895" ref="B2553"/>
    <hyperlink r:id="rId3896" ref="B2554"/>
    <hyperlink r:id="rId3897" ref="C2554"/>
    <hyperlink r:id="rId3898" ref="B2555"/>
    <hyperlink r:id="rId3899" ref="B2556"/>
    <hyperlink r:id="rId3900" ref="C2556"/>
    <hyperlink r:id="rId3901" ref="B2557"/>
    <hyperlink r:id="rId3902" ref="B2558"/>
    <hyperlink r:id="rId3903" ref="C2558"/>
    <hyperlink r:id="rId3904" ref="B2559"/>
    <hyperlink r:id="rId3905" ref="B2560"/>
    <hyperlink r:id="rId3906" ref="B2561"/>
    <hyperlink r:id="rId3907" ref="C2561"/>
    <hyperlink r:id="rId3908" ref="B2562"/>
    <hyperlink r:id="rId3909" ref="C2562"/>
    <hyperlink r:id="rId3910" ref="B2563"/>
    <hyperlink r:id="rId3911" ref="B2564"/>
    <hyperlink r:id="rId3912" ref="B2565"/>
    <hyperlink r:id="rId3913" ref="B2566"/>
    <hyperlink r:id="rId3914" ref="B2567"/>
    <hyperlink r:id="rId3915" ref="B2568"/>
    <hyperlink r:id="rId3916" ref="B2569"/>
    <hyperlink r:id="rId3917" ref="C2569"/>
    <hyperlink r:id="rId3918" ref="B2570"/>
    <hyperlink r:id="rId3919" ref="B2571"/>
    <hyperlink r:id="rId3920" ref="B2572"/>
    <hyperlink r:id="rId3921" ref="B2573"/>
    <hyperlink r:id="rId3922" ref="C2573"/>
    <hyperlink r:id="rId3923" ref="B2574"/>
    <hyperlink r:id="rId3924" ref="C2574"/>
    <hyperlink r:id="rId3925" ref="B2575"/>
    <hyperlink r:id="rId3926" ref="B2576"/>
    <hyperlink r:id="rId3927" ref="B2577"/>
    <hyperlink r:id="rId3928" ref="B2578"/>
    <hyperlink r:id="rId3929" ref="B2579"/>
    <hyperlink r:id="rId3930" ref="C2579"/>
    <hyperlink r:id="rId3931" ref="B2580"/>
    <hyperlink r:id="rId3932" ref="B2581"/>
    <hyperlink r:id="rId3933" ref="B2582"/>
    <hyperlink r:id="rId3934" ref="B2583"/>
    <hyperlink r:id="rId3935" ref="B2584"/>
    <hyperlink r:id="rId3936" ref="B2585"/>
    <hyperlink r:id="rId3937" ref="B2586"/>
    <hyperlink r:id="rId3938" ref="B2587"/>
    <hyperlink r:id="rId3939" ref="B2588"/>
    <hyperlink r:id="rId3940" ref="B2589"/>
    <hyperlink r:id="rId3941" ref="B2590"/>
    <hyperlink r:id="rId3942" ref="B2591"/>
    <hyperlink r:id="rId3943" ref="C2591"/>
    <hyperlink r:id="rId3944" ref="B2592"/>
    <hyperlink r:id="rId3945" ref="B2593"/>
    <hyperlink r:id="rId3946" ref="B2594"/>
    <hyperlink r:id="rId3947" ref="B2595"/>
    <hyperlink r:id="rId3948" ref="B2596"/>
    <hyperlink r:id="rId3949" ref="C2596"/>
    <hyperlink r:id="rId3950" ref="B2597"/>
    <hyperlink r:id="rId3951" ref="C2597"/>
    <hyperlink r:id="rId3952" ref="B2598"/>
    <hyperlink r:id="rId3953" ref="B2599"/>
    <hyperlink r:id="rId3954" ref="B2600"/>
    <hyperlink r:id="rId3955" ref="B2601"/>
    <hyperlink r:id="rId3956" ref="C2601"/>
    <hyperlink r:id="rId3957" ref="B2602"/>
    <hyperlink r:id="rId3958" ref="C2602"/>
    <hyperlink r:id="rId3959" ref="B2603"/>
    <hyperlink r:id="rId3960" ref="C2603"/>
    <hyperlink r:id="rId3961" ref="B2604"/>
    <hyperlink r:id="rId3962" ref="B2605"/>
    <hyperlink r:id="rId3963" ref="C2605"/>
    <hyperlink r:id="rId3964" ref="B2606"/>
    <hyperlink r:id="rId3965" ref="B2607"/>
    <hyperlink r:id="rId3966" ref="B2608"/>
    <hyperlink r:id="rId3967" ref="B2609"/>
    <hyperlink r:id="rId3968" ref="B2610"/>
    <hyperlink r:id="rId3969" ref="C2610"/>
    <hyperlink r:id="rId3970" ref="B2611"/>
    <hyperlink r:id="rId3971" ref="B2612"/>
    <hyperlink r:id="rId3972" ref="B2613"/>
    <hyperlink r:id="rId3973" ref="B2614"/>
    <hyperlink r:id="rId3974" ref="B2615"/>
    <hyperlink r:id="rId3975" ref="B2616"/>
    <hyperlink r:id="rId3976" ref="B2617"/>
    <hyperlink r:id="rId3977" ref="B2618"/>
    <hyperlink r:id="rId3978" ref="B2619"/>
    <hyperlink r:id="rId3979" ref="C2619"/>
    <hyperlink r:id="rId3980" ref="B2620"/>
    <hyperlink r:id="rId3981" ref="B2621"/>
    <hyperlink r:id="rId3982" ref="B2622"/>
    <hyperlink r:id="rId3983" ref="B2623"/>
    <hyperlink r:id="rId3984" ref="B2624"/>
    <hyperlink r:id="rId3985" ref="B2625"/>
    <hyperlink r:id="rId3986" ref="C2625"/>
    <hyperlink r:id="rId3987" ref="B2626"/>
    <hyperlink r:id="rId3988" ref="C2626"/>
    <hyperlink r:id="rId3989" ref="B2627"/>
    <hyperlink r:id="rId3990" ref="C2627"/>
    <hyperlink r:id="rId3991" ref="B2628"/>
    <hyperlink r:id="rId3992" ref="C2628"/>
    <hyperlink r:id="rId3993" ref="B2629"/>
    <hyperlink r:id="rId3994" ref="B2630"/>
    <hyperlink r:id="rId3995" ref="B2631"/>
    <hyperlink r:id="rId3996" ref="C2631"/>
    <hyperlink r:id="rId3997" ref="B2632"/>
    <hyperlink r:id="rId3998" ref="C2632"/>
    <hyperlink r:id="rId3999" ref="B2633"/>
    <hyperlink r:id="rId4000" ref="B2634"/>
    <hyperlink r:id="rId4001" ref="B2635"/>
    <hyperlink r:id="rId4002" ref="C2635"/>
    <hyperlink r:id="rId4003" ref="B2636"/>
    <hyperlink r:id="rId4004" ref="B2637"/>
    <hyperlink r:id="rId4005" ref="B2638"/>
    <hyperlink r:id="rId4006" ref="B2639"/>
    <hyperlink r:id="rId4007" ref="B2640"/>
    <hyperlink r:id="rId4008" ref="C2640"/>
    <hyperlink r:id="rId4009" ref="B2641"/>
    <hyperlink r:id="rId4010" ref="C2641"/>
    <hyperlink r:id="rId4011" ref="B2642"/>
    <hyperlink r:id="rId4012" ref="C2642"/>
    <hyperlink r:id="rId4013" ref="B2643"/>
    <hyperlink r:id="rId4014" ref="B2644"/>
    <hyperlink r:id="rId4015" ref="C2644"/>
    <hyperlink r:id="rId4016" ref="B2645"/>
    <hyperlink r:id="rId4017" ref="B2646"/>
    <hyperlink r:id="rId4018" ref="B2647"/>
    <hyperlink r:id="rId4019" ref="C2647"/>
    <hyperlink r:id="rId4020" ref="B2648"/>
    <hyperlink r:id="rId4021" ref="C2648"/>
    <hyperlink r:id="rId4022" ref="B2649"/>
    <hyperlink r:id="rId4023" ref="C2649"/>
    <hyperlink r:id="rId4024" ref="B2650"/>
    <hyperlink r:id="rId4025" ref="C2650"/>
    <hyperlink r:id="rId4026" ref="B2651"/>
    <hyperlink r:id="rId4027" ref="C2651"/>
    <hyperlink r:id="rId4028" ref="B2652"/>
    <hyperlink r:id="rId4029" ref="C2652"/>
    <hyperlink r:id="rId4030" ref="B2653"/>
    <hyperlink r:id="rId4031" ref="C2653"/>
    <hyperlink r:id="rId4032" ref="B2654"/>
    <hyperlink r:id="rId4033" ref="C2654"/>
    <hyperlink r:id="rId4034" ref="B2655"/>
    <hyperlink r:id="rId4035" ref="C2655"/>
    <hyperlink r:id="rId4036" ref="B2656"/>
    <hyperlink r:id="rId4037" ref="C2656"/>
    <hyperlink r:id="rId4038" ref="B2657"/>
    <hyperlink r:id="rId4039" ref="C2657"/>
    <hyperlink r:id="rId4040" ref="B2658"/>
    <hyperlink r:id="rId4041" ref="C2658"/>
    <hyperlink r:id="rId4042" ref="B2659"/>
    <hyperlink r:id="rId4043" ref="C2659"/>
    <hyperlink r:id="rId4044" ref="B2660"/>
    <hyperlink r:id="rId4045" ref="C2660"/>
    <hyperlink r:id="rId4046" ref="B2661"/>
    <hyperlink r:id="rId4047" ref="C2661"/>
    <hyperlink r:id="rId4048" ref="B2662"/>
    <hyperlink r:id="rId4049" ref="C2662"/>
    <hyperlink r:id="rId4050" ref="B2663"/>
    <hyperlink r:id="rId4051" ref="C2663"/>
    <hyperlink r:id="rId4052" ref="B2664"/>
    <hyperlink r:id="rId4053" ref="C2664"/>
    <hyperlink r:id="rId4054" ref="B2665"/>
    <hyperlink r:id="rId4055" ref="C2665"/>
    <hyperlink r:id="rId4056" ref="B2666"/>
    <hyperlink r:id="rId4057" ref="C2666"/>
    <hyperlink r:id="rId4058" ref="B2667"/>
    <hyperlink r:id="rId4059" ref="C2667"/>
    <hyperlink r:id="rId4060" ref="B2668"/>
    <hyperlink r:id="rId4061" ref="B2669"/>
    <hyperlink r:id="rId4062" ref="B2670"/>
    <hyperlink r:id="rId4063" ref="B2671"/>
    <hyperlink r:id="rId4064" ref="B2672"/>
    <hyperlink r:id="rId4065" ref="B2673"/>
    <hyperlink r:id="rId4066" ref="B2674"/>
    <hyperlink r:id="rId4067" ref="B2675"/>
    <hyperlink r:id="rId4068" ref="B2676"/>
    <hyperlink r:id="rId4069" ref="B2677"/>
    <hyperlink r:id="rId4070" ref="B2678"/>
    <hyperlink r:id="rId4071" ref="C2678"/>
    <hyperlink r:id="rId4072" ref="B2679"/>
    <hyperlink r:id="rId4073" ref="C2679"/>
    <hyperlink r:id="rId4074" ref="B2680"/>
    <hyperlink r:id="rId4075" ref="B2681"/>
    <hyperlink r:id="rId4076" ref="B2682"/>
    <hyperlink r:id="rId4077" ref="C2682"/>
    <hyperlink r:id="rId4078" ref="B2683"/>
    <hyperlink r:id="rId4079" ref="B2684"/>
    <hyperlink r:id="rId4080" ref="B2685"/>
    <hyperlink r:id="rId4081" ref="B2686"/>
    <hyperlink r:id="rId4082" ref="B2687"/>
    <hyperlink r:id="rId4083" ref="B2688"/>
    <hyperlink r:id="rId4084" ref="B2689"/>
    <hyperlink r:id="rId4085" ref="C2689"/>
    <hyperlink r:id="rId4086" ref="B2690"/>
    <hyperlink r:id="rId4087" ref="B2691"/>
    <hyperlink r:id="rId4088" ref="B2692"/>
    <hyperlink r:id="rId4089" ref="B2693"/>
    <hyperlink r:id="rId4090" ref="C2693"/>
    <hyperlink r:id="rId4091" ref="B2694"/>
    <hyperlink r:id="rId4092" ref="B2695"/>
    <hyperlink r:id="rId4093" ref="B2696"/>
    <hyperlink r:id="rId4094" ref="B2697"/>
    <hyperlink r:id="rId4095" ref="C2697"/>
    <hyperlink r:id="rId4096" ref="B2698"/>
    <hyperlink r:id="rId4097" ref="B2699"/>
    <hyperlink r:id="rId4098" ref="B2700"/>
    <hyperlink r:id="rId4099" ref="C2700"/>
    <hyperlink r:id="rId4100" ref="B2701"/>
    <hyperlink r:id="rId4101" ref="B2702"/>
    <hyperlink r:id="rId4102" ref="B2703"/>
    <hyperlink r:id="rId4103" ref="C2703"/>
    <hyperlink r:id="rId4104" ref="B2704"/>
    <hyperlink r:id="rId4105" ref="B2705"/>
    <hyperlink r:id="rId4106" ref="B2706"/>
    <hyperlink r:id="rId4107" ref="C2706"/>
    <hyperlink r:id="rId4108" ref="B2707"/>
    <hyperlink r:id="rId4109" ref="C2707"/>
    <hyperlink r:id="rId4110" ref="B2708"/>
    <hyperlink r:id="rId4111" ref="C2708"/>
    <hyperlink r:id="rId4112" ref="B2709"/>
    <hyperlink r:id="rId4113" ref="B2710"/>
    <hyperlink r:id="rId4114" ref="B2711"/>
    <hyperlink r:id="rId4115" ref="B2712"/>
    <hyperlink r:id="rId4116" ref="B2713"/>
    <hyperlink r:id="rId4117" ref="B2714"/>
    <hyperlink r:id="rId4118" ref="C2714"/>
    <hyperlink r:id="rId4119" ref="B2715"/>
    <hyperlink r:id="rId4120" ref="B2716"/>
    <hyperlink r:id="rId4121" ref="C2716"/>
    <hyperlink r:id="rId4122" ref="B2717"/>
    <hyperlink r:id="rId4123" ref="C2717"/>
    <hyperlink r:id="rId4124" ref="B2718"/>
    <hyperlink r:id="rId4125" ref="B2719"/>
    <hyperlink r:id="rId4126" ref="B2720"/>
    <hyperlink r:id="rId4127" ref="B2721"/>
    <hyperlink r:id="rId4128" ref="C2721"/>
    <hyperlink r:id="rId4129" ref="B2722"/>
    <hyperlink r:id="rId4130" ref="C2722"/>
    <hyperlink r:id="rId4131" ref="B2723"/>
    <hyperlink r:id="rId4132" ref="C2723"/>
    <hyperlink r:id="rId4133" ref="B2724"/>
    <hyperlink r:id="rId4134" ref="B2725"/>
    <hyperlink r:id="rId4135" ref="B2726"/>
    <hyperlink r:id="rId4136" ref="B2727"/>
    <hyperlink r:id="rId4137" ref="B2728"/>
    <hyperlink r:id="rId4138" ref="C2728"/>
    <hyperlink r:id="rId4139" ref="B2729"/>
    <hyperlink r:id="rId4140" ref="B2730"/>
    <hyperlink r:id="rId4141" ref="C2730"/>
    <hyperlink r:id="rId4142" ref="B2731"/>
    <hyperlink r:id="rId4143" ref="C2731"/>
    <hyperlink r:id="rId4144" ref="B2732"/>
    <hyperlink r:id="rId4145" ref="C2732"/>
    <hyperlink r:id="rId4146" ref="B2733"/>
    <hyperlink r:id="rId4147" ref="B2734"/>
    <hyperlink r:id="rId4148" ref="B2735"/>
    <hyperlink r:id="rId4149" ref="B2736"/>
    <hyperlink r:id="rId4150" location="bistro" ref="B2737"/>
    <hyperlink r:id="rId4151" location="bistro_photo_2667..jpeg" ref="C2737"/>
    <hyperlink r:id="rId4152" ref="B2738"/>
    <hyperlink r:id="rId4153" ref="C2738"/>
    <hyperlink r:id="rId4154" ref="B2739"/>
    <hyperlink r:id="rId4155" ref="B2740"/>
    <hyperlink r:id="rId4156" ref="C2740"/>
    <hyperlink r:id="rId4157" ref="B2741"/>
    <hyperlink r:id="rId4158" ref="B2742"/>
    <hyperlink r:id="rId4159" ref="C2742"/>
    <hyperlink r:id="rId4160" ref="B2743"/>
    <hyperlink r:id="rId4161" ref="C2743"/>
    <hyperlink r:id="rId4162" ref="B2744"/>
    <hyperlink r:id="rId4163" ref="B2745"/>
    <hyperlink r:id="rId4164" ref="C2745"/>
    <hyperlink r:id="rId4165" ref="B2746"/>
    <hyperlink r:id="rId4166" ref="B2747"/>
    <hyperlink r:id="rId4167" ref="B2748"/>
    <hyperlink r:id="rId4168" ref="C2748"/>
    <hyperlink r:id="rId4169" ref="B2749"/>
    <hyperlink r:id="rId4170" ref="B2750"/>
    <hyperlink r:id="rId4171" ref="C2750"/>
    <hyperlink r:id="rId4172" ref="B2751"/>
    <hyperlink r:id="rId4173" ref="C2751"/>
    <hyperlink r:id="rId4174" ref="B2752"/>
    <hyperlink r:id="rId4175" ref="C2752"/>
    <hyperlink r:id="rId4176" ref="B2753"/>
    <hyperlink r:id="rId4177" ref="B2754"/>
    <hyperlink r:id="rId4178" ref="B2755"/>
    <hyperlink r:id="rId4179" ref="B2756"/>
    <hyperlink r:id="rId4180" ref="B2757"/>
    <hyperlink r:id="rId4181" ref="B2758"/>
    <hyperlink r:id="rId4182" ref="B2759"/>
    <hyperlink r:id="rId4183" ref="B2760"/>
    <hyperlink r:id="rId4184" ref="C2760"/>
    <hyperlink r:id="rId4185" ref="B2761"/>
    <hyperlink r:id="rId4186" ref="C2761"/>
    <hyperlink r:id="rId4187" ref="B2762"/>
    <hyperlink r:id="rId4188" ref="B2763"/>
    <hyperlink r:id="rId4189" ref="C2763"/>
    <hyperlink r:id="rId4190" ref="B2764"/>
    <hyperlink r:id="rId4191" ref="C2764"/>
    <hyperlink r:id="rId4192" ref="B2765"/>
    <hyperlink r:id="rId4193" ref="C2765"/>
    <hyperlink r:id="rId4194" ref="B2766"/>
    <hyperlink r:id="rId4195" ref="C2766"/>
    <hyperlink r:id="rId4196" ref="B2767"/>
    <hyperlink r:id="rId4197" ref="C2767"/>
    <hyperlink r:id="rId4198" ref="B2768"/>
    <hyperlink r:id="rId4199" ref="B2769"/>
    <hyperlink r:id="rId4200" ref="C2769"/>
    <hyperlink r:id="rId4201" ref="B2770"/>
    <hyperlink r:id="rId4202" ref="C2770"/>
    <hyperlink r:id="rId4203" ref="B2771"/>
    <hyperlink r:id="rId4204" ref="C2771"/>
    <hyperlink r:id="rId4205" ref="B2772"/>
    <hyperlink r:id="rId4206" ref="C2772"/>
    <hyperlink r:id="rId4207" ref="B2773"/>
    <hyperlink r:id="rId4208" ref="B2774"/>
    <hyperlink r:id="rId4209" ref="B2775"/>
    <hyperlink r:id="rId4210" ref="B2776"/>
    <hyperlink r:id="rId4211" ref="B2777"/>
    <hyperlink r:id="rId4212" ref="B2778"/>
    <hyperlink r:id="rId4213" ref="B2779"/>
    <hyperlink r:id="rId4214" ref="B2780"/>
    <hyperlink r:id="rId4215" ref="B2781"/>
    <hyperlink r:id="rId4216" ref="B2782"/>
    <hyperlink r:id="rId4217" ref="B2783"/>
    <hyperlink r:id="rId4218" ref="B2784"/>
    <hyperlink r:id="rId4219" ref="B2785"/>
    <hyperlink r:id="rId4220" ref="B2786"/>
    <hyperlink r:id="rId4221" ref="B2787"/>
    <hyperlink r:id="rId4222" ref="B2788"/>
    <hyperlink r:id="rId4223" ref="B2789"/>
    <hyperlink r:id="rId4224" ref="B2790"/>
    <hyperlink r:id="rId4225" ref="B2791"/>
    <hyperlink r:id="rId4226" ref="B2792"/>
    <hyperlink r:id="rId4227" ref="B2793"/>
    <hyperlink r:id="rId4228" ref="B2794"/>
    <hyperlink r:id="rId4229" ref="B2795"/>
    <hyperlink r:id="rId4230" ref="C2795"/>
    <hyperlink r:id="rId4231" ref="B2796"/>
    <hyperlink r:id="rId4232" ref="C2796"/>
    <hyperlink r:id="rId4233" ref="B2797"/>
    <hyperlink r:id="rId4234" ref="B2798"/>
    <hyperlink r:id="rId4235" ref="B2799"/>
    <hyperlink r:id="rId4236" ref="C2799"/>
    <hyperlink r:id="rId4237" ref="B2800"/>
    <hyperlink r:id="rId4238" ref="B2801"/>
    <hyperlink r:id="rId4239" ref="C2801"/>
    <hyperlink r:id="rId4240" ref="B2802"/>
    <hyperlink r:id="rId4241" ref="C2802"/>
    <hyperlink r:id="rId4242" ref="B2803"/>
    <hyperlink r:id="rId4243" ref="B2804"/>
    <hyperlink r:id="rId4244" ref="B2805"/>
    <hyperlink r:id="rId4245" ref="C2805"/>
    <hyperlink r:id="rId4246" ref="B2806"/>
    <hyperlink r:id="rId4247" ref="B2807"/>
    <hyperlink r:id="rId4248" ref="B2808"/>
    <hyperlink r:id="rId4249" ref="B2809"/>
    <hyperlink r:id="rId4250" ref="C2809"/>
    <hyperlink r:id="rId4251" ref="B2810"/>
    <hyperlink r:id="rId4252" ref="B2811"/>
    <hyperlink r:id="rId4253" ref="B2812"/>
    <hyperlink r:id="rId4254" ref="B2813"/>
    <hyperlink r:id="rId4255" ref="C2813"/>
    <hyperlink r:id="rId4256" location="lgx-about" ref="B2814"/>
    <hyperlink r:id="rId4257" location="lgx-about_photo_2718..jpeg" ref="C2814"/>
    <hyperlink r:id="rId4258" ref="B2815"/>
    <hyperlink r:id="rId4259" ref="C2815"/>
    <hyperlink r:id="rId4260" ref="B2816"/>
    <hyperlink r:id="rId4261" ref="B2817"/>
    <hyperlink r:id="rId4262" ref="C2817"/>
    <hyperlink r:id="rId4263" ref="B2818"/>
    <hyperlink r:id="rId4264" ref="C2818"/>
    <hyperlink r:id="rId4265" ref="B2819"/>
    <hyperlink r:id="rId4266" ref="C2819"/>
    <hyperlink r:id="rId4267" ref="B2820"/>
    <hyperlink r:id="rId4268" ref="C2820"/>
    <hyperlink r:id="rId4269" ref="B2821"/>
    <hyperlink r:id="rId4270" ref="C2821"/>
    <hyperlink r:id="rId4271" ref="B2822"/>
    <hyperlink r:id="rId4272" ref="C2822"/>
    <hyperlink r:id="rId4273" ref="B2823"/>
    <hyperlink r:id="rId4274" ref="B2824"/>
    <hyperlink r:id="rId4275" ref="C2824"/>
    <hyperlink r:id="rId4276" ref="B2825"/>
    <hyperlink r:id="rId4277" ref="B2826"/>
    <hyperlink r:id="rId4278" ref="B2827"/>
    <hyperlink r:id="rId4279" ref="C2827"/>
    <hyperlink r:id="rId4280" ref="B2828"/>
    <hyperlink r:id="rId4281" ref="C2828"/>
    <hyperlink r:id="rId4282" ref="B2829"/>
    <hyperlink r:id="rId4283" ref="C2829"/>
    <hyperlink r:id="rId4284" ref="B2830"/>
    <hyperlink r:id="rId4285" ref="B2831"/>
    <hyperlink r:id="rId4286" ref="C2831"/>
    <hyperlink r:id="rId4287" ref="B2832"/>
    <hyperlink r:id="rId4288" ref="B2833"/>
    <hyperlink r:id="rId4289" ref="B2834"/>
    <hyperlink r:id="rId4290" ref="C2834"/>
    <hyperlink r:id="rId4291" ref="B2835"/>
    <hyperlink r:id="rId4292" ref="C2835"/>
    <hyperlink r:id="rId4293" ref="B2836"/>
    <hyperlink r:id="rId4294" ref="C2836"/>
    <hyperlink r:id="rId4295" ref="B2837"/>
    <hyperlink r:id="rId4296" ref="C2837"/>
    <hyperlink r:id="rId4297" ref="B2838"/>
    <hyperlink r:id="rId4298" ref="B2839"/>
    <hyperlink r:id="rId4299" ref="C2839"/>
    <hyperlink r:id="rId4300" ref="B2840"/>
    <hyperlink r:id="rId4301" ref="B2841"/>
    <hyperlink r:id="rId4302" ref="C2841"/>
    <hyperlink r:id="rId4303" ref="B2842"/>
    <hyperlink r:id="rId4304" ref="C2842"/>
    <hyperlink r:id="rId4305" ref="B2843"/>
    <hyperlink r:id="rId4306" ref="C2843"/>
    <hyperlink r:id="rId4307" ref="B2844"/>
    <hyperlink r:id="rId4308" ref="C2844"/>
    <hyperlink r:id="rId4309" ref="B2845"/>
    <hyperlink r:id="rId4310" ref="B2846"/>
    <hyperlink r:id="rId4311" ref="B2847"/>
    <hyperlink r:id="rId4312" ref="C2847"/>
    <hyperlink r:id="rId4313" ref="B2848"/>
    <hyperlink r:id="rId4314" ref="C2848"/>
    <hyperlink r:id="rId4315" ref="B2849"/>
    <hyperlink r:id="rId4316" ref="C2849"/>
    <hyperlink r:id="rId4317" ref="B2850"/>
    <hyperlink r:id="rId4318" ref="C2850"/>
    <hyperlink r:id="rId4319" ref="B2851"/>
    <hyperlink r:id="rId4320" ref="C2851"/>
    <hyperlink r:id="rId4321" ref="B2852"/>
    <hyperlink r:id="rId4322" ref="C2852"/>
    <hyperlink r:id="rId4323" ref="B2853"/>
    <hyperlink r:id="rId4324" ref="C2853"/>
    <hyperlink r:id="rId4325" ref="B2854"/>
    <hyperlink r:id="rId4326" ref="C2854"/>
    <hyperlink r:id="rId4327" ref="B2855"/>
    <hyperlink r:id="rId4328" ref="C2855"/>
    <hyperlink r:id="rId4329" ref="B2856"/>
    <hyperlink r:id="rId4330" ref="C2856"/>
    <hyperlink r:id="rId4331" ref="B2857"/>
    <hyperlink r:id="rId4332" ref="B2858"/>
    <hyperlink r:id="rId4333" ref="C2858"/>
    <hyperlink r:id="rId4334" ref="B2859"/>
    <hyperlink r:id="rId4335" ref="C2859"/>
    <hyperlink r:id="rId4336" ref="B2860"/>
    <hyperlink r:id="rId4337" ref="B2861"/>
    <hyperlink r:id="rId4338" ref="C2861"/>
    <hyperlink r:id="rId4339" ref="B2862"/>
    <hyperlink r:id="rId4340" ref="C2862"/>
    <hyperlink r:id="rId4341" ref="B2863"/>
    <hyperlink r:id="rId4342" ref="C2863"/>
    <hyperlink r:id="rId4343" ref="B2864"/>
    <hyperlink r:id="rId4344" ref="B2865"/>
    <hyperlink r:id="rId4345" ref="C2865"/>
    <hyperlink r:id="rId4346" ref="B2866"/>
    <hyperlink r:id="rId4347" ref="B2867"/>
    <hyperlink r:id="rId4348" ref="C2867"/>
    <hyperlink r:id="rId4349" ref="B2868"/>
    <hyperlink r:id="rId4350" ref="C2868"/>
    <hyperlink r:id="rId4351" ref="B2869"/>
    <hyperlink r:id="rId4352" ref="C2869"/>
    <hyperlink r:id="rId4353" ref="B2870"/>
    <hyperlink r:id="rId4354" ref="B2871"/>
    <hyperlink r:id="rId4355" ref="C2871"/>
    <hyperlink r:id="rId4356" ref="B2872"/>
    <hyperlink r:id="rId4357" ref="C2872"/>
    <hyperlink r:id="rId4358" ref="B2873"/>
    <hyperlink r:id="rId4359" ref="B2874"/>
    <hyperlink r:id="rId4360" ref="C2874"/>
    <hyperlink r:id="rId4361" ref="B2875"/>
    <hyperlink r:id="rId4362" ref="C2875"/>
    <hyperlink r:id="rId4363" ref="B2876"/>
    <hyperlink r:id="rId4364" ref="B2877"/>
    <hyperlink r:id="rId4365" ref="B2878"/>
    <hyperlink r:id="rId4366" ref="B2879"/>
    <hyperlink r:id="rId4367" ref="B2880"/>
    <hyperlink r:id="rId4368" ref="C2880"/>
    <hyperlink r:id="rId4369" ref="B2881"/>
    <hyperlink r:id="rId4370" ref="B2882"/>
    <hyperlink r:id="rId4371" ref="C2882"/>
    <hyperlink r:id="rId4372" ref="B2883"/>
    <hyperlink r:id="rId4373" ref="C2883"/>
    <hyperlink r:id="rId4374" ref="B2884"/>
    <hyperlink r:id="rId4375" ref="C2884"/>
    <hyperlink r:id="rId4376" ref="B2885"/>
    <hyperlink r:id="rId4377" ref="C2885"/>
    <hyperlink r:id="rId4378" ref="B2886"/>
    <hyperlink r:id="rId4379" ref="B2887"/>
    <hyperlink r:id="rId4380" ref="C2887"/>
    <hyperlink r:id="rId4381" ref="B2888"/>
    <hyperlink r:id="rId4382" ref="C2888"/>
    <hyperlink r:id="rId4383" ref="B2889"/>
    <hyperlink r:id="rId4384" ref="C2889"/>
    <hyperlink r:id="rId4385" ref="B2890"/>
    <hyperlink r:id="rId4386" ref="B2891"/>
    <hyperlink r:id="rId4387" ref="C2891"/>
    <hyperlink r:id="rId4388" ref="B2892"/>
    <hyperlink r:id="rId4389" ref="C2892"/>
    <hyperlink r:id="rId4390" ref="B2893"/>
    <hyperlink r:id="rId4391" ref="C2893"/>
    <hyperlink r:id="rId4392" ref="B2894"/>
    <hyperlink r:id="rId4393" ref="B2895"/>
    <hyperlink r:id="rId4394" ref="B2896"/>
    <hyperlink r:id="rId4395" ref="B2897"/>
    <hyperlink r:id="rId4396" ref="B2898"/>
    <hyperlink r:id="rId4397" ref="B2899"/>
    <hyperlink r:id="rId4398" ref="B2900"/>
    <hyperlink r:id="rId4399" ref="B2901"/>
    <hyperlink r:id="rId4400" ref="C2901"/>
    <hyperlink r:id="rId4401" ref="B2902"/>
    <hyperlink r:id="rId4402" ref="B2903"/>
    <hyperlink r:id="rId4403" ref="C2903"/>
    <hyperlink r:id="rId4404" ref="B2904"/>
    <hyperlink r:id="rId4405" ref="C2904"/>
    <hyperlink r:id="rId4406" ref="B2905"/>
    <hyperlink r:id="rId4407" ref="C2905"/>
    <hyperlink r:id="rId4408" ref="B2906"/>
    <hyperlink r:id="rId4409" ref="C2906"/>
    <hyperlink r:id="rId4410" ref="B2907"/>
    <hyperlink r:id="rId4411" ref="C2907"/>
    <hyperlink r:id="rId4412" ref="B2908"/>
    <hyperlink r:id="rId4413" ref="C2908"/>
    <hyperlink r:id="rId4414" ref="B2909"/>
    <hyperlink r:id="rId4415" ref="C2909"/>
    <hyperlink r:id="rId4416" ref="B2910"/>
    <hyperlink r:id="rId4417" ref="C2910"/>
    <hyperlink r:id="rId4418" ref="B2911"/>
    <hyperlink r:id="rId4419" ref="C2911"/>
    <hyperlink r:id="rId4420" ref="B2912"/>
    <hyperlink r:id="rId4421" ref="C2912"/>
    <hyperlink r:id="rId4422" ref="B2913"/>
    <hyperlink r:id="rId4423" ref="C2913"/>
    <hyperlink r:id="rId4424" ref="B2914"/>
    <hyperlink r:id="rId4425" ref="C2914"/>
    <hyperlink r:id="rId4426" ref="B2915"/>
    <hyperlink r:id="rId4427" ref="C2915"/>
    <hyperlink r:id="rId4428" ref="B2916"/>
    <hyperlink r:id="rId4429" ref="C2916"/>
    <hyperlink r:id="rId4430" ref="B2917"/>
    <hyperlink r:id="rId4431" ref="C2917"/>
    <hyperlink r:id="rId4432" ref="B2918"/>
    <hyperlink r:id="rId4433" ref="C2918"/>
    <hyperlink r:id="rId4434" ref="B2919"/>
    <hyperlink r:id="rId4435" ref="C2919"/>
    <hyperlink r:id="rId4436" ref="B2920"/>
    <hyperlink r:id="rId4437" ref="C2920"/>
    <hyperlink r:id="rId4438" ref="B2921"/>
    <hyperlink r:id="rId4439" ref="C2921"/>
    <hyperlink r:id="rId4440" ref="B2922"/>
    <hyperlink r:id="rId4441" ref="C2922"/>
    <hyperlink r:id="rId4442" ref="B2923"/>
    <hyperlink r:id="rId4443" ref="C2923"/>
    <hyperlink r:id="rId4444" ref="B2924"/>
    <hyperlink r:id="rId4445" ref="B2925"/>
    <hyperlink r:id="rId4446" ref="B2926"/>
    <hyperlink r:id="rId4447" ref="C2926"/>
    <hyperlink r:id="rId4448" ref="B2927"/>
    <hyperlink r:id="rId4449" ref="B2928"/>
    <hyperlink r:id="rId4450" ref="C2928"/>
    <hyperlink r:id="rId4451" ref="B2929"/>
    <hyperlink r:id="rId4452" ref="B2930"/>
    <hyperlink r:id="rId4453" ref="C2930"/>
    <hyperlink r:id="rId4454" ref="B2931"/>
    <hyperlink r:id="rId4455" ref="C2931"/>
    <hyperlink r:id="rId4456" ref="B2932"/>
    <hyperlink r:id="rId4457" ref="B2933"/>
    <hyperlink r:id="rId4458" ref="B2934"/>
    <hyperlink r:id="rId4459" ref="B2935"/>
    <hyperlink r:id="rId4460" ref="B2936"/>
    <hyperlink r:id="rId4461" ref="B2937"/>
    <hyperlink r:id="rId4462" ref="B2938"/>
    <hyperlink r:id="rId4463" ref="B2939"/>
    <hyperlink r:id="rId4464" ref="C2939"/>
    <hyperlink r:id="rId4465" ref="B2940"/>
    <hyperlink r:id="rId4466" ref="C2940"/>
    <hyperlink r:id="rId4467" ref="B2941"/>
    <hyperlink r:id="rId4468" ref="B2942"/>
    <hyperlink r:id="rId4469" ref="B2943"/>
    <hyperlink r:id="rId4470" ref="B2944"/>
    <hyperlink r:id="rId4471" ref="B2945"/>
    <hyperlink r:id="rId4472" ref="C2945"/>
    <hyperlink r:id="rId4473" ref="B2946"/>
    <hyperlink r:id="rId4474" ref="B2947"/>
    <hyperlink r:id="rId4475" ref="C2947"/>
    <hyperlink r:id="rId4476" ref="B2948"/>
    <hyperlink r:id="rId4477" ref="C2948"/>
    <hyperlink r:id="rId4478" ref="B2949"/>
    <hyperlink r:id="rId4479" ref="C2949"/>
    <hyperlink r:id="rId4480" ref="B2950"/>
    <hyperlink r:id="rId4481" ref="C2950"/>
    <hyperlink r:id="rId4482" ref="B2951"/>
    <hyperlink r:id="rId4483" ref="C2951"/>
    <hyperlink r:id="rId4484" ref="B2952"/>
    <hyperlink r:id="rId4485" ref="C2952"/>
    <hyperlink r:id="rId4486" ref="B2953"/>
    <hyperlink r:id="rId4487" ref="C2953"/>
    <hyperlink r:id="rId4488" ref="B2954"/>
    <hyperlink r:id="rId4489" ref="C2954"/>
    <hyperlink r:id="rId4490" ref="B2955"/>
    <hyperlink r:id="rId4491" ref="C2955"/>
    <hyperlink r:id="rId4492" ref="B2956"/>
    <hyperlink r:id="rId4493" ref="C2956"/>
    <hyperlink r:id="rId4494" ref="B2957"/>
    <hyperlink r:id="rId4495" ref="C2957"/>
    <hyperlink r:id="rId4496" ref="B2958"/>
    <hyperlink r:id="rId4497" ref="B2959"/>
    <hyperlink r:id="rId4498" ref="C2959"/>
    <hyperlink r:id="rId4499" ref="B2960"/>
    <hyperlink r:id="rId4500" ref="C2960"/>
    <hyperlink r:id="rId4501" ref="B2961"/>
    <hyperlink r:id="rId4502" ref="B2962"/>
    <hyperlink r:id="rId4503" ref="B2963"/>
    <hyperlink r:id="rId4504" ref="C2963"/>
    <hyperlink r:id="rId4505" ref="B2964"/>
    <hyperlink r:id="rId4506" ref="B2965"/>
    <hyperlink r:id="rId4507" ref="C2965"/>
    <hyperlink r:id="rId4508" ref="B2966"/>
    <hyperlink r:id="rId4509" ref="C2966"/>
    <hyperlink r:id="rId4510" ref="B2967"/>
    <hyperlink r:id="rId4511" ref="C2967"/>
    <hyperlink r:id="rId4512" ref="B2968"/>
    <hyperlink r:id="rId4513" ref="C2968"/>
    <hyperlink r:id="rId4514" ref="B2969"/>
    <hyperlink r:id="rId4515" ref="C2969"/>
    <hyperlink r:id="rId4516" ref="B2970"/>
    <hyperlink r:id="rId4517" ref="C2970"/>
    <hyperlink r:id="rId4518" ref="B2971"/>
    <hyperlink r:id="rId4519" ref="C2971"/>
    <hyperlink r:id="rId4520" ref="B2972"/>
    <hyperlink r:id="rId4521" ref="B2973"/>
    <hyperlink r:id="rId4522" ref="B2974"/>
    <hyperlink r:id="rId4523" ref="B2975"/>
    <hyperlink r:id="rId4524" ref="B2976"/>
    <hyperlink r:id="rId4525" ref="C2976"/>
    <hyperlink r:id="rId4526" ref="B2977"/>
    <hyperlink r:id="rId4527" ref="B2978"/>
    <hyperlink r:id="rId4528" ref="B2979"/>
    <hyperlink r:id="rId4529" ref="C2979"/>
    <hyperlink r:id="rId4530" ref="B2980"/>
    <hyperlink r:id="rId4531" ref="B2981"/>
    <hyperlink r:id="rId4532" ref="B2982"/>
    <hyperlink r:id="rId4533" ref="B2983"/>
    <hyperlink r:id="rId4534" ref="B2984"/>
    <hyperlink r:id="rId4535" ref="B2985"/>
    <hyperlink r:id="rId4536" ref="B2986"/>
    <hyperlink r:id="rId4537" ref="B2987"/>
    <hyperlink r:id="rId4538" ref="B2988"/>
    <hyperlink r:id="rId4539" ref="B2989"/>
    <hyperlink r:id="rId4540" ref="B2990"/>
    <hyperlink r:id="rId4541" ref="B2991"/>
    <hyperlink r:id="rId4542" ref="B2992"/>
    <hyperlink r:id="rId4543" ref="B2993"/>
    <hyperlink r:id="rId4544" ref="B2994"/>
    <hyperlink r:id="rId4545" ref="B2995"/>
    <hyperlink r:id="rId4546" ref="C2995"/>
    <hyperlink r:id="rId4547" ref="B2996"/>
    <hyperlink r:id="rId4548" ref="B2997"/>
    <hyperlink r:id="rId4549" ref="B2998"/>
    <hyperlink r:id="rId4550" ref="B2999"/>
    <hyperlink r:id="rId4551" ref="B3000"/>
    <hyperlink r:id="rId4552" ref="B3001"/>
    <hyperlink r:id="rId4553" ref="B3002"/>
    <hyperlink r:id="rId4554" ref="B3003"/>
    <hyperlink r:id="rId4555" ref="B3004"/>
    <hyperlink r:id="rId4556" ref="C3004"/>
    <hyperlink r:id="rId4557" ref="B3005"/>
    <hyperlink r:id="rId4558" ref="C3005"/>
    <hyperlink r:id="rId4559" ref="B3006"/>
    <hyperlink r:id="rId4560" ref="C3006"/>
    <hyperlink r:id="rId4561" ref="B3007"/>
    <hyperlink r:id="rId4562" ref="C3007"/>
    <hyperlink r:id="rId4563" ref="B3008"/>
    <hyperlink r:id="rId4564" ref="C3008"/>
    <hyperlink r:id="rId4565" ref="B3009"/>
    <hyperlink r:id="rId4566" ref="C3009"/>
    <hyperlink r:id="rId4567" ref="B3010"/>
    <hyperlink r:id="rId4568" ref="C3010"/>
    <hyperlink r:id="rId4569" ref="B3011"/>
    <hyperlink r:id="rId4570" ref="B3012"/>
    <hyperlink r:id="rId4571" ref="C3012"/>
    <hyperlink r:id="rId4572" ref="B3013"/>
    <hyperlink r:id="rId4573" ref="C3013"/>
    <hyperlink r:id="rId4574" ref="B3014"/>
    <hyperlink r:id="rId4575" ref="C3014"/>
    <hyperlink r:id="rId4576" ref="B3015"/>
    <hyperlink r:id="rId4577" ref="C3015"/>
    <hyperlink r:id="rId4578" ref="B3016"/>
    <hyperlink r:id="rId4579" ref="C3016"/>
    <hyperlink r:id="rId4580" ref="B3017"/>
    <hyperlink r:id="rId4581" ref="C3017"/>
    <hyperlink r:id="rId4582" ref="B3018"/>
    <hyperlink r:id="rId4583" ref="B3019"/>
    <hyperlink r:id="rId4584" ref="C3019"/>
    <hyperlink r:id="rId4585" ref="B3020"/>
    <hyperlink r:id="rId4586" ref="C3020"/>
    <hyperlink r:id="rId4587" ref="B3021"/>
    <hyperlink r:id="rId4588" ref="C3021"/>
    <hyperlink r:id="rId4589" ref="B3022"/>
    <hyperlink r:id="rId4590" ref="C3022"/>
    <hyperlink r:id="rId4591" ref="B3023"/>
    <hyperlink r:id="rId4592" ref="B3024"/>
    <hyperlink r:id="rId4593" ref="C3024"/>
    <hyperlink r:id="rId4594" ref="B3025"/>
    <hyperlink r:id="rId4595" ref="C3025"/>
    <hyperlink r:id="rId4596" ref="B3026"/>
    <hyperlink r:id="rId4597" ref="C3026"/>
    <hyperlink r:id="rId4598" ref="B3027"/>
    <hyperlink r:id="rId4599" ref="B3028"/>
    <hyperlink r:id="rId4600" ref="B3029"/>
    <hyperlink r:id="rId4601" ref="C3029"/>
    <hyperlink r:id="rId4602" ref="B3030"/>
    <hyperlink r:id="rId4603" ref="C3030"/>
    <hyperlink r:id="rId4604" ref="B3031"/>
    <hyperlink r:id="rId4605" ref="C3031"/>
    <hyperlink r:id="rId4606" ref="B3032"/>
    <hyperlink r:id="rId4607" ref="C3032"/>
    <hyperlink r:id="rId4608" ref="B3033"/>
    <hyperlink r:id="rId4609" ref="C3033"/>
    <hyperlink r:id="rId4610" ref="B3034"/>
    <hyperlink r:id="rId4611" ref="C3034"/>
    <hyperlink r:id="rId4612" ref="B3035"/>
    <hyperlink r:id="rId4613" ref="C3035"/>
    <hyperlink r:id="rId4614" ref="B3036"/>
    <hyperlink r:id="rId4615" ref="C3036"/>
    <hyperlink r:id="rId4616" ref="B3037"/>
    <hyperlink r:id="rId4617" ref="C3037"/>
    <hyperlink r:id="rId4618" ref="B3038"/>
    <hyperlink r:id="rId4619" ref="C3038"/>
    <hyperlink r:id="rId4620" ref="B3039"/>
    <hyperlink r:id="rId4621" ref="C3039"/>
    <hyperlink r:id="rId4622" ref="B3040"/>
    <hyperlink r:id="rId4623" ref="C3040"/>
    <hyperlink r:id="rId4624" ref="B3041"/>
    <hyperlink r:id="rId4625" ref="C3041"/>
    <hyperlink r:id="rId4626" ref="B3042"/>
    <hyperlink r:id="rId4627" ref="C3042"/>
    <hyperlink r:id="rId4628" ref="B3043"/>
    <hyperlink r:id="rId4629" ref="C3043"/>
    <hyperlink r:id="rId4630" ref="B3044"/>
    <hyperlink r:id="rId4631" ref="C3044"/>
    <hyperlink r:id="rId4632" ref="B3045"/>
    <hyperlink r:id="rId4633" ref="C3045"/>
    <hyperlink r:id="rId4634" ref="B3046"/>
    <hyperlink r:id="rId4635" ref="C3046"/>
    <hyperlink r:id="rId4636" ref="B3047"/>
    <hyperlink r:id="rId4637" ref="C3047"/>
    <hyperlink r:id="rId4638" ref="B3048"/>
    <hyperlink r:id="rId4639" ref="C3048"/>
    <hyperlink r:id="rId4640" ref="B3049"/>
    <hyperlink r:id="rId4641" ref="C3049"/>
    <hyperlink r:id="rId4642" ref="B3050"/>
    <hyperlink r:id="rId4643" ref="C3050"/>
    <hyperlink r:id="rId4644" ref="B3051"/>
    <hyperlink r:id="rId4645" ref="C3051"/>
    <hyperlink r:id="rId4646" ref="B3052"/>
    <hyperlink r:id="rId4647" ref="B3053"/>
    <hyperlink r:id="rId4648" ref="C3053"/>
    <hyperlink r:id="rId4649" ref="B3054"/>
    <hyperlink r:id="rId4650" ref="C3054"/>
    <hyperlink r:id="rId4651" ref="B3055"/>
    <hyperlink r:id="rId4652" ref="B3056"/>
    <hyperlink r:id="rId4653" ref="B3057"/>
    <hyperlink r:id="rId4654" ref="B3058"/>
    <hyperlink r:id="rId4655" ref="C3058"/>
    <hyperlink r:id="rId4656" ref="B3059"/>
    <hyperlink r:id="rId4657" ref="C3059"/>
    <hyperlink r:id="rId4658" ref="B3060"/>
    <hyperlink r:id="rId4659" ref="C3060"/>
    <hyperlink r:id="rId4660" ref="B3061"/>
    <hyperlink r:id="rId4661" ref="C3061"/>
    <hyperlink r:id="rId4662" ref="B3062"/>
    <hyperlink r:id="rId4663" ref="C3062"/>
    <hyperlink r:id="rId4664" ref="B3063"/>
    <hyperlink r:id="rId4665" ref="C3063"/>
    <hyperlink r:id="rId4666" ref="B3064"/>
    <hyperlink r:id="rId4667" ref="B3065"/>
    <hyperlink r:id="rId4668" ref="C3065"/>
    <hyperlink r:id="rId4669" ref="B3066"/>
    <hyperlink r:id="rId4670" ref="B3067"/>
    <hyperlink r:id="rId4671" ref="C3067"/>
    <hyperlink r:id="rId4672" ref="B3068"/>
    <hyperlink r:id="rId4673" ref="B3069"/>
    <hyperlink r:id="rId4674" ref="C3069"/>
    <hyperlink r:id="rId4675" ref="B3070"/>
    <hyperlink r:id="rId4676" ref="C3070"/>
    <hyperlink r:id="rId4677" ref="B3071"/>
    <hyperlink r:id="rId4678" ref="C3071"/>
    <hyperlink r:id="rId4679" ref="B3072"/>
    <hyperlink r:id="rId4680" ref="B3073"/>
    <hyperlink r:id="rId4681" ref="C3073"/>
    <hyperlink r:id="rId4682" ref="B3074"/>
    <hyperlink r:id="rId4683" ref="B3075"/>
    <hyperlink r:id="rId4684" ref="C3075"/>
    <hyperlink r:id="rId4685" ref="B3076"/>
    <hyperlink r:id="rId4686" ref="C3076"/>
    <hyperlink r:id="rId4687" ref="B3077"/>
    <hyperlink r:id="rId4688" ref="B3078"/>
    <hyperlink r:id="rId4689" ref="C3078"/>
    <hyperlink r:id="rId4690" ref="B3079"/>
    <hyperlink r:id="rId4691" ref="B3080"/>
    <hyperlink r:id="rId4692" ref="B3081"/>
    <hyperlink r:id="rId4693" ref="C3081"/>
    <hyperlink r:id="rId4694" ref="B3082"/>
    <hyperlink r:id="rId4695" ref="B3083"/>
    <hyperlink r:id="rId4696" ref="C3083"/>
    <hyperlink r:id="rId4697" ref="B3084"/>
    <hyperlink r:id="rId4698" ref="C3084"/>
    <hyperlink r:id="rId4699" ref="B3085"/>
    <hyperlink r:id="rId4700" ref="B3086"/>
    <hyperlink r:id="rId4701" ref="B3087"/>
    <hyperlink r:id="rId4702" ref="B3088"/>
    <hyperlink r:id="rId4703" ref="C3088"/>
    <hyperlink r:id="rId4704" ref="B3089"/>
    <hyperlink r:id="rId4705" ref="C3089"/>
    <hyperlink r:id="rId4706" ref="B3090"/>
    <hyperlink r:id="rId4707" ref="B3091"/>
    <hyperlink r:id="rId4708" ref="B3092"/>
    <hyperlink r:id="rId4709" ref="B3093"/>
    <hyperlink r:id="rId4710" ref="B3094"/>
    <hyperlink r:id="rId4711" ref="C3094"/>
    <hyperlink r:id="rId4712" ref="B3095"/>
    <hyperlink r:id="rId4713" ref="B3096"/>
    <hyperlink r:id="rId4714" ref="C3096"/>
    <hyperlink r:id="rId4715" ref="B3097"/>
    <hyperlink r:id="rId4716" ref="C3097"/>
    <hyperlink r:id="rId4717" ref="B3098"/>
    <hyperlink r:id="rId4718" ref="B3099"/>
    <hyperlink r:id="rId4719" ref="B3100"/>
    <hyperlink r:id="rId4720" ref="B3101"/>
    <hyperlink r:id="rId4721" ref="C3101"/>
    <hyperlink r:id="rId4722" ref="B3102"/>
    <hyperlink r:id="rId4723" ref="C3102"/>
    <hyperlink r:id="rId4724" ref="B3103"/>
    <hyperlink r:id="rId4725" ref="B3104"/>
    <hyperlink r:id="rId4726" ref="B3105"/>
    <hyperlink r:id="rId4727" ref="B3106"/>
    <hyperlink r:id="rId4728" ref="C3106"/>
    <hyperlink r:id="rId4729" ref="B3107"/>
    <hyperlink r:id="rId4730" ref="C3107"/>
    <hyperlink r:id="rId4731" ref="B3108"/>
    <hyperlink r:id="rId4732" ref="C3108"/>
    <hyperlink r:id="rId4733" ref="B3109"/>
    <hyperlink r:id="rId4734" ref="B3110"/>
    <hyperlink r:id="rId4735" ref="C3110"/>
    <hyperlink r:id="rId4736" ref="B3111"/>
    <hyperlink r:id="rId4737" location="Lofts" ref="B3112"/>
    <hyperlink r:id="rId4738" location="Lofts_photo_2953..jpeg" ref="C3112"/>
    <hyperlink r:id="rId4739" ref="B3113"/>
    <hyperlink r:id="rId4740" ref="B3114"/>
    <hyperlink r:id="rId4741" ref="B3115"/>
    <hyperlink r:id="rId4742" ref="B3116"/>
    <hyperlink r:id="rId4743" ref="C3116"/>
    <hyperlink r:id="rId4744" ref="B3117"/>
    <hyperlink r:id="rId4745" ref="C3117"/>
    <hyperlink r:id="rId4746" ref="B3118"/>
    <hyperlink r:id="rId4747" ref="C3118"/>
    <hyperlink r:id="rId4748" ref="B3119"/>
    <hyperlink r:id="rId4749" ref="C3119"/>
    <hyperlink r:id="rId4750" ref="B3120"/>
    <hyperlink r:id="rId4751" ref="B3121"/>
    <hyperlink r:id="rId4752" ref="C3121"/>
    <hyperlink r:id="rId4753" ref="B3122"/>
    <hyperlink r:id="rId4754" ref="C3122"/>
    <hyperlink r:id="rId4755" ref="B3123"/>
    <hyperlink r:id="rId4756" ref="C3123"/>
    <hyperlink r:id="rId4757" ref="B3124"/>
    <hyperlink r:id="rId4758" ref="B3125"/>
    <hyperlink r:id="rId4759" ref="B3126"/>
    <hyperlink r:id="rId4760" ref="B3127"/>
    <hyperlink r:id="rId4761" ref="C3127"/>
    <hyperlink r:id="rId4762" ref="B3128"/>
    <hyperlink r:id="rId4763" ref="C3128"/>
    <hyperlink r:id="rId4764" ref="B3129"/>
    <hyperlink r:id="rId4765" ref="B3130"/>
    <hyperlink r:id="rId4766" ref="B3131"/>
    <hyperlink r:id="rId4767" ref="B3132"/>
    <hyperlink r:id="rId4768" ref="B3133"/>
    <hyperlink r:id="rId4769" ref="B3134"/>
    <hyperlink r:id="rId4770" ref="B3135"/>
    <hyperlink r:id="rId4771" ref="C3135"/>
    <hyperlink r:id="rId4772" ref="B3136"/>
    <hyperlink r:id="rId4773" ref="C3136"/>
    <hyperlink r:id="rId4774" ref="B3137"/>
    <hyperlink r:id="rId4775" ref="C3137"/>
    <hyperlink r:id="rId4776" ref="B3138"/>
    <hyperlink r:id="rId4777" ref="C3138"/>
    <hyperlink r:id="rId4778" ref="B3139"/>
    <hyperlink r:id="rId4779" ref="C3139"/>
    <hyperlink r:id="rId4780" ref="B3140"/>
    <hyperlink r:id="rId4781" ref="C3140"/>
    <hyperlink r:id="rId4782" ref="B3141"/>
    <hyperlink r:id="rId4783" ref="C3141"/>
    <hyperlink r:id="rId4784" ref="B3142"/>
    <hyperlink r:id="rId4785" ref="B3143"/>
    <hyperlink r:id="rId4786" ref="B3144"/>
    <hyperlink r:id="rId4787" ref="B3145"/>
    <hyperlink r:id="rId4788" ref="C3145"/>
    <hyperlink r:id="rId4789" ref="B3146"/>
    <hyperlink r:id="rId4790" ref="B3147"/>
    <hyperlink r:id="rId4791" ref="C3147"/>
    <hyperlink r:id="rId4792" ref="B3148"/>
    <hyperlink r:id="rId4793" ref="C3148"/>
    <hyperlink r:id="rId4794" ref="B3149"/>
    <hyperlink r:id="rId4795" ref="C3149"/>
    <hyperlink r:id="rId4796" ref="B3150"/>
    <hyperlink r:id="rId4797" ref="B3151"/>
    <hyperlink r:id="rId4798" ref="C3151"/>
    <hyperlink r:id="rId4799" ref="B3152"/>
    <hyperlink r:id="rId4800" ref="B3153"/>
    <hyperlink r:id="rId4801" ref="C3153"/>
    <hyperlink r:id="rId4802" ref="B3154"/>
    <hyperlink r:id="rId4803" ref="B3155"/>
    <hyperlink r:id="rId4804" ref="B3156"/>
    <hyperlink r:id="rId4805" ref="B3157"/>
    <hyperlink r:id="rId4806" ref="C3157"/>
    <hyperlink r:id="rId4807" ref="B3158"/>
    <hyperlink r:id="rId4808" ref="C3158"/>
    <hyperlink r:id="rId4809" ref="B3159"/>
    <hyperlink r:id="rId4810" ref="B3160"/>
    <hyperlink r:id="rId4811" ref="C3160"/>
    <hyperlink r:id="rId4812" ref="B3161"/>
    <hyperlink r:id="rId4813" ref="B3162"/>
    <hyperlink r:id="rId4814" ref="C3162"/>
    <hyperlink r:id="rId4815" ref="B3163"/>
    <hyperlink r:id="rId4816" ref="C3163"/>
    <hyperlink r:id="rId4817" ref="B3164"/>
    <hyperlink r:id="rId4818" ref="C3164"/>
    <hyperlink r:id="rId4819" ref="B3165"/>
    <hyperlink r:id="rId4820" ref="C3165"/>
    <hyperlink r:id="rId4821" ref="B3166"/>
    <hyperlink r:id="rId4822" ref="C3166"/>
    <hyperlink r:id="rId4823" ref="B3167"/>
    <hyperlink r:id="rId4824" ref="C3167"/>
    <hyperlink r:id="rId4825" ref="B3168"/>
    <hyperlink r:id="rId4826" ref="B3169"/>
    <hyperlink r:id="rId4827" ref="C3169"/>
    <hyperlink r:id="rId4828" ref="B3170"/>
    <hyperlink r:id="rId4829" ref="C3170"/>
    <hyperlink r:id="rId4830" ref="B3171"/>
    <hyperlink r:id="rId4831" ref="C3171"/>
    <hyperlink r:id="rId4832" ref="B3172"/>
    <hyperlink r:id="rId4833" ref="B3173"/>
    <hyperlink r:id="rId4834" ref="B3174"/>
    <hyperlink r:id="rId4835" ref="B3175"/>
    <hyperlink r:id="rId4836" ref="C3175"/>
    <hyperlink r:id="rId4837" ref="B3176"/>
    <hyperlink r:id="rId4838" ref="C3176"/>
    <hyperlink r:id="rId4839" ref="B3177"/>
    <hyperlink r:id="rId4840" ref="B3178"/>
    <hyperlink r:id="rId4841" ref="B3179"/>
    <hyperlink r:id="rId4842" ref="C3179"/>
    <hyperlink r:id="rId4843" ref="B3180"/>
    <hyperlink r:id="rId4844" ref="B3181"/>
    <hyperlink r:id="rId4845" ref="B3182"/>
    <hyperlink r:id="rId4846" ref="C3182"/>
    <hyperlink r:id="rId4847" ref="B3183"/>
    <hyperlink r:id="rId4848" ref="C3183"/>
    <hyperlink r:id="rId4849" ref="B3184"/>
    <hyperlink r:id="rId4850" ref="C3184"/>
    <hyperlink r:id="rId4851" ref="B3185"/>
    <hyperlink r:id="rId4852" ref="C3185"/>
    <hyperlink r:id="rId4853" ref="B3186"/>
    <hyperlink r:id="rId4854" ref="C3186"/>
    <hyperlink r:id="rId4855" ref="B3187"/>
    <hyperlink r:id="rId4856" ref="C3187"/>
    <hyperlink r:id="rId4857" ref="B3188"/>
    <hyperlink r:id="rId4858" ref="C3188"/>
    <hyperlink r:id="rId4859" ref="B3189"/>
    <hyperlink r:id="rId4860" ref="B3190"/>
    <hyperlink r:id="rId4861" ref="C3190"/>
    <hyperlink r:id="rId4862" ref="B3191"/>
    <hyperlink r:id="rId4863" ref="C3191"/>
    <hyperlink r:id="rId4864" ref="B3192"/>
    <hyperlink r:id="rId4865" ref="C3192"/>
    <hyperlink r:id="rId4866" ref="B3193"/>
    <hyperlink r:id="rId4867" ref="C3193"/>
    <hyperlink r:id="rId4868" ref="B3194"/>
    <hyperlink r:id="rId4869" ref="C3194"/>
    <hyperlink r:id="rId4870" ref="B3195"/>
    <hyperlink r:id="rId4871" ref="C3195"/>
    <hyperlink r:id="rId4872" ref="B3196"/>
    <hyperlink r:id="rId4873" ref="C3196"/>
    <hyperlink r:id="rId4874" ref="B3197"/>
    <hyperlink r:id="rId4875" ref="B3198"/>
    <hyperlink r:id="rId4876" ref="C3198"/>
    <hyperlink r:id="rId4877" ref="B3199"/>
    <hyperlink r:id="rId4878" ref="C3199"/>
    <hyperlink r:id="rId4879" ref="B3200"/>
    <hyperlink r:id="rId4880" ref="C3200"/>
    <hyperlink r:id="rId4881" ref="B3201"/>
    <hyperlink r:id="rId4882" ref="C3201"/>
    <hyperlink r:id="rId4883" ref="B3202"/>
    <hyperlink r:id="rId4884" ref="B3203"/>
    <hyperlink r:id="rId4885" ref="C3203"/>
    <hyperlink r:id="rId4886" ref="B3204"/>
    <hyperlink r:id="rId4887" ref="C3204"/>
    <hyperlink r:id="rId4888" ref="B3205"/>
    <hyperlink r:id="rId4889" ref="C3205"/>
    <hyperlink r:id="rId4890" ref="B3206"/>
    <hyperlink r:id="rId4891" ref="C3206"/>
    <hyperlink r:id="rId4892" ref="B3207"/>
    <hyperlink r:id="rId4893" ref="C3207"/>
    <hyperlink r:id="rId4894" ref="B3208"/>
    <hyperlink r:id="rId4895" ref="B3209"/>
    <hyperlink r:id="rId4896" ref="C3209"/>
    <hyperlink r:id="rId4897" ref="B3210"/>
    <hyperlink r:id="rId4898" ref="B3211"/>
    <hyperlink r:id="rId4899" ref="B3212"/>
    <hyperlink r:id="rId4900" ref="B3213"/>
    <hyperlink r:id="rId4901" ref="B3214"/>
    <hyperlink r:id="rId4902" ref="C3214"/>
    <hyperlink r:id="rId4903" ref="B3215"/>
    <hyperlink r:id="rId4904" ref="C3215"/>
    <hyperlink r:id="rId4905" ref="B3216"/>
    <hyperlink r:id="rId4906" ref="C3216"/>
    <hyperlink r:id="rId4907" ref="B3217"/>
    <hyperlink r:id="rId4908" ref="B3218"/>
    <hyperlink r:id="rId4909" ref="B3219"/>
    <hyperlink r:id="rId4910" ref="B3220"/>
    <hyperlink r:id="rId4911" ref="B3221"/>
    <hyperlink r:id="rId4912" ref="C3221"/>
    <hyperlink r:id="rId4913" ref="B3222"/>
    <hyperlink r:id="rId4914" ref="C3222"/>
    <hyperlink r:id="rId4915" ref="B3223"/>
    <hyperlink r:id="rId4916" ref="C3223"/>
    <hyperlink r:id="rId4917" ref="B3224"/>
    <hyperlink r:id="rId4918" ref="C3224"/>
    <hyperlink r:id="rId4919" ref="B3225"/>
    <hyperlink r:id="rId4920" ref="B3226"/>
    <hyperlink r:id="rId4921" ref="C3226"/>
    <hyperlink r:id="rId4922" ref="B3227"/>
    <hyperlink r:id="rId4923" ref="B3228"/>
    <hyperlink r:id="rId4924" ref="B3229"/>
    <hyperlink r:id="rId4925" ref="B3230"/>
    <hyperlink r:id="rId4926" ref="B3231"/>
    <hyperlink r:id="rId4927" ref="B3232"/>
    <hyperlink r:id="rId4928" ref="B3233"/>
    <hyperlink r:id="rId4929" ref="C3233"/>
    <hyperlink r:id="rId4930" ref="B3234"/>
    <hyperlink r:id="rId4931" ref="B3235"/>
    <hyperlink r:id="rId4932" ref="B3236"/>
    <hyperlink r:id="rId4933" ref="B3237"/>
    <hyperlink r:id="rId4934" ref="B3238"/>
    <hyperlink r:id="rId4935" ref="C3238"/>
    <hyperlink r:id="rId4936" ref="B3239"/>
    <hyperlink r:id="rId4937" ref="C3239"/>
    <hyperlink r:id="rId4938" ref="B3240"/>
    <hyperlink r:id="rId4939" ref="B3241"/>
    <hyperlink r:id="rId4940" ref="C3241"/>
    <hyperlink r:id="rId4941" ref="B3242"/>
    <hyperlink r:id="rId4942" ref="B3243"/>
    <hyperlink r:id="rId4943" ref="B3244"/>
    <hyperlink r:id="rId4944" ref="B3245"/>
    <hyperlink r:id="rId4945" ref="C3245"/>
    <hyperlink r:id="rId4946" ref="B3246"/>
    <hyperlink r:id="rId4947" ref="C3246"/>
    <hyperlink r:id="rId4948" ref="B3247"/>
    <hyperlink r:id="rId4949" ref="B3248"/>
    <hyperlink r:id="rId4950" ref="B3249"/>
    <hyperlink r:id="rId4951" ref="B3250"/>
    <hyperlink r:id="rId4952" ref="B3251"/>
    <hyperlink r:id="rId4953" ref="C3251"/>
    <hyperlink r:id="rId4954" ref="B3252"/>
    <hyperlink r:id="rId4955" ref="B3253"/>
    <hyperlink r:id="rId4956" ref="B3254"/>
    <hyperlink r:id="rId4957" ref="C3254"/>
    <hyperlink r:id="rId4958" ref="B3255"/>
    <hyperlink r:id="rId4959" ref="C3255"/>
    <hyperlink r:id="rId4960" ref="B3256"/>
    <hyperlink r:id="rId4961" ref="C3256"/>
    <hyperlink r:id="rId4962" ref="B3257"/>
    <hyperlink r:id="rId4963" ref="C3257"/>
    <hyperlink r:id="rId4964" ref="B3258"/>
    <hyperlink r:id="rId4965" ref="C3258"/>
    <hyperlink r:id="rId4966" ref="B3259"/>
    <hyperlink r:id="rId4967" ref="C3259"/>
    <hyperlink r:id="rId4968" ref="B3260"/>
    <hyperlink r:id="rId4969" ref="C3260"/>
    <hyperlink r:id="rId4970" ref="B3261"/>
    <hyperlink r:id="rId4971" ref="C3261"/>
    <hyperlink r:id="rId4972" ref="B3262"/>
    <hyperlink r:id="rId4973" ref="C3262"/>
    <hyperlink r:id="rId4974" ref="B3263"/>
    <hyperlink r:id="rId4975" ref="C3263"/>
    <hyperlink r:id="rId4976" ref="B3264"/>
    <hyperlink r:id="rId4977" ref="C3264"/>
    <hyperlink r:id="rId4978" ref="B3265"/>
    <hyperlink r:id="rId4979" ref="C3265"/>
    <hyperlink r:id="rId4980" ref="B3266"/>
    <hyperlink r:id="rId4981" ref="C3266"/>
    <hyperlink r:id="rId4982" ref="B3267"/>
    <hyperlink r:id="rId4983" ref="C3267"/>
    <hyperlink r:id="rId4984" ref="B3268"/>
    <hyperlink r:id="rId4985" ref="C3268"/>
    <hyperlink r:id="rId4986" ref="B3269"/>
    <hyperlink r:id="rId4987" ref="C3269"/>
    <hyperlink r:id="rId4988" ref="B3270"/>
    <hyperlink r:id="rId4989" ref="C3270"/>
    <hyperlink r:id="rId4990" ref="B3271"/>
    <hyperlink r:id="rId4991" ref="C3271"/>
    <hyperlink r:id="rId4992" ref="B3272"/>
    <hyperlink r:id="rId4993" ref="C3272"/>
    <hyperlink r:id="rId4994" ref="B3273"/>
    <hyperlink r:id="rId4995" ref="C3273"/>
    <hyperlink r:id="rId4996" ref="B3274"/>
    <hyperlink r:id="rId4997" ref="C3274"/>
    <hyperlink r:id="rId4998" ref="B3275"/>
    <hyperlink r:id="rId4999" ref="C3275"/>
    <hyperlink r:id="rId5000" ref="B3276"/>
    <hyperlink r:id="rId5001" ref="C3276"/>
    <hyperlink r:id="rId5002" ref="B3277"/>
    <hyperlink r:id="rId5003" ref="B3278"/>
    <hyperlink r:id="rId5004" ref="B3279"/>
    <hyperlink r:id="rId5005" ref="B3280"/>
    <hyperlink r:id="rId5006" ref="B3281"/>
    <hyperlink r:id="rId5007" ref="B3282"/>
    <hyperlink r:id="rId5008" ref="C3282"/>
    <hyperlink r:id="rId5009" ref="B3283"/>
    <hyperlink r:id="rId5010" ref="B3284"/>
    <hyperlink r:id="rId5011" ref="C3284"/>
    <hyperlink r:id="rId5012" ref="B3285"/>
    <hyperlink r:id="rId5013" ref="C3285"/>
    <hyperlink r:id="rId5014" ref="B3286"/>
    <hyperlink r:id="rId5015" ref="C3286"/>
    <hyperlink r:id="rId5016" ref="B3287"/>
    <hyperlink r:id="rId5017" ref="C3287"/>
    <hyperlink r:id="rId5018" ref="B3288"/>
    <hyperlink r:id="rId5019" ref="C3288"/>
    <hyperlink r:id="rId5020" ref="B3289"/>
    <hyperlink r:id="rId5021" ref="B3290"/>
    <hyperlink r:id="rId5022" ref="B3291"/>
    <hyperlink r:id="rId5023" ref="C3291"/>
    <hyperlink r:id="rId5024" ref="B3292"/>
    <hyperlink r:id="rId5025" ref="B3293"/>
    <hyperlink r:id="rId5026" ref="C3293"/>
    <hyperlink r:id="rId5027" ref="B3294"/>
    <hyperlink r:id="rId5028" ref="C3294"/>
    <hyperlink r:id="rId5029" ref="B3295"/>
    <hyperlink r:id="rId5030" ref="B3296"/>
    <hyperlink r:id="rId5031" ref="C3296"/>
    <hyperlink r:id="rId5032" ref="B3297"/>
    <hyperlink r:id="rId5033" ref="B3298"/>
    <hyperlink r:id="rId5034" ref="C3298"/>
    <hyperlink r:id="rId5035" ref="B3299"/>
    <hyperlink r:id="rId5036" ref="C3299"/>
    <hyperlink r:id="rId5037" ref="B3300"/>
    <hyperlink r:id="rId5038" ref="C3300"/>
    <hyperlink r:id="rId5039" ref="B3301"/>
    <hyperlink r:id="rId5040" ref="C3301"/>
    <hyperlink r:id="rId5041" ref="B3302"/>
    <hyperlink r:id="rId5042" ref="B3303"/>
    <hyperlink r:id="rId5043" ref="B3304"/>
    <hyperlink r:id="rId5044" ref="C3304"/>
    <hyperlink r:id="rId5045" ref="B3305"/>
    <hyperlink r:id="rId5046" ref="B3306"/>
    <hyperlink r:id="rId5047" ref="C3306"/>
    <hyperlink r:id="rId5048" ref="B3307"/>
    <hyperlink r:id="rId5049" ref="C3307"/>
    <hyperlink r:id="rId5050" ref="B3308"/>
    <hyperlink r:id="rId5051" ref="B3309"/>
    <hyperlink r:id="rId5052" ref="C3309"/>
    <hyperlink r:id="rId5053" ref="B3310"/>
    <hyperlink r:id="rId5054" ref="C3310"/>
    <hyperlink r:id="rId5055" ref="B3311"/>
    <hyperlink r:id="rId5056" ref="B3312"/>
    <hyperlink r:id="rId5057" ref="C3312"/>
    <hyperlink r:id="rId5058" ref="B3313"/>
    <hyperlink r:id="rId5059" ref="B3314"/>
    <hyperlink r:id="rId5060" ref="B3315"/>
    <hyperlink r:id="rId5061" ref="B3316"/>
    <hyperlink r:id="rId5062" ref="C3316"/>
    <hyperlink r:id="rId5063" ref="B3317"/>
    <hyperlink r:id="rId5064" ref="C3317"/>
    <hyperlink r:id="rId5065" ref="B3318"/>
    <hyperlink r:id="rId5066" ref="C3318"/>
    <hyperlink r:id="rId5067" ref="B3319"/>
    <hyperlink r:id="rId5068" ref="B3320"/>
    <hyperlink r:id="rId5069" ref="C3320"/>
    <hyperlink r:id="rId5070" ref="B3321"/>
    <hyperlink r:id="rId5071" ref="B3322"/>
    <hyperlink r:id="rId5072" ref="C3322"/>
    <hyperlink r:id="rId5073" ref="B3323"/>
    <hyperlink r:id="rId5074" ref="B3324"/>
    <hyperlink r:id="rId5075" ref="C3324"/>
    <hyperlink r:id="rId5076" ref="B3325"/>
    <hyperlink r:id="rId5077" ref="B3326"/>
    <hyperlink r:id="rId5078" ref="C3326"/>
    <hyperlink r:id="rId5079" ref="B3327"/>
    <hyperlink r:id="rId5080" ref="C3327"/>
    <hyperlink r:id="rId5081" ref="B3328"/>
    <hyperlink r:id="rId5082" ref="B3329"/>
    <hyperlink r:id="rId5083" ref="B3330"/>
    <hyperlink r:id="rId5084" ref="C3330"/>
    <hyperlink r:id="rId5085" ref="B3331"/>
    <hyperlink r:id="rId5086" ref="C3331"/>
    <hyperlink r:id="rId5087" ref="B3332"/>
    <hyperlink r:id="rId5088" ref="C3332"/>
    <hyperlink r:id="rId5089" ref="B3333"/>
    <hyperlink r:id="rId5090" ref="B3334"/>
    <hyperlink r:id="rId5091" ref="C3334"/>
    <hyperlink r:id="rId5092" ref="B3335"/>
    <hyperlink r:id="rId5093" ref="C3335"/>
    <hyperlink r:id="rId5094" ref="B3336"/>
    <hyperlink r:id="rId5095" ref="C3336"/>
    <hyperlink r:id="rId5096" ref="B3337"/>
    <hyperlink r:id="rId5097" ref="B3338"/>
    <hyperlink r:id="rId5098" ref="B3339"/>
    <hyperlink r:id="rId5099" ref="B3340"/>
    <hyperlink r:id="rId5100" ref="B3341"/>
    <hyperlink r:id="rId5101" ref="B3342"/>
    <hyperlink r:id="rId5102" ref="B3343"/>
    <hyperlink r:id="rId5103" ref="C3343"/>
    <hyperlink r:id="rId5104" ref="B3344"/>
    <hyperlink r:id="rId5105" ref="C3344"/>
    <hyperlink r:id="rId5106" ref="B3345"/>
    <hyperlink r:id="rId5107" ref="C3345"/>
    <hyperlink r:id="rId5108" ref="B3346"/>
    <hyperlink r:id="rId5109" ref="C3346"/>
    <hyperlink r:id="rId5110" ref="B3347"/>
    <hyperlink r:id="rId5111" ref="B3348"/>
    <hyperlink r:id="rId5112" ref="B3349"/>
    <hyperlink r:id="rId5113" ref="B3350"/>
    <hyperlink r:id="rId5114" ref="B3351"/>
    <hyperlink r:id="rId5115" ref="B3352"/>
    <hyperlink r:id="rId5116" ref="B3353"/>
    <hyperlink r:id="rId5117" ref="B3354"/>
    <hyperlink r:id="rId5118" ref="B3355"/>
    <hyperlink r:id="rId5119" ref="C3355"/>
    <hyperlink r:id="rId5120" ref="B3356"/>
    <hyperlink r:id="rId5121" ref="B3357"/>
    <hyperlink r:id="rId5122" ref="B3358"/>
    <hyperlink r:id="rId5123" ref="B3359"/>
    <hyperlink r:id="rId5124" ref="B3360"/>
    <hyperlink r:id="rId5125" ref="B3361"/>
    <hyperlink r:id="rId5126" ref="B3362"/>
    <hyperlink r:id="rId5127" ref="C3362"/>
    <hyperlink r:id="rId5128" ref="B3363"/>
    <hyperlink r:id="rId5129" ref="C3363"/>
    <hyperlink r:id="rId5130" ref="B3364"/>
    <hyperlink r:id="rId5131" ref="C3364"/>
    <hyperlink r:id="rId5132" ref="B3365"/>
    <hyperlink r:id="rId5133" ref="B3366"/>
    <hyperlink r:id="rId5134" ref="B3367"/>
    <hyperlink r:id="rId5135" ref="B3368"/>
    <hyperlink r:id="rId5136" ref="C3368"/>
    <hyperlink r:id="rId5137" ref="B3369"/>
    <hyperlink r:id="rId5138" ref="C3369"/>
    <hyperlink r:id="rId5139" ref="B3370"/>
    <hyperlink r:id="rId5140" ref="C3370"/>
    <hyperlink r:id="rId5141" ref="B3371"/>
    <hyperlink r:id="rId5142" ref="C3371"/>
    <hyperlink r:id="rId5143" ref="B3372"/>
    <hyperlink r:id="rId5144" ref="B3373"/>
    <hyperlink r:id="rId5145" ref="C3373"/>
    <hyperlink r:id="rId5146" ref="B3374"/>
    <hyperlink r:id="rId5147" ref="C3374"/>
    <hyperlink r:id="rId5148" ref="B3375"/>
    <hyperlink r:id="rId5149" ref="B3376"/>
    <hyperlink r:id="rId5150" ref="C3376"/>
    <hyperlink r:id="rId5151" ref="B3377"/>
    <hyperlink r:id="rId5152" ref="B3378"/>
    <hyperlink r:id="rId5153" ref="B3379"/>
    <hyperlink r:id="rId5154" ref="B3380"/>
    <hyperlink r:id="rId5155" ref="B3381"/>
    <hyperlink r:id="rId5156" ref="C3381"/>
    <hyperlink r:id="rId5157" ref="B3382"/>
    <hyperlink r:id="rId5158" ref="B3383"/>
    <hyperlink r:id="rId5159" ref="B3384"/>
    <hyperlink r:id="rId5160" ref="B3385"/>
    <hyperlink r:id="rId5161" ref="C3385"/>
    <hyperlink r:id="rId5162" ref="B3386"/>
    <hyperlink r:id="rId5163" ref="C3386"/>
    <hyperlink r:id="rId5164" ref="B3387"/>
    <hyperlink r:id="rId5165" ref="C3387"/>
    <hyperlink r:id="rId5166" ref="B3388"/>
    <hyperlink r:id="rId5167" ref="C3388"/>
    <hyperlink r:id="rId5168" ref="B3389"/>
    <hyperlink r:id="rId5169" ref="C3389"/>
    <hyperlink r:id="rId5170" ref="B3390"/>
    <hyperlink r:id="rId5171" ref="C3390"/>
    <hyperlink r:id="rId5172" ref="B3391"/>
    <hyperlink r:id="rId5173" ref="C3391"/>
    <hyperlink r:id="rId5174" ref="B3392"/>
    <hyperlink r:id="rId5175" ref="C3392"/>
    <hyperlink r:id="rId5176" ref="B3393"/>
    <hyperlink r:id="rId5177" ref="C3393"/>
    <hyperlink r:id="rId5178" ref="B3394"/>
    <hyperlink r:id="rId5179" ref="C3394"/>
    <hyperlink r:id="rId5180" ref="B3395"/>
    <hyperlink r:id="rId5181" ref="C3395"/>
    <hyperlink r:id="rId5182" ref="B3396"/>
    <hyperlink r:id="rId5183" ref="C3396"/>
    <hyperlink r:id="rId5184" ref="B3397"/>
    <hyperlink r:id="rId5185" ref="C3397"/>
    <hyperlink r:id="rId5186" ref="B3398"/>
    <hyperlink r:id="rId5187" ref="C3398"/>
    <hyperlink r:id="rId5188" ref="B3399"/>
    <hyperlink r:id="rId5189" ref="C3399"/>
    <hyperlink r:id="rId5190" ref="B3400"/>
    <hyperlink r:id="rId5191" ref="C3400"/>
    <hyperlink r:id="rId5192" ref="B3401"/>
    <hyperlink r:id="rId5193" ref="C3401"/>
    <hyperlink r:id="rId5194" ref="B3402"/>
    <hyperlink r:id="rId5195" ref="C3402"/>
    <hyperlink r:id="rId5196" ref="B3403"/>
    <hyperlink r:id="rId5197" ref="C3403"/>
    <hyperlink r:id="rId5198" ref="B3404"/>
    <hyperlink r:id="rId5199" ref="C3404"/>
    <hyperlink r:id="rId5200" ref="B3405"/>
    <hyperlink r:id="rId5201" ref="C3405"/>
    <hyperlink r:id="rId5202" ref="B3406"/>
    <hyperlink r:id="rId5203" ref="B3407"/>
    <hyperlink r:id="rId5204" ref="C3407"/>
    <hyperlink r:id="rId5205" ref="B3408"/>
    <hyperlink r:id="rId5206" ref="B3409"/>
    <hyperlink r:id="rId5207" ref="B3410"/>
    <hyperlink r:id="rId5208" ref="C3410"/>
    <hyperlink r:id="rId5209" ref="B3411"/>
    <hyperlink r:id="rId5210" ref="C3411"/>
    <hyperlink r:id="rId5211" ref="B3412"/>
    <hyperlink r:id="rId5212" ref="C3412"/>
    <hyperlink r:id="rId5213" ref="B3413"/>
    <hyperlink r:id="rId5214" ref="C3413"/>
    <hyperlink r:id="rId5215" ref="B3414"/>
    <hyperlink r:id="rId5216" ref="B3415"/>
    <hyperlink r:id="rId5217" ref="B3416"/>
    <hyperlink r:id="rId5218" ref="B3417"/>
    <hyperlink r:id="rId5219" ref="B3418"/>
    <hyperlink r:id="rId5220" ref="C3418"/>
    <hyperlink r:id="rId5221" ref="B3419"/>
    <hyperlink r:id="rId5222" ref="B3420"/>
    <hyperlink r:id="rId5223" ref="B3421"/>
    <hyperlink r:id="rId5224" ref="B3422"/>
    <hyperlink r:id="rId5225" ref="C3422"/>
    <hyperlink r:id="rId5226" ref="B3423"/>
    <hyperlink r:id="rId5227" ref="C3423"/>
    <hyperlink r:id="rId5228" ref="B3424"/>
    <hyperlink r:id="rId5229" ref="C3424"/>
    <hyperlink r:id="rId5230" ref="B3425"/>
    <hyperlink r:id="rId5231" ref="B3426"/>
    <hyperlink r:id="rId5232" ref="C3426"/>
    <hyperlink r:id="rId5233" ref="B3427"/>
    <hyperlink r:id="rId5234" ref="B3428"/>
    <hyperlink r:id="rId5235" ref="C3428"/>
    <hyperlink r:id="rId5236" ref="B3429"/>
    <hyperlink r:id="rId5237" ref="B3430"/>
    <hyperlink r:id="rId5238" ref="B3431"/>
    <hyperlink r:id="rId5239" ref="B3432"/>
    <hyperlink r:id="rId5240" ref="C3432"/>
    <hyperlink r:id="rId5241" ref="B3433"/>
    <hyperlink r:id="rId5242" ref="B3434"/>
    <hyperlink r:id="rId5243" ref="C3434"/>
    <hyperlink r:id="rId5244" ref="B3435"/>
    <hyperlink r:id="rId5245" ref="C3435"/>
    <hyperlink r:id="rId5246" ref="B3436"/>
    <hyperlink r:id="rId5247" ref="C3436"/>
    <hyperlink r:id="rId5248" ref="B3437"/>
    <hyperlink r:id="rId5249" ref="B3438"/>
    <hyperlink r:id="rId5250" ref="C3438"/>
    <hyperlink r:id="rId5251" ref="B3439"/>
    <hyperlink r:id="rId5252" ref="B3440"/>
    <hyperlink r:id="rId5253" ref="B3441"/>
    <hyperlink r:id="rId5254" ref="B3442"/>
    <hyperlink r:id="rId5255" ref="B3443"/>
    <hyperlink r:id="rId5256" ref="C3443"/>
    <hyperlink r:id="rId5257" ref="B3444"/>
    <hyperlink r:id="rId5258" ref="C3444"/>
    <hyperlink r:id="rId5259" ref="B3445"/>
    <hyperlink r:id="rId5260" ref="C3445"/>
    <hyperlink r:id="rId5261" ref="B3446"/>
    <hyperlink r:id="rId5262" ref="B3447"/>
    <hyperlink r:id="rId5263" ref="C3447"/>
    <hyperlink r:id="rId5264" ref="B3448"/>
    <hyperlink r:id="rId5265" ref="C3448"/>
    <hyperlink r:id="rId5266" ref="B3449"/>
    <hyperlink r:id="rId5267" ref="B3450"/>
    <hyperlink r:id="rId5268" ref="C3450"/>
    <hyperlink r:id="rId5269" ref="B3451"/>
    <hyperlink r:id="rId5270" ref="B3452"/>
    <hyperlink r:id="rId5271" ref="C3452"/>
    <hyperlink r:id="rId5272" ref="B3453"/>
    <hyperlink r:id="rId5273" ref="B3454"/>
    <hyperlink r:id="rId5274" ref="C3454"/>
    <hyperlink r:id="rId5275" ref="B3455"/>
    <hyperlink r:id="rId5276" ref="B3456"/>
    <hyperlink r:id="rId5277" ref="C3456"/>
    <hyperlink r:id="rId5278" ref="B3457"/>
    <hyperlink r:id="rId5279" ref="B3458"/>
    <hyperlink r:id="rId5280" ref="C3458"/>
    <hyperlink r:id="rId5281" ref="B3459"/>
    <hyperlink r:id="rId5282" ref="B3460"/>
    <hyperlink r:id="rId5283" ref="C3460"/>
    <hyperlink r:id="rId5284" ref="B3461"/>
    <hyperlink r:id="rId5285" ref="B3462"/>
    <hyperlink r:id="rId5286" ref="B3463"/>
    <hyperlink r:id="rId5287" ref="B3464"/>
    <hyperlink r:id="rId5288" ref="B3465"/>
    <hyperlink r:id="rId5289" ref="B3466"/>
    <hyperlink r:id="rId5290" ref="B3467"/>
    <hyperlink r:id="rId5291" ref="C3467"/>
    <hyperlink r:id="rId5292" ref="B3468"/>
    <hyperlink r:id="rId5293" ref="B3469"/>
    <hyperlink r:id="rId5294" ref="B3470"/>
    <hyperlink r:id="rId5295" ref="B3471"/>
    <hyperlink r:id="rId5296" ref="C3471"/>
    <hyperlink r:id="rId5297" ref="B3472"/>
    <hyperlink r:id="rId5298" ref="B3473"/>
    <hyperlink r:id="rId5299" ref="C3473"/>
    <hyperlink r:id="rId5300" ref="B3474"/>
    <hyperlink r:id="rId5301" ref="B3475"/>
    <hyperlink r:id="rId5302" ref="B3476"/>
    <hyperlink r:id="rId5303" ref="B3477"/>
    <hyperlink r:id="rId5304" ref="B3478"/>
    <hyperlink r:id="rId5305" ref="C3478"/>
    <hyperlink r:id="rId5306" ref="B3479"/>
    <hyperlink r:id="rId5307" ref="C3479"/>
    <hyperlink r:id="rId5308" ref="B3480"/>
    <hyperlink r:id="rId5309" ref="B3481"/>
    <hyperlink r:id="rId5310" ref="C3481"/>
    <hyperlink r:id="rId5311" ref="B3482"/>
    <hyperlink r:id="rId5312" ref="B3483"/>
    <hyperlink r:id="rId5313" ref="B3484"/>
    <hyperlink r:id="rId5314" ref="C3484"/>
    <hyperlink r:id="rId5315" ref="B3485"/>
    <hyperlink r:id="rId5316" ref="B3486"/>
    <hyperlink r:id="rId5317" ref="B3487"/>
    <hyperlink r:id="rId5318" ref="C3487"/>
    <hyperlink r:id="rId5319" ref="B3488"/>
    <hyperlink r:id="rId5320" ref="C3488"/>
    <hyperlink r:id="rId5321" ref="B3489"/>
    <hyperlink r:id="rId5322" ref="C3489"/>
    <hyperlink r:id="rId5323" ref="B3490"/>
    <hyperlink r:id="rId5324" ref="B3491"/>
    <hyperlink r:id="rId5325" ref="B3492"/>
    <hyperlink r:id="rId5326" ref="B3493"/>
    <hyperlink r:id="rId5327" ref="B3494"/>
    <hyperlink r:id="rId5328" ref="B3495"/>
    <hyperlink r:id="rId5329" ref="B3496"/>
    <hyperlink r:id="rId5330" ref="B3497"/>
    <hyperlink r:id="rId5331" ref="B3498"/>
    <hyperlink r:id="rId5332" ref="C3498"/>
    <hyperlink r:id="rId5333" ref="B3499"/>
    <hyperlink r:id="rId5334" ref="C3499"/>
    <hyperlink r:id="rId5335" ref="B3500"/>
    <hyperlink r:id="rId5336" ref="C3500"/>
    <hyperlink r:id="rId5337" ref="B3501"/>
    <hyperlink r:id="rId5338" ref="B3502"/>
    <hyperlink r:id="rId5339" ref="B3503"/>
    <hyperlink r:id="rId5340" ref="C3503"/>
    <hyperlink r:id="rId5341" ref="B3504"/>
    <hyperlink r:id="rId5342" ref="B3505"/>
    <hyperlink r:id="rId5343" ref="B3506"/>
    <hyperlink r:id="rId5344" ref="B3507"/>
    <hyperlink r:id="rId5345" ref="B3508"/>
    <hyperlink r:id="rId5346" ref="B3509"/>
    <hyperlink r:id="rId5347" ref="C3509"/>
    <hyperlink r:id="rId5348" ref="B3510"/>
    <hyperlink r:id="rId5349" ref="B3511"/>
    <hyperlink r:id="rId5350" ref="B3512"/>
    <hyperlink r:id="rId5351" ref="B3513"/>
    <hyperlink r:id="rId5352" ref="B3514"/>
    <hyperlink r:id="rId5353" ref="B3515"/>
    <hyperlink r:id="rId5354" ref="B3516"/>
    <hyperlink r:id="rId5355" ref="B3517"/>
    <hyperlink r:id="rId5356" ref="B3518"/>
    <hyperlink r:id="rId5357" ref="B3519"/>
    <hyperlink r:id="rId5358" ref="B3520"/>
    <hyperlink r:id="rId5359" ref="B3521"/>
    <hyperlink r:id="rId5360" ref="B3522"/>
    <hyperlink r:id="rId5361" ref="B3523"/>
    <hyperlink r:id="rId5362" ref="B3524"/>
    <hyperlink r:id="rId5363" ref="B3525"/>
    <hyperlink r:id="rId5364" ref="B3526"/>
    <hyperlink r:id="rId5365" ref="B3527"/>
    <hyperlink r:id="rId5366" ref="B3528"/>
    <hyperlink r:id="rId5367" ref="B3529"/>
    <hyperlink r:id="rId5368" ref="B3530"/>
    <hyperlink r:id="rId5369" ref="B3531"/>
    <hyperlink r:id="rId5370" ref="B3532"/>
    <hyperlink r:id="rId5371" ref="B3533"/>
    <hyperlink r:id="rId5372" ref="B3534"/>
    <hyperlink r:id="rId5373" ref="B3535"/>
    <hyperlink r:id="rId5374" ref="B3536"/>
    <hyperlink r:id="rId5375" ref="C3536"/>
    <hyperlink r:id="rId5376" ref="B3537"/>
    <hyperlink r:id="rId5377" ref="B3538"/>
    <hyperlink r:id="rId5378" ref="B3539"/>
    <hyperlink r:id="rId5379" ref="C3539"/>
    <hyperlink r:id="rId5380" ref="B3540"/>
    <hyperlink r:id="rId5381" ref="C3540"/>
    <hyperlink r:id="rId5382" ref="B3541"/>
    <hyperlink r:id="rId5383" ref="B3542"/>
    <hyperlink r:id="rId5384" ref="B3543"/>
    <hyperlink r:id="rId5385" ref="B3544"/>
    <hyperlink r:id="rId5386" ref="C3544"/>
    <hyperlink r:id="rId5387" ref="B3545"/>
    <hyperlink r:id="rId5388" ref="B3546"/>
    <hyperlink r:id="rId5389" ref="B3547"/>
    <hyperlink r:id="rId5390" ref="C3547"/>
    <hyperlink r:id="rId5391" ref="B3548"/>
    <hyperlink r:id="rId5392" ref="C3548"/>
    <hyperlink r:id="rId5393" ref="B3549"/>
    <hyperlink r:id="rId5394" ref="B3550"/>
    <hyperlink r:id="rId5395" ref="C3550"/>
    <hyperlink r:id="rId5396" ref="B3551"/>
    <hyperlink r:id="rId5397" ref="B3552"/>
    <hyperlink r:id="rId5398" ref="B3553"/>
    <hyperlink r:id="rId5399" ref="C3553"/>
    <hyperlink r:id="rId5400" ref="B3554"/>
    <hyperlink r:id="rId5401" ref="C3554"/>
    <hyperlink r:id="rId5402" ref="B3555"/>
    <hyperlink r:id="rId5403" ref="B3556"/>
    <hyperlink r:id="rId5404" ref="C3556"/>
    <hyperlink r:id="rId5405" ref="B3557"/>
    <hyperlink r:id="rId5406" ref="B3558"/>
    <hyperlink r:id="rId5407" ref="B3559"/>
    <hyperlink r:id="rId5408" ref="B3560"/>
    <hyperlink r:id="rId5409" ref="B3561"/>
    <hyperlink r:id="rId5410" ref="C3561"/>
    <hyperlink r:id="rId5411" ref="B3562"/>
    <hyperlink r:id="rId5412" ref="B3563"/>
    <hyperlink r:id="rId5413" ref="B3564"/>
    <hyperlink r:id="rId5414" ref="B3565"/>
    <hyperlink r:id="rId5415" ref="C3565"/>
    <hyperlink r:id="rId5416" ref="B3566"/>
    <hyperlink r:id="rId5417" ref="B3567"/>
    <hyperlink r:id="rId5418" ref="B3568"/>
    <hyperlink r:id="rId5419" ref="B3569"/>
    <hyperlink r:id="rId5420" ref="C3569"/>
    <hyperlink r:id="rId5421" ref="B3570"/>
    <hyperlink r:id="rId5422" ref="C3570"/>
    <hyperlink r:id="rId5423" ref="B3571"/>
    <hyperlink r:id="rId5424" ref="C3571"/>
    <hyperlink r:id="rId5425" ref="B3572"/>
    <hyperlink r:id="rId5426" ref="B3573"/>
    <hyperlink r:id="rId5427" ref="B3574"/>
    <hyperlink r:id="rId5428" ref="C3574"/>
    <hyperlink r:id="rId5429" ref="B3575"/>
    <hyperlink r:id="rId5430" ref="C3575"/>
    <hyperlink r:id="rId5431" ref="B3576"/>
    <hyperlink r:id="rId5432" ref="C3576"/>
    <hyperlink r:id="rId5433" ref="B3577"/>
    <hyperlink r:id="rId5434" ref="B3578"/>
    <hyperlink r:id="rId5435" ref="C3578"/>
    <hyperlink r:id="rId5436" ref="B3579"/>
    <hyperlink r:id="rId5437" ref="B3580"/>
    <hyperlink r:id="rId5438" ref="C3580"/>
    <hyperlink r:id="rId5439" ref="B3581"/>
    <hyperlink r:id="rId5440" ref="B3582"/>
    <hyperlink r:id="rId5441" ref="C3582"/>
    <hyperlink r:id="rId5442" ref="B3583"/>
    <hyperlink r:id="rId5443" ref="B3584"/>
    <hyperlink r:id="rId5444" ref="B3585"/>
    <hyperlink r:id="rId5445" ref="C3585"/>
    <hyperlink r:id="rId5446" ref="B3586"/>
    <hyperlink r:id="rId5447" ref="C3586"/>
    <hyperlink r:id="rId5448" ref="B3587"/>
    <hyperlink r:id="rId5449" ref="B3588"/>
    <hyperlink r:id="rId5450" ref="B3589"/>
    <hyperlink r:id="rId5451" ref="B3590"/>
    <hyperlink r:id="rId5452" ref="C3590"/>
    <hyperlink r:id="rId5453" ref="B3591"/>
    <hyperlink r:id="rId5454" ref="C3591"/>
    <hyperlink r:id="rId5455" ref="B3592"/>
    <hyperlink r:id="rId5456" ref="C3592"/>
    <hyperlink r:id="rId5457" ref="B3593"/>
    <hyperlink r:id="rId5458" ref="C3593"/>
    <hyperlink r:id="rId5459" ref="B3594"/>
    <hyperlink r:id="rId5460" ref="C3594"/>
    <hyperlink r:id="rId5461" ref="B3595"/>
    <hyperlink r:id="rId5462" ref="C3595"/>
    <hyperlink r:id="rId5463" ref="B3596"/>
    <hyperlink r:id="rId5464" ref="C3596"/>
    <hyperlink r:id="rId5465" ref="B3597"/>
    <hyperlink r:id="rId5466" ref="C3597"/>
    <hyperlink r:id="rId5467" ref="B3598"/>
    <hyperlink r:id="rId5468" ref="C3598"/>
    <hyperlink r:id="rId5469" ref="B3599"/>
    <hyperlink r:id="rId5470" ref="B3600"/>
    <hyperlink r:id="rId5471" ref="B3601"/>
    <hyperlink r:id="rId5472" ref="B3602"/>
    <hyperlink r:id="rId5473" ref="C3602"/>
    <hyperlink r:id="rId5474" ref="B3603"/>
    <hyperlink r:id="rId5475" ref="C3603"/>
    <hyperlink r:id="rId5476" ref="B3604"/>
    <hyperlink r:id="rId5477" ref="B3605"/>
    <hyperlink r:id="rId5478" ref="B3606"/>
    <hyperlink r:id="rId5479" ref="B3607"/>
    <hyperlink r:id="rId5480" ref="C3607"/>
    <hyperlink r:id="rId5481" ref="B3608"/>
    <hyperlink r:id="rId5482" ref="B3609"/>
    <hyperlink r:id="rId5483" ref="B3610"/>
    <hyperlink r:id="rId5484" ref="B3611"/>
    <hyperlink r:id="rId5485" ref="C3611"/>
    <hyperlink r:id="rId5486" ref="B3612"/>
    <hyperlink r:id="rId5487" ref="B3613"/>
    <hyperlink r:id="rId5488" ref="C3613"/>
    <hyperlink r:id="rId5489" ref="B3614"/>
    <hyperlink r:id="rId5490" ref="B3615"/>
    <hyperlink r:id="rId5491" ref="B3616"/>
    <hyperlink r:id="rId5492" ref="C3616"/>
    <hyperlink r:id="rId5493" ref="B3617"/>
    <hyperlink r:id="rId5494" ref="C3617"/>
    <hyperlink r:id="rId5495" ref="B3618"/>
    <hyperlink r:id="rId5496" ref="B3619"/>
    <hyperlink r:id="rId5497" ref="C3619"/>
    <hyperlink r:id="rId5498" ref="B3620"/>
    <hyperlink r:id="rId5499" ref="B3621"/>
    <hyperlink r:id="rId5500" ref="C3621"/>
    <hyperlink r:id="rId5501" ref="B3622"/>
    <hyperlink r:id="rId5502" ref="B3623"/>
    <hyperlink r:id="rId5503" ref="B3624"/>
    <hyperlink r:id="rId5504" ref="C3624"/>
    <hyperlink r:id="rId5505" ref="B3625"/>
    <hyperlink r:id="rId5506" ref="B3626"/>
    <hyperlink r:id="rId5507" ref="C3626"/>
    <hyperlink r:id="rId5508" ref="B3627"/>
    <hyperlink r:id="rId5509" ref="B3628"/>
    <hyperlink r:id="rId5510" ref="C3628"/>
    <hyperlink r:id="rId5511" ref="B3629"/>
    <hyperlink r:id="rId5512" ref="C3629"/>
    <hyperlink r:id="rId5513" ref="B3630"/>
    <hyperlink r:id="rId5514" ref="B3631"/>
    <hyperlink r:id="rId5515" ref="C3631"/>
    <hyperlink r:id="rId5516" ref="B3632"/>
    <hyperlink r:id="rId5517" ref="C3632"/>
    <hyperlink r:id="rId5518" ref="B3633"/>
    <hyperlink r:id="rId5519" ref="C3633"/>
    <hyperlink r:id="rId5520" ref="B3634"/>
    <hyperlink r:id="rId5521" ref="C3634"/>
    <hyperlink r:id="rId5522" ref="B3635"/>
    <hyperlink r:id="rId5523" ref="C3635"/>
    <hyperlink r:id="rId5524" ref="B3636"/>
    <hyperlink r:id="rId5525" ref="C3636"/>
    <hyperlink r:id="rId5526" ref="B3637"/>
    <hyperlink r:id="rId5527" ref="C3637"/>
    <hyperlink r:id="rId5528" ref="B3638"/>
    <hyperlink r:id="rId5529" ref="C3638"/>
    <hyperlink r:id="rId5530" ref="B3639"/>
    <hyperlink r:id="rId5531" ref="C3639"/>
    <hyperlink r:id="rId5532" ref="B3640"/>
    <hyperlink r:id="rId5533" ref="C3640"/>
    <hyperlink r:id="rId5534" ref="B3641"/>
    <hyperlink r:id="rId5535" ref="C3641"/>
    <hyperlink r:id="rId5536" ref="B3642"/>
    <hyperlink r:id="rId5537" ref="C3642"/>
    <hyperlink r:id="rId5538" ref="B3643"/>
    <hyperlink r:id="rId5539" ref="C3643"/>
    <hyperlink r:id="rId5540" ref="B3644"/>
    <hyperlink r:id="rId5541" ref="C3644"/>
    <hyperlink r:id="rId5542" ref="B3645"/>
    <hyperlink r:id="rId5543" ref="C3645"/>
    <hyperlink r:id="rId5544" ref="B3646"/>
    <hyperlink r:id="rId5545" ref="C3646"/>
    <hyperlink r:id="rId5546" ref="B3647"/>
    <hyperlink r:id="rId5547" ref="C3647"/>
    <hyperlink r:id="rId5548" ref="B3648"/>
    <hyperlink r:id="rId5549" ref="C3648"/>
    <hyperlink r:id="rId5550" ref="B3649"/>
    <hyperlink r:id="rId5551" ref="C3649"/>
    <hyperlink r:id="rId5552" ref="B3650"/>
    <hyperlink r:id="rId5553" ref="C3650"/>
    <hyperlink r:id="rId5554" ref="B3651"/>
    <hyperlink r:id="rId5555" ref="C3651"/>
    <hyperlink r:id="rId5556" ref="B3652"/>
    <hyperlink r:id="rId5557" ref="C3652"/>
    <hyperlink r:id="rId5558" ref="B3653"/>
    <hyperlink r:id="rId5559" ref="C3653"/>
    <hyperlink r:id="rId5560" ref="B3654"/>
    <hyperlink r:id="rId5561" ref="C3654"/>
    <hyperlink r:id="rId5562" ref="B3655"/>
    <hyperlink r:id="rId5563" ref="C3655"/>
    <hyperlink r:id="rId5564" ref="B3656"/>
    <hyperlink r:id="rId5565" ref="C3656"/>
    <hyperlink r:id="rId5566" ref="B3657"/>
    <hyperlink r:id="rId5567" ref="B3658"/>
    <hyperlink r:id="rId5568" ref="C3658"/>
    <hyperlink r:id="rId5569" ref="B3659"/>
    <hyperlink r:id="rId5570" ref="C3659"/>
    <hyperlink r:id="rId5571" ref="B3660"/>
    <hyperlink r:id="rId5572" ref="B3661"/>
    <hyperlink r:id="rId5573" ref="B3662"/>
    <hyperlink r:id="rId5574" ref="B3663"/>
    <hyperlink r:id="rId5575" ref="B3664"/>
    <hyperlink r:id="rId5576" ref="B3665"/>
    <hyperlink r:id="rId5577" ref="C3665"/>
    <hyperlink r:id="rId5578" ref="B3666"/>
    <hyperlink r:id="rId5579" ref="C3666"/>
    <hyperlink r:id="rId5580" ref="B3667"/>
    <hyperlink r:id="rId5581" ref="C3667"/>
    <hyperlink r:id="rId5582" ref="B3668"/>
    <hyperlink r:id="rId5583" ref="B3669"/>
    <hyperlink r:id="rId5584" ref="B3670"/>
    <hyperlink r:id="rId5585" ref="C3670"/>
    <hyperlink r:id="rId5586" ref="B3671"/>
    <hyperlink r:id="rId5587" ref="C3671"/>
    <hyperlink r:id="rId5588" ref="B3672"/>
    <hyperlink r:id="rId5589" ref="C3672"/>
    <hyperlink r:id="rId5590" ref="B3673"/>
    <hyperlink r:id="rId5591" ref="C3673"/>
    <hyperlink r:id="rId5592" ref="B3674"/>
    <hyperlink r:id="rId5593" ref="C3674"/>
    <hyperlink r:id="rId5594" ref="B3675"/>
    <hyperlink r:id="rId5595" ref="C3675"/>
    <hyperlink r:id="rId5596" ref="B3676"/>
    <hyperlink r:id="rId5597" ref="C3676"/>
    <hyperlink r:id="rId5598" ref="B3677"/>
    <hyperlink r:id="rId5599" ref="B3678"/>
    <hyperlink r:id="rId5600" ref="C3678"/>
    <hyperlink r:id="rId5601" ref="B3679"/>
    <hyperlink r:id="rId5602" ref="C3679"/>
    <hyperlink r:id="rId5603" ref="B3680"/>
    <hyperlink r:id="rId5604" ref="C3680"/>
    <hyperlink r:id="rId5605" ref="B3681"/>
    <hyperlink r:id="rId5606" ref="B3682"/>
    <hyperlink r:id="rId5607" ref="B3683"/>
    <hyperlink r:id="rId5608" ref="C3683"/>
    <hyperlink r:id="rId5609" ref="B3684"/>
    <hyperlink r:id="rId5610" ref="C3684"/>
    <hyperlink r:id="rId5611" ref="B3685"/>
    <hyperlink r:id="rId5612" ref="C3685"/>
    <hyperlink r:id="rId5613" ref="B3686"/>
    <hyperlink r:id="rId5614" ref="B3687"/>
    <hyperlink r:id="rId5615" ref="B3688"/>
    <hyperlink r:id="rId5616" ref="B3689"/>
    <hyperlink r:id="rId5617" ref="B3690"/>
    <hyperlink r:id="rId5618" ref="B3691"/>
    <hyperlink r:id="rId5619" ref="B3692"/>
    <hyperlink r:id="rId5620" ref="B3693"/>
    <hyperlink r:id="rId5621" ref="C3693"/>
    <hyperlink r:id="rId5622" ref="B3694"/>
    <hyperlink r:id="rId5623" ref="C3694"/>
    <hyperlink r:id="rId5624" ref="B3695"/>
    <hyperlink r:id="rId5625" ref="C3695"/>
    <hyperlink r:id="rId5626" ref="B3696"/>
    <hyperlink r:id="rId5627" ref="C3696"/>
    <hyperlink r:id="rId5628" ref="B3697"/>
    <hyperlink r:id="rId5629" ref="C3697"/>
    <hyperlink r:id="rId5630" ref="B3698"/>
    <hyperlink r:id="rId5631" ref="B3699"/>
    <hyperlink r:id="rId5632" ref="B3700"/>
    <hyperlink r:id="rId5633" ref="B3701"/>
    <hyperlink r:id="rId5634" ref="C3701"/>
    <hyperlink r:id="rId5635" ref="B3702"/>
    <hyperlink r:id="rId5636" ref="C3702"/>
    <hyperlink r:id="rId5637" ref="B3703"/>
    <hyperlink r:id="rId5638" ref="B3704"/>
    <hyperlink r:id="rId5639" ref="C3704"/>
    <hyperlink r:id="rId5640" ref="B3705"/>
    <hyperlink r:id="rId5641" ref="B3706"/>
    <hyperlink r:id="rId5642" ref="B3707"/>
    <hyperlink r:id="rId5643" ref="C3707"/>
    <hyperlink r:id="rId5644" ref="B3708"/>
    <hyperlink r:id="rId5645" ref="C3708"/>
    <hyperlink r:id="rId5646" ref="B3709"/>
    <hyperlink r:id="rId5647" ref="B3710"/>
    <hyperlink r:id="rId5648" ref="B3711"/>
    <hyperlink r:id="rId5649" ref="B3712"/>
    <hyperlink r:id="rId5650" ref="B3713"/>
    <hyperlink r:id="rId5651" ref="C3713"/>
    <hyperlink r:id="rId5652" ref="B3714"/>
    <hyperlink r:id="rId5653" ref="B3715"/>
    <hyperlink r:id="rId5654" ref="C3715"/>
    <hyperlink r:id="rId5655" ref="B3716"/>
    <hyperlink r:id="rId5656" ref="B3717"/>
    <hyperlink r:id="rId5657" ref="B3718"/>
    <hyperlink r:id="rId5658" ref="C3718"/>
    <hyperlink r:id="rId5659" ref="B3719"/>
    <hyperlink r:id="rId5660" ref="C3719"/>
    <hyperlink r:id="rId5661" ref="B3720"/>
    <hyperlink r:id="rId5662" ref="C3720"/>
    <hyperlink r:id="rId5663" ref="B3721"/>
    <hyperlink r:id="rId5664" ref="C3721"/>
    <hyperlink r:id="rId5665" ref="B3722"/>
    <hyperlink r:id="rId5666" ref="C3722"/>
    <hyperlink r:id="rId5667" ref="B3723"/>
    <hyperlink r:id="rId5668" ref="C3723"/>
    <hyperlink r:id="rId5669" ref="B3724"/>
    <hyperlink r:id="rId5670" ref="C3724"/>
    <hyperlink r:id="rId5671" ref="B3725"/>
    <hyperlink r:id="rId5672" ref="C3725"/>
    <hyperlink r:id="rId5673" ref="B3726"/>
    <hyperlink r:id="rId5674" ref="B3727"/>
    <hyperlink r:id="rId5675" ref="B3728"/>
    <hyperlink r:id="rId5676" ref="B3729"/>
    <hyperlink r:id="rId5677" ref="B3730"/>
    <hyperlink r:id="rId5678" ref="B3731"/>
    <hyperlink r:id="rId5679" ref="B3732"/>
    <hyperlink r:id="rId5680" ref="B3733"/>
    <hyperlink r:id="rId5681" ref="B3734"/>
    <hyperlink r:id="rId5682" ref="B3735"/>
    <hyperlink r:id="rId5683" ref="B3736"/>
    <hyperlink r:id="rId5684" ref="B3737"/>
    <hyperlink r:id="rId5685" ref="B3738"/>
    <hyperlink r:id="rId5686" ref="B3739"/>
    <hyperlink r:id="rId5687" ref="C3739"/>
    <hyperlink r:id="rId5688" ref="B3740"/>
    <hyperlink r:id="rId5689" ref="C3740"/>
    <hyperlink r:id="rId5690" ref="B3741"/>
    <hyperlink r:id="rId5691" ref="C3741"/>
    <hyperlink r:id="rId5692" ref="B3742"/>
    <hyperlink r:id="rId5693" ref="C3742"/>
    <hyperlink r:id="rId5694" ref="B3743"/>
    <hyperlink r:id="rId5695" ref="C3743"/>
    <hyperlink r:id="rId5696" ref="B3744"/>
    <hyperlink r:id="rId5697" ref="C3744"/>
    <hyperlink r:id="rId5698" ref="B3745"/>
    <hyperlink r:id="rId5699" ref="C3745"/>
    <hyperlink r:id="rId5700" ref="B3746"/>
    <hyperlink r:id="rId5701" ref="B3747"/>
    <hyperlink r:id="rId5702" ref="C3747"/>
    <hyperlink r:id="rId5703" ref="B3748"/>
    <hyperlink r:id="rId5704" ref="B3749"/>
    <hyperlink r:id="rId5705" ref="C3749"/>
    <hyperlink r:id="rId5706" ref="B3750"/>
    <hyperlink r:id="rId5707" ref="C3750"/>
    <hyperlink r:id="rId5708" ref="B3751"/>
    <hyperlink r:id="rId5709" ref="C3751"/>
    <hyperlink r:id="rId5710" ref="B3752"/>
    <hyperlink r:id="rId5711" ref="C3752"/>
    <hyperlink r:id="rId5712" ref="B3753"/>
    <hyperlink r:id="rId5713" ref="C3753"/>
    <hyperlink r:id="rId5714" ref="B3754"/>
    <hyperlink r:id="rId5715" ref="C3754"/>
    <hyperlink r:id="rId5716" ref="B3755"/>
    <hyperlink r:id="rId5717" ref="B3756"/>
    <hyperlink r:id="rId5718" ref="C3756"/>
    <hyperlink r:id="rId5719" ref="B3757"/>
    <hyperlink r:id="rId5720" ref="C3757"/>
    <hyperlink r:id="rId5721" ref="B3758"/>
    <hyperlink r:id="rId5722" ref="B3759"/>
    <hyperlink r:id="rId5723" ref="C3759"/>
    <hyperlink r:id="rId5724" ref="B3760"/>
    <hyperlink r:id="rId5725" ref="C3760"/>
    <hyperlink r:id="rId5726" ref="B3761"/>
    <hyperlink r:id="rId5727" ref="C3761"/>
    <hyperlink r:id="rId5728" ref="B3762"/>
    <hyperlink r:id="rId5729" ref="B3763"/>
    <hyperlink r:id="rId5730" ref="B3764"/>
    <hyperlink r:id="rId5731" ref="B3765"/>
    <hyperlink r:id="rId5732" ref="B3766"/>
    <hyperlink r:id="rId5733" ref="B3767"/>
    <hyperlink r:id="rId5734" ref="B3768"/>
    <hyperlink r:id="rId5735" ref="B3769"/>
    <hyperlink r:id="rId5736" ref="B3770"/>
    <hyperlink r:id="rId5737" ref="B3771"/>
    <hyperlink r:id="rId5738" ref="B3772"/>
    <hyperlink r:id="rId5739" ref="B3773"/>
    <hyperlink r:id="rId5740" ref="B3774"/>
    <hyperlink r:id="rId5741" ref="B3775"/>
    <hyperlink r:id="rId5742" ref="B3776"/>
    <hyperlink r:id="rId5743" ref="B3777"/>
    <hyperlink r:id="rId5744" ref="B3778"/>
    <hyperlink r:id="rId5745" ref="B3779"/>
    <hyperlink r:id="rId5746" ref="B3780"/>
    <hyperlink r:id="rId5747" ref="B3781"/>
    <hyperlink r:id="rId5748" ref="B3782"/>
    <hyperlink r:id="rId5749" ref="B3783"/>
    <hyperlink r:id="rId5750" ref="B3784"/>
    <hyperlink r:id="rId5751" ref="B3785"/>
    <hyperlink r:id="rId5752" ref="B3786"/>
    <hyperlink r:id="rId5753" ref="C3786"/>
    <hyperlink r:id="rId5754" ref="B3787"/>
    <hyperlink r:id="rId5755" ref="C3787"/>
    <hyperlink r:id="rId5756" ref="B3788"/>
    <hyperlink r:id="rId5757" ref="C3788"/>
    <hyperlink r:id="rId5758" ref="B3789"/>
    <hyperlink r:id="rId5759" ref="B3790"/>
    <hyperlink r:id="rId5760" ref="C3790"/>
    <hyperlink r:id="rId5761" ref="B3791"/>
    <hyperlink r:id="rId5762" ref="C3791"/>
    <hyperlink r:id="rId5763" ref="B3792"/>
    <hyperlink r:id="rId5764" ref="B3793"/>
    <hyperlink r:id="rId5765" ref="C3793"/>
    <hyperlink r:id="rId5766" ref="B3794"/>
    <hyperlink r:id="rId5767" ref="C3794"/>
    <hyperlink r:id="rId5768" ref="B3795"/>
    <hyperlink r:id="rId5769" ref="B3796"/>
    <hyperlink r:id="rId5770" ref="B3797"/>
    <hyperlink r:id="rId5771" ref="C3797"/>
    <hyperlink r:id="rId5772" ref="B3798"/>
    <hyperlink r:id="rId5773" ref="B3799"/>
    <hyperlink r:id="rId5774" ref="B3800"/>
    <hyperlink r:id="rId5775" ref="B3801"/>
    <hyperlink r:id="rId5776" ref="B3802"/>
    <hyperlink r:id="rId5777" ref="B3803"/>
    <hyperlink r:id="rId5778" ref="B3804"/>
    <hyperlink r:id="rId5779" ref="B3805"/>
    <hyperlink r:id="rId5780" ref="B3806"/>
    <hyperlink r:id="rId5781" ref="B3807"/>
    <hyperlink r:id="rId5782" ref="C3807"/>
    <hyperlink r:id="rId5783" ref="B3808"/>
    <hyperlink r:id="rId5784" ref="B3809"/>
    <hyperlink r:id="rId5785" ref="C3809"/>
    <hyperlink r:id="rId5786" ref="B3810"/>
    <hyperlink r:id="rId5787" ref="B3811"/>
    <hyperlink r:id="rId5788" ref="B3812"/>
    <hyperlink r:id="rId5789" ref="B3813"/>
    <hyperlink r:id="rId5790" ref="C3813"/>
    <hyperlink r:id="rId5791" ref="B3814"/>
    <hyperlink r:id="rId5792" ref="C3814"/>
    <hyperlink r:id="rId5793" ref="B3815"/>
    <hyperlink r:id="rId5794" ref="C3815"/>
    <hyperlink r:id="rId5795" ref="B3816"/>
    <hyperlink r:id="rId5796" ref="C3816"/>
    <hyperlink r:id="rId5797" ref="B3817"/>
    <hyperlink r:id="rId5798" ref="B3818"/>
    <hyperlink r:id="rId5799" ref="B3819"/>
    <hyperlink r:id="rId5800" ref="B3820"/>
    <hyperlink r:id="rId5801" ref="C3820"/>
    <hyperlink r:id="rId5802" ref="B3821"/>
    <hyperlink r:id="rId5803" ref="B3822"/>
    <hyperlink r:id="rId5804" ref="B3823"/>
    <hyperlink r:id="rId5805" ref="C3823"/>
    <hyperlink r:id="rId5806" ref="B3824"/>
    <hyperlink r:id="rId5807" ref="B3825"/>
    <hyperlink r:id="rId5808" ref="B3826"/>
    <hyperlink r:id="rId5809" ref="C3826"/>
    <hyperlink r:id="rId5810" ref="B3827"/>
    <hyperlink r:id="rId5811" ref="C3827"/>
    <hyperlink r:id="rId5812" ref="B3828"/>
    <hyperlink r:id="rId5813" ref="B3829"/>
    <hyperlink r:id="rId5814" ref="C3829"/>
    <hyperlink r:id="rId5815" ref="B3830"/>
    <hyperlink r:id="rId5816" ref="B3831"/>
    <hyperlink r:id="rId5817" ref="C3831"/>
    <hyperlink r:id="rId5818" ref="B3832"/>
    <hyperlink r:id="rId5819" ref="C3832"/>
    <hyperlink r:id="rId5820" ref="B3833"/>
    <hyperlink r:id="rId5821" ref="B3834"/>
    <hyperlink r:id="rId5822" ref="B3835"/>
    <hyperlink r:id="rId5823" ref="C3835"/>
    <hyperlink r:id="rId5824" ref="B3836"/>
    <hyperlink r:id="rId5825" ref="B3837"/>
    <hyperlink r:id="rId5826" ref="C3837"/>
    <hyperlink r:id="rId5827" ref="B3838"/>
    <hyperlink r:id="rId5828" ref="B3839"/>
    <hyperlink r:id="rId5829" ref="C3839"/>
    <hyperlink r:id="rId5830" ref="B3840"/>
    <hyperlink r:id="rId5831" ref="C3840"/>
    <hyperlink r:id="rId5832" ref="B3841"/>
    <hyperlink r:id="rId5833" ref="B3842"/>
    <hyperlink r:id="rId5834" ref="B3843"/>
    <hyperlink r:id="rId5835" ref="C3843"/>
    <hyperlink r:id="rId5836" ref="B3844"/>
    <hyperlink r:id="rId5837" ref="C3844"/>
    <hyperlink r:id="rId5838" ref="B3845"/>
    <hyperlink r:id="rId5839" ref="C3845"/>
    <hyperlink r:id="rId5840" ref="B3846"/>
    <hyperlink r:id="rId5841" ref="C3846"/>
    <hyperlink r:id="rId5842" ref="B3847"/>
    <hyperlink r:id="rId5843" ref="B3848"/>
    <hyperlink r:id="rId5844" ref="B3849"/>
    <hyperlink r:id="rId5845" ref="C3849"/>
    <hyperlink r:id="rId5846" ref="B3850"/>
    <hyperlink r:id="rId5847" ref="B3851"/>
    <hyperlink r:id="rId5848" ref="C3851"/>
    <hyperlink r:id="rId5849" ref="B3852"/>
    <hyperlink r:id="rId5850" ref="B3854"/>
    <hyperlink r:id="rId5851" ref="B3855"/>
    <hyperlink r:id="rId5852" ref="C3855"/>
    <hyperlink r:id="rId5853" ref="B3856"/>
    <hyperlink r:id="rId5854" ref="B3857"/>
    <hyperlink r:id="rId5855" ref="B3858"/>
    <hyperlink r:id="rId5856" ref="C3858"/>
    <hyperlink r:id="rId5857" ref="B3859"/>
    <hyperlink r:id="rId5858" ref="C3859"/>
    <hyperlink r:id="rId5859" ref="B3860"/>
    <hyperlink r:id="rId5860" ref="B3861"/>
    <hyperlink r:id="rId5861" ref="B3862"/>
    <hyperlink r:id="rId5862" ref="C3862"/>
    <hyperlink r:id="rId5863" ref="B3863"/>
    <hyperlink r:id="rId5864" ref="C3863"/>
    <hyperlink r:id="rId5865" ref="B3864"/>
    <hyperlink r:id="rId5866" ref="B3865"/>
    <hyperlink r:id="rId5867" ref="C3865"/>
    <hyperlink r:id="rId5868" ref="B3866"/>
    <hyperlink r:id="rId5869" ref="B3867"/>
    <hyperlink r:id="rId5870" ref="B3868"/>
    <hyperlink r:id="rId5871" ref="B3870"/>
    <hyperlink r:id="rId5872" ref="B3871"/>
    <hyperlink r:id="rId5873" ref="C3871"/>
    <hyperlink r:id="rId5874" ref="B3872"/>
    <hyperlink r:id="rId5875" ref="C3872"/>
    <hyperlink r:id="rId5876" ref="B3873"/>
    <hyperlink r:id="rId5877" ref="C3873"/>
    <hyperlink r:id="rId5878" location="patinoiresExterieures" ref="B3874"/>
    <hyperlink r:id="rId5879" location="patinoiresExterieures_photo_3589..png" ref="C3874"/>
    <hyperlink r:id="rId5880" ref="B3875"/>
    <hyperlink r:id="rId5881" ref="C3875"/>
    <hyperlink r:id="rId5882" ref="B3876"/>
    <hyperlink r:id="rId5883" ref="C3876"/>
    <hyperlink r:id="rId5884" ref="B3877"/>
    <hyperlink r:id="rId5885" ref="C3877"/>
    <hyperlink r:id="rId5886" ref="B3878"/>
    <hyperlink r:id="rId5887" ref="C3878"/>
    <hyperlink r:id="rId5888" ref="B3879"/>
    <hyperlink r:id="rId5889" ref="C3879"/>
    <hyperlink r:id="rId5890" ref="B3880"/>
    <hyperlink r:id="rId5891" ref="C3880"/>
    <hyperlink r:id="rId5892" ref="B3881"/>
    <hyperlink r:id="rId5893" ref="C3881"/>
    <hyperlink r:id="rId5894" ref="B3882"/>
    <hyperlink r:id="rId5895" ref="C3882"/>
    <hyperlink r:id="rId5896" ref="B3883"/>
    <hyperlink r:id="rId5897" ref="C3883"/>
    <hyperlink r:id="rId5898" ref="B3884"/>
    <hyperlink r:id="rId5899" ref="B3885"/>
    <hyperlink r:id="rId5900" ref="B3886"/>
    <hyperlink r:id="rId5901" ref="B3887"/>
    <hyperlink r:id="rId5902" ref="B3888"/>
    <hyperlink r:id="rId5903" ref="B3889"/>
    <hyperlink r:id="rId5904" ref="B3890"/>
    <hyperlink r:id="rId5905" ref="B3891"/>
    <hyperlink r:id="rId5906" ref="B3892"/>
    <hyperlink r:id="rId5907" ref="B3893"/>
    <hyperlink r:id="rId5908" ref="B3894"/>
    <hyperlink r:id="rId5909" ref="B3895"/>
    <hyperlink r:id="rId5910" ref="B3896"/>
    <hyperlink r:id="rId5911" ref="B3897"/>
    <hyperlink r:id="rId5912" ref="B3898"/>
    <hyperlink r:id="rId5913" ref="B3899"/>
    <hyperlink r:id="rId5914" ref="B3900"/>
    <hyperlink r:id="rId5915" ref="B3901"/>
    <hyperlink r:id="rId5916" ref="B3902"/>
    <hyperlink r:id="rId5917" ref="B3903"/>
    <hyperlink r:id="rId5918" ref="B3904"/>
    <hyperlink r:id="rId5919" ref="B3905"/>
    <hyperlink r:id="rId5920" ref="B3906"/>
    <hyperlink r:id="rId5921" ref="B3907"/>
    <hyperlink r:id="rId5922" ref="C3907"/>
    <hyperlink r:id="rId5923" ref="B3908"/>
    <hyperlink r:id="rId5924" ref="B3909"/>
    <hyperlink r:id="rId5925" ref="B3910"/>
    <hyperlink r:id="rId5926" ref="B3911"/>
    <hyperlink r:id="rId5927" ref="C3911"/>
    <hyperlink r:id="rId5928" ref="B3912"/>
    <hyperlink r:id="rId5929" ref="C3912"/>
    <hyperlink r:id="rId5930" ref="B3913"/>
    <hyperlink r:id="rId5931" ref="C3913"/>
    <hyperlink r:id="rId5932" ref="B3914"/>
    <hyperlink r:id="rId5933" ref="C3914"/>
    <hyperlink r:id="rId5934" ref="B3915"/>
    <hyperlink r:id="rId5935" ref="C3915"/>
    <hyperlink r:id="rId5936" ref="B3916"/>
    <hyperlink r:id="rId5937" ref="B3917"/>
    <hyperlink r:id="rId5938" ref="C3917"/>
    <hyperlink r:id="rId5939" ref="B3918"/>
    <hyperlink r:id="rId5940" ref="B3919"/>
    <hyperlink r:id="rId5941" ref="B3920"/>
    <hyperlink r:id="rId5942" ref="B3921"/>
    <hyperlink r:id="rId5943" ref="C3921"/>
    <hyperlink r:id="rId5944" ref="B3922"/>
    <hyperlink r:id="rId5945" ref="B3923"/>
    <hyperlink r:id="rId5946" ref="B3924"/>
    <hyperlink r:id="rId5947" ref="B3925"/>
    <hyperlink r:id="rId5948" ref="B3926"/>
    <hyperlink r:id="rId5949" ref="C3926"/>
    <hyperlink r:id="rId5950" ref="B3927"/>
    <hyperlink r:id="rId5951" ref="B3928"/>
    <hyperlink r:id="rId5952" ref="C3928"/>
    <hyperlink r:id="rId5953" ref="B3929"/>
    <hyperlink r:id="rId5954" ref="B3930"/>
    <hyperlink r:id="rId5955" ref="B3931"/>
    <hyperlink r:id="rId5956" ref="C3931"/>
    <hyperlink r:id="rId5957" ref="B3932"/>
    <hyperlink r:id="rId5958" ref="C3932"/>
    <hyperlink r:id="rId5959" ref="B3933"/>
    <hyperlink r:id="rId5960" ref="C3933"/>
    <hyperlink r:id="rId5961" ref="B3934"/>
    <hyperlink r:id="rId5962" ref="C3934"/>
    <hyperlink r:id="rId5963" ref="B3935"/>
    <hyperlink r:id="rId5964" ref="C3935"/>
    <hyperlink r:id="rId5965" ref="B3936"/>
    <hyperlink r:id="rId5966" ref="C3936"/>
    <hyperlink r:id="rId5967" ref="B3937"/>
    <hyperlink r:id="rId5968" ref="C3937"/>
    <hyperlink r:id="rId5969" ref="B3938"/>
    <hyperlink r:id="rId5970" ref="C3938"/>
    <hyperlink r:id="rId5971" ref="B3939"/>
    <hyperlink r:id="rId5972" ref="C3939"/>
    <hyperlink r:id="rId5973" ref="B3940"/>
    <hyperlink r:id="rId5974" ref="B3941"/>
    <hyperlink r:id="rId5975" ref="C3941"/>
    <hyperlink r:id="rId5976" ref="B3942"/>
    <hyperlink r:id="rId5977" ref="C3942"/>
    <hyperlink r:id="rId5978" ref="B3943"/>
    <hyperlink r:id="rId5979" ref="B3944"/>
    <hyperlink r:id="rId5980" ref="B3945"/>
    <hyperlink r:id="rId5981" ref="C3945"/>
    <hyperlink r:id="rId5982" ref="B3946"/>
    <hyperlink r:id="rId5983" ref="C3946"/>
    <hyperlink r:id="rId5984" ref="B3947"/>
    <hyperlink r:id="rId5985" ref="B3948"/>
    <hyperlink r:id="rId5986" ref="B3949"/>
    <hyperlink r:id="rId5987" ref="B3950"/>
    <hyperlink r:id="rId5988" ref="B3951"/>
    <hyperlink r:id="rId5989" ref="B3952"/>
    <hyperlink r:id="rId5990" ref="C3952"/>
    <hyperlink r:id="rId5991" ref="B3953"/>
    <hyperlink r:id="rId5992" ref="B3954"/>
    <hyperlink r:id="rId5993" ref="B3955"/>
    <hyperlink r:id="rId5994" ref="B3956"/>
    <hyperlink r:id="rId5995" ref="B3957"/>
    <hyperlink r:id="rId5996" ref="C3957"/>
    <hyperlink r:id="rId5997" ref="B3958"/>
    <hyperlink r:id="rId5998" ref="C3958"/>
    <hyperlink r:id="rId5999" ref="B3959"/>
    <hyperlink r:id="rId6000" ref="B3960"/>
    <hyperlink r:id="rId6001" ref="C3960"/>
    <hyperlink r:id="rId6002" ref="B3961"/>
    <hyperlink r:id="rId6003" ref="B3962"/>
    <hyperlink r:id="rId6004" ref="C3962"/>
    <hyperlink r:id="rId6005" ref="B3963"/>
    <hyperlink r:id="rId6006" ref="B3964"/>
    <hyperlink r:id="rId6007" ref="B3965"/>
    <hyperlink r:id="rId6008" ref="C3965"/>
    <hyperlink r:id="rId6009" ref="B3966"/>
    <hyperlink r:id="rId6010" ref="B3967"/>
    <hyperlink r:id="rId6011" ref="C3967"/>
    <hyperlink r:id="rId6012" ref="B3968"/>
    <hyperlink r:id="rId6013" ref="C3968"/>
    <hyperlink r:id="rId6014" ref="B3969"/>
    <hyperlink r:id="rId6015" ref="B3970"/>
    <hyperlink r:id="rId6016" ref="C3970"/>
    <hyperlink r:id="rId6017" ref="B3971"/>
    <hyperlink r:id="rId6018" ref="B3972"/>
    <hyperlink r:id="rId6019" ref="B3973"/>
    <hyperlink r:id="rId6020" ref="C3973"/>
    <hyperlink r:id="rId6021" ref="B3974"/>
    <hyperlink r:id="rId6022" ref="C3974"/>
    <hyperlink r:id="rId6023" ref="B3975"/>
    <hyperlink r:id="rId6024" ref="C3975"/>
    <hyperlink r:id="rId6025" ref="B3976"/>
    <hyperlink r:id="rId6026" ref="B3977"/>
    <hyperlink r:id="rId6027" ref="B3978"/>
    <hyperlink r:id="rId6028" ref="C3978"/>
    <hyperlink r:id="rId6029" ref="B3979"/>
    <hyperlink r:id="rId6030" ref="C3979"/>
    <hyperlink r:id="rId6031" ref="B3980"/>
    <hyperlink r:id="rId6032" ref="C3980"/>
    <hyperlink r:id="rId6033" ref="B3981"/>
    <hyperlink r:id="rId6034" ref="C3981"/>
    <hyperlink r:id="rId6035" ref="B3982"/>
    <hyperlink r:id="rId6036" ref="C3982"/>
    <hyperlink r:id="rId6037" ref="B3983"/>
    <hyperlink r:id="rId6038" ref="B3984"/>
    <hyperlink r:id="rId6039" ref="B3985"/>
    <hyperlink r:id="rId6040" ref="B3986"/>
    <hyperlink r:id="rId6041" ref="B3987"/>
    <hyperlink r:id="rId6042" ref="B3988"/>
    <hyperlink r:id="rId6043" ref="B3989"/>
    <hyperlink r:id="rId6044" ref="C3989"/>
    <hyperlink r:id="rId6045" ref="B3990"/>
    <hyperlink r:id="rId6046" ref="C3990"/>
    <hyperlink r:id="rId6047" ref="B3991"/>
    <hyperlink r:id="rId6048" ref="B3992"/>
    <hyperlink r:id="rId6049" ref="C3992"/>
    <hyperlink r:id="rId6050" ref="B3993"/>
    <hyperlink r:id="rId6051" ref="B3994"/>
    <hyperlink r:id="rId6052" ref="B3995"/>
    <hyperlink r:id="rId6053" ref="C3995"/>
    <hyperlink r:id="rId6054" ref="B3996"/>
    <hyperlink r:id="rId6055" ref="C3996"/>
    <hyperlink r:id="rId6056" ref="B3997"/>
    <hyperlink r:id="rId6057" location=":~:text=Off%2Dgrid%20cabin-,Dumoine,-River%20Reserve%20Quebec" ref="B3998"/>
    <hyperlink r:id="rId6058" location=":~:text=Off%2Dgrid%20cabin-,Dumoine,-River%20Reserve%20Quebec_photo_3690..jpeg" ref="C3998"/>
    <hyperlink r:id="rId6059" ref="B3999"/>
    <hyperlink r:id="rId6060" ref="B4000"/>
    <hyperlink r:id="rId6061" ref="B4001"/>
    <hyperlink r:id="rId6062" ref="B4002"/>
    <hyperlink r:id="rId6063" ref="B4003"/>
    <hyperlink r:id="rId6064" ref="B4004"/>
    <hyperlink r:id="rId6065" ref="C4004"/>
    <hyperlink r:id="rId6066" ref="B4005"/>
    <hyperlink r:id="rId6067" ref="B4006"/>
    <hyperlink r:id="rId6068" ref="C4006"/>
    <hyperlink r:id="rId6069" ref="B4007"/>
    <hyperlink r:id="rId6070" ref="C4007"/>
    <hyperlink r:id="rId6071" ref="B4008"/>
    <hyperlink r:id="rId6072" ref="C4008"/>
    <hyperlink r:id="rId6073" ref="B4009"/>
    <hyperlink r:id="rId6074" ref="C4009"/>
    <hyperlink r:id="rId6075" ref="B4010"/>
    <hyperlink r:id="rId6076" ref="C4010"/>
    <hyperlink r:id="rId6077" ref="B4011"/>
    <hyperlink r:id="rId6078" ref="C4011"/>
    <hyperlink r:id="rId6079" ref="B4012"/>
    <hyperlink r:id="rId6080" ref="C4012"/>
    <hyperlink r:id="rId6081" ref="B4013"/>
    <hyperlink r:id="rId6082" ref="C4013"/>
    <hyperlink r:id="rId6083" ref="B4014"/>
    <hyperlink r:id="rId6084" ref="C4014"/>
    <hyperlink r:id="rId6085" ref="B4015"/>
    <hyperlink r:id="rId6086" ref="C4015"/>
    <hyperlink r:id="rId6087" ref="B4016"/>
    <hyperlink r:id="rId6088" ref="C4016"/>
    <hyperlink r:id="rId6089" ref="B4017"/>
    <hyperlink r:id="rId6090" ref="C4017"/>
    <hyperlink r:id="rId6091" ref="B4018"/>
    <hyperlink r:id="rId6092" ref="C4018"/>
    <hyperlink r:id="rId6093" ref="B4019"/>
    <hyperlink r:id="rId6094" ref="C4019"/>
    <hyperlink r:id="rId6095" ref="B4020"/>
    <hyperlink r:id="rId6096" ref="C4020"/>
    <hyperlink r:id="rId6097" ref="B4021"/>
    <hyperlink r:id="rId6098" ref="C4021"/>
    <hyperlink r:id="rId6099" ref="B4022"/>
    <hyperlink r:id="rId6100" ref="C4022"/>
    <hyperlink r:id="rId6101" ref="B4023"/>
    <hyperlink r:id="rId6102" ref="C4023"/>
    <hyperlink r:id="rId6103" ref="B4024"/>
    <hyperlink r:id="rId6104" ref="C4024"/>
    <hyperlink r:id="rId6105" ref="B4025"/>
    <hyperlink r:id="rId6106" ref="C4025"/>
    <hyperlink r:id="rId6107" ref="B4026"/>
    <hyperlink r:id="rId6108" ref="C4026"/>
    <hyperlink r:id="rId6109" ref="B4027"/>
    <hyperlink r:id="rId6110" ref="B4028"/>
    <hyperlink r:id="rId6111" ref="C4028"/>
    <hyperlink r:id="rId6112" ref="B4029"/>
    <hyperlink r:id="rId6113" ref="B4030"/>
    <hyperlink r:id="rId6114" ref="B4031"/>
    <hyperlink r:id="rId6115" ref="C4031"/>
    <hyperlink r:id="rId6116" ref="B4032"/>
    <hyperlink r:id="rId6117" ref="B4033"/>
    <hyperlink r:id="rId6118" ref="C4033"/>
    <hyperlink r:id="rId6119" ref="B4034"/>
    <hyperlink r:id="rId6120" ref="B4035"/>
    <hyperlink r:id="rId6121" ref="B4036"/>
    <hyperlink r:id="rId6122" ref="C4036"/>
    <hyperlink r:id="rId6123" ref="B4037"/>
    <hyperlink r:id="rId6124" ref="C4037"/>
    <hyperlink r:id="rId6125" ref="B4038"/>
    <hyperlink r:id="rId6126" ref="B4039"/>
    <hyperlink r:id="rId6127" ref="B4040"/>
    <hyperlink r:id="rId6128" ref="B4041"/>
    <hyperlink r:id="rId6129" ref="C4041"/>
    <hyperlink r:id="rId6130" ref="B4042"/>
    <hyperlink r:id="rId6131" ref="B4043"/>
    <hyperlink r:id="rId6132" ref="C4043"/>
    <hyperlink r:id="rId6133" ref="B4044"/>
    <hyperlink r:id="rId6134" ref="B4045"/>
    <hyperlink r:id="rId6135" ref="B4046"/>
    <hyperlink r:id="rId6136" ref="C4046"/>
    <hyperlink r:id="rId6137" ref="B4047"/>
    <hyperlink r:id="rId6138" ref="B4048"/>
    <hyperlink r:id="rId6139" ref="B4049"/>
    <hyperlink r:id="rId6140" ref="C4049"/>
    <hyperlink r:id="rId6141" ref="B4050"/>
    <hyperlink r:id="rId6142" ref="C4050"/>
    <hyperlink r:id="rId6143" ref="B4051"/>
    <hyperlink r:id="rId6144" ref="B4052"/>
    <hyperlink r:id="rId6145" ref="C4052"/>
    <hyperlink r:id="rId6146" ref="B4053"/>
    <hyperlink r:id="rId6147" ref="B4054"/>
    <hyperlink r:id="rId6148" ref="B4055"/>
    <hyperlink r:id="rId6149" ref="C4055"/>
    <hyperlink r:id="rId6150" ref="B4056"/>
    <hyperlink r:id="rId6151" ref="B4057"/>
    <hyperlink r:id="rId6152" ref="C4057"/>
    <hyperlink r:id="rId6153" ref="B4058"/>
    <hyperlink r:id="rId6154" ref="C4058"/>
    <hyperlink r:id="rId6155" ref="B4059"/>
    <hyperlink r:id="rId6156" ref="C4059"/>
    <hyperlink r:id="rId6157" ref="B4060"/>
    <hyperlink r:id="rId6158" ref="B4061"/>
    <hyperlink r:id="rId6159" ref="B4062"/>
    <hyperlink r:id="rId6160" ref="C4062"/>
    <hyperlink r:id="rId6161" ref="B4063"/>
    <hyperlink r:id="rId6162" ref="C4063"/>
    <hyperlink r:id="rId6163" ref="B4064"/>
    <hyperlink r:id="rId6164" ref="B4065"/>
    <hyperlink r:id="rId6165" ref="C4065"/>
    <hyperlink r:id="rId6166" ref="B4066"/>
    <hyperlink r:id="rId6167" ref="C4066"/>
    <hyperlink r:id="rId6168" ref="B4067"/>
    <hyperlink r:id="rId6169" ref="B4068"/>
    <hyperlink r:id="rId6170" ref="B4069"/>
    <hyperlink r:id="rId6171" ref="B4070"/>
    <hyperlink r:id="rId6172" ref="B4071"/>
    <hyperlink r:id="rId6173" ref="C4071"/>
    <hyperlink r:id="rId6174" ref="B4072"/>
    <hyperlink r:id="rId6175" ref="C4072"/>
    <hyperlink r:id="rId6176" ref="B4073"/>
    <hyperlink r:id="rId6177" ref="C4073"/>
    <hyperlink r:id="rId6178" ref="B4074"/>
    <hyperlink r:id="rId6179" ref="C4074"/>
    <hyperlink r:id="rId6180" ref="B4075"/>
    <hyperlink r:id="rId6181" ref="B4076"/>
    <hyperlink r:id="rId6182" ref="C4076"/>
    <hyperlink r:id="rId6183" ref="B4077"/>
    <hyperlink r:id="rId6184" ref="C4077"/>
    <hyperlink r:id="rId6185" ref="B4078"/>
    <hyperlink r:id="rId6186" ref="C4078"/>
    <hyperlink r:id="rId6187" ref="B4079"/>
    <hyperlink r:id="rId6188" ref="B4080"/>
    <hyperlink r:id="rId6189" ref="B4081"/>
    <hyperlink r:id="rId6190" ref="C4081"/>
    <hyperlink r:id="rId6191" ref="B4082"/>
    <hyperlink r:id="rId6192" ref="C4082"/>
    <hyperlink r:id="rId6193" ref="B4083"/>
    <hyperlink r:id="rId6194" ref="C4083"/>
    <hyperlink r:id="rId6195" ref="B4084"/>
    <hyperlink r:id="rId6196" ref="C4084"/>
    <hyperlink r:id="rId6197" ref="B4085"/>
    <hyperlink r:id="rId6198" ref="C4085"/>
    <hyperlink r:id="rId6199" ref="B4086"/>
    <hyperlink r:id="rId6200" ref="B4087"/>
    <hyperlink r:id="rId6201" ref="C4087"/>
    <hyperlink r:id="rId6202" ref="B4088"/>
    <hyperlink r:id="rId6203" ref="C4088"/>
    <hyperlink r:id="rId6204" ref="B4089"/>
    <hyperlink r:id="rId6205" ref="C4089"/>
    <hyperlink r:id="rId6206" ref="B4090"/>
    <hyperlink r:id="rId6207" ref="B4091"/>
    <hyperlink r:id="rId6208" ref="B4092"/>
    <hyperlink r:id="rId6209" ref="C4092"/>
    <hyperlink r:id="rId6210" ref="B4093"/>
    <hyperlink r:id="rId6211" ref="C4093"/>
    <hyperlink r:id="rId6212" ref="B4094"/>
    <hyperlink r:id="rId6213" ref="B4095"/>
    <hyperlink r:id="rId6214" ref="C4095"/>
    <hyperlink r:id="rId6215" ref="B4096"/>
    <hyperlink r:id="rId6216" ref="C4096"/>
    <hyperlink r:id="rId6217" ref="B4097"/>
    <hyperlink r:id="rId6218" ref="C4097"/>
    <hyperlink r:id="rId6219" ref="B4098"/>
    <hyperlink r:id="rId6220" ref="C4098"/>
    <hyperlink r:id="rId6221" ref="B4099"/>
    <hyperlink r:id="rId6222" ref="B4100"/>
    <hyperlink r:id="rId6223" ref="B4101"/>
    <hyperlink r:id="rId6224" location="drummondville" ref="B4102"/>
    <hyperlink r:id="rId6225" location="drummondville_photo_3773..jpeg" ref="C4102"/>
    <hyperlink r:id="rId6226" ref="B4103"/>
    <hyperlink r:id="rId6227" ref="B4104"/>
    <hyperlink r:id="rId6228" ref="B4105"/>
    <hyperlink r:id="rId6229" ref="B4106"/>
    <hyperlink r:id="rId6230" ref="B4107"/>
    <hyperlink r:id="rId6231" ref="B4108"/>
    <hyperlink r:id="rId6232" ref="B4109"/>
    <hyperlink r:id="rId6233" ref="B4110"/>
    <hyperlink r:id="rId6234" ref="C4110"/>
    <hyperlink r:id="rId6235" ref="B4111"/>
    <hyperlink r:id="rId6236" ref="C4111"/>
    <hyperlink r:id="rId6237" ref="B4112"/>
    <hyperlink r:id="rId6238" ref="B4113"/>
    <hyperlink r:id="rId6239" ref="B4114"/>
    <hyperlink r:id="rId6240" ref="B4115"/>
    <hyperlink r:id="rId6241" ref="C4115"/>
    <hyperlink r:id="rId6242" ref="B4116"/>
    <hyperlink r:id="rId6243" ref="B4117"/>
    <hyperlink r:id="rId6244" ref="B4118"/>
    <hyperlink r:id="rId6245" ref="B4119"/>
    <hyperlink r:id="rId6246" ref="B4120"/>
    <hyperlink r:id="rId6247" ref="B4121"/>
    <hyperlink r:id="rId6248" ref="B4122"/>
    <hyperlink r:id="rId6249" ref="B4123"/>
    <hyperlink r:id="rId6250" ref="B4124"/>
    <hyperlink r:id="rId6251" ref="B4125"/>
    <hyperlink r:id="rId6252" ref="B4126"/>
    <hyperlink r:id="rId6253" ref="C4126"/>
    <hyperlink r:id="rId6254" ref="B4127"/>
    <hyperlink r:id="rId6255" ref="B4128"/>
    <hyperlink r:id="rId6256" ref="C4128"/>
    <hyperlink r:id="rId6257" ref="B4129"/>
    <hyperlink r:id="rId6258" ref="B4130"/>
    <hyperlink r:id="rId6259" ref="B4131"/>
    <hyperlink r:id="rId6260" ref="B4132"/>
    <hyperlink r:id="rId6261" ref="B4133"/>
    <hyperlink r:id="rId6262" ref="B4134"/>
    <hyperlink r:id="rId6263" ref="B4135"/>
    <hyperlink r:id="rId6264" ref="B4136"/>
    <hyperlink r:id="rId6265" ref="B4137"/>
    <hyperlink r:id="rId6266" ref="B4138"/>
    <hyperlink r:id="rId6267" ref="B4139"/>
    <hyperlink r:id="rId6268" ref="B4140"/>
    <hyperlink r:id="rId6269" ref="B4141"/>
    <hyperlink r:id="rId6270" ref="B4142"/>
    <hyperlink r:id="rId6271" ref="B4143"/>
    <hyperlink r:id="rId6272" ref="B4144"/>
    <hyperlink r:id="rId6273" ref="B4145"/>
    <hyperlink r:id="rId6274" ref="B4146"/>
    <hyperlink r:id="rId6275" ref="B4147"/>
    <hyperlink r:id="rId6276" ref="B4148"/>
    <hyperlink r:id="rId6277" ref="B4149"/>
    <hyperlink r:id="rId6278" ref="B4150"/>
    <hyperlink r:id="rId6279" ref="B4151"/>
    <hyperlink r:id="rId6280" ref="C4151"/>
    <hyperlink r:id="rId6281" ref="B4152"/>
    <hyperlink r:id="rId6282" ref="C4152"/>
    <hyperlink r:id="rId6283" ref="B4153"/>
    <hyperlink r:id="rId6284" ref="B4154"/>
    <hyperlink r:id="rId6285" ref="B4155"/>
    <hyperlink r:id="rId6286" ref="C4155"/>
    <hyperlink r:id="rId6287" ref="B4156"/>
    <hyperlink r:id="rId6288" ref="B4157"/>
    <hyperlink r:id="rId6289" ref="B4158"/>
    <hyperlink r:id="rId6290" ref="C4158"/>
    <hyperlink r:id="rId6291" ref="B4159"/>
    <hyperlink r:id="rId6292" ref="C4159"/>
    <hyperlink r:id="rId6293" ref="B4160"/>
    <hyperlink r:id="rId6294" ref="C4160"/>
    <hyperlink r:id="rId6295" ref="B4161"/>
    <hyperlink r:id="rId6296" ref="B4162"/>
    <hyperlink r:id="rId6297" ref="B4163"/>
    <hyperlink r:id="rId6298" ref="B4164"/>
    <hyperlink r:id="rId6299" ref="B4165"/>
    <hyperlink r:id="rId6300" ref="B4166"/>
    <hyperlink r:id="rId6301" ref="B4167"/>
    <hyperlink r:id="rId6302" ref="C4167"/>
    <hyperlink r:id="rId6303" ref="B4168"/>
    <hyperlink r:id="rId6304" ref="C4168"/>
    <hyperlink r:id="rId6305" ref="B4169"/>
    <hyperlink r:id="rId6306" ref="C4169"/>
    <hyperlink r:id="rId6307" ref="B4170"/>
    <hyperlink r:id="rId6308" ref="C4170"/>
    <hyperlink r:id="rId6309" ref="B4171"/>
    <hyperlink r:id="rId6310" ref="C4171"/>
    <hyperlink r:id="rId6311" ref="B4172"/>
    <hyperlink r:id="rId6312" ref="C4172"/>
    <hyperlink r:id="rId6313" ref="B4173"/>
    <hyperlink r:id="rId6314" ref="B4174"/>
    <hyperlink r:id="rId6315" ref="C4174"/>
    <hyperlink r:id="rId6316" ref="B4175"/>
    <hyperlink r:id="rId6317" ref="B4176"/>
    <hyperlink r:id="rId6318" ref="B4177"/>
    <hyperlink r:id="rId6319" ref="B4178"/>
    <hyperlink r:id="rId6320" ref="B4179"/>
    <hyperlink r:id="rId6321" ref="B4180"/>
    <hyperlink r:id="rId6322" ref="C4180"/>
    <hyperlink r:id="rId6323" ref="B4181"/>
    <hyperlink r:id="rId6324" ref="C4181"/>
    <hyperlink r:id="rId6325" ref="B4182"/>
    <hyperlink r:id="rId6326" ref="C4182"/>
    <hyperlink r:id="rId6327" ref="B4183"/>
    <hyperlink r:id="rId6328" ref="C4183"/>
    <hyperlink r:id="rId6329" ref="B4184"/>
    <hyperlink r:id="rId6330" ref="C4184"/>
    <hyperlink r:id="rId6331" ref="B4185"/>
    <hyperlink r:id="rId6332" ref="C4185"/>
    <hyperlink r:id="rId6333" ref="B4186"/>
    <hyperlink r:id="rId6334" ref="B4187"/>
    <hyperlink r:id="rId6335" ref="C4187"/>
    <hyperlink r:id="rId6336" ref="B4188"/>
    <hyperlink r:id="rId6337" ref="B4189"/>
    <hyperlink r:id="rId6338" ref="C4189"/>
    <hyperlink r:id="rId6339" ref="B4190"/>
    <hyperlink r:id="rId6340" ref="B4191"/>
    <hyperlink r:id="rId6341" ref="C4191"/>
    <hyperlink r:id="rId6342" ref="B4192"/>
    <hyperlink r:id="rId6343" ref="B4193"/>
    <hyperlink r:id="rId6344" ref="B4194"/>
    <hyperlink r:id="rId6345" ref="C4194"/>
    <hyperlink r:id="rId6346" ref="B4195"/>
    <hyperlink r:id="rId6347" ref="B4196"/>
    <hyperlink r:id="rId6348" ref="B4197"/>
    <hyperlink r:id="rId6349" ref="B4198"/>
    <hyperlink r:id="rId6350" ref="C4198"/>
    <hyperlink r:id="rId6351" ref="B4199"/>
    <hyperlink r:id="rId6352" ref="B4200"/>
    <hyperlink r:id="rId6353" ref="B4201"/>
    <hyperlink r:id="rId6354" ref="C4201"/>
    <hyperlink r:id="rId6355" ref="B4202"/>
    <hyperlink r:id="rId6356" ref="B4203"/>
    <hyperlink r:id="rId6357" ref="B4204"/>
    <hyperlink r:id="rId6358" ref="B4205"/>
    <hyperlink r:id="rId6359" ref="B4206"/>
    <hyperlink r:id="rId6360" ref="C4206"/>
    <hyperlink r:id="rId6361" ref="B4207"/>
    <hyperlink r:id="rId6362" ref="B4208"/>
    <hyperlink r:id="rId6363" ref="C4208"/>
    <hyperlink r:id="rId6364" ref="B4209"/>
    <hyperlink r:id="rId6365" ref="B4210"/>
    <hyperlink r:id="rId6366" ref="B4211"/>
    <hyperlink r:id="rId6367" ref="C4211"/>
    <hyperlink r:id="rId6368" ref="B4212"/>
    <hyperlink r:id="rId6369" ref="C4212"/>
    <hyperlink r:id="rId6370" ref="B4213"/>
    <hyperlink r:id="rId6371" ref="C4213"/>
    <hyperlink r:id="rId6372" ref="B4214"/>
    <hyperlink r:id="rId6373" ref="B4215"/>
    <hyperlink r:id="rId6374" ref="C4215"/>
    <hyperlink r:id="rId6375" ref="B4216"/>
    <hyperlink r:id="rId6376" ref="B4217"/>
    <hyperlink r:id="rId6377" ref="C4217"/>
    <hyperlink r:id="rId6378" ref="B4218"/>
    <hyperlink r:id="rId6379" ref="B4219"/>
    <hyperlink r:id="rId6380" ref="C4219"/>
    <hyperlink r:id="rId6381" ref="B4220"/>
    <hyperlink r:id="rId6382" ref="B4221"/>
    <hyperlink r:id="rId6383" ref="B4222"/>
    <hyperlink r:id="rId6384" ref="B4223"/>
    <hyperlink r:id="rId6385" ref="C4223"/>
    <hyperlink r:id="rId6386" ref="B4224"/>
    <hyperlink r:id="rId6387" ref="C4224"/>
    <hyperlink r:id="rId6388" ref="B4225"/>
    <hyperlink r:id="rId6389" ref="C4225"/>
    <hyperlink r:id="rId6390" ref="B4226"/>
    <hyperlink r:id="rId6391" ref="B4227"/>
    <hyperlink r:id="rId6392" ref="B4228"/>
    <hyperlink r:id="rId6393" ref="C4228"/>
    <hyperlink r:id="rId6394" ref="B4229"/>
    <hyperlink r:id="rId6395" ref="C4229"/>
    <hyperlink r:id="rId6396" ref="B4230"/>
    <hyperlink r:id="rId6397" ref="C4230"/>
    <hyperlink r:id="rId6398" ref="B4231"/>
    <hyperlink r:id="rId6399" ref="C4231"/>
    <hyperlink r:id="rId6400" ref="B4232"/>
    <hyperlink r:id="rId6401" ref="C4232"/>
    <hyperlink r:id="rId6402" ref="B4233"/>
    <hyperlink r:id="rId6403" ref="C4233"/>
    <hyperlink r:id="rId6404" ref="B4234"/>
    <hyperlink r:id="rId6405" ref="C4234"/>
    <hyperlink r:id="rId6406" ref="B4235"/>
    <hyperlink r:id="rId6407" ref="B4236"/>
    <hyperlink r:id="rId6408" ref="B4237"/>
    <hyperlink r:id="rId6409" ref="C4237"/>
    <hyperlink r:id="rId6410" ref="B4238"/>
    <hyperlink r:id="rId6411" ref="C4238"/>
    <hyperlink r:id="rId6412" ref="B4239"/>
    <hyperlink r:id="rId6413" ref="C4239"/>
    <hyperlink r:id="rId6414" ref="B4240"/>
    <hyperlink r:id="rId6415" ref="C4240"/>
    <hyperlink r:id="rId6416" ref="B4241"/>
    <hyperlink r:id="rId6417" ref="B4242"/>
    <hyperlink r:id="rId6418" ref="C4242"/>
    <hyperlink r:id="rId6419" ref="B4243"/>
    <hyperlink r:id="rId6420" ref="C4243"/>
    <hyperlink r:id="rId6421" ref="B4244"/>
    <hyperlink r:id="rId6422" ref="B4245"/>
    <hyperlink r:id="rId6423" ref="C4245"/>
    <hyperlink r:id="rId6424" ref="B4246"/>
    <hyperlink r:id="rId6425" ref="B4247"/>
    <hyperlink r:id="rId6426" ref="B4248"/>
    <hyperlink r:id="rId6427" ref="C4248"/>
    <hyperlink r:id="rId6428" ref="B4249"/>
    <hyperlink r:id="rId6429" ref="C4249"/>
    <hyperlink r:id="rId6430" ref="B4250"/>
    <hyperlink r:id="rId6431" ref="C4250"/>
    <hyperlink r:id="rId6432" ref="B4251"/>
    <hyperlink r:id="rId6433" ref="C4251"/>
    <hyperlink r:id="rId6434" ref="B4252"/>
    <hyperlink r:id="rId6435" ref="C4252"/>
    <hyperlink r:id="rId6436" ref="B4253"/>
    <hyperlink r:id="rId6437" ref="C4253"/>
    <hyperlink r:id="rId6438" ref="B4254"/>
    <hyperlink r:id="rId6439" ref="C4254"/>
    <hyperlink r:id="rId6440" ref="B4255"/>
    <hyperlink r:id="rId6441" ref="C4255"/>
    <hyperlink r:id="rId6442" ref="B4256"/>
    <hyperlink r:id="rId6443" ref="C4256"/>
    <hyperlink r:id="rId6444" ref="B4257"/>
    <hyperlink r:id="rId6445" ref="C4257"/>
    <hyperlink r:id="rId6446" ref="B4258"/>
    <hyperlink r:id="rId6447" ref="C4258"/>
    <hyperlink r:id="rId6448" ref="B4259"/>
    <hyperlink r:id="rId6449" ref="C4259"/>
    <hyperlink r:id="rId6450" ref="B4260"/>
    <hyperlink r:id="rId6451" ref="C4260"/>
    <hyperlink r:id="rId6452" ref="B4261"/>
    <hyperlink r:id="rId6453" ref="C4261"/>
    <hyperlink r:id="rId6454" ref="B4262"/>
    <hyperlink r:id="rId6455" ref="C4262"/>
    <hyperlink r:id="rId6456" ref="B4263"/>
    <hyperlink r:id="rId6457" ref="C4263"/>
    <hyperlink r:id="rId6458" ref="B4264"/>
    <hyperlink r:id="rId6459" ref="C4264"/>
    <hyperlink r:id="rId6460" ref="B4265"/>
    <hyperlink r:id="rId6461" ref="C4265"/>
    <hyperlink r:id="rId6462" ref="B4266"/>
    <hyperlink r:id="rId6463" ref="C4266"/>
    <hyperlink r:id="rId6464" ref="B4267"/>
    <hyperlink r:id="rId6465" ref="C4267"/>
    <hyperlink r:id="rId6466" ref="B4268"/>
    <hyperlink r:id="rId6467" ref="C4268"/>
    <hyperlink r:id="rId6468" ref="B4269"/>
    <hyperlink r:id="rId6469" ref="C4269"/>
    <hyperlink r:id="rId6470" ref="B4270"/>
    <hyperlink r:id="rId6471" ref="C4270"/>
    <hyperlink r:id="rId6472" ref="B4271"/>
    <hyperlink r:id="rId6473" ref="B4272"/>
    <hyperlink r:id="rId6474" ref="C4272"/>
    <hyperlink r:id="rId6475" ref="B4273"/>
    <hyperlink r:id="rId6476" ref="B4274"/>
    <hyperlink r:id="rId6477" ref="C4274"/>
    <hyperlink r:id="rId6478" ref="B4275"/>
    <hyperlink r:id="rId6479" ref="B4276"/>
    <hyperlink r:id="rId6480" ref="B4277"/>
    <hyperlink r:id="rId6481" ref="B4278"/>
    <hyperlink r:id="rId6482" ref="C4278"/>
    <hyperlink r:id="rId6483" ref="B4279"/>
    <hyperlink r:id="rId6484" ref="C4279"/>
    <hyperlink r:id="rId6485" ref="B4280"/>
    <hyperlink r:id="rId6486" ref="B4281"/>
    <hyperlink r:id="rId6487" ref="B4282"/>
    <hyperlink r:id="rId6488" ref="C4282"/>
    <hyperlink r:id="rId6489" ref="B4283"/>
    <hyperlink r:id="rId6490" ref="C4283"/>
    <hyperlink r:id="rId6491" ref="B4284"/>
    <hyperlink r:id="rId6492" ref="B4285"/>
    <hyperlink r:id="rId6493" ref="B4286"/>
    <hyperlink r:id="rId6494" ref="B4287"/>
    <hyperlink r:id="rId6495" ref="B4288"/>
    <hyperlink r:id="rId6496" ref="B4289"/>
    <hyperlink r:id="rId6497" ref="B4290"/>
    <hyperlink r:id="rId6498" ref="C4290"/>
    <hyperlink r:id="rId6499" ref="B4291"/>
    <hyperlink r:id="rId6500" ref="C4291"/>
    <hyperlink r:id="rId6501" ref="B4292"/>
    <hyperlink r:id="rId6502" ref="B4293"/>
    <hyperlink r:id="rId6503" ref="C4293"/>
    <hyperlink r:id="rId6504" ref="B4294"/>
    <hyperlink r:id="rId6505" ref="C4294"/>
    <hyperlink r:id="rId6506" ref="B4295"/>
    <hyperlink r:id="rId6507" ref="C4295"/>
    <hyperlink r:id="rId6508" ref="B4296"/>
    <hyperlink r:id="rId6509" ref="B4297"/>
    <hyperlink r:id="rId6510" ref="C4297"/>
    <hyperlink r:id="rId6511" ref="B4298"/>
    <hyperlink r:id="rId6512" ref="C4298"/>
    <hyperlink r:id="rId6513" ref="B4299"/>
    <hyperlink r:id="rId6514" ref="B4300"/>
    <hyperlink r:id="rId6515" ref="B4301"/>
    <hyperlink r:id="rId6516" ref="B4302"/>
    <hyperlink r:id="rId6517" ref="B4303"/>
    <hyperlink r:id="rId6518" ref="B4304"/>
    <hyperlink r:id="rId6519" ref="B4305"/>
    <hyperlink r:id="rId6520" ref="C4305"/>
    <hyperlink r:id="rId6521" ref="B4306"/>
    <hyperlink r:id="rId6522" ref="B4307"/>
    <hyperlink r:id="rId6523" ref="B4308"/>
    <hyperlink r:id="rId6524" ref="C4308"/>
    <hyperlink r:id="rId6525" ref="B4309"/>
    <hyperlink r:id="rId6526" ref="B4310"/>
    <hyperlink r:id="rId6527" ref="C4310"/>
    <hyperlink r:id="rId6528" ref="B4311"/>
    <hyperlink r:id="rId6529" ref="C4311"/>
    <hyperlink r:id="rId6530" ref="B4312"/>
    <hyperlink r:id="rId6531" ref="B4313"/>
    <hyperlink r:id="rId6532" ref="B4314"/>
    <hyperlink r:id="rId6533" ref="C4314"/>
    <hyperlink r:id="rId6534" ref="B4315"/>
    <hyperlink r:id="rId6535" ref="B4316"/>
    <hyperlink r:id="rId6536" ref="C4316"/>
    <hyperlink r:id="rId6537" ref="B4317"/>
    <hyperlink r:id="rId6538" ref="B4318"/>
    <hyperlink r:id="rId6539" ref="C4318"/>
    <hyperlink r:id="rId6540" ref="B4319"/>
    <hyperlink r:id="rId6541" ref="B4320"/>
    <hyperlink r:id="rId6542" ref="C4320"/>
    <hyperlink r:id="rId6543" ref="B4321"/>
    <hyperlink r:id="rId6544" ref="C4321"/>
    <hyperlink r:id="rId6545" ref="B4322"/>
    <hyperlink r:id="rId6546" ref="C4322"/>
    <hyperlink r:id="rId6547" ref="B4323"/>
    <hyperlink r:id="rId6548" ref="B4324"/>
    <hyperlink r:id="rId6549" ref="C4324"/>
    <hyperlink r:id="rId6550" ref="B4325"/>
    <hyperlink r:id="rId6551" ref="C4325"/>
    <hyperlink r:id="rId6552" ref="B4326"/>
    <hyperlink r:id="rId6553" ref="B4327"/>
    <hyperlink r:id="rId6554" ref="C4327"/>
    <hyperlink r:id="rId6555" location="DameDeLeau" ref="B4328"/>
    <hyperlink r:id="rId6556" location="DameDeLeau_photo_3950..jpeg" ref="C4328"/>
    <hyperlink r:id="rId6557" ref="B4329"/>
    <hyperlink r:id="rId6558" ref="C4329"/>
    <hyperlink r:id="rId6559" ref="B4330"/>
    <hyperlink r:id="rId6560" ref="B4331"/>
    <hyperlink r:id="rId6561" ref="C4331"/>
    <hyperlink r:id="rId6562" ref="B4332"/>
    <hyperlink r:id="rId6563" ref="B4333"/>
    <hyperlink r:id="rId6564" ref="B4334"/>
    <hyperlink r:id="rId6565" ref="B4335"/>
    <hyperlink r:id="rId6566" ref="B4336"/>
    <hyperlink r:id="rId6567" ref="B4337"/>
    <hyperlink r:id="rId6568" ref="B4338"/>
    <hyperlink r:id="rId6569" ref="B4339"/>
    <hyperlink r:id="rId6570" ref="C4339"/>
    <hyperlink r:id="rId6571" ref="B4340"/>
    <hyperlink r:id="rId6572" ref="B4341"/>
    <hyperlink r:id="rId6573" ref="B4342"/>
    <hyperlink r:id="rId6574" ref="C4342"/>
    <hyperlink r:id="rId6575" ref="B4343"/>
    <hyperlink r:id="rId6576" ref="B4344"/>
    <hyperlink r:id="rId6577" ref="C4344"/>
    <hyperlink r:id="rId6578" ref="B4345"/>
    <hyperlink r:id="rId6579" ref="B4346"/>
    <hyperlink r:id="rId6580" ref="C4346"/>
    <hyperlink r:id="rId6581" ref="B4347"/>
    <hyperlink r:id="rId6582" ref="B4348"/>
    <hyperlink r:id="rId6583" ref="C4348"/>
    <hyperlink r:id="rId6584" ref="B4349"/>
    <hyperlink r:id="rId6585" ref="B4350"/>
    <hyperlink r:id="rId6586" ref="C4350"/>
    <hyperlink r:id="rId6587" ref="B4351"/>
    <hyperlink r:id="rId6588" ref="B4352"/>
    <hyperlink r:id="rId6589" ref="B4353"/>
    <hyperlink r:id="rId6590" ref="B4354"/>
    <hyperlink r:id="rId6591" ref="C4354"/>
    <hyperlink r:id="rId6592" ref="B4355"/>
    <hyperlink r:id="rId6593" ref="B4356"/>
    <hyperlink r:id="rId6594" ref="C4356"/>
    <hyperlink r:id="rId6595" ref="B4357"/>
    <hyperlink r:id="rId6596" ref="B4358"/>
    <hyperlink r:id="rId6597" ref="B4359"/>
    <hyperlink r:id="rId6598" ref="B4360"/>
    <hyperlink r:id="rId6599" ref="B4361"/>
    <hyperlink r:id="rId6600" ref="C4361"/>
    <hyperlink r:id="rId6601" ref="B4362"/>
    <hyperlink r:id="rId6602" ref="C4362"/>
    <hyperlink r:id="rId6603" ref="B4363"/>
    <hyperlink r:id="rId6604" ref="C4363"/>
    <hyperlink r:id="rId6605" ref="B4364"/>
    <hyperlink r:id="rId6606" ref="C4364"/>
    <hyperlink r:id="rId6607" ref="B4365"/>
    <hyperlink r:id="rId6608" ref="C4365"/>
    <hyperlink r:id="rId6609" ref="B4366"/>
    <hyperlink r:id="rId6610" ref="C4366"/>
    <hyperlink r:id="rId6611" ref="B4367"/>
    <hyperlink r:id="rId6612" ref="B4368"/>
    <hyperlink r:id="rId6613" ref="B4369"/>
    <hyperlink r:id="rId6614" ref="B4370"/>
    <hyperlink r:id="rId6615" ref="B4371"/>
    <hyperlink r:id="rId6616" ref="B4372"/>
    <hyperlink r:id="rId6617" ref="C4372"/>
    <hyperlink r:id="rId6618" ref="B4373"/>
    <hyperlink r:id="rId6619" ref="B4374"/>
    <hyperlink r:id="rId6620" ref="C4374"/>
    <hyperlink r:id="rId6621" ref="B4375"/>
    <hyperlink r:id="rId6622" ref="B4376"/>
    <hyperlink r:id="rId6623" ref="B4377"/>
    <hyperlink r:id="rId6624" ref="B4378"/>
    <hyperlink r:id="rId6625" ref="B4379"/>
    <hyperlink r:id="rId6626" ref="B4380"/>
    <hyperlink r:id="rId6627" ref="B4381"/>
    <hyperlink r:id="rId6628" ref="B4382"/>
    <hyperlink r:id="rId6629" ref="B4383"/>
    <hyperlink r:id="rId6630" ref="B4384"/>
    <hyperlink r:id="rId6631" ref="B4385"/>
    <hyperlink r:id="rId6632" ref="B4386"/>
    <hyperlink r:id="rId6633" ref="B4387"/>
    <hyperlink r:id="rId6634" ref="B4388"/>
    <hyperlink r:id="rId6635" ref="B4389"/>
    <hyperlink r:id="rId6636" ref="B4390"/>
    <hyperlink r:id="rId6637" ref="B4391"/>
    <hyperlink r:id="rId6638" ref="B4392"/>
    <hyperlink r:id="rId6639" ref="B4393"/>
    <hyperlink r:id="rId6640" ref="B4394"/>
    <hyperlink r:id="rId6641" ref="B4395"/>
    <hyperlink r:id="rId6642" ref="B4396"/>
    <hyperlink r:id="rId6643" ref="B4397"/>
    <hyperlink r:id="rId6644" ref="C4397"/>
    <hyperlink r:id="rId6645" ref="B4398"/>
    <hyperlink r:id="rId6646" ref="C4398"/>
    <hyperlink r:id="rId6647" ref="B4399"/>
    <hyperlink r:id="rId6648" ref="C4399"/>
    <hyperlink r:id="rId6649" ref="B4400"/>
    <hyperlink r:id="rId6650" ref="C4400"/>
    <hyperlink r:id="rId6651" ref="B4401"/>
    <hyperlink r:id="rId6652" ref="C4401"/>
    <hyperlink r:id="rId6653" ref="B4402"/>
    <hyperlink r:id="rId6654" ref="C4402"/>
    <hyperlink r:id="rId6655" ref="B4403"/>
    <hyperlink r:id="rId6656" ref="C4403"/>
    <hyperlink r:id="rId6657" ref="B4404"/>
    <hyperlink r:id="rId6658" ref="C4404"/>
    <hyperlink r:id="rId6659" ref="B4405"/>
    <hyperlink r:id="rId6660" ref="C4405"/>
    <hyperlink r:id="rId6661" ref="B4406"/>
    <hyperlink r:id="rId6662" ref="C4406"/>
    <hyperlink r:id="rId6663" ref="B4407"/>
    <hyperlink r:id="rId6664" ref="C4407"/>
    <hyperlink r:id="rId6665" ref="B4408"/>
    <hyperlink r:id="rId6666" ref="C4408"/>
    <hyperlink r:id="rId6667" ref="B4409"/>
    <hyperlink r:id="rId6668" ref="C4409"/>
    <hyperlink r:id="rId6669" ref="B4410"/>
    <hyperlink r:id="rId6670" ref="C4410"/>
    <hyperlink r:id="rId6671" ref="B4411"/>
    <hyperlink r:id="rId6672" ref="C4411"/>
    <hyperlink r:id="rId6673" ref="B4412"/>
    <hyperlink r:id="rId6674" ref="C4412"/>
    <hyperlink r:id="rId6675" ref="B4413"/>
    <hyperlink r:id="rId6676" ref="C4413"/>
    <hyperlink r:id="rId6677" ref="B4414"/>
    <hyperlink r:id="rId6678" ref="C4414"/>
    <hyperlink r:id="rId6679" ref="B4415"/>
    <hyperlink r:id="rId6680" ref="C4415"/>
    <hyperlink r:id="rId6681" ref="B4416"/>
    <hyperlink r:id="rId6682" ref="C4416"/>
    <hyperlink r:id="rId6683" ref="B4417"/>
    <hyperlink r:id="rId6684" ref="C4417"/>
    <hyperlink r:id="rId6685" ref="B4418"/>
    <hyperlink r:id="rId6686" ref="B4419"/>
    <hyperlink r:id="rId6687" ref="C4419"/>
    <hyperlink r:id="rId6688" ref="B4420"/>
    <hyperlink r:id="rId6689" ref="C4420"/>
    <hyperlink r:id="rId6690" ref="B4421"/>
    <hyperlink r:id="rId6691" ref="C4421"/>
    <hyperlink r:id="rId6692" ref="B4422"/>
    <hyperlink r:id="rId6693" ref="B4423"/>
    <hyperlink r:id="rId6694" ref="C4423"/>
    <hyperlink r:id="rId6695" ref="B4424"/>
    <hyperlink r:id="rId6696" ref="B4425"/>
    <hyperlink r:id="rId6697" ref="C4425"/>
    <hyperlink r:id="rId6698" ref="B4426"/>
    <hyperlink r:id="rId6699" ref="B4427"/>
    <hyperlink r:id="rId6700" ref="C4427"/>
    <hyperlink r:id="rId6701" ref="B4428"/>
    <hyperlink r:id="rId6702" ref="B4429"/>
    <hyperlink r:id="rId6703" ref="B4430"/>
    <hyperlink r:id="rId6704" ref="B4431"/>
    <hyperlink r:id="rId6705" ref="C4431"/>
    <hyperlink r:id="rId6706" ref="B4432"/>
    <hyperlink r:id="rId6707" ref="B4433"/>
    <hyperlink r:id="rId6708" ref="C4433"/>
    <hyperlink r:id="rId6709" ref="B4434"/>
    <hyperlink r:id="rId6710" ref="B4435"/>
    <hyperlink r:id="rId6711" ref="B4436"/>
    <hyperlink r:id="rId6712" ref="B4437"/>
    <hyperlink r:id="rId6713" ref="B4438"/>
    <hyperlink r:id="rId6714" ref="B4439"/>
    <hyperlink r:id="rId6715" ref="B4440"/>
    <hyperlink r:id="rId6716" ref="B4441"/>
    <hyperlink r:id="rId6717" ref="C4441"/>
    <hyperlink r:id="rId6718" ref="B4442"/>
    <hyperlink r:id="rId6719" ref="B4443"/>
    <hyperlink r:id="rId6720" ref="C4443"/>
    <hyperlink r:id="rId6721" ref="B4444"/>
    <hyperlink r:id="rId6722" ref="B4445"/>
    <hyperlink r:id="rId6723" ref="B4446"/>
    <hyperlink r:id="rId6724" ref="C4446"/>
    <hyperlink r:id="rId6725" ref="B4447"/>
    <hyperlink r:id="rId6726" ref="B4448"/>
    <hyperlink r:id="rId6727" ref="B4449"/>
    <hyperlink r:id="rId6728" ref="B4450"/>
    <hyperlink r:id="rId6729" ref="C4450"/>
    <hyperlink r:id="rId6730" ref="B4451"/>
    <hyperlink r:id="rId6731" ref="B4452"/>
    <hyperlink r:id="rId6732" ref="B4453"/>
    <hyperlink r:id="rId6733" ref="C4453"/>
    <hyperlink r:id="rId6734" ref="B4454"/>
    <hyperlink r:id="rId6735" ref="B4455"/>
    <hyperlink r:id="rId6736" ref="B4456"/>
    <hyperlink r:id="rId6737" ref="C4456"/>
    <hyperlink r:id="rId6738" ref="B4457"/>
    <hyperlink r:id="rId6739" ref="B4458"/>
    <hyperlink r:id="rId6740" ref="C4458"/>
    <hyperlink r:id="rId6741" ref="B4459"/>
    <hyperlink r:id="rId6742" ref="C4459"/>
    <hyperlink r:id="rId6743" ref="B4460"/>
    <hyperlink r:id="rId6744" ref="C4460"/>
    <hyperlink r:id="rId6745" ref="B4461"/>
    <hyperlink r:id="rId6746" ref="B4462"/>
    <hyperlink r:id="rId6747" ref="C4462"/>
    <hyperlink r:id="rId6748" ref="B4463"/>
    <hyperlink r:id="rId6749" ref="B4464"/>
    <hyperlink r:id="rId6750" ref="B4465"/>
    <hyperlink r:id="rId6751" ref="C4465"/>
    <hyperlink r:id="rId6752" ref="B4466"/>
    <hyperlink r:id="rId6753" ref="B4467"/>
    <hyperlink r:id="rId6754" ref="B4468"/>
    <hyperlink r:id="rId6755" ref="C4468"/>
    <hyperlink r:id="rId6756" ref="B4469"/>
    <hyperlink r:id="rId6757" ref="C4469"/>
    <hyperlink r:id="rId6758" ref="B4470"/>
    <hyperlink r:id="rId6759" ref="C4470"/>
    <hyperlink r:id="rId6760" ref="B4471"/>
    <hyperlink r:id="rId6761" ref="C4471"/>
    <hyperlink r:id="rId6762" ref="B4472"/>
    <hyperlink r:id="rId6763" ref="B4473"/>
    <hyperlink r:id="rId6764" ref="B4474"/>
    <hyperlink r:id="rId6765" ref="B4475"/>
    <hyperlink r:id="rId6766" ref="C4475"/>
    <hyperlink r:id="rId6767" ref="B4476"/>
    <hyperlink r:id="rId6768" ref="B4477"/>
    <hyperlink r:id="rId6769" ref="B4478"/>
    <hyperlink r:id="rId6770" ref="C4478"/>
    <hyperlink r:id="rId6771" ref="B4479"/>
    <hyperlink r:id="rId6772" ref="B4480"/>
    <hyperlink r:id="rId6773" ref="C4480"/>
    <hyperlink r:id="rId6774" ref="B4481"/>
    <hyperlink r:id="rId6775" ref="B4482"/>
    <hyperlink r:id="rId6776" ref="C4482"/>
    <hyperlink r:id="rId6777" ref="B4483"/>
    <hyperlink r:id="rId6778" ref="C4483"/>
    <hyperlink r:id="rId6779" ref="B4484"/>
    <hyperlink r:id="rId6780" ref="C4484"/>
    <hyperlink r:id="rId6781" ref="B4485"/>
    <hyperlink r:id="rId6782" ref="B4486"/>
    <hyperlink r:id="rId6783" ref="C4486"/>
    <hyperlink r:id="rId6784" ref="B4487"/>
    <hyperlink r:id="rId6785" ref="B4488"/>
    <hyperlink r:id="rId6786" ref="C4488"/>
    <hyperlink r:id="rId6787" ref="B4489"/>
    <hyperlink r:id="rId6788" ref="C4489"/>
    <hyperlink r:id="rId6789" ref="B4490"/>
    <hyperlink r:id="rId6790" ref="B4491"/>
    <hyperlink r:id="rId6791" ref="B4492"/>
    <hyperlink r:id="rId6792" ref="C4492"/>
    <hyperlink r:id="rId6793" ref="B4493"/>
    <hyperlink r:id="rId6794" ref="B4494"/>
    <hyperlink r:id="rId6795" ref="B4495"/>
    <hyperlink r:id="rId6796" ref="B4496"/>
    <hyperlink r:id="rId6797" ref="C4496"/>
    <hyperlink r:id="rId6798" ref="B4497"/>
    <hyperlink r:id="rId6799" ref="B4498"/>
    <hyperlink r:id="rId6800" ref="B4499"/>
    <hyperlink r:id="rId6801" ref="B4500"/>
    <hyperlink r:id="rId6802" ref="B4501"/>
    <hyperlink r:id="rId6803" ref="B4502"/>
    <hyperlink r:id="rId6804" ref="B4503"/>
    <hyperlink r:id="rId6805" ref="B4504"/>
    <hyperlink r:id="rId6806" ref="B4505"/>
    <hyperlink r:id="rId6807" ref="C4505"/>
    <hyperlink r:id="rId6808" ref="B4506"/>
    <hyperlink r:id="rId6809" ref="B4507"/>
    <hyperlink r:id="rId6810" ref="B4508"/>
    <hyperlink r:id="rId6811" ref="B4509"/>
    <hyperlink r:id="rId6812" ref="B4510"/>
    <hyperlink r:id="rId6813" ref="B4511"/>
    <hyperlink r:id="rId6814" ref="C4511"/>
    <hyperlink r:id="rId6815" ref="B4512"/>
    <hyperlink r:id="rId6816" ref="C4512"/>
    <hyperlink r:id="rId6817" ref="B4513"/>
    <hyperlink r:id="rId6818" ref="B4514"/>
    <hyperlink r:id="rId6819" ref="B4515"/>
    <hyperlink r:id="rId6820" ref="B4516"/>
    <hyperlink r:id="rId6821" ref="B4517"/>
    <hyperlink r:id="rId6822" ref="B4518"/>
    <hyperlink r:id="rId6823" ref="B4519"/>
    <hyperlink r:id="rId6824" ref="B4520"/>
    <hyperlink r:id="rId6825" ref="B4521"/>
    <hyperlink r:id="rId6826" ref="B4522"/>
    <hyperlink r:id="rId6827" ref="B4523"/>
    <hyperlink r:id="rId6828" ref="B4524"/>
    <hyperlink r:id="rId6829" ref="B4525"/>
    <hyperlink r:id="rId6830" ref="B4526"/>
    <hyperlink r:id="rId6831" ref="B4527"/>
    <hyperlink r:id="rId6832" ref="B4528"/>
    <hyperlink r:id="rId6833" ref="B4529"/>
    <hyperlink r:id="rId6834" ref="B4530"/>
    <hyperlink r:id="rId6835" ref="B4531"/>
    <hyperlink r:id="rId6836" ref="B4532"/>
    <hyperlink r:id="rId6837" ref="B4533"/>
    <hyperlink r:id="rId6838" ref="B4534"/>
    <hyperlink r:id="rId6839" ref="B4535"/>
    <hyperlink r:id="rId6840" ref="B4536"/>
    <hyperlink r:id="rId6841" ref="B4537"/>
    <hyperlink r:id="rId6842" ref="C4537"/>
    <hyperlink r:id="rId6843" ref="B4538"/>
    <hyperlink r:id="rId6844" ref="B4539"/>
    <hyperlink r:id="rId6845" ref="B4540"/>
    <hyperlink r:id="rId6846" ref="C4540"/>
    <hyperlink r:id="rId6847" ref="B4541"/>
    <hyperlink r:id="rId6848" ref="B4542"/>
    <hyperlink r:id="rId6849" ref="C4542"/>
    <hyperlink r:id="rId6850" ref="B4543"/>
    <hyperlink r:id="rId6851" ref="C4543"/>
    <hyperlink r:id="rId6852" ref="B4544"/>
    <hyperlink r:id="rId6853" ref="C4544"/>
    <hyperlink r:id="rId6854" ref="B4545"/>
    <hyperlink r:id="rId6855" ref="B4546"/>
    <hyperlink r:id="rId6856" ref="B4547"/>
    <hyperlink r:id="rId6857" ref="C4547"/>
    <hyperlink r:id="rId6858" ref="B4548"/>
    <hyperlink r:id="rId6859" ref="B4549"/>
    <hyperlink r:id="rId6860" ref="C4549"/>
    <hyperlink r:id="rId6861" ref="B4550"/>
    <hyperlink r:id="rId6862" ref="B4551"/>
    <hyperlink r:id="rId6863" ref="C4551"/>
    <hyperlink r:id="rId6864" ref="B4552"/>
    <hyperlink r:id="rId6865" ref="B4553"/>
    <hyperlink r:id="rId6866" ref="B4554"/>
    <hyperlink r:id="rId6867" ref="C4554"/>
    <hyperlink r:id="rId6868" ref="B4555"/>
    <hyperlink r:id="rId6869" ref="C4555"/>
    <hyperlink r:id="rId6870" ref="B4556"/>
    <hyperlink r:id="rId6871" ref="C4556"/>
    <hyperlink r:id="rId6872" ref="B4557"/>
    <hyperlink r:id="rId6873" ref="C4557"/>
    <hyperlink r:id="rId6874" ref="B4558"/>
    <hyperlink r:id="rId6875" ref="B4559"/>
    <hyperlink r:id="rId6876" ref="B4560"/>
    <hyperlink r:id="rId6877" ref="C4560"/>
    <hyperlink r:id="rId6878" ref="B4561"/>
    <hyperlink r:id="rId6879" ref="B4562"/>
    <hyperlink r:id="rId6880" ref="C4562"/>
    <hyperlink r:id="rId6881" ref="B4563"/>
    <hyperlink r:id="rId6882" ref="C4563"/>
    <hyperlink r:id="rId6883" ref="B4564"/>
    <hyperlink r:id="rId6884" ref="C4564"/>
    <hyperlink r:id="rId6885" ref="B4565"/>
    <hyperlink r:id="rId6886" ref="C4565"/>
    <hyperlink r:id="rId6887" ref="B4566"/>
    <hyperlink r:id="rId6888" ref="C4566"/>
    <hyperlink r:id="rId6889" ref="B4567"/>
    <hyperlink r:id="rId6890" ref="C4567"/>
    <hyperlink r:id="rId6891" ref="B4568"/>
    <hyperlink r:id="rId6892" ref="C4568"/>
    <hyperlink r:id="rId6893" ref="B4569"/>
    <hyperlink r:id="rId6894" ref="C4569"/>
    <hyperlink r:id="rId6895" ref="B4570"/>
    <hyperlink r:id="rId6896" ref="B4571"/>
    <hyperlink r:id="rId6897" ref="C4571"/>
    <hyperlink r:id="rId6898" ref="B4572"/>
    <hyperlink r:id="rId6899" ref="B4573"/>
    <hyperlink r:id="rId6900" ref="C4573"/>
    <hyperlink r:id="rId6901" ref="B4574"/>
    <hyperlink r:id="rId6902" ref="B4575"/>
    <hyperlink r:id="rId6903" ref="C4575"/>
    <hyperlink r:id="rId6904" ref="B4576"/>
    <hyperlink r:id="rId6905" ref="C4576"/>
    <hyperlink r:id="rId6906" ref="B4577"/>
    <hyperlink r:id="rId6907" ref="B4578"/>
    <hyperlink r:id="rId6908" ref="C4578"/>
    <hyperlink r:id="rId6909" ref="B4579"/>
    <hyperlink r:id="rId6910" ref="B4580"/>
    <hyperlink r:id="rId6911" ref="C4580"/>
    <hyperlink r:id="rId6912" ref="B4581"/>
    <hyperlink r:id="rId6913" ref="B4582"/>
    <hyperlink r:id="rId6914" ref="B4583"/>
    <hyperlink r:id="rId6915" ref="B4584"/>
    <hyperlink r:id="rId6916" ref="B4585"/>
    <hyperlink r:id="rId6917" ref="B4586"/>
    <hyperlink r:id="rId6918" ref="C4586"/>
    <hyperlink r:id="rId6919" ref="B4587"/>
    <hyperlink r:id="rId6920" ref="C4587"/>
    <hyperlink r:id="rId6921" ref="B4588"/>
    <hyperlink r:id="rId6922" ref="B4589"/>
    <hyperlink r:id="rId6923" ref="C4589"/>
    <hyperlink r:id="rId6924" ref="B4590"/>
    <hyperlink r:id="rId6925" ref="B4591"/>
    <hyperlink r:id="rId6926" ref="C4591"/>
    <hyperlink r:id="rId6927" ref="B4592"/>
    <hyperlink r:id="rId6928" ref="C4592"/>
    <hyperlink r:id="rId6929" ref="B4593"/>
    <hyperlink r:id="rId6930" ref="B4594"/>
    <hyperlink r:id="rId6931" ref="B4595"/>
    <hyperlink r:id="rId6932" ref="C4595"/>
    <hyperlink r:id="rId6933" ref="B4596"/>
    <hyperlink r:id="rId6934" ref="C4596"/>
    <hyperlink r:id="rId6935" ref="B4597"/>
    <hyperlink r:id="rId6936" ref="C4597"/>
    <hyperlink r:id="rId6937" ref="B4598"/>
    <hyperlink r:id="rId6938" ref="B4599"/>
    <hyperlink r:id="rId6939" ref="C4599"/>
    <hyperlink r:id="rId6940" ref="B4600"/>
    <hyperlink r:id="rId6941" ref="B4601"/>
    <hyperlink r:id="rId6942" ref="B4602"/>
    <hyperlink r:id="rId6943" ref="B4603"/>
    <hyperlink r:id="rId6944" ref="B4604"/>
    <hyperlink r:id="rId6945" ref="B4605"/>
    <hyperlink r:id="rId6946" ref="B4606"/>
    <hyperlink r:id="rId6947" ref="B4607"/>
    <hyperlink r:id="rId6948" ref="C4607"/>
    <hyperlink r:id="rId6949" ref="B4608"/>
    <hyperlink r:id="rId6950" ref="B4609"/>
    <hyperlink r:id="rId6951" ref="B4610"/>
    <hyperlink r:id="rId6952" ref="B4611"/>
    <hyperlink r:id="rId6953" ref="B4612"/>
    <hyperlink r:id="rId6954" ref="B4613"/>
    <hyperlink r:id="rId6955" ref="B4614"/>
    <hyperlink r:id="rId6956" ref="C4614"/>
    <hyperlink r:id="rId6957" ref="B4615"/>
    <hyperlink r:id="rId6958" ref="B4616"/>
    <hyperlink r:id="rId6959" ref="B4617"/>
    <hyperlink r:id="rId6960" ref="B4618"/>
    <hyperlink r:id="rId6961" ref="C4618"/>
    <hyperlink r:id="rId6962" ref="B4619"/>
    <hyperlink r:id="rId6963" ref="B4620"/>
    <hyperlink r:id="rId6964" ref="B4621"/>
    <hyperlink r:id="rId6965" ref="B4622"/>
    <hyperlink r:id="rId6966" ref="C4622"/>
    <hyperlink r:id="rId6967" ref="B4623"/>
    <hyperlink r:id="rId6968" ref="B4624"/>
    <hyperlink r:id="rId6969" ref="C4624"/>
    <hyperlink r:id="rId6970" ref="B4625"/>
    <hyperlink r:id="rId6971" ref="B4626"/>
    <hyperlink r:id="rId6972" ref="C4626"/>
    <hyperlink r:id="rId6973" ref="B4627"/>
    <hyperlink r:id="rId6974" ref="B4628"/>
    <hyperlink r:id="rId6975" ref="B4629"/>
    <hyperlink r:id="rId6976" ref="B4630"/>
    <hyperlink r:id="rId6977" ref="C4630"/>
    <hyperlink r:id="rId6978" ref="B4631"/>
    <hyperlink r:id="rId6979" ref="C4631"/>
    <hyperlink r:id="rId6980" ref="B4632"/>
    <hyperlink r:id="rId6981" ref="B4633"/>
    <hyperlink r:id="rId6982" ref="B4634"/>
    <hyperlink r:id="rId6983" ref="B4635"/>
    <hyperlink r:id="rId6984" ref="B4636"/>
    <hyperlink r:id="rId6985" ref="B4637"/>
    <hyperlink r:id="rId6986" ref="B4638"/>
    <hyperlink r:id="rId6987" ref="B4639"/>
    <hyperlink r:id="rId6988" ref="B4640"/>
    <hyperlink r:id="rId6989" ref="B4641"/>
    <hyperlink r:id="rId6990" ref="B4642"/>
    <hyperlink r:id="rId6991" ref="B4643"/>
    <hyperlink r:id="rId6992" ref="B4644"/>
    <hyperlink r:id="rId6993" ref="B4645"/>
    <hyperlink r:id="rId6994" ref="B4646"/>
    <hyperlink r:id="rId6995" ref="B4647"/>
    <hyperlink r:id="rId6996" ref="B4648"/>
    <hyperlink r:id="rId6997" ref="B4649"/>
    <hyperlink r:id="rId6998" ref="B4650"/>
    <hyperlink r:id="rId6999" ref="B4651"/>
    <hyperlink r:id="rId7000" ref="B4652"/>
    <hyperlink r:id="rId7001" ref="B4653"/>
    <hyperlink r:id="rId7002" ref="B4654"/>
    <hyperlink r:id="rId7003" ref="C4654"/>
    <hyperlink r:id="rId7004" ref="B4655"/>
    <hyperlink r:id="rId7005" ref="B4656"/>
    <hyperlink r:id="rId7006" ref="C4656"/>
    <hyperlink r:id="rId7007" ref="B4657"/>
    <hyperlink r:id="rId7008" ref="B4658"/>
    <hyperlink r:id="rId7009" ref="B4659"/>
    <hyperlink r:id="rId7010" ref="B4660"/>
    <hyperlink r:id="rId7011" ref="B4661"/>
    <hyperlink r:id="rId7012" ref="B4662"/>
    <hyperlink r:id="rId7013" ref="B4663"/>
    <hyperlink r:id="rId7014" ref="B4664"/>
    <hyperlink r:id="rId7015" ref="B4665"/>
    <hyperlink r:id="rId7016" ref="B4666"/>
    <hyperlink r:id="rId7017" ref="C4666"/>
    <hyperlink r:id="rId7018" ref="B4667"/>
    <hyperlink r:id="rId7019" ref="B4668"/>
    <hyperlink r:id="rId7020" ref="C4668"/>
    <hyperlink r:id="rId7021" ref="B4669"/>
    <hyperlink r:id="rId7022" ref="B4670"/>
    <hyperlink r:id="rId7023" ref="B4671"/>
    <hyperlink r:id="rId7024" ref="C4671"/>
    <hyperlink r:id="rId7025" ref="B4672"/>
    <hyperlink r:id="rId7026" ref="B4673"/>
    <hyperlink r:id="rId7027" ref="C4673"/>
    <hyperlink r:id="rId7028" ref="B4674"/>
    <hyperlink r:id="rId7029" ref="C4674"/>
    <hyperlink r:id="rId7030" ref="B4675"/>
    <hyperlink r:id="rId7031" ref="B4676"/>
    <hyperlink r:id="rId7032" ref="B4677"/>
    <hyperlink r:id="rId7033" ref="C4677"/>
    <hyperlink r:id="rId7034" ref="B4678"/>
    <hyperlink r:id="rId7035" ref="B4679"/>
    <hyperlink r:id="rId7036" ref="B4680"/>
    <hyperlink r:id="rId7037" ref="B4681"/>
    <hyperlink r:id="rId7038" ref="C4681"/>
    <hyperlink r:id="rId7039" ref="B4682"/>
    <hyperlink r:id="rId7040" ref="B4683"/>
    <hyperlink r:id="rId7041" ref="B4684"/>
    <hyperlink r:id="rId7042" ref="C4684"/>
    <hyperlink r:id="rId7043" ref="B4685"/>
    <hyperlink r:id="rId7044" ref="C4685"/>
    <hyperlink r:id="rId7045" ref="B4686"/>
    <hyperlink r:id="rId7046" ref="B4687"/>
    <hyperlink r:id="rId7047" ref="B4688"/>
    <hyperlink r:id="rId7048" ref="B4689"/>
    <hyperlink r:id="rId7049" ref="C4689"/>
    <hyperlink r:id="rId7050" ref="B4690"/>
    <hyperlink r:id="rId7051" ref="B4691"/>
    <hyperlink r:id="rId7052" ref="B4692"/>
    <hyperlink r:id="rId7053" ref="C4692"/>
    <hyperlink r:id="rId7054" ref="B4693"/>
    <hyperlink r:id="rId7055" ref="B4694"/>
    <hyperlink r:id="rId7056" ref="C4694"/>
    <hyperlink r:id="rId7057" ref="B4695"/>
    <hyperlink r:id="rId7058" ref="B4696"/>
    <hyperlink r:id="rId7059" ref="B4697"/>
    <hyperlink r:id="rId7060" ref="B4698"/>
    <hyperlink r:id="rId7061" ref="C4698"/>
    <hyperlink r:id="rId7062" ref="B4699"/>
    <hyperlink r:id="rId7063" ref="C4699"/>
    <hyperlink r:id="rId7064" ref="B4701"/>
    <hyperlink r:id="rId7065" ref="B4702"/>
    <hyperlink r:id="rId7066" ref="B4703"/>
    <hyperlink r:id="rId7067" ref="B4704"/>
    <hyperlink r:id="rId7068" ref="B4705"/>
    <hyperlink r:id="rId7069" ref="C4705"/>
    <hyperlink r:id="rId7070" ref="B4706"/>
    <hyperlink r:id="rId7071" ref="C4706"/>
    <hyperlink r:id="rId7072" ref="B4707"/>
    <hyperlink r:id="rId7073" ref="C4707"/>
    <hyperlink r:id="rId7074" ref="B4708"/>
    <hyperlink r:id="rId7075" ref="C4708"/>
    <hyperlink r:id="rId7076" ref="B4709"/>
    <hyperlink r:id="rId7077" ref="B4710"/>
    <hyperlink r:id="rId7078" ref="C4710"/>
    <hyperlink r:id="rId7079" ref="B4711"/>
    <hyperlink r:id="rId7080" ref="B4712"/>
    <hyperlink r:id="rId7081" ref="B4713"/>
    <hyperlink r:id="rId7082" ref="B4714"/>
    <hyperlink r:id="rId7083" ref="B4715"/>
    <hyperlink r:id="rId7084" ref="B4716"/>
    <hyperlink r:id="rId7085" ref="C4716"/>
    <hyperlink r:id="rId7086" ref="B4717"/>
    <hyperlink r:id="rId7087" ref="C4717"/>
    <hyperlink r:id="rId7088" ref="B4718"/>
    <hyperlink r:id="rId7089" ref="B4719"/>
    <hyperlink r:id="rId7090" ref="B4720"/>
    <hyperlink r:id="rId7091" ref="B4721"/>
    <hyperlink r:id="rId7092" ref="C4721"/>
    <hyperlink r:id="rId7093" ref="B4722"/>
    <hyperlink r:id="rId7094" ref="C4722"/>
    <hyperlink r:id="rId7095" ref="B4723"/>
    <hyperlink r:id="rId7096" ref="B4724"/>
    <hyperlink r:id="rId7097" ref="C4724"/>
    <hyperlink r:id="rId7098" ref="B4725"/>
    <hyperlink r:id="rId7099" ref="C4725"/>
    <hyperlink r:id="rId7100" ref="B4726"/>
    <hyperlink r:id="rId7101" ref="B4727"/>
    <hyperlink r:id="rId7102" ref="B4728"/>
    <hyperlink r:id="rId7103" ref="B4729"/>
    <hyperlink r:id="rId7104" ref="C4729"/>
    <hyperlink r:id="rId7105" ref="B4730"/>
    <hyperlink r:id="rId7106" ref="B4731"/>
    <hyperlink r:id="rId7107" ref="C4731"/>
    <hyperlink r:id="rId7108" ref="B4732"/>
    <hyperlink r:id="rId7109" ref="B4733"/>
    <hyperlink r:id="rId7110" ref="B4734"/>
    <hyperlink r:id="rId7111" ref="C4734"/>
    <hyperlink r:id="rId7112" ref="B4735"/>
    <hyperlink r:id="rId7113" ref="B4736"/>
    <hyperlink r:id="rId7114" ref="C4736"/>
    <hyperlink r:id="rId7115" ref="B4737"/>
    <hyperlink r:id="rId7116" ref="B4738"/>
    <hyperlink r:id="rId7117" ref="C4738"/>
    <hyperlink r:id="rId7118" ref="B4739"/>
    <hyperlink r:id="rId7119" ref="C4739"/>
    <hyperlink r:id="rId7120" ref="B4740"/>
    <hyperlink r:id="rId7121" ref="B4741"/>
    <hyperlink r:id="rId7122" ref="B4742"/>
    <hyperlink r:id="rId7123" ref="C4742"/>
    <hyperlink r:id="rId7124" ref="B4743"/>
    <hyperlink r:id="rId7125" ref="C4743"/>
    <hyperlink r:id="rId7126" ref="B4744"/>
    <hyperlink r:id="rId7127" ref="B4745"/>
    <hyperlink r:id="rId7128" ref="B4746"/>
    <hyperlink r:id="rId7129" ref="B4747"/>
    <hyperlink r:id="rId7130" ref="B4748"/>
    <hyperlink r:id="rId7131" ref="B4749"/>
    <hyperlink r:id="rId7132" ref="B4750"/>
    <hyperlink r:id="rId7133" ref="C4750"/>
    <hyperlink r:id="rId7134" ref="B4751"/>
    <hyperlink r:id="rId7135" ref="B4752"/>
    <hyperlink r:id="rId7136" ref="B4753"/>
    <hyperlink r:id="rId7137" ref="B4754"/>
    <hyperlink r:id="rId7138" ref="C4754"/>
    <hyperlink r:id="rId7139" ref="B4755"/>
    <hyperlink r:id="rId7140" ref="C4755"/>
    <hyperlink r:id="rId7141" ref="B4756"/>
    <hyperlink r:id="rId7142" ref="C4756"/>
    <hyperlink r:id="rId7143" ref="B4757"/>
    <hyperlink r:id="rId7144" ref="B4758"/>
    <hyperlink r:id="rId7145" ref="B4759"/>
    <hyperlink r:id="rId7146" ref="B4760"/>
    <hyperlink r:id="rId7147" ref="B4761"/>
    <hyperlink r:id="rId7148" ref="B4762"/>
    <hyperlink r:id="rId7149" ref="B4763"/>
    <hyperlink r:id="rId7150" ref="C4763"/>
    <hyperlink r:id="rId7151" ref="B4764"/>
    <hyperlink r:id="rId7152" ref="C4764"/>
    <hyperlink r:id="rId7153" ref="B4765"/>
    <hyperlink r:id="rId7154" ref="C4765"/>
    <hyperlink r:id="rId7155" ref="B4766"/>
    <hyperlink r:id="rId7156" ref="B4767"/>
    <hyperlink r:id="rId7157" ref="B4768"/>
    <hyperlink r:id="rId7158" ref="C4768"/>
    <hyperlink r:id="rId7159" ref="B4769"/>
    <hyperlink r:id="rId7160" ref="C4769"/>
    <hyperlink r:id="rId7161" ref="B4770"/>
    <hyperlink r:id="rId7162" ref="C4770"/>
    <hyperlink r:id="rId7163" ref="B4771"/>
    <hyperlink r:id="rId7164" ref="C4771"/>
    <hyperlink r:id="rId7165" ref="B4772"/>
    <hyperlink r:id="rId7166" ref="B4773"/>
    <hyperlink r:id="rId7167" ref="B4774"/>
    <hyperlink r:id="rId7168" ref="C4774"/>
    <hyperlink r:id="rId7169" ref="B4775"/>
    <hyperlink r:id="rId7170" ref="C4775"/>
    <hyperlink r:id="rId7171" ref="B4776"/>
    <hyperlink r:id="rId7172" ref="B4777"/>
    <hyperlink r:id="rId7173" ref="B4778"/>
    <hyperlink r:id="rId7174" ref="C4778"/>
    <hyperlink r:id="rId7175" ref="B4779"/>
    <hyperlink r:id="rId7176" ref="C4779"/>
    <hyperlink r:id="rId7177" ref="B4780"/>
    <hyperlink r:id="rId7178" ref="B4781"/>
    <hyperlink r:id="rId7179" ref="B4782"/>
    <hyperlink r:id="rId7180" ref="B4783"/>
    <hyperlink r:id="rId7181" ref="B4784"/>
    <hyperlink r:id="rId7182" ref="C4784"/>
    <hyperlink r:id="rId7183" ref="B4785"/>
    <hyperlink r:id="rId7184" ref="C4785"/>
    <hyperlink r:id="rId7185" ref="B4786"/>
    <hyperlink r:id="rId7186" ref="B4787"/>
    <hyperlink r:id="rId7187" ref="C4787"/>
    <hyperlink r:id="rId7188" ref="B4788"/>
    <hyperlink r:id="rId7189" ref="C4788"/>
    <hyperlink r:id="rId7190" ref="B4789"/>
    <hyperlink r:id="rId7191" ref="B4790"/>
    <hyperlink r:id="rId7192" ref="C4790"/>
    <hyperlink r:id="rId7193" ref="B4791"/>
    <hyperlink r:id="rId7194" ref="C4791"/>
    <hyperlink r:id="rId7195" ref="B4792"/>
    <hyperlink r:id="rId7196" ref="B4793"/>
    <hyperlink r:id="rId7197" ref="B4794"/>
    <hyperlink r:id="rId7198" ref="B4795"/>
    <hyperlink r:id="rId7199" ref="C4795"/>
    <hyperlink r:id="rId7200" ref="B4796"/>
    <hyperlink r:id="rId7201" ref="B4797"/>
    <hyperlink r:id="rId7202" ref="C4797"/>
    <hyperlink r:id="rId7203" ref="B4798"/>
    <hyperlink r:id="rId7204" ref="B4799"/>
    <hyperlink r:id="rId7205" ref="C4799"/>
    <hyperlink r:id="rId7206" ref="B4800"/>
    <hyperlink r:id="rId7207" ref="C4800"/>
    <hyperlink r:id="rId7208" ref="B4801"/>
    <hyperlink r:id="rId7209" ref="B4802"/>
    <hyperlink r:id="rId7210" ref="C4802"/>
    <hyperlink r:id="rId7211" ref="B4803"/>
    <hyperlink r:id="rId7212" ref="B4804"/>
    <hyperlink r:id="rId7213" ref="B4805"/>
    <hyperlink r:id="rId7214" ref="C4805"/>
    <hyperlink r:id="rId7215" ref="B4806"/>
    <hyperlink r:id="rId7216" ref="B4807"/>
    <hyperlink r:id="rId7217" ref="B4808"/>
    <hyperlink r:id="rId7218" ref="C4808"/>
    <hyperlink r:id="rId7219" ref="B4809"/>
    <hyperlink r:id="rId7220" ref="B4810"/>
    <hyperlink r:id="rId7221" ref="C4810"/>
    <hyperlink r:id="rId7222" ref="B4811"/>
    <hyperlink r:id="rId7223" ref="B4812"/>
    <hyperlink r:id="rId7224" ref="C4812"/>
    <hyperlink r:id="rId7225" ref="B4813"/>
    <hyperlink r:id="rId7226" ref="C4813"/>
    <hyperlink r:id="rId7227" ref="B4814"/>
    <hyperlink r:id="rId7228" ref="B4815"/>
    <hyperlink r:id="rId7229" ref="C4815"/>
    <hyperlink r:id="rId7230" ref="B4816"/>
    <hyperlink r:id="rId7231" ref="B4817"/>
    <hyperlink r:id="rId7232" ref="C4817"/>
    <hyperlink r:id="rId7233" ref="B4818"/>
    <hyperlink r:id="rId7234" ref="B4819"/>
    <hyperlink r:id="rId7235" ref="C4819"/>
    <hyperlink r:id="rId7236" ref="B4820"/>
    <hyperlink r:id="rId7237" ref="C4820"/>
    <hyperlink r:id="rId7238" ref="B4821"/>
    <hyperlink r:id="rId7239" ref="B4822"/>
    <hyperlink r:id="rId7240" ref="C4822"/>
    <hyperlink r:id="rId7241" ref="B4823"/>
    <hyperlink r:id="rId7242" ref="B4824"/>
    <hyperlink r:id="rId7243" ref="C4824"/>
    <hyperlink r:id="rId7244" ref="B4825"/>
    <hyperlink r:id="rId7245" ref="C4825"/>
    <hyperlink r:id="rId7246" ref="B4826"/>
    <hyperlink r:id="rId7247" ref="B4827"/>
    <hyperlink r:id="rId7248" ref="C4827"/>
    <hyperlink r:id="rId7249" ref="B4828"/>
    <hyperlink r:id="rId7250" ref="B4829"/>
    <hyperlink r:id="rId7251" ref="C4829"/>
    <hyperlink r:id="rId7252" ref="B4830"/>
    <hyperlink r:id="rId7253" ref="B4831"/>
    <hyperlink r:id="rId7254" ref="C4831"/>
    <hyperlink r:id="rId7255" ref="B4832"/>
    <hyperlink r:id="rId7256" ref="C4832"/>
    <hyperlink r:id="rId7257" ref="B4833"/>
    <hyperlink r:id="rId7258" ref="C4833"/>
    <hyperlink r:id="rId7259" ref="B4834"/>
    <hyperlink r:id="rId7260" ref="B4835"/>
    <hyperlink r:id="rId7261" ref="C4835"/>
    <hyperlink r:id="rId7262" ref="B4836"/>
    <hyperlink r:id="rId7263" ref="B4837"/>
    <hyperlink r:id="rId7264" ref="C4837"/>
    <hyperlink r:id="rId7265" ref="B4838"/>
    <hyperlink r:id="rId7266" ref="C4838"/>
    <hyperlink r:id="rId7267" ref="B4839"/>
    <hyperlink r:id="rId7268" ref="B4840"/>
    <hyperlink r:id="rId7269" ref="B4841"/>
    <hyperlink r:id="rId7270" ref="B4842"/>
    <hyperlink r:id="rId7271" ref="B4843"/>
    <hyperlink r:id="rId7272" ref="C4843"/>
    <hyperlink r:id="rId7273" ref="B4844"/>
    <hyperlink r:id="rId7274" ref="B4845"/>
    <hyperlink r:id="rId7275" ref="C4845"/>
    <hyperlink r:id="rId7276" ref="B4846"/>
    <hyperlink r:id="rId7277" ref="C4846"/>
    <hyperlink r:id="rId7278" ref="B4847"/>
    <hyperlink r:id="rId7279" ref="C4847"/>
    <hyperlink r:id="rId7280" ref="B4848"/>
    <hyperlink r:id="rId7281" ref="C4848"/>
    <hyperlink r:id="rId7282" ref="B4849"/>
    <hyperlink r:id="rId7283" ref="C4849"/>
    <hyperlink r:id="rId7284" ref="B4850"/>
    <hyperlink r:id="rId7285" ref="C4850"/>
    <hyperlink r:id="rId7286" ref="B4851"/>
    <hyperlink r:id="rId7287" ref="C4851"/>
    <hyperlink r:id="rId7288" ref="B4852"/>
    <hyperlink r:id="rId7289" ref="B4853"/>
    <hyperlink r:id="rId7290" ref="B4854"/>
    <hyperlink r:id="rId7291" ref="C4854"/>
    <hyperlink r:id="rId7292" ref="B4855"/>
    <hyperlink r:id="rId7293" ref="B4856"/>
    <hyperlink r:id="rId7294" ref="B4857"/>
    <hyperlink r:id="rId7295" ref="B4858"/>
    <hyperlink r:id="rId7296" ref="B4859"/>
    <hyperlink r:id="rId7297" ref="B4860"/>
    <hyperlink r:id="rId7298" ref="B4861"/>
    <hyperlink r:id="rId7299" ref="B4862"/>
    <hyperlink r:id="rId7300" ref="B4863"/>
    <hyperlink r:id="rId7301" ref="B4864"/>
    <hyperlink r:id="rId7302" ref="B4865"/>
    <hyperlink r:id="rId7303" ref="B4866"/>
    <hyperlink r:id="rId7304" ref="B4867"/>
    <hyperlink r:id="rId7305" ref="B4868"/>
    <hyperlink r:id="rId7306" ref="B4869"/>
    <hyperlink r:id="rId7307" ref="B4870"/>
    <hyperlink r:id="rId7308" ref="B4871"/>
    <hyperlink r:id="rId7309" ref="B4872"/>
    <hyperlink r:id="rId7310" ref="B4873"/>
    <hyperlink r:id="rId7311" ref="B4874"/>
    <hyperlink r:id="rId7312" ref="B4875"/>
    <hyperlink r:id="rId7313" ref="B4876"/>
    <hyperlink r:id="rId7314" ref="B4877"/>
    <hyperlink r:id="rId7315" ref="B4878"/>
    <hyperlink r:id="rId7316" ref="C4878"/>
    <hyperlink r:id="rId7317" ref="B4879"/>
    <hyperlink r:id="rId7318" ref="B4880"/>
    <hyperlink r:id="rId7319" ref="C4880"/>
    <hyperlink r:id="rId7320" ref="B4881"/>
    <hyperlink r:id="rId7321" ref="C4881"/>
    <hyperlink r:id="rId7322" ref="B4882"/>
    <hyperlink r:id="rId7323" ref="C4882"/>
    <hyperlink r:id="rId7324" ref="B4883"/>
    <hyperlink r:id="rId7325" ref="C4883"/>
    <hyperlink r:id="rId7326" ref="B4884"/>
    <hyperlink r:id="rId7327" ref="C4884"/>
    <hyperlink r:id="rId7328" ref="B4885"/>
    <hyperlink r:id="rId7329" ref="C4885"/>
    <hyperlink r:id="rId7330" ref="B4886"/>
    <hyperlink r:id="rId7331" ref="C4886"/>
    <hyperlink r:id="rId7332" ref="B4887"/>
    <hyperlink r:id="rId7333" ref="C4887"/>
    <hyperlink r:id="rId7334" ref="B4888"/>
    <hyperlink r:id="rId7335" ref="C4888"/>
    <hyperlink r:id="rId7336" ref="B4889"/>
    <hyperlink r:id="rId7337" ref="C4889"/>
    <hyperlink r:id="rId7338" ref="B4890"/>
    <hyperlink r:id="rId7339" ref="B4891"/>
    <hyperlink r:id="rId7340" ref="C4891"/>
    <hyperlink r:id="rId7341" ref="B4892"/>
    <hyperlink r:id="rId7342" ref="C4892"/>
    <hyperlink r:id="rId7343" ref="B4893"/>
    <hyperlink r:id="rId7344" ref="C4893"/>
    <hyperlink r:id="rId7345" ref="B4894"/>
    <hyperlink r:id="rId7346" ref="C4894"/>
    <hyperlink r:id="rId7347" ref="B4895"/>
    <hyperlink r:id="rId7348" ref="C4895"/>
    <hyperlink r:id="rId7349" ref="B4896"/>
    <hyperlink r:id="rId7350" ref="C4896"/>
    <hyperlink r:id="rId7351" ref="B4897"/>
    <hyperlink r:id="rId7352" ref="B4898"/>
    <hyperlink r:id="rId7353" ref="C4898"/>
    <hyperlink r:id="rId7354" ref="B4899"/>
    <hyperlink r:id="rId7355" ref="C4899"/>
    <hyperlink r:id="rId7356" location="Oasis" ref="B4900"/>
    <hyperlink r:id="rId7357" location="Oasis_photo_4422..jpeg" ref="C4900"/>
    <hyperlink r:id="rId7358" ref="B4901"/>
    <hyperlink r:id="rId7359" ref="C4901"/>
    <hyperlink r:id="rId7360" ref="B4902"/>
    <hyperlink r:id="rId7361" ref="C4902"/>
    <hyperlink r:id="rId7362" ref="B4903"/>
    <hyperlink r:id="rId7363" ref="C4903"/>
    <hyperlink r:id="rId7364" ref="B4904"/>
    <hyperlink r:id="rId7365" ref="C4904"/>
    <hyperlink r:id="rId7366" ref="B4905"/>
    <hyperlink r:id="rId7367" ref="C4905"/>
    <hyperlink r:id="rId7368" ref="B4906"/>
    <hyperlink r:id="rId7369" ref="B4907"/>
    <hyperlink r:id="rId7370" ref="C4907"/>
    <hyperlink r:id="rId7371" ref="B4908"/>
    <hyperlink r:id="rId7372" ref="B4909"/>
    <hyperlink r:id="rId7373" ref="C4909"/>
    <hyperlink r:id="rId7374" ref="B4910"/>
    <hyperlink r:id="rId7375" ref="C4910"/>
    <hyperlink r:id="rId7376" ref="B4911"/>
    <hyperlink r:id="rId7377" ref="C4911"/>
    <hyperlink r:id="rId7378" ref="B4912"/>
    <hyperlink r:id="rId7379" ref="C4912"/>
    <hyperlink r:id="rId7380" ref="B4913"/>
    <hyperlink r:id="rId7381" ref="C4913"/>
    <hyperlink r:id="rId7382" ref="B4914"/>
    <hyperlink r:id="rId7383" ref="C4914"/>
    <hyperlink r:id="rId7384" ref="B4915"/>
    <hyperlink r:id="rId7385" ref="C4915"/>
    <hyperlink r:id="rId7386" ref="B4916"/>
    <hyperlink r:id="rId7387" ref="C4916"/>
    <hyperlink r:id="rId7388" ref="B4917"/>
    <hyperlink r:id="rId7389" ref="C4917"/>
    <hyperlink r:id="rId7390" ref="B4918"/>
    <hyperlink r:id="rId7391" ref="C4918"/>
    <hyperlink r:id="rId7392" ref="B4919"/>
    <hyperlink r:id="rId7393" ref="C4919"/>
    <hyperlink r:id="rId7394" ref="B4920"/>
    <hyperlink r:id="rId7395" ref="C4920"/>
    <hyperlink r:id="rId7396" ref="B4921"/>
    <hyperlink r:id="rId7397" ref="C4921"/>
    <hyperlink r:id="rId7398" ref="B4922"/>
    <hyperlink r:id="rId7399" ref="C4922"/>
    <hyperlink r:id="rId7400" ref="B4923"/>
    <hyperlink r:id="rId7401" ref="C4923"/>
    <hyperlink r:id="rId7402" ref="B4924"/>
    <hyperlink r:id="rId7403" ref="C4924"/>
    <hyperlink r:id="rId7404" ref="B4925"/>
    <hyperlink r:id="rId7405" ref="C4925"/>
    <hyperlink r:id="rId7406" ref="B4926"/>
    <hyperlink r:id="rId7407" ref="C4926"/>
    <hyperlink r:id="rId7408" ref="B4927"/>
    <hyperlink r:id="rId7409" ref="B4928"/>
    <hyperlink r:id="rId7410" ref="C4928"/>
    <hyperlink r:id="rId7411" ref="B4929"/>
    <hyperlink r:id="rId7412" ref="B4930"/>
    <hyperlink r:id="rId7413" ref="B4931"/>
    <hyperlink r:id="rId7414" ref="C4931"/>
    <hyperlink r:id="rId7415" ref="B4932"/>
    <hyperlink r:id="rId7416" ref="B4933"/>
    <hyperlink r:id="rId7417" ref="B4934"/>
    <hyperlink r:id="rId7418" ref="B4935"/>
    <hyperlink r:id="rId7419" ref="B4936"/>
    <hyperlink r:id="rId7420" ref="C4936"/>
    <hyperlink r:id="rId7421" ref="B4937"/>
    <hyperlink r:id="rId7422" ref="C4937"/>
    <hyperlink r:id="rId7423" ref="B4938"/>
    <hyperlink r:id="rId7424" ref="C4938"/>
    <hyperlink r:id="rId7425" ref="B4939"/>
    <hyperlink r:id="rId7426" ref="C4939"/>
    <hyperlink r:id="rId7427" ref="B4940"/>
    <hyperlink r:id="rId7428" ref="C4940"/>
    <hyperlink r:id="rId7429" ref="B4941"/>
    <hyperlink r:id="rId7430" ref="C4941"/>
    <hyperlink r:id="rId7431" ref="B4942"/>
    <hyperlink r:id="rId7432" ref="C4942"/>
    <hyperlink r:id="rId7433" ref="B4943"/>
    <hyperlink r:id="rId7434" ref="C4943"/>
    <hyperlink r:id="rId7435" ref="B4944"/>
    <hyperlink r:id="rId7436" ref="B4945"/>
    <hyperlink r:id="rId7437" ref="C4945"/>
    <hyperlink r:id="rId7438" ref="B4946"/>
    <hyperlink r:id="rId7439" ref="C4946"/>
    <hyperlink r:id="rId7440" ref="B4947"/>
    <hyperlink r:id="rId7441" ref="C4947"/>
    <hyperlink r:id="rId7442" ref="B4948"/>
    <hyperlink r:id="rId7443" ref="C4948"/>
    <hyperlink r:id="rId7444" ref="B4949"/>
    <hyperlink r:id="rId7445" ref="B4950"/>
    <hyperlink r:id="rId7446" ref="C4950"/>
    <hyperlink r:id="rId7447" ref="B4951"/>
    <hyperlink r:id="rId7448" ref="B4952"/>
    <hyperlink r:id="rId7449" ref="C4952"/>
    <hyperlink r:id="rId7450" ref="B4953"/>
    <hyperlink r:id="rId7451" ref="C4953"/>
    <hyperlink r:id="rId7452" ref="B4954"/>
    <hyperlink r:id="rId7453" ref="C4954"/>
    <hyperlink r:id="rId7454" ref="B4955"/>
    <hyperlink r:id="rId7455" ref="C4955"/>
    <hyperlink r:id="rId7456" ref="B4956"/>
    <hyperlink r:id="rId7457" ref="C4956"/>
    <hyperlink r:id="rId7458" ref="B4957"/>
    <hyperlink r:id="rId7459" ref="B4958"/>
    <hyperlink r:id="rId7460" ref="B4959"/>
    <hyperlink r:id="rId7461" ref="B4960"/>
    <hyperlink r:id="rId7462" ref="B4961"/>
    <hyperlink r:id="rId7463" ref="B4962"/>
    <hyperlink r:id="rId7464" ref="B4963"/>
    <hyperlink r:id="rId7465" ref="B4964"/>
    <hyperlink r:id="rId7466" ref="C4964"/>
    <hyperlink r:id="rId7467" ref="B4965"/>
    <hyperlink r:id="rId7468" ref="C4965"/>
    <hyperlink r:id="rId7469" ref="B4966"/>
    <hyperlink r:id="rId7470" ref="B4967"/>
    <hyperlink r:id="rId7471" ref="B4968"/>
    <hyperlink r:id="rId7472" ref="B4969"/>
    <hyperlink r:id="rId7473" ref="B4970"/>
    <hyperlink r:id="rId7474" ref="B4971"/>
    <hyperlink r:id="rId7475" ref="B4972"/>
    <hyperlink r:id="rId7476" ref="B4973"/>
    <hyperlink r:id="rId7477" ref="B4974"/>
    <hyperlink r:id="rId7478" ref="B4975"/>
    <hyperlink r:id="rId7479" ref="B4976"/>
    <hyperlink r:id="rId7480" ref="B4977"/>
    <hyperlink r:id="rId7481" ref="B4978"/>
    <hyperlink r:id="rId7482" ref="B4979"/>
    <hyperlink r:id="rId7483" ref="B4980"/>
    <hyperlink r:id="rId7484" ref="B4981"/>
    <hyperlink r:id="rId7485" ref="B4982"/>
    <hyperlink r:id="rId7486" ref="B4983"/>
    <hyperlink r:id="rId7487" ref="B4984"/>
    <hyperlink r:id="rId7488" ref="B4985"/>
    <hyperlink r:id="rId7489" ref="B4986"/>
    <hyperlink r:id="rId7490" ref="B4987"/>
    <hyperlink r:id="rId7491" ref="B4988"/>
    <hyperlink r:id="rId7492" ref="C4988"/>
    <hyperlink r:id="rId7493" ref="B4989"/>
    <hyperlink r:id="rId7494" ref="C4989"/>
    <hyperlink r:id="rId7495" ref="B4990"/>
    <hyperlink r:id="rId7496" ref="C4990"/>
    <hyperlink r:id="rId7497" ref="B4991"/>
    <hyperlink r:id="rId7498" ref="C4991"/>
    <hyperlink r:id="rId7499" ref="B4992"/>
    <hyperlink r:id="rId7500" ref="C4992"/>
    <hyperlink r:id="rId7501" ref="B4993"/>
    <hyperlink r:id="rId7502" ref="C4993"/>
    <hyperlink r:id="rId7503" ref="B4994"/>
    <hyperlink r:id="rId7504" ref="C4994"/>
    <hyperlink r:id="rId7505" ref="B4995"/>
    <hyperlink r:id="rId7506" ref="B4996"/>
    <hyperlink r:id="rId7507" ref="C4996"/>
    <hyperlink r:id="rId7508" ref="B4997"/>
    <hyperlink r:id="rId7509" ref="C4997"/>
    <hyperlink r:id="rId7510" ref="B4998"/>
    <hyperlink r:id="rId7511" ref="C4998"/>
    <hyperlink r:id="rId7512" ref="B4999"/>
    <hyperlink r:id="rId7513" ref="C4999"/>
    <hyperlink r:id="rId7514" ref="B5000"/>
    <hyperlink r:id="rId7515" ref="B5001"/>
    <hyperlink r:id="rId7516" ref="B5002"/>
    <hyperlink r:id="rId7517" ref="C5002"/>
    <hyperlink r:id="rId7518" ref="B5003"/>
    <hyperlink r:id="rId7519" ref="C5003"/>
    <hyperlink r:id="rId7520" ref="B5004"/>
    <hyperlink r:id="rId7521" ref="C5004"/>
    <hyperlink r:id="rId7522" ref="B5005"/>
    <hyperlink r:id="rId7523" ref="B5006"/>
    <hyperlink r:id="rId7524" ref="C5006"/>
    <hyperlink r:id="rId7525" ref="B5007"/>
    <hyperlink r:id="rId7526" ref="B5008"/>
    <hyperlink r:id="rId7527" ref="B5009"/>
    <hyperlink r:id="rId7528" ref="C5009"/>
    <hyperlink r:id="rId7529" ref="B5010"/>
    <hyperlink r:id="rId7530" ref="B5011"/>
    <hyperlink r:id="rId7531" ref="C5011"/>
    <hyperlink r:id="rId7532" ref="B5012"/>
    <hyperlink r:id="rId7533" ref="C5012"/>
    <hyperlink r:id="rId7534" ref="B5013"/>
    <hyperlink r:id="rId7535" ref="C5013"/>
    <hyperlink r:id="rId7536" ref="B5014"/>
    <hyperlink r:id="rId7537" ref="C5014"/>
    <hyperlink r:id="rId7538" ref="B5015"/>
    <hyperlink r:id="rId7539" ref="C5015"/>
    <hyperlink r:id="rId7540" ref="B5016"/>
    <hyperlink r:id="rId7541" ref="C5016"/>
    <hyperlink r:id="rId7542" ref="B5017"/>
    <hyperlink r:id="rId7543" ref="B5018"/>
    <hyperlink r:id="rId7544" ref="C5018"/>
    <hyperlink r:id="rId7545" ref="B5019"/>
    <hyperlink r:id="rId7546" ref="C5019"/>
    <hyperlink r:id="rId7547" ref="B5020"/>
    <hyperlink r:id="rId7548" location="heures-d-ouverture" ref="B5021"/>
    <hyperlink r:id="rId7549" location="heures-d-ouverture_photo_4531..png" ref="C5021"/>
    <hyperlink r:id="rId7550" ref="B5022"/>
    <hyperlink r:id="rId7551" ref="C5022"/>
    <hyperlink r:id="rId7552" location="heures-d-ouverture" ref="B5023"/>
    <hyperlink r:id="rId7553" location="heures-d-ouverture_photo_4533..png" ref="C5023"/>
    <hyperlink r:id="rId7554" location="heures-d-ouverture" ref="B5024"/>
    <hyperlink r:id="rId7555" location="heures-d-ouverture_photo_4534..png" ref="C5024"/>
    <hyperlink r:id="rId7556" ref="B5025"/>
    <hyperlink r:id="rId7557" ref="B5026"/>
    <hyperlink r:id="rId7558" ref="C5026"/>
    <hyperlink r:id="rId7559" ref="B5027"/>
    <hyperlink r:id="rId7560" ref="B5028"/>
    <hyperlink r:id="rId7561" ref="C5028"/>
    <hyperlink r:id="rId7562" ref="B5029"/>
    <hyperlink r:id="rId7563" ref="C5029"/>
    <hyperlink r:id="rId7564" ref="B5030"/>
    <hyperlink r:id="rId7565" ref="C5030"/>
    <hyperlink r:id="rId7566" ref="B5031"/>
    <hyperlink r:id="rId7567" ref="C5031"/>
    <hyperlink r:id="rId7568" ref="B5032"/>
    <hyperlink r:id="rId7569" ref="C5032"/>
    <hyperlink r:id="rId7570" ref="B5033"/>
    <hyperlink r:id="rId7571" ref="C5033"/>
    <hyperlink r:id="rId7572" ref="B5034"/>
    <hyperlink r:id="rId7573" ref="B5035"/>
    <hyperlink r:id="rId7574" ref="B5036"/>
    <hyperlink r:id="rId7575" ref="B5037"/>
    <hyperlink r:id="rId7576" ref="B5038"/>
    <hyperlink r:id="rId7577" ref="B5039"/>
    <hyperlink r:id="rId7578" ref="B5040"/>
    <hyperlink r:id="rId7579" ref="B5041"/>
    <hyperlink r:id="rId7580" ref="C5041"/>
    <hyperlink r:id="rId7581" ref="B5042"/>
    <hyperlink r:id="rId7582" ref="C5042"/>
    <hyperlink r:id="rId7583" ref="B5043"/>
    <hyperlink r:id="rId7584" ref="C5043"/>
    <hyperlink r:id="rId7585" ref="B5044"/>
    <hyperlink r:id="rId7586" ref="C5044"/>
    <hyperlink r:id="rId7587" ref="B5045"/>
    <hyperlink r:id="rId7588" ref="C5045"/>
    <hyperlink r:id="rId7589" ref="B5046"/>
    <hyperlink r:id="rId7590" ref="B5047"/>
    <hyperlink r:id="rId7591" ref="B5048"/>
    <hyperlink r:id="rId7592" ref="C5048"/>
    <hyperlink r:id="rId7593" ref="B5049"/>
    <hyperlink r:id="rId7594" ref="C5049"/>
    <hyperlink r:id="rId7595" ref="B5050"/>
    <hyperlink r:id="rId7596" ref="C5050"/>
    <hyperlink r:id="rId7597" ref="B5051"/>
    <hyperlink r:id="rId7598" ref="B5052"/>
    <hyperlink r:id="rId7599" ref="C5052"/>
    <hyperlink r:id="rId7600" ref="B5053"/>
    <hyperlink r:id="rId7601" ref="B5054"/>
    <hyperlink r:id="rId7602" ref="B5055"/>
    <hyperlink r:id="rId7603" ref="B5056"/>
    <hyperlink r:id="rId7604" ref="C5056"/>
    <hyperlink r:id="rId7605" ref="B5057"/>
    <hyperlink r:id="rId7606" ref="B5058"/>
    <hyperlink r:id="rId7607" ref="C5058"/>
    <hyperlink r:id="rId7608" ref="B5059"/>
    <hyperlink r:id="rId7609" ref="B5060"/>
    <hyperlink r:id="rId7610" ref="B5061"/>
    <hyperlink r:id="rId7611" ref="C5061"/>
    <hyperlink r:id="rId7612" ref="B5062"/>
    <hyperlink r:id="rId7613" ref="B5063"/>
    <hyperlink r:id="rId7614" ref="C5063"/>
    <hyperlink r:id="rId7615" ref="B5064"/>
    <hyperlink r:id="rId7616" ref="B5065"/>
    <hyperlink r:id="rId7617" ref="B5066"/>
    <hyperlink r:id="rId7618" ref="B5067"/>
    <hyperlink r:id="rId7619" ref="B5068"/>
    <hyperlink r:id="rId7620" ref="C5068"/>
    <hyperlink r:id="rId7621" ref="B5069"/>
    <hyperlink r:id="rId7622" ref="B5070"/>
    <hyperlink r:id="rId7623" ref="B5071"/>
    <hyperlink r:id="rId7624" ref="B5072"/>
    <hyperlink r:id="rId7625" ref="C5072"/>
    <hyperlink r:id="rId7626" ref="B5073"/>
    <hyperlink r:id="rId7627" ref="B5074"/>
    <hyperlink r:id="rId7628" ref="B5075"/>
    <hyperlink r:id="rId7629" ref="C5075"/>
    <hyperlink r:id="rId7630" ref="B5076"/>
    <hyperlink r:id="rId7631" ref="B5077"/>
    <hyperlink r:id="rId7632" ref="C5077"/>
    <hyperlink r:id="rId7633" ref="B5078"/>
    <hyperlink r:id="rId7634" ref="C5078"/>
    <hyperlink r:id="rId7635" ref="B5079"/>
    <hyperlink r:id="rId7636" ref="B5080"/>
    <hyperlink r:id="rId7637" ref="B5081"/>
    <hyperlink r:id="rId7638" ref="C5081"/>
    <hyperlink r:id="rId7639" ref="B5082"/>
    <hyperlink r:id="rId7640" ref="B5083"/>
    <hyperlink r:id="rId7641" ref="C5083"/>
    <hyperlink r:id="rId7642" ref="B5084"/>
    <hyperlink r:id="rId7643" ref="B5085"/>
    <hyperlink r:id="rId7644" ref="C5085"/>
    <hyperlink r:id="rId7645" ref="B5086"/>
    <hyperlink r:id="rId7646" ref="B5087"/>
    <hyperlink r:id="rId7647" ref="B5088"/>
    <hyperlink r:id="rId7648" ref="B5089"/>
    <hyperlink r:id="rId7649" ref="C5089"/>
    <hyperlink r:id="rId7650" ref="B5090"/>
    <hyperlink r:id="rId7651" ref="B5091"/>
    <hyperlink r:id="rId7652" ref="B5092"/>
    <hyperlink r:id="rId7653" ref="C5092"/>
    <hyperlink r:id="rId7654" ref="B5093"/>
    <hyperlink r:id="rId7655" ref="C5093"/>
    <hyperlink r:id="rId7656" ref="B5094"/>
    <hyperlink r:id="rId7657" ref="B5095"/>
    <hyperlink r:id="rId7658" ref="B5096"/>
    <hyperlink r:id="rId7659" ref="B5097"/>
    <hyperlink r:id="rId7660" ref="B5098"/>
    <hyperlink r:id="rId7661" ref="B5099"/>
    <hyperlink r:id="rId7662" ref="B5100"/>
    <hyperlink r:id="rId7663" ref="B5101"/>
    <hyperlink r:id="rId7664" ref="B5102"/>
    <hyperlink r:id="rId7665" ref="B5103"/>
    <hyperlink r:id="rId7666" ref="B5104"/>
    <hyperlink r:id="rId7667" ref="B5105"/>
    <hyperlink r:id="rId7668" ref="B5106"/>
    <hyperlink r:id="rId7669" ref="B5107"/>
    <hyperlink r:id="rId7670" ref="B5108"/>
    <hyperlink r:id="rId7671" ref="B5109"/>
    <hyperlink r:id="rId7672" ref="B5110"/>
    <hyperlink r:id="rId7673" ref="B5111"/>
    <hyperlink r:id="rId7674" ref="B5112"/>
    <hyperlink r:id="rId7675" ref="B5113"/>
    <hyperlink r:id="rId7676" ref="B5114"/>
    <hyperlink r:id="rId7677" ref="B5115"/>
    <hyperlink r:id="rId7678" ref="B5116"/>
    <hyperlink r:id="rId7679" ref="C5116"/>
    <hyperlink r:id="rId7680" ref="B5117"/>
    <hyperlink r:id="rId7681" ref="C5117"/>
    <hyperlink r:id="rId7682" ref="B5118"/>
    <hyperlink r:id="rId7683" ref="B5119"/>
    <hyperlink r:id="rId7684" ref="C5119"/>
    <hyperlink r:id="rId7685" ref="B5120"/>
    <hyperlink r:id="rId7686" ref="C5120"/>
    <hyperlink r:id="rId7687" ref="B5121"/>
    <hyperlink r:id="rId7688" ref="C5121"/>
    <hyperlink r:id="rId7689" ref="B5122"/>
    <hyperlink r:id="rId7690" ref="C5122"/>
    <hyperlink r:id="rId7691" ref="B5123"/>
    <hyperlink r:id="rId7692" ref="B5124"/>
    <hyperlink r:id="rId7693" ref="B5125"/>
    <hyperlink r:id="rId7694" ref="B5126"/>
    <hyperlink r:id="rId7695" ref="C5126"/>
    <hyperlink r:id="rId7696" ref="B5127"/>
    <hyperlink r:id="rId7697" ref="C5127"/>
    <hyperlink r:id="rId7698" ref="B5128"/>
    <hyperlink r:id="rId7699" ref="B5129"/>
    <hyperlink r:id="rId7700" ref="C5129"/>
    <hyperlink r:id="rId7701" ref="B5130"/>
    <hyperlink r:id="rId7702" ref="C5130"/>
    <hyperlink r:id="rId7703" ref="B5131"/>
    <hyperlink r:id="rId7704" ref="B5132"/>
    <hyperlink r:id="rId7705" ref="C5132"/>
    <hyperlink r:id="rId7706" ref="B5133"/>
    <hyperlink r:id="rId7707" ref="B5134"/>
    <hyperlink r:id="rId7708" ref="B5135"/>
    <hyperlink r:id="rId7709" ref="B5136"/>
    <hyperlink r:id="rId7710" ref="B5137"/>
    <hyperlink r:id="rId7711" ref="B5138"/>
    <hyperlink r:id="rId7712" ref="C5138"/>
    <hyperlink r:id="rId7713" ref="B5139"/>
    <hyperlink r:id="rId7714" ref="C5139"/>
    <hyperlink r:id="rId7715" ref="B5140"/>
    <hyperlink r:id="rId7716" ref="B5141"/>
    <hyperlink r:id="rId7717" ref="B5142"/>
    <hyperlink r:id="rId7718" ref="B5143"/>
    <hyperlink r:id="rId7719" ref="C5143"/>
    <hyperlink r:id="rId7720" ref="B5144"/>
    <hyperlink r:id="rId7721" ref="C5144"/>
    <hyperlink r:id="rId7722" ref="B5145"/>
    <hyperlink r:id="rId7723" ref="C5145"/>
    <hyperlink r:id="rId7724" ref="B5146"/>
    <hyperlink r:id="rId7725" ref="C5146"/>
    <hyperlink r:id="rId7726" ref="B5147"/>
    <hyperlink r:id="rId7727" ref="C5147"/>
    <hyperlink r:id="rId7728" ref="B5148"/>
    <hyperlink r:id="rId7729" ref="B5149"/>
    <hyperlink r:id="rId7730" ref="B5150"/>
    <hyperlink r:id="rId7731" ref="C5150"/>
    <hyperlink r:id="rId7732" ref="B5151"/>
    <hyperlink r:id="rId7733" ref="B5152"/>
    <hyperlink r:id="rId7734" ref="B5153"/>
    <hyperlink r:id="rId7735" ref="B5154"/>
    <hyperlink r:id="rId7736" ref="B5155"/>
    <hyperlink r:id="rId7737" ref="B5156"/>
    <hyperlink r:id="rId7738" ref="B5157"/>
    <hyperlink r:id="rId7739" ref="B5158"/>
    <hyperlink r:id="rId7740" ref="C5158"/>
    <hyperlink r:id="rId7741" ref="B5159"/>
    <hyperlink r:id="rId7742" ref="C5159"/>
    <hyperlink r:id="rId7743" ref="B5160"/>
    <hyperlink r:id="rId7744" ref="C5160"/>
    <hyperlink r:id="rId7745" ref="B5161"/>
    <hyperlink r:id="rId7746" ref="C5161"/>
    <hyperlink r:id="rId7747" ref="B5162"/>
    <hyperlink r:id="rId7748" ref="B5163"/>
    <hyperlink r:id="rId7749" ref="C5163"/>
    <hyperlink r:id="rId7750" ref="B5164"/>
    <hyperlink r:id="rId7751" ref="B5165"/>
    <hyperlink r:id="rId7752" ref="B5166"/>
    <hyperlink r:id="rId7753" ref="C5166"/>
    <hyperlink r:id="rId7754" ref="B5167"/>
    <hyperlink r:id="rId7755" ref="B5168"/>
    <hyperlink r:id="rId7756" ref="C5168"/>
    <hyperlink r:id="rId7757" ref="B5169"/>
    <hyperlink r:id="rId7758" ref="B5170"/>
    <hyperlink r:id="rId7759" ref="C5170"/>
    <hyperlink r:id="rId7760" ref="B5171"/>
    <hyperlink r:id="rId7761" ref="C5171"/>
    <hyperlink r:id="rId7762" ref="B5172"/>
    <hyperlink r:id="rId7763" ref="B5173"/>
    <hyperlink r:id="rId7764" ref="B5174"/>
    <hyperlink r:id="rId7765" ref="B5175"/>
    <hyperlink r:id="rId7766" ref="B5176"/>
    <hyperlink r:id="rId7767" ref="C5176"/>
    <hyperlink r:id="rId7768" ref="B5177"/>
    <hyperlink r:id="rId7769" ref="B5178"/>
    <hyperlink r:id="rId7770" ref="B5179"/>
    <hyperlink r:id="rId7771" ref="C5179"/>
    <hyperlink r:id="rId7772" ref="B5180"/>
    <hyperlink r:id="rId7773" ref="B5181"/>
    <hyperlink r:id="rId7774" ref="B5182"/>
    <hyperlink r:id="rId7775" ref="B5183"/>
    <hyperlink r:id="rId7776" ref="C5183"/>
    <hyperlink r:id="rId7777" ref="B5184"/>
    <hyperlink r:id="rId7778" ref="C5184"/>
    <hyperlink r:id="rId7779" ref="B5185"/>
    <hyperlink r:id="rId7780" ref="B5186"/>
    <hyperlink r:id="rId7781" ref="B5187"/>
    <hyperlink r:id="rId7782" ref="B5188"/>
    <hyperlink r:id="rId7783" ref="C5188"/>
    <hyperlink r:id="rId7784" ref="B5189"/>
    <hyperlink r:id="rId7785" ref="B5190"/>
    <hyperlink r:id="rId7786" ref="B5191"/>
    <hyperlink r:id="rId7787" ref="B5192"/>
    <hyperlink r:id="rId7788" ref="B5193"/>
    <hyperlink r:id="rId7789" ref="B5194"/>
    <hyperlink r:id="rId7790" ref="C5194"/>
    <hyperlink r:id="rId7791" ref="B5195"/>
    <hyperlink r:id="rId7792" ref="B5196"/>
    <hyperlink r:id="rId7793" ref="B5197"/>
    <hyperlink r:id="rId7794" ref="B5198"/>
    <hyperlink r:id="rId7795" ref="B5199"/>
    <hyperlink r:id="rId7796" ref="C5199"/>
    <hyperlink r:id="rId7797" ref="B5200"/>
    <hyperlink r:id="rId7798" ref="B5201"/>
    <hyperlink r:id="rId7799" ref="B5202"/>
    <hyperlink r:id="rId7800" ref="B5203"/>
    <hyperlink r:id="rId7801" ref="B5204"/>
    <hyperlink r:id="rId7802" ref="B5205"/>
    <hyperlink r:id="rId7803" ref="C5205"/>
    <hyperlink r:id="rId7804" ref="B5206"/>
    <hyperlink r:id="rId7805" ref="B5207"/>
    <hyperlink r:id="rId7806" ref="B5208"/>
    <hyperlink r:id="rId7807" ref="B5209"/>
    <hyperlink r:id="rId7808" ref="B5210"/>
    <hyperlink r:id="rId7809" ref="B5211"/>
    <hyperlink r:id="rId7810" ref="C5211"/>
    <hyperlink r:id="rId7811" ref="B5212"/>
    <hyperlink r:id="rId7812" ref="C5212"/>
    <hyperlink r:id="rId7813" ref="B5213"/>
    <hyperlink r:id="rId7814" ref="C5213"/>
    <hyperlink r:id="rId7815" ref="B5214"/>
    <hyperlink r:id="rId7816" ref="C5214"/>
    <hyperlink r:id="rId7817" ref="B5215"/>
    <hyperlink r:id="rId7818" ref="C5215"/>
    <hyperlink r:id="rId7819" ref="B5216"/>
    <hyperlink r:id="rId7820" ref="C5216"/>
    <hyperlink r:id="rId7821" ref="B5217"/>
    <hyperlink r:id="rId7822" ref="C5217"/>
    <hyperlink r:id="rId7823" ref="B5218"/>
    <hyperlink r:id="rId7824" ref="C5218"/>
    <hyperlink r:id="rId7825" ref="B5219"/>
    <hyperlink r:id="rId7826" ref="C5219"/>
    <hyperlink r:id="rId7827" ref="B5220"/>
    <hyperlink r:id="rId7828" ref="C5220"/>
    <hyperlink r:id="rId7829" ref="B5221"/>
    <hyperlink r:id="rId7830" ref="C5221"/>
    <hyperlink r:id="rId7831" ref="B5222"/>
    <hyperlink r:id="rId7832" ref="C5222"/>
    <hyperlink r:id="rId7833" ref="B5223"/>
    <hyperlink r:id="rId7834" ref="C5223"/>
    <hyperlink r:id="rId7835" ref="B5224"/>
    <hyperlink r:id="rId7836" ref="C5224"/>
    <hyperlink r:id="rId7837" ref="B5225"/>
    <hyperlink r:id="rId7838" ref="C5225"/>
    <hyperlink r:id="rId7839" ref="B5226"/>
    <hyperlink r:id="rId7840" ref="C5226"/>
    <hyperlink r:id="rId7841" ref="B5227"/>
    <hyperlink r:id="rId7842" ref="C5227"/>
    <hyperlink r:id="rId7843" ref="B5228"/>
    <hyperlink r:id="rId7844" ref="C5228"/>
    <hyperlink r:id="rId7845" ref="B5229"/>
    <hyperlink r:id="rId7846" ref="C5229"/>
    <hyperlink r:id="rId7847" ref="B5230"/>
    <hyperlink r:id="rId7848" ref="C5230"/>
    <hyperlink r:id="rId7849" ref="B5231"/>
    <hyperlink r:id="rId7850" ref="C5231"/>
    <hyperlink r:id="rId7851" ref="B5232"/>
    <hyperlink r:id="rId7852" ref="C5232"/>
    <hyperlink r:id="rId7853" ref="B5233"/>
    <hyperlink r:id="rId7854" ref="C5233"/>
    <hyperlink r:id="rId7855" ref="B5234"/>
    <hyperlink r:id="rId7856" ref="C5234"/>
    <hyperlink r:id="rId7857" ref="B5235"/>
    <hyperlink r:id="rId7858" ref="C5235"/>
    <hyperlink r:id="rId7859" ref="B5236"/>
    <hyperlink r:id="rId7860" ref="C5236"/>
    <hyperlink r:id="rId7861" ref="B5237"/>
    <hyperlink r:id="rId7862" ref="C5237"/>
    <hyperlink r:id="rId7863" ref="B5238"/>
    <hyperlink r:id="rId7864" ref="B5239"/>
    <hyperlink r:id="rId7865" ref="C5239"/>
    <hyperlink r:id="rId7866" ref="B5240"/>
    <hyperlink r:id="rId7867" ref="B5241"/>
    <hyperlink r:id="rId7868" ref="C5241"/>
    <hyperlink r:id="rId7869" ref="B5242"/>
    <hyperlink r:id="rId7870" ref="C5242"/>
    <hyperlink r:id="rId7871" ref="B5243"/>
    <hyperlink r:id="rId7872" ref="C5243"/>
    <hyperlink r:id="rId7873" ref="B5244"/>
    <hyperlink r:id="rId7874" ref="C5244"/>
    <hyperlink r:id="rId7875" ref="B5245"/>
    <hyperlink r:id="rId7876" ref="C5245"/>
    <hyperlink r:id="rId7877" ref="B5246"/>
    <hyperlink r:id="rId7878" ref="C5246"/>
    <hyperlink r:id="rId7879" ref="B5247"/>
    <hyperlink r:id="rId7880" ref="C5247"/>
    <hyperlink r:id="rId7881" ref="B5248"/>
    <hyperlink r:id="rId7882" ref="B5249"/>
    <hyperlink r:id="rId7883" ref="C5249"/>
    <hyperlink r:id="rId7884" ref="B5250"/>
    <hyperlink r:id="rId7885" ref="B5251"/>
    <hyperlink r:id="rId7886" ref="C5251"/>
    <hyperlink r:id="rId7887" ref="B5252"/>
    <hyperlink r:id="rId7888" ref="C5252"/>
    <hyperlink r:id="rId7889" ref="B5253"/>
    <hyperlink r:id="rId7890" ref="B5254"/>
    <hyperlink r:id="rId7891" ref="C5254"/>
    <hyperlink r:id="rId7892" ref="B5255"/>
    <hyperlink r:id="rId7893" ref="C5255"/>
    <hyperlink r:id="rId7894" ref="B5256"/>
    <hyperlink r:id="rId7895" ref="B5257"/>
    <hyperlink r:id="rId7896" ref="B5258"/>
    <hyperlink r:id="rId7897" ref="B5259"/>
    <hyperlink r:id="rId7898" ref="B5260"/>
    <hyperlink r:id="rId7899" ref="C5260"/>
    <hyperlink r:id="rId7900" ref="B5261"/>
    <hyperlink r:id="rId7901" ref="B5262"/>
    <hyperlink r:id="rId7902" ref="C5262"/>
    <hyperlink r:id="rId7903" ref="B5263"/>
    <hyperlink r:id="rId7904" ref="C5263"/>
    <hyperlink r:id="rId7905" ref="B5264"/>
    <hyperlink r:id="rId7906" ref="B5265"/>
    <hyperlink r:id="rId7907" ref="B5266"/>
    <hyperlink r:id="rId7908" ref="C5266"/>
    <hyperlink r:id="rId7909" ref="B5267"/>
    <hyperlink r:id="rId7910" ref="C5267"/>
    <hyperlink r:id="rId7911" ref="B5268"/>
    <hyperlink r:id="rId7912" ref="C5268"/>
    <hyperlink r:id="rId7913" ref="B5269"/>
    <hyperlink r:id="rId7914" ref="B5270"/>
    <hyperlink r:id="rId7915" ref="B5271"/>
    <hyperlink r:id="rId7916" ref="B5272"/>
    <hyperlink r:id="rId7917" ref="B5273"/>
    <hyperlink r:id="rId7918" ref="B5274"/>
    <hyperlink r:id="rId7919" ref="C5274"/>
    <hyperlink r:id="rId7920" ref="B5275"/>
    <hyperlink r:id="rId7921" ref="B5276"/>
    <hyperlink r:id="rId7922" ref="B5277"/>
    <hyperlink r:id="rId7923" ref="C5277"/>
    <hyperlink r:id="rId7924" ref="B5278"/>
    <hyperlink r:id="rId7925" ref="C5278"/>
    <hyperlink r:id="rId7926" ref="B5279"/>
    <hyperlink r:id="rId7927" ref="B5280"/>
    <hyperlink r:id="rId7928" ref="C5280"/>
    <hyperlink r:id="rId7929" ref="B5281"/>
    <hyperlink r:id="rId7930" ref="B5282"/>
    <hyperlink r:id="rId7931" ref="C5282"/>
    <hyperlink r:id="rId7932" ref="B5283"/>
    <hyperlink r:id="rId7933" ref="B5284"/>
    <hyperlink r:id="rId7934" ref="B5285"/>
    <hyperlink r:id="rId7935" ref="B5286"/>
    <hyperlink r:id="rId7936" ref="B5287"/>
    <hyperlink r:id="rId7937" ref="B5288"/>
    <hyperlink r:id="rId7938" ref="C5288"/>
    <hyperlink r:id="rId7939" ref="B5289"/>
    <hyperlink r:id="rId7940" ref="C5289"/>
    <hyperlink r:id="rId7941" ref="B5290"/>
    <hyperlink r:id="rId7942" ref="C5290"/>
    <hyperlink r:id="rId7943" ref="B5291"/>
    <hyperlink r:id="rId7944" ref="B5292"/>
    <hyperlink r:id="rId7945" ref="B5293"/>
    <hyperlink r:id="rId7946" ref="B5294"/>
    <hyperlink r:id="rId7947" ref="B5295"/>
    <hyperlink r:id="rId7948" ref="B5296"/>
    <hyperlink r:id="rId7949" ref="C5296"/>
    <hyperlink r:id="rId7950" ref="B5297"/>
    <hyperlink r:id="rId7951" ref="C5297"/>
    <hyperlink r:id="rId7952" ref="B5298"/>
    <hyperlink r:id="rId7953" ref="C5298"/>
    <hyperlink r:id="rId7954" ref="B5299"/>
    <hyperlink r:id="rId7955" ref="C5299"/>
    <hyperlink r:id="rId7956" ref="B5300"/>
    <hyperlink r:id="rId7957" ref="C5300"/>
    <hyperlink r:id="rId7958" ref="B5301"/>
    <hyperlink r:id="rId7959" ref="C5301"/>
    <hyperlink r:id="rId7960" ref="B5302"/>
    <hyperlink r:id="rId7961" ref="B5303"/>
    <hyperlink r:id="rId7962" ref="B5304"/>
    <hyperlink r:id="rId7963" ref="B5305"/>
    <hyperlink r:id="rId7964" ref="C5305"/>
    <hyperlink r:id="rId7965" ref="B5306"/>
    <hyperlink r:id="rId7966" ref="B5307"/>
    <hyperlink r:id="rId7967" ref="B5308"/>
    <hyperlink r:id="rId7968" ref="C5308"/>
    <hyperlink r:id="rId7969" ref="B5309"/>
    <hyperlink r:id="rId7970" ref="C5309"/>
    <hyperlink r:id="rId7971" ref="B5310"/>
    <hyperlink r:id="rId7972" ref="B5311"/>
    <hyperlink r:id="rId7973" ref="B5312"/>
    <hyperlink r:id="rId7974" ref="B5313"/>
    <hyperlink r:id="rId7975" ref="B5314"/>
    <hyperlink r:id="rId7976" ref="B5315"/>
    <hyperlink r:id="rId7977" ref="C5315"/>
    <hyperlink r:id="rId7978" ref="B5316"/>
    <hyperlink r:id="rId7979" ref="B5317"/>
    <hyperlink r:id="rId7980" ref="B5318"/>
    <hyperlink r:id="rId7981" ref="B5319"/>
    <hyperlink r:id="rId7982" ref="B5320"/>
    <hyperlink r:id="rId7983" ref="C5320"/>
    <hyperlink r:id="rId7984" ref="B5321"/>
    <hyperlink r:id="rId7985" ref="B5322"/>
    <hyperlink r:id="rId7986" ref="C5322"/>
    <hyperlink r:id="rId7987" ref="B5323"/>
    <hyperlink r:id="rId7988" ref="B5324"/>
    <hyperlink r:id="rId7989" ref="C5324"/>
    <hyperlink r:id="rId7990" ref="B5325"/>
    <hyperlink r:id="rId7991" ref="C5325"/>
    <hyperlink r:id="rId7992" ref="B5326"/>
    <hyperlink r:id="rId7993" ref="B5327"/>
    <hyperlink r:id="rId7994" ref="B5328"/>
    <hyperlink r:id="rId7995" ref="C5328"/>
    <hyperlink r:id="rId7996" ref="B5329"/>
    <hyperlink r:id="rId7997" ref="B5330"/>
    <hyperlink r:id="rId7998" ref="B5331"/>
    <hyperlink r:id="rId7999" ref="B5332"/>
    <hyperlink r:id="rId8000" ref="B5333"/>
    <hyperlink r:id="rId8001" ref="B5334"/>
    <hyperlink r:id="rId8002" ref="B5335"/>
    <hyperlink r:id="rId8003" ref="C5335"/>
    <hyperlink r:id="rId8004" ref="B5336"/>
    <hyperlink r:id="rId8005" ref="B5337"/>
    <hyperlink r:id="rId8006" ref="B5338"/>
    <hyperlink r:id="rId8007" ref="B5339"/>
    <hyperlink r:id="rId8008" ref="C5339"/>
    <hyperlink r:id="rId8009" ref="B5340"/>
    <hyperlink r:id="rId8010" ref="B5341"/>
    <hyperlink r:id="rId8011" ref="C5341"/>
    <hyperlink r:id="rId8012" ref="B5342"/>
    <hyperlink r:id="rId8013" ref="C5342"/>
    <hyperlink r:id="rId8014" ref="B5343"/>
    <hyperlink r:id="rId8015" ref="C5343"/>
    <hyperlink r:id="rId8016" ref="B5344"/>
    <hyperlink r:id="rId8017" ref="C5344"/>
    <hyperlink r:id="rId8018" ref="B5345"/>
    <hyperlink r:id="rId8019" ref="C5345"/>
    <hyperlink r:id="rId8020" ref="B5346"/>
    <hyperlink r:id="rId8021" ref="C5346"/>
    <hyperlink r:id="rId8022" ref="B5347"/>
    <hyperlink r:id="rId8023" ref="C5347"/>
    <hyperlink r:id="rId8024" ref="B5348"/>
    <hyperlink r:id="rId8025" ref="C5348"/>
    <hyperlink r:id="rId8026" ref="B5349"/>
    <hyperlink r:id="rId8027" ref="C5349"/>
    <hyperlink r:id="rId8028" ref="B5350"/>
    <hyperlink r:id="rId8029" ref="C5350"/>
    <hyperlink r:id="rId8030" ref="B5351"/>
    <hyperlink r:id="rId8031" ref="C5351"/>
    <hyperlink r:id="rId8032" ref="B5352"/>
    <hyperlink r:id="rId8033" ref="C5352"/>
    <hyperlink r:id="rId8034" ref="B5353"/>
    <hyperlink r:id="rId8035" ref="C5353"/>
    <hyperlink r:id="rId8036" ref="B5354"/>
    <hyperlink r:id="rId8037" ref="C5354"/>
    <hyperlink r:id="rId8038" ref="B5355"/>
    <hyperlink r:id="rId8039" ref="C5355"/>
    <hyperlink r:id="rId8040" ref="B5356"/>
    <hyperlink r:id="rId8041" ref="C5356"/>
    <hyperlink r:id="rId8042" ref="B5357"/>
    <hyperlink r:id="rId8043" ref="C5357"/>
    <hyperlink r:id="rId8044" ref="B5358"/>
    <hyperlink r:id="rId8045" ref="C5358"/>
    <hyperlink r:id="rId8046" ref="B5359"/>
    <hyperlink r:id="rId8047" ref="C5359"/>
    <hyperlink r:id="rId8048" ref="B5360"/>
    <hyperlink r:id="rId8049" ref="C5360"/>
    <hyperlink r:id="rId8050" ref="B5361"/>
    <hyperlink r:id="rId8051" ref="C5361"/>
    <hyperlink r:id="rId8052" ref="B5362"/>
    <hyperlink r:id="rId8053" ref="C5362"/>
    <hyperlink r:id="rId8054" ref="B5363"/>
    <hyperlink r:id="rId8055" ref="B5364"/>
    <hyperlink r:id="rId8056" ref="B5365"/>
    <hyperlink r:id="rId8057" ref="C5365"/>
    <hyperlink r:id="rId8058" ref="B5366"/>
    <hyperlink r:id="rId8059" ref="B5367"/>
    <hyperlink r:id="rId8060" ref="B5368"/>
    <hyperlink r:id="rId8061" ref="C5368"/>
    <hyperlink r:id="rId8062" ref="B5369"/>
    <hyperlink r:id="rId8063" ref="C5369"/>
    <hyperlink r:id="rId8064" ref="B5370"/>
    <hyperlink r:id="rId8065" ref="B5371"/>
    <hyperlink r:id="rId8066" ref="C5371"/>
    <hyperlink r:id="rId8067" ref="B5372"/>
    <hyperlink r:id="rId8068" ref="C5372"/>
    <hyperlink r:id="rId8069" ref="B5373"/>
    <hyperlink r:id="rId8070" ref="B5374"/>
    <hyperlink r:id="rId8071" ref="B5375"/>
    <hyperlink r:id="rId8072" ref="C5375"/>
    <hyperlink r:id="rId8073" ref="B5376"/>
    <hyperlink r:id="rId8074" ref="C5376"/>
    <hyperlink r:id="rId8075" ref="B5377"/>
    <hyperlink r:id="rId8076" ref="C5377"/>
    <hyperlink r:id="rId8077" ref="B5378"/>
    <hyperlink r:id="rId8078" ref="B5379"/>
    <hyperlink r:id="rId8079" ref="C5379"/>
    <hyperlink r:id="rId8080" ref="B5380"/>
    <hyperlink r:id="rId8081" ref="C5380"/>
    <hyperlink r:id="rId8082" ref="B5381"/>
    <hyperlink r:id="rId8083" ref="B5382"/>
    <hyperlink r:id="rId8084" ref="C5382"/>
    <hyperlink r:id="rId8085" ref="B5383"/>
    <hyperlink r:id="rId8086" ref="C5383"/>
    <hyperlink r:id="rId8087" ref="B5384"/>
    <hyperlink r:id="rId8088" ref="B5385"/>
    <hyperlink r:id="rId8089" ref="C5385"/>
    <hyperlink r:id="rId8090" ref="B5386"/>
    <hyperlink r:id="rId8091" ref="C5386"/>
    <hyperlink r:id="rId8092" ref="B5387"/>
    <hyperlink r:id="rId8093" ref="B5388"/>
    <hyperlink r:id="rId8094" ref="C5388"/>
    <hyperlink r:id="rId8095" ref="B5389"/>
    <hyperlink r:id="rId8096" ref="C5389"/>
    <hyperlink r:id="rId8097" ref="B5390"/>
    <hyperlink r:id="rId8098" ref="C5390"/>
    <hyperlink r:id="rId8099" ref="B5391"/>
    <hyperlink r:id="rId8100" ref="B5392"/>
    <hyperlink r:id="rId8101" ref="B5393"/>
    <hyperlink r:id="rId8102" ref="B5394"/>
    <hyperlink r:id="rId8103" ref="C5394"/>
    <hyperlink r:id="rId8104" ref="B5395"/>
    <hyperlink r:id="rId8105" ref="C5395"/>
    <hyperlink r:id="rId8106" ref="B5396"/>
    <hyperlink r:id="rId8107" ref="C5396"/>
    <hyperlink r:id="rId8108" ref="B5397"/>
    <hyperlink r:id="rId8109" ref="C5397"/>
    <hyperlink r:id="rId8110" ref="B5398"/>
    <hyperlink r:id="rId8111" ref="C5398"/>
    <hyperlink r:id="rId8112" ref="B5399"/>
    <hyperlink r:id="rId8113" ref="B5400"/>
    <hyperlink r:id="rId8114" ref="B5401"/>
    <hyperlink r:id="rId8115" ref="C5401"/>
    <hyperlink r:id="rId8116" ref="B5402"/>
    <hyperlink r:id="rId8117" ref="B5403"/>
    <hyperlink r:id="rId8118" ref="C5403"/>
    <hyperlink r:id="rId8119" ref="B5404"/>
    <hyperlink r:id="rId8120" ref="C5404"/>
    <hyperlink r:id="rId8121" ref="B5405"/>
    <hyperlink r:id="rId8122" ref="B5406"/>
    <hyperlink r:id="rId8123" ref="B5407"/>
    <hyperlink r:id="rId8124" ref="B5408"/>
    <hyperlink r:id="rId8125" ref="C5408"/>
    <hyperlink r:id="rId8126" ref="B5409"/>
    <hyperlink r:id="rId8127" ref="B5410"/>
    <hyperlink r:id="rId8128" ref="C5410"/>
    <hyperlink r:id="rId8129" ref="B5411"/>
    <hyperlink r:id="rId8130" ref="C5411"/>
    <hyperlink r:id="rId8131" ref="B5412"/>
    <hyperlink r:id="rId8132" ref="C5412"/>
    <hyperlink r:id="rId8133" ref="B5413"/>
    <hyperlink r:id="rId8134" ref="C5413"/>
    <hyperlink r:id="rId8135" ref="B5414"/>
    <hyperlink r:id="rId8136" ref="C5414"/>
    <hyperlink r:id="rId8137" ref="B5415"/>
    <hyperlink r:id="rId8138" ref="C5415"/>
    <hyperlink r:id="rId8139" ref="B5416"/>
    <hyperlink r:id="rId8140" ref="C5416"/>
    <hyperlink r:id="rId8141" ref="B5417"/>
    <hyperlink r:id="rId8142" ref="C5417"/>
    <hyperlink r:id="rId8143" ref="B5418"/>
    <hyperlink r:id="rId8144" ref="C5418"/>
    <hyperlink r:id="rId8145" ref="B5419"/>
    <hyperlink r:id="rId8146" ref="B5420"/>
    <hyperlink r:id="rId8147" ref="C5420"/>
    <hyperlink r:id="rId8148" ref="B5421"/>
    <hyperlink r:id="rId8149" ref="B5422"/>
    <hyperlink r:id="rId8150" ref="B5423"/>
    <hyperlink r:id="rId8151" ref="B5424"/>
    <hyperlink r:id="rId8152" ref="C5424"/>
    <hyperlink r:id="rId8153" ref="B5425"/>
    <hyperlink r:id="rId8154" ref="B5426"/>
    <hyperlink r:id="rId8155" ref="C5426"/>
    <hyperlink r:id="rId8156" ref="B5427"/>
    <hyperlink r:id="rId8157" ref="B5428"/>
    <hyperlink r:id="rId8158" ref="B5429"/>
    <hyperlink r:id="rId8159" ref="B5430"/>
    <hyperlink r:id="rId8160" ref="C5430"/>
    <hyperlink r:id="rId8161" ref="B5431"/>
    <hyperlink r:id="rId8162" ref="B5432"/>
    <hyperlink r:id="rId8163" ref="B5433"/>
    <hyperlink r:id="rId8164" ref="B5434"/>
    <hyperlink r:id="rId8165" ref="B5435"/>
    <hyperlink r:id="rId8166" ref="C5435"/>
    <hyperlink r:id="rId8167" ref="B5436"/>
    <hyperlink r:id="rId8168" ref="C5436"/>
    <hyperlink r:id="rId8169" ref="B5437"/>
    <hyperlink r:id="rId8170" ref="B5438"/>
    <hyperlink r:id="rId8171" ref="B5439"/>
    <hyperlink r:id="rId8172" ref="B5440"/>
    <hyperlink r:id="rId8173" ref="C5440"/>
    <hyperlink r:id="rId8174" ref="B5441"/>
    <hyperlink r:id="rId8175" ref="C5441"/>
    <hyperlink r:id="rId8176" ref="B5442"/>
    <hyperlink r:id="rId8177" ref="C5442"/>
    <hyperlink r:id="rId8178" ref="B5443"/>
    <hyperlink r:id="rId8179" ref="C5443"/>
    <hyperlink r:id="rId8180" ref="B5444"/>
    <hyperlink r:id="rId8181" ref="B5445"/>
    <hyperlink r:id="rId8182" ref="B5446"/>
    <hyperlink r:id="rId8183" ref="B5447"/>
    <hyperlink r:id="rId8184" ref="C5447"/>
    <hyperlink r:id="rId8185" ref="B5448"/>
    <hyperlink r:id="rId8186" ref="C5448"/>
    <hyperlink r:id="rId8187" ref="B5449"/>
    <hyperlink r:id="rId8188" ref="B5450"/>
    <hyperlink r:id="rId8189" ref="B5451"/>
    <hyperlink r:id="rId8190" ref="C5451"/>
    <hyperlink r:id="rId8191" ref="B5452"/>
    <hyperlink r:id="rId8192" ref="B5453"/>
    <hyperlink r:id="rId8193" ref="B5454"/>
    <hyperlink r:id="rId8194" ref="B5455"/>
    <hyperlink r:id="rId8195" ref="C5455"/>
    <hyperlink r:id="rId8196" ref="B5456"/>
    <hyperlink r:id="rId8197" ref="B5457"/>
    <hyperlink r:id="rId8198" ref="B5458"/>
    <hyperlink r:id="rId8199" ref="B5459"/>
    <hyperlink r:id="rId8200" ref="C5459"/>
    <hyperlink r:id="rId8201" ref="B5460"/>
    <hyperlink r:id="rId8202" ref="C5460"/>
    <hyperlink r:id="rId8203" ref="B5461"/>
    <hyperlink r:id="rId8204" ref="B5462"/>
    <hyperlink r:id="rId8205" ref="B5463"/>
    <hyperlink r:id="rId8206" ref="B5464"/>
    <hyperlink r:id="rId8207" ref="C5464"/>
    <hyperlink r:id="rId8208" ref="B5465"/>
    <hyperlink r:id="rId8209" ref="C5465"/>
    <hyperlink r:id="rId8210" ref="B5466"/>
    <hyperlink r:id="rId8211" ref="C5466"/>
    <hyperlink r:id="rId8212" ref="B5467"/>
    <hyperlink r:id="rId8213" ref="B5468"/>
    <hyperlink r:id="rId8214" ref="B5469"/>
    <hyperlink r:id="rId8215" ref="B5470"/>
    <hyperlink r:id="rId8216" ref="B5471"/>
    <hyperlink r:id="rId8217" ref="B5472"/>
    <hyperlink r:id="rId8218" ref="B5473"/>
    <hyperlink r:id="rId8219" ref="B5474"/>
    <hyperlink r:id="rId8220" ref="B5475"/>
    <hyperlink r:id="rId8221" ref="B5476"/>
    <hyperlink r:id="rId8222" ref="B5477"/>
    <hyperlink r:id="rId8223" ref="B5478"/>
    <hyperlink r:id="rId8224" ref="B5479"/>
    <hyperlink r:id="rId8225" ref="B5480"/>
    <hyperlink r:id="rId8226" ref="B5481"/>
    <hyperlink r:id="rId8227" ref="B5482"/>
    <hyperlink r:id="rId8228" ref="B5483"/>
    <hyperlink r:id="rId8229" ref="B5484"/>
    <hyperlink r:id="rId8230" ref="B5485"/>
    <hyperlink r:id="rId8231" ref="B5486"/>
    <hyperlink r:id="rId8232" ref="B5487"/>
    <hyperlink r:id="rId8233" ref="B5488"/>
    <hyperlink r:id="rId8234" ref="C5488"/>
    <hyperlink r:id="rId8235" location="formreservation" ref="B5489"/>
    <hyperlink r:id="rId8236" location="formreservation_photo_4901..jpeg" ref="C5489"/>
    <hyperlink r:id="rId8237" ref="B5490"/>
    <hyperlink r:id="rId8238" ref="C5490"/>
    <hyperlink r:id="rId8239" ref="B5491"/>
    <hyperlink r:id="rId8240" ref="C5491"/>
    <hyperlink r:id="rId8241" ref="B5492"/>
    <hyperlink r:id="rId8242" ref="C5492"/>
    <hyperlink r:id="rId8243" ref="B5493"/>
    <hyperlink r:id="rId8244" ref="C5493"/>
    <hyperlink r:id="rId8245" ref="B5494"/>
    <hyperlink r:id="rId8246" ref="C5494"/>
    <hyperlink r:id="rId8247" ref="B5495"/>
    <hyperlink r:id="rId8248" ref="C5495"/>
    <hyperlink r:id="rId8249" ref="B5496"/>
    <hyperlink r:id="rId8250" ref="C5496"/>
    <hyperlink r:id="rId8251" ref="B5497"/>
    <hyperlink r:id="rId8252" ref="B5498"/>
    <hyperlink r:id="rId8253" ref="B5499"/>
    <hyperlink r:id="rId8254" ref="C5499"/>
    <hyperlink r:id="rId8255" ref="B5500"/>
    <hyperlink r:id="rId8256" ref="C5500"/>
    <hyperlink r:id="rId8257" ref="B5501"/>
    <hyperlink r:id="rId8258" ref="C5501"/>
    <hyperlink r:id="rId8259" ref="B5502"/>
    <hyperlink r:id="rId8260" ref="C5502"/>
    <hyperlink r:id="rId8261" ref="B5503"/>
    <hyperlink r:id="rId8262" ref="B5504"/>
    <hyperlink r:id="rId8263" ref="C5504"/>
    <hyperlink r:id="rId8264" ref="B5505"/>
    <hyperlink r:id="rId8265" ref="B5506"/>
    <hyperlink r:id="rId8266" ref="C5506"/>
    <hyperlink r:id="rId8267" ref="B5507"/>
    <hyperlink r:id="rId8268" ref="B5508"/>
    <hyperlink r:id="rId8269" ref="B5509"/>
    <hyperlink r:id="rId8270" ref="B5510"/>
    <hyperlink r:id="rId8271" ref="C5510"/>
    <hyperlink r:id="rId8272" ref="B5511"/>
    <hyperlink r:id="rId8273" ref="C5511"/>
    <hyperlink r:id="rId8274" ref="B5512"/>
    <hyperlink r:id="rId8275" ref="C5512"/>
    <hyperlink r:id="rId8276" ref="B5513"/>
    <hyperlink r:id="rId8277" ref="C5513"/>
    <hyperlink r:id="rId8278" ref="B5514"/>
    <hyperlink r:id="rId8279" ref="C5514"/>
    <hyperlink r:id="rId8280" ref="B5515"/>
    <hyperlink r:id="rId8281" ref="C5515"/>
    <hyperlink r:id="rId8282" ref="B5516"/>
    <hyperlink r:id="rId8283" ref="B5517"/>
    <hyperlink r:id="rId8284" ref="B5518"/>
    <hyperlink r:id="rId8285" ref="C5518"/>
    <hyperlink r:id="rId8286" ref="B5519"/>
    <hyperlink r:id="rId8287" ref="C5519"/>
    <hyperlink r:id="rId8288" ref="B5520"/>
    <hyperlink r:id="rId8289" ref="B5521"/>
    <hyperlink r:id="rId8290" ref="C5521"/>
    <hyperlink r:id="rId8291" ref="B5522"/>
    <hyperlink r:id="rId8292" ref="C5522"/>
    <hyperlink r:id="rId8293" ref="B5523"/>
    <hyperlink r:id="rId8294" ref="B5524"/>
    <hyperlink r:id="rId8295" ref="B5525"/>
    <hyperlink r:id="rId8296" ref="B5526"/>
    <hyperlink r:id="rId8297" ref="B5527"/>
    <hyperlink r:id="rId8298" ref="B5528"/>
    <hyperlink r:id="rId8299" ref="B5529"/>
    <hyperlink r:id="rId8300" ref="B5530"/>
    <hyperlink r:id="rId8301" ref="B5531"/>
    <hyperlink r:id="rId8302" ref="B5532"/>
    <hyperlink r:id="rId8303" ref="B5533"/>
    <hyperlink r:id="rId8304" ref="B5534"/>
    <hyperlink r:id="rId8305" ref="B5535"/>
    <hyperlink r:id="rId8306" ref="C5535"/>
    <hyperlink r:id="rId8307" ref="B5536"/>
    <hyperlink r:id="rId8308" ref="C5536"/>
    <hyperlink r:id="rId8309" ref="B5537"/>
    <hyperlink r:id="rId8310" ref="C5537"/>
    <hyperlink r:id="rId8311" ref="B5538"/>
    <hyperlink r:id="rId8312" ref="B5539"/>
    <hyperlink r:id="rId8313" ref="C5539"/>
    <hyperlink r:id="rId8314" ref="B5540"/>
    <hyperlink r:id="rId8315" ref="B5541"/>
    <hyperlink r:id="rId8316" ref="B5542"/>
    <hyperlink r:id="rId8317" ref="B5543"/>
    <hyperlink r:id="rId8318" ref="C5543"/>
    <hyperlink r:id="rId8319" ref="B5544"/>
    <hyperlink r:id="rId8320" ref="B5545"/>
    <hyperlink r:id="rId8321" ref="B5546"/>
    <hyperlink r:id="rId8322" ref="B5547"/>
    <hyperlink r:id="rId8323" ref="C5547"/>
    <hyperlink r:id="rId8324" ref="B5548"/>
    <hyperlink r:id="rId8325" ref="C5548"/>
    <hyperlink r:id="rId8326" ref="B5549"/>
    <hyperlink r:id="rId8327" ref="C5549"/>
    <hyperlink r:id="rId8328" ref="B5550"/>
    <hyperlink r:id="rId8329" ref="C5550"/>
    <hyperlink r:id="rId8330" ref="B5551"/>
    <hyperlink r:id="rId8331" ref="B5552"/>
    <hyperlink r:id="rId8332" ref="C5552"/>
    <hyperlink r:id="rId8333" ref="B5553"/>
    <hyperlink r:id="rId8334" ref="B5554"/>
    <hyperlink r:id="rId8335" ref="B5555"/>
    <hyperlink r:id="rId8336" ref="B5556"/>
    <hyperlink r:id="rId8337" ref="B5557"/>
    <hyperlink r:id="rId8338" ref="B5558"/>
    <hyperlink r:id="rId8339" ref="B5559"/>
    <hyperlink r:id="rId8340" ref="B5560"/>
    <hyperlink r:id="rId8341" ref="B5561"/>
    <hyperlink r:id="rId8342" ref="C5561"/>
    <hyperlink r:id="rId8343" ref="B5562"/>
    <hyperlink r:id="rId8344" ref="C5562"/>
    <hyperlink r:id="rId8345" ref="B5563"/>
    <hyperlink r:id="rId8346" ref="C5563"/>
    <hyperlink r:id="rId8347" ref="B5564"/>
    <hyperlink r:id="rId8348" ref="B5565"/>
    <hyperlink r:id="rId8349" ref="C5565"/>
    <hyperlink r:id="rId8350" ref="B5566"/>
    <hyperlink r:id="rId8351" ref="B5567"/>
    <hyperlink r:id="rId8352" ref="C5567"/>
    <hyperlink r:id="rId8353" ref="B5568"/>
    <hyperlink r:id="rId8354" ref="C5568"/>
    <hyperlink r:id="rId8355" ref="B5569"/>
    <hyperlink r:id="rId8356" ref="C5569"/>
    <hyperlink r:id="rId8357" ref="B5570"/>
    <hyperlink r:id="rId8358" ref="C5570"/>
    <hyperlink r:id="rId8359" ref="B5571"/>
    <hyperlink r:id="rId8360" ref="B5572"/>
    <hyperlink r:id="rId8361" ref="B5573"/>
    <hyperlink r:id="rId8362" ref="C5573"/>
    <hyperlink r:id="rId8363" ref="B5574"/>
    <hyperlink r:id="rId8364" ref="C5574"/>
    <hyperlink r:id="rId8365" ref="B5575"/>
    <hyperlink r:id="rId8366" ref="B5576"/>
    <hyperlink r:id="rId8367" ref="B5577"/>
    <hyperlink r:id="rId8368" ref="C5577"/>
    <hyperlink r:id="rId8369" ref="B5578"/>
    <hyperlink r:id="rId8370" ref="C5578"/>
    <hyperlink r:id="rId8371" ref="B5579"/>
    <hyperlink r:id="rId8372" ref="B5580"/>
    <hyperlink r:id="rId8373" ref="B5581"/>
    <hyperlink r:id="rId8374" ref="B5582"/>
    <hyperlink r:id="rId8375" ref="B5583"/>
    <hyperlink r:id="rId8376" ref="B5584"/>
    <hyperlink r:id="rId8377" ref="C5584"/>
    <hyperlink r:id="rId8378" ref="B5585"/>
    <hyperlink r:id="rId8379" ref="C5585"/>
    <hyperlink r:id="rId8380" ref="B5586"/>
    <hyperlink r:id="rId8381" ref="C5586"/>
    <hyperlink r:id="rId8382" ref="B5587"/>
    <hyperlink r:id="rId8383" ref="C5587"/>
    <hyperlink r:id="rId8384" ref="B5588"/>
    <hyperlink r:id="rId8385" ref="B5589"/>
    <hyperlink r:id="rId8386" ref="C5589"/>
    <hyperlink r:id="rId8387" ref="B5590"/>
    <hyperlink r:id="rId8388" ref="C5590"/>
    <hyperlink r:id="rId8389" ref="B5591"/>
    <hyperlink r:id="rId8390" ref="B5592"/>
    <hyperlink r:id="rId8391" ref="C5592"/>
    <hyperlink r:id="rId8392" ref="B5593"/>
    <hyperlink r:id="rId8393" ref="C5593"/>
    <hyperlink r:id="rId8394" ref="B5594"/>
    <hyperlink r:id="rId8395" ref="C5594"/>
    <hyperlink r:id="rId8396" ref="B5595"/>
    <hyperlink r:id="rId8397" ref="C5595"/>
    <hyperlink r:id="rId8398" ref="B5596"/>
    <hyperlink r:id="rId8399" ref="B5597"/>
    <hyperlink r:id="rId8400" ref="B5598"/>
    <hyperlink r:id="rId8401" ref="B5599"/>
    <hyperlink r:id="rId8402" ref="B5600"/>
    <hyperlink r:id="rId8403" ref="B5601"/>
    <hyperlink r:id="rId8404" ref="B5602"/>
    <hyperlink r:id="rId8405" ref="B5603"/>
    <hyperlink r:id="rId8406" ref="B5604"/>
    <hyperlink r:id="rId8407" ref="B5605"/>
    <hyperlink r:id="rId8408" ref="B5606"/>
    <hyperlink r:id="rId8409" ref="B5607"/>
    <hyperlink r:id="rId8410" ref="B5608"/>
    <hyperlink r:id="rId8411" ref="B5609"/>
    <hyperlink r:id="rId8412" ref="B5610"/>
    <hyperlink r:id="rId8413" ref="B5611"/>
    <hyperlink r:id="rId8414" ref="B5612"/>
    <hyperlink r:id="rId8415" ref="B5613"/>
    <hyperlink r:id="rId8416" ref="B5614"/>
    <hyperlink r:id="rId8417" ref="B5615"/>
    <hyperlink r:id="rId8418" ref="B5616"/>
    <hyperlink r:id="rId8419" ref="B5617"/>
    <hyperlink r:id="rId8420" ref="B5618"/>
    <hyperlink r:id="rId8421" ref="C5618"/>
    <hyperlink r:id="rId8422" ref="B5619"/>
    <hyperlink r:id="rId8423" ref="C5619"/>
    <hyperlink r:id="rId8424" ref="B5620"/>
    <hyperlink r:id="rId8425" ref="C5620"/>
    <hyperlink r:id="rId8426" ref="B5621"/>
    <hyperlink r:id="rId8427" ref="C5621"/>
    <hyperlink r:id="rId8428" ref="B5622"/>
    <hyperlink r:id="rId8429" ref="C5622"/>
    <hyperlink r:id="rId8430" ref="B5623"/>
    <hyperlink r:id="rId8431" ref="C5623"/>
    <hyperlink r:id="rId8432" ref="B5624"/>
    <hyperlink r:id="rId8433" ref="C5624"/>
    <hyperlink r:id="rId8434" ref="B5625"/>
    <hyperlink r:id="rId8435" ref="C5625"/>
    <hyperlink r:id="rId8436" ref="B5626"/>
    <hyperlink r:id="rId8437" ref="C5626"/>
    <hyperlink r:id="rId8438" ref="B5627"/>
    <hyperlink r:id="rId8439" ref="C5627"/>
    <hyperlink r:id="rId8440" ref="B5628"/>
    <hyperlink r:id="rId8441" ref="C5628"/>
    <hyperlink r:id="rId8442" ref="B5629"/>
    <hyperlink r:id="rId8443" ref="C5629"/>
    <hyperlink r:id="rId8444" ref="B5630"/>
    <hyperlink r:id="rId8445" ref="C5630"/>
    <hyperlink r:id="rId8446" ref="B5631"/>
    <hyperlink r:id="rId8447" ref="C5631"/>
    <hyperlink r:id="rId8448" ref="B5632"/>
    <hyperlink r:id="rId8449" ref="C5632"/>
    <hyperlink r:id="rId8450" ref="B5633"/>
    <hyperlink r:id="rId8451" ref="C5633"/>
    <hyperlink r:id="rId8452" ref="B5634"/>
    <hyperlink r:id="rId8453" ref="C5634"/>
    <hyperlink r:id="rId8454" ref="B5635"/>
    <hyperlink r:id="rId8455" ref="C5635"/>
    <hyperlink r:id="rId8456" ref="B5636"/>
    <hyperlink r:id="rId8457" ref="C5636"/>
    <hyperlink r:id="rId8458" ref="B5637"/>
    <hyperlink r:id="rId8459" ref="C5637"/>
    <hyperlink r:id="rId8460" ref="B5638"/>
    <hyperlink r:id="rId8461" ref="C5638"/>
    <hyperlink r:id="rId8462" ref="B5639"/>
    <hyperlink r:id="rId8463" ref="C5639"/>
    <hyperlink r:id="rId8464" ref="B5640"/>
    <hyperlink r:id="rId8465" ref="C5640"/>
    <hyperlink r:id="rId8466" ref="B5641"/>
    <hyperlink r:id="rId8467" ref="B5642"/>
    <hyperlink r:id="rId8468" ref="B5643"/>
    <hyperlink r:id="rId8469" ref="B5644"/>
    <hyperlink r:id="rId8470" ref="C5644"/>
    <hyperlink r:id="rId8471" ref="B5645"/>
    <hyperlink r:id="rId8472" ref="B5646"/>
    <hyperlink r:id="rId8473" ref="B5647"/>
    <hyperlink r:id="rId8474" ref="B5648"/>
    <hyperlink r:id="rId8475" ref="B5649"/>
    <hyperlink r:id="rId8476" location="parc-de-la-taiga" ref="B5650"/>
    <hyperlink r:id="rId8477" location="parc-de-la-taiga_photo_501..jpeg" ref="C5650"/>
    <hyperlink r:id="rId8478" ref="B5651"/>
    <hyperlink r:id="rId8479" ref="C5651"/>
    <hyperlink r:id="rId8480" ref="B5652"/>
    <hyperlink r:id="rId8481" ref="C5652"/>
    <hyperlink r:id="rId8482" ref="B5653"/>
    <hyperlink r:id="rId8483" ref="B5654"/>
    <hyperlink r:id="rId8484" ref="B5655"/>
    <hyperlink r:id="rId8485" ref="B5656"/>
    <hyperlink r:id="rId8486" ref="B5657"/>
    <hyperlink r:id="rId8487" ref="B5658"/>
    <hyperlink r:id="rId8488" ref="B5659"/>
    <hyperlink r:id="rId8489" ref="C5659"/>
    <hyperlink r:id="rId8490" ref="B5660"/>
    <hyperlink r:id="rId8491" ref="B5661"/>
    <hyperlink r:id="rId8492" ref="C5661"/>
    <hyperlink r:id="rId8493" ref="B5662"/>
    <hyperlink r:id="rId8494" ref="B5663"/>
    <hyperlink r:id="rId8495" ref="B5664"/>
    <hyperlink r:id="rId8496" ref="C5664"/>
    <hyperlink r:id="rId8497" ref="B5665"/>
    <hyperlink r:id="rId8498" ref="C5665"/>
    <hyperlink r:id="rId8499" ref="B5666"/>
    <hyperlink r:id="rId8500" ref="C5666"/>
    <hyperlink r:id="rId8501" ref="B5667"/>
    <hyperlink r:id="rId8502" ref="C5667"/>
    <hyperlink r:id="rId8503" ref="B5668"/>
    <hyperlink r:id="rId8504" ref="C5668"/>
    <hyperlink r:id="rId8505" ref="B5669"/>
    <hyperlink r:id="rId8506" ref="C5669"/>
    <hyperlink r:id="rId8507" ref="B5670"/>
    <hyperlink r:id="rId8508" ref="C5670"/>
    <hyperlink r:id="rId8509" ref="B5671"/>
    <hyperlink r:id="rId8510" ref="C5671"/>
    <hyperlink r:id="rId8511" ref="B5672"/>
    <hyperlink r:id="rId8512" ref="B5673"/>
    <hyperlink r:id="rId8513" ref="B5674"/>
    <hyperlink r:id="rId8514" ref="C5674"/>
    <hyperlink r:id="rId8515" ref="B5675"/>
    <hyperlink r:id="rId8516" ref="C5675"/>
    <hyperlink r:id="rId8517" ref="B5676"/>
    <hyperlink r:id="rId8518" ref="C5676"/>
    <hyperlink r:id="rId8519" ref="B5677"/>
    <hyperlink r:id="rId8520" ref="B5678"/>
    <hyperlink r:id="rId8521" ref="B5679"/>
    <hyperlink r:id="rId8522" ref="B5680"/>
    <hyperlink r:id="rId8523" ref="C5680"/>
    <hyperlink r:id="rId8524" ref="B5681"/>
    <hyperlink r:id="rId8525" ref="B5682"/>
    <hyperlink r:id="rId8526" ref="B5683"/>
    <hyperlink r:id="rId8527" ref="B5684"/>
    <hyperlink r:id="rId8528" ref="B5685"/>
    <hyperlink r:id="rId8529" ref="C5685"/>
    <hyperlink r:id="rId8530" ref="B5686"/>
    <hyperlink r:id="rId8531" ref="C5686"/>
    <hyperlink r:id="rId8532" ref="B5687"/>
    <hyperlink r:id="rId8533" ref="C5687"/>
    <hyperlink r:id="rId8534" ref="B5688"/>
    <hyperlink r:id="rId8535" ref="C5688"/>
    <hyperlink r:id="rId8536" ref="B5691"/>
    <hyperlink r:id="rId8537" ref="B5692"/>
    <hyperlink r:id="rId8538" ref="B5693"/>
    <hyperlink r:id="rId8539" ref="B5694"/>
    <hyperlink r:id="rId8540" ref="B5695"/>
    <hyperlink r:id="rId8541" ref="C5695"/>
    <hyperlink r:id="rId8542" ref="B5696"/>
    <hyperlink r:id="rId8543" ref="B5697"/>
    <hyperlink r:id="rId8544" ref="C5697"/>
    <hyperlink r:id="rId8545" ref="B5698"/>
    <hyperlink r:id="rId8546" ref="B5699"/>
    <hyperlink r:id="rId8547" ref="C5699"/>
    <hyperlink r:id="rId8548" ref="B5700"/>
    <hyperlink r:id="rId8549" ref="C5700"/>
    <hyperlink r:id="rId8550" ref="B5701"/>
    <hyperlink r:id="rId8551" ref="B5702"/>
    <hyperlink r:id="rId8552" ref="C5702"/>
    <hyperlink r:id="rId8553" ref="B5703"/>
    <hyperlink r:id="rId8554" ref="B5704"/>
    <hyperlink r:id="rId8555" ref="B5705"/>
    <hyperlink r:id="rId8556" ref="B5706"/>
    <hyperlink r:id="rId8557" ref="B5707"/>
    <hyperlink r:id="rId8558" ref="B5708"/>
    <hyperlink r:id="rId8559" ref="C5708"/>
    <hyperlink r:id="rId8560" ref="B5709"/>
    <hyperlink r:id="rId8561" ref="C5709"/>
    <hyperlink r:id="rId8562" ref="B5710"/>
    <hyperlink r:id="rId8563" ref="C5710"/>
    <hyperlink r:id="rId8564" ref="B5711"/>
    <hyperlink r:id="rId8565" ref="C5711"/>
    <hyperlink r:id="rId8566" ref="B5712"/>
    <hyperlink r:id="rId8567" ref="B5713"/>
    <hyperlink r:id="rId8568" ref="C5713"/>
    <hyperlink r:id="rId8569" ref="B5714"/>
    <hyperlink r:id="rId8570" ref="C5714"/>
    <hyperlink r:id="rId8571" ref="B5715"/>
    <hyperlink r:id="rId8572" ref="B5716"/>
    <hyperlink r:id="rId8573" ref="C5716"/>
    <hyperlink r:id="rId8574" ref="B5717"/>
    <hyperlink r:id="rId8575" ref="C5717"/>
    <hyperlink r:id="rId8576" ref="B5718"/>
    <hyperlink r:id="rId8577" ref="C5718"/>
    <hyperlink r:id="rId8578" ref="B5719"/>
    <hyperlink r:id="rId8579" ref="B5720"/>
    <hyperlink r:id="rId8580" ref="B5721"/>
    <hyperlink r:id="rId8581" ref="C5721"/>
    <hyperlink r:id="rId8582" ref="B5722"/>
    <hyperlink r:id="rId8583" ref="C5722"/>
    <hyperlink r:id="rId8584" ref="B5723"/>
    <hyperlink r:id="rId8585" ref="C5723"/>
    <hyperlink r:id="rId8586" ref="B5724"/>
    <hyperlink r:id="rId8587" ref="C5724"/>
    <hyperlink r:id="rId8588" ref="B5725"/>
    <hyperlink r:id="rId8589" ref="B5726"/>
    <hyperlink r:id="rId8590" ref="B5727"/>
    <hyperlink r:id="rId8591" ref="B5728"/>
    <hyperlink r:id="rId8592" ref="B5729"/>
    <hyperlink r:id="rId8593" ref="B5730"/>
    <hyperlink r:id="rId8594" ref="B5731"/>
    <hyperlink r:id="rId8595" ref="B5732"/>
    <hyperlink r:id="rId8596" ref="B5733"/>
    <hyperlink r:id="rId8597" ref="B5734"/>
    <hyperlink r:id="rId8598" ref="B5735"/>
    <hyperlink r:id="rId8599" ref="B5736"/>
    <hyperlink r:id="rId8600" ref="C5736"/>
    <hyperlink r:id="rId8601" ref="B5737"/>
    <hyperlink r:id="rId8602" ref="B5738"/>
    <hyperlink r:id="rId8603" ref="B5739"/>
    <hyperlink r:id="rId8604" ref="B5740"/>
    <hyperlink r:id="rId8605" ref="B5741"/>
    <hyperlink r:id="rId8606" ref="B5742"/>
    <hyperlink r:id="rId8607" ref="B5743"/>
    <hyperlink r:id="rId8608" ref="B5744"/>
    <hyperlink r:id="rId8609" ref="B5745"/>
    <hyperlink r:id="rId8610" ref="B5746"/>
    <hyperlink r:id="rId8611" ref="B5747"/>
    <hyperlink r:id="rId8612" ref="C5747"/>
    <hyperlink r:id="rId8613" ref="B5748"/>
    <hyperlink r:id="rId8614" ref="C5748"/>
    <hyperlink r:id="rId8615" ref="B5749"/>
    <hyperlink r:id="rId8616" ref="C5749"/>
    <hyperlink r:id="rId8617" ref="B5750"/>
    <hyperlink r:id="rId8618" ref="C5750"/>
    <hyperlink r:id="rId8619" ref="B5751"/>
    <hyperlink r:id="rId8620" ref="C5751"/>
    <hyperlink r:id="rId8621" ref="B5752"/>
    <hyperlink r:id="rId8622" ref="C5752"/>
    <hyperlink r:id="rId8623" ref="B5753"/>
    <hyperlink r:id="rId8624" ref="C5753"/>
    <hyperlink r:id="rId8625" ref="B5754"/>
    <hyperlink r:id="rId8626" ref="C5754"/>
    <hyperlink r:id="rId8627" ref="B5755"/>
    <hyperlink r:id="rId8628" ref="C5755"/>
    <hyperlink r:id="rId8629" ref="B5756"/>
    <hyperlink r:id="rId8630" ref="C5756"/>
    <hyperlink r:id="rId8631" ref="B5757"/>
    <hyperlink r:id="rId8632" ref="C5757"/>
    <hyperlink r:id="rId8633" ref="B5758"/>
    <hyperlink r:id="rId8634" ref="C5758"/>
    <hyperlink r:id="rId8635" ref="B5759"/>
    <hyperlink r:id="rId8636" ref="C5759"/>
    <hyperlink r:id="rId8637" ref="B5760"/>
    <hyperlink r:id="rId8638" ref="C5760"/>
    <hyperlink r:id="rId8639" ref="B5761"/>
    <hyperlink r:id="rId8640" ref="C5761"/>
    <hyperlink r:id="rId8641" ref="B5762"/>
    <hyperlink r:id="rId8642" ref="C5762"/>
    <hyperlink r:id="rId8643" ref="B5763"/>
    <hyperlink r:id="rId8644" ref="C5763"/>
    <hyperlink r:id="rId8645" ref="B5764"/>
    <hyperlink r:id="rId8646" ref="C5764"/>
    <hyperlink r:id="rId8647" ref="B5765"/>
    <hyperlink r:id="rId8648" ref="C5765"/>
    <hyperlink r:id="rId8649" ref="B5766"/>
    <hyperlink r:id="rId8650" ref="C5766"/>
    <hyperlink r:id="rId8651" ref="B5767"/>
    <hyperlink r:id="rId8652" ref="B5768"/>
    <hyperlink r:id="rId8653" ref="B5769"/>
    <hyperlink r:id="rId8654" ref="B5770"/>
    <hyperlink r:id="rId8655" ref="B5771"/>
    <hyperlink r:id="rId8656" ref="C5771"/>
    <hyperlink r:id="rId8657" ref="B5772"/>
    <hyperlink r:id="rId8658" ref="B5773"/>
    <hyperlink r:id="rId8659" ref="B5774"/>
    <hyperlink r:id="rId8660" ref="B5775"/>
    <hyperlink r:id="rId8661" ref="B5776"/>
    <hyperlink r:id="rId8662" ref="B5777"/>
    <hyperlink r:id="rId8663" ref="B5778"/>
    <hyperlink r:id="rId8664" ref="B5779"/>
    <hyperlink r:id="rId8665" ref="B5780"/>
    <hyperlink r:id="rId8666" ref="B5781"/>
    <hyperlink r:id="rId8667" ref="B5782"/>
    <hyperlink r:id="rId8668" ref="B5783"/>
    <hyperlink r:id="rId8669" ref="B5784"/>
    <hyperlink r:id="rId8670" ref="B5785"/>
    <hyperlink r:id="rId8671" ref="B5786"/>
    <hyperlink r:id="rId8672" ref="B5787"/>
    <hyperlink r:id="rId8673" ref="C5787"/>
    <hyperlink r:id="rId8674" ref="B5788"/>
    <hyperlink r:id="rId8675" ref="B5789"/>
    <hyperlink r:id="rId8676" ref="B5790"/>
    <hyperlink r:id="rId8677" ref="C5790"/>
    <hyperlink r:id="rId8678" ref="B5791"/>
    <hyperlink r:id="rId8679" ref="C5791"/>
    <hyperlink r:id="rId8680" ref="B5792"/>
    <hyperlink r:id="rId8681" ref="B5793"/>
    <hyperlink r:id="rId8682" ref="B5794"/>
    <hyperlink r:id="rId8683" ref="B5795"/>
    <hyperlink r:id="rId8684" ref="B5796"/>
    <hyperlink r:id="rId8685" ref="B5797"/>
    <hyperlink r:id="rId8686" ref="B5798"/>
    <hyperlink r:id="rId8687" ref="B5799"/>
    <hyperlink r:id="rId8688" ref="B5800"/>
    <hyperlink r:id="rId8689" ref="B5801"/>
    <hyperlink r:id="rId8690" ref="B5802"/>
    <hyperlink r:id="rId8691" ref="B5803"/>
    <hyperlink r:id="rId8692" ref="B5804"/>
    <hyperlink r:id="rId8693" ref="B5805"/>
    <hyperlink r:id="rId8694" ref="B5806"/>
    <hyperlink r:id="rId8695" ref="B5807"/>
    <hyperlink r:id="rId8696" ref="C5807"/>
    <hyperlink r:id="rId8697" ref="B5808"/>
    <hyperlink r:id="rId8698" ref="C5808"/>
    <hyperlink r:id="rId8699" ref="B5809"/>
    <hyperlink r:id="rId8700" ref="B5810"/>
    <hyperlink r:id="rId8701" ref="B5811"/>
    <hyperlink r:id="rId8702" ref="B5812"/>
    <hyperlink r:id="rId8703" ref="B5813"/>
    <hyperlink r:id="rId8704" ref="B5814"/>
    <hyperlink r:id="rId8705" ref="B5815"/>
    <hyperlink r:id="rId8706" ref="B5816"/>
    <hyperlink r:id="rId8707" ref="B5817"/>
    <hyperlink r:id="rId8708" ref="B5818"/>
    <hyperlink r:id="rId8709" ref="B5819"/>
    <hyperlink r:id="rId8710" ref="B5820"/>
    <hyperlink r:id="rId8711" ref="B5821"/>
    <hyperlink r:id="rId8712" ref="B5822"/>
    <hyperlink r:id="rId8713" ref="B5823"/>
    <hyperlink r:id="rId8714" ref="B5824"/>
    <hyperlink r:id="rId8715" ref="C5824"/>
    <hyperlink r:id="rId8716" ref="B5825"/>
    <hyperlink r:id="rId8717" ref="C5825"/>
    <hyperlink r:id="rId8718" ref="B5826"/>
    <hyperlink r:id="rId8719" ref="B5827"/>
    <hyperlink r:id="rId8720" ref="C5827"/>
    <hyperlink r:id="rId8721" ref="B5828"/>
    <hyperlink r:id="rId8722" ref="B5829"/>
    <hyperlink r:id="rId8723" ref="B5830"/>
    <hyperlink r:id="rId8724" ref="B5831"/>
    <hyperlink r:id="rId8725" ref="B5832"/>
    <hyperlink r:id="rId8726" ref="B5833"/>
    <hyperlink r:id="rId8727" ref="B5834"/>
    <hyperlink r:id="rId8728" ref="B5835"/>
    <hyperlink r:id="rId8729" ref="C5835"/>
    <hyperlink r:id="rId8730" ref="B5836"/>
    <hyperlink r:id="rId8731" ref="C5836"/>
    <hyperlink r:id="rId8732" ref="B5837"/>
    <hyperlink r:id="rId8733" ref="B5838"/>
    <hyperlink r:id="rId8734" ref="B5839"/>
    <hyperlink r:id="rId8735" ref="B5840"/>
    <hyperlink r:id="rId8736" ref="B5841"/>
    <hyperlink r:id="rId8737" ref="C5841"/>
    <hyperlink r:id="rId8738" ref="B5842"/>
    <hyperlink r:id="rId8739" ref="C5842"/>
    <hyperlink r:id="rId8740" ref="B5843"/>
    <hyperlink r:id="rId8741" ref="C5843"/>
    <hyperlink r:id="rId8742" ref="B5844"/>
    <hyperlink r:id="rId8743" ref="C5844"/>
    <hyperlink r:id="rId8744" ref="B5845"/>
    <hyperlink r:id="rId8745" ref="B5846"/>
    <hyperlink r:id="rId8746" ref="B5847"/>
    <hyperlink r:id="rId8747" ref="B5848"/>
    <hyperlink r:id="rId8748" ref="B5849"/>
    <hyperlink r:id="rId8749" ref="C5849"/>
    <hyperlink r:id="rId8750" ref="B5850"/>
    <hyperlink r:id="rId8751" ref="B5851"/>
    <hyperlink r:id="rId8752" ref="C5851"/>
    <hyperlink r:id="rId8753" ref="B5852"/>
    <hyperlink r:id="rId8754" ref="B5853"/>
    <hyperlink r:id="rId8755" ref="B5854"/>
    <hyperlink r:id="rId8756" ref="B5855"/>
    <hyperlink r:id="rId8757" ref="C5855"/>
    <hyperlink r:id="rId8758" ref="B5856"/>
    <hyperlink r:id="rId8759" ref="B5857"/>
    <hyperlink r:id="rId8760" ref="C5857"/>
    <hyperlink r:id="rId8761" ref="B5858"/>
    <hyperlink r:id="rId8762" ref="C5858"/>
    <hyperlink r:id="rId8763" ref="B5859"/>
    <hyperlink r:id="rId8764" ref="B5860"/>
    <hyperlink r:id="rId8765" ref="B5861"/>
    <hyperlink r:id="rId8766" ref="B5862"/>
    <hyperlink r:id="rId8767" ref="C5862"/>
    <hyperlink r:id="rId8768" ref="B5863"/>
    <hyperlink r:id="rId8769" ref="B5864"/>
    <hyperlink r:id="rId8770" ref="B5865"/>
    <hyperlink r:id="rId8771" ref="C5865"/>
    <hyperlink r:id="rId8772" ref="B5866"/>
    <hyperlink r:id="rId8773" ref="B5867"/>
    <hyperlink r:id="rId8774" ref="C5867"/>
    <hyperlink r:id="rId8775" ref="B5868"/>
    <hyperlink r:id="rId8776" ref="B5869"/>
    <hyperlink r:id="rId8777" ref="B5870"/>
    <hyperlink r:id="rId8778" ref="B5871"/>
    <hyperlink r:id="rId8779" ref="B5872"/>
    <hyperlink r:id="rId8780" ref="C5872"/>
    <hyperlink r:id="rId8781" ref="B5873"/>
    <hyperlink r:id="rId8782" ref="B5874"/>
    <hyperlink r:id="rId8783" ref="B5875"/>
    <hyperlink r:id="rId8784" ref="B5876"/>
    <hyperlink r:id="rId8785" ref="B5877"/>
    <hyperlink r:id="rId8786" ref="B5878"/>
    <hyperlink r:id="rId8787" ref="B5879"/>
    <hyperlink r:id="rId8788" ref="B5880"/>
    <hyperlink r:id="rId8789" ref="B5881"/>
    <hyperlink r:id="rId8790" ref="B5882"/>
    <hyperlink r:id="rId8791" ref="B5883"/>
    <hyperlink r:id="rId8792" ref="B5884"/>
    <hyperlink r:id="rId8793" ref="B5885"/>
    <hyperlink r:id="rId8794" ref="B5886"/>
    <hyperlink r:id="rId8795" ref="B5887"/>
    <hyperlink r:id="rId8796" ref="B5888"/>
    <hyperlink r:id="rId8797" ref="B5889"/>
    <hyperlink r:id="rId8798" ref="B5890"/>
    <hyperlink r:id="rId8799" ref="B5891"/>
    <hyperlink r:id="rId8800" ref="B5892"/>
    <hyperlink r:id="rId8801" ref="B5893"/>
    <hyperlink r:id="rId8802" ref="B5894"/>
    <hyperlink r:id="rId8803" ref="C5894"/>
    <hyperlink r:id="rId8804" ref="B5895"/>
    <hyperlink r:id="rId8805" ref="C5895"/>
    <hyperlink r:id="rId8806" ref="B5896"/>
    <hyperlink r:id="rId8807" ref="C5896"/>
    <hyperlink r:id="rId8808" ref="B5897"/>
    <hyperlink r:id="rId8809" ref="B5898"/>
    <hyperlink r:id="rId8810" ref="B5899"/>
    <hyperlink r:id="rId8811" ref="C5899"/>
    <hyperlink r:id="rId8812" ref="B5900"/>
    <hyperlink r:id="rId8813" ref="C5900"/>
    <hyperlink r:id="rId8814" ref="B5901"/>
    <hyperlink r:id="rId8815" ref="C5901"/>
    <hyperlink r:id="rId8816" ref="B5902"/>
    <hyperlink r:id="rId8817" ref="C5902"/>
    <hyperlink r:id="rId8818" ref="B5903"/>
    <hyperlink r:id="rId8819" ref="C5903"/>
    <hyperlink r:id="rId8820" ref="B5904"/>
    <hyperlink r:id="rId8821" ref="B5905"/>
    <hyperlink r:id="rId8822" ref="C5905"/>
    <hyperlink r:id="rId8823" ref="B5906"/>
    <hyperlink r:id="rId8824" ref="B5907"/>
    <hyperlink r:id="rId8825" ref="B5908"/>
    <hyperlink r:id="rId8826" ref="B5909"/>
    <hyperlink r:id="rId8827" ref="B5910"/>
    <hyperlink r:id="rId8828" ref="C5910"/>
    <hyperlink r:id="rId8829" ref="B5911"/>
    <hyperlink r:id="rId8830" ref="B5912"/>
    <hyperlink r:id="rId8831" ref="B5913"/>
    <hyperlink r:id="rId8832" ref="B5914"/>
    <hyperlink r:id="rId8833" ref="B5915"/>
    <hyperlink r:id="rId8834" ref="C5915"/>
    <hyperlink r:id="rId8835" ref="B5916"/>
    <hyperlink r:id="rId8836" ref="C5916"/>
    <hyperlink r:id="rId8837" ref="B5917"/>
    <hyperlink r:id="rId8838" ref="C5917"/>
    <hyperlink r:id="rId8839" ref="B5918"/>
    <hyperlink r:id="rId8840" ref="C5918"/>
    <hyperlink r:id="rId8841" ref="B5919"/>
    <hyperlink r:id="rId8842" ref="C5919"/>
    <hyperlink r:id="rId8843" ref="B5920"/>
    <hyperlink r:id="rId8844" ref="B5921"/>
    <hyperlink r:id="rId8845" ref="B5922"/>
    <hyperlink r:id="rId8846" ref="C5922"/>
    <hyperlink r:id="rId8847" ref="B5923"/>
    <hyperlink r:id="rId8848" ref="C5923"/>
    <hyperlink r:id="rId8849" ref="B5924"/>
    <hyperlink r:id="rId8850" ref="B5925"/>
    <hyperlink r:id="rId8851" ref="B5926"/>
    <hyperlink r:id="rId8852" ref="B5927"/>
    <hyperlink r:id="rId8853" ref="C5927"/>
    <hyperlink r:id="rId8854" ref="B5928"/>
    <hyperlink r:id="rId8855" ref="B5929"/>
    <hyperlink r:id="rId8856" ref="B5930"/>
    <hyperlink r:id="rId8857" ref="C5930"/>
    <hyperlink r:id="rId8858" ref="B5931"/>
    <hyperlink r:id="rId8859" ref="C5931"/>
    <hyperlink r:id="rId8860" ref="B5932"/>
    <hyperlink r:id="rId8861" ref="B5933"/>
    <hyperlink r:id="rId8862" ref="B5934"/>
    <hyperlink r:id="rId8863" ref="B5935"/>
    <hyperlink r:id="rId8864" ref="C5935"/>
    <hyperlink r:id="rId8865" ref="B5936"/>
    <hyperlink r:id="rId8866" ref="C5936"/>
    <hyperlink r:id="rId8867" ref="B5937"/>
    <hyperlink r:id="rId8868" ref="C5937"/>
    <hyperlink r:id="rId8869" ref="B5938"/>
    <hyperlink r:id="rId8870" ref="B5939"/>
    <hyperlink r:id="rId8871" ref="C5939"/>
    <hyperlink r:id="rId8872" ref="B5940"/>
    <hyperlink r:id="rId8873" ref="C5940"/>
    <hyperlink r:id="rId8874" ref="B5941"/>
    <hyperlink r:id="rId8875" ref="C5941"/>
    <hyperlink r:id="rId8876" ref="B5942"/>
    <hyperlink r:id="rId8877" ref="C5942"/>
    <hyperlink r:id="rId8878" ref="B5943"/>
    <hyperlink r:id="rId8879" ref="B5944"/>
    <hyperlink r:id="rId8880" ref="C5944"/>
    <hyperlink r:id="rId8881" ref="B5945"/>
    <hyperlink r:id="rId8882" ref="B5946"/>
    <hyperlink r:id="rId8883" ref="C5946"/>
    <hyperlink r:id="rId8884" ref="B5947"/>
    <hyperlink r:id="rId8885" ref="C5947"/>
    <hyperlink r:id="rId8886" ref="B5948"/>
    <hyperlink r:id="rId8887" ref="C5948"/>
    <hyperlink r:id="rId8888" ref="B5949"/>
    <hyperlink r:id="rId8889" ref="C5949"/>
    <hyperlink r:id="rId8890" ref="B5950"/>
    <hyperlink r:id="rId8891" ref="B5951"/>
    <hyperlink r:id="rId8892" ref="C5951"/>
    <hyperlink r:id="rId8893" ref="B5952"/>
    <hyperlink r:id="rId8894" ref="B5953"/>
    <hyperlink r:id="rId8895" ref="C5953"/>
    <hyperlink r:id="rId8896" ref="B5954"/>
    <hyperlink r:id="rId8897" ref="C5954"/>
    <hyperlink r:id="rId8898" ref="B5955"/>
    <hyperlink r:id="rId8899" ref="B5956"/>
    <hyperlink r:id="rId8900" ref="B5957"/>
    <hyperlink r:id="rId8901" ref="B5958"/>
    <hyperlink r:id="rId8902" ref="B5959"/>
    <hyperlink r:id="rId8903" ref="C5959"/>
    <hyperlink r:id="rId8904" ref="B5960"/>
    <hyperlink r:id="rId8905" ref="C5960"/>
    <hyperlink r:id="rId8906" ref="B5961"/>
    <hyperlink r:id="rId8907" ref="C5961"/>
    <hyperlink r:id="rId8908" ref="B5962"/>
    <hyperlink r:id="rId8909" ref="B5963"/>
    <hyperlink r:id="rId8910" ref="C5963"/>
    <hyperlink r:id="rId8911" ref="B5964"/>
    <hyperlink r:id="rId8912" ref="B5965"/>
    <hyperlink r:id="rId8913" ref="B5966"/>
    <hyperlink r:id="rId8914" ref="B5967"/>
    <hyperlink r:id="rId8915" ref="B5968"/>
    <hyperlink r:id="rId8916" ref="B5969"/>
    <hyperlink r:id="rId8917" ref="C5969"/>
    <hyperlink r:id="rId8918" ref="B5970"/>
    <hyperlink r:id="rId8919" ref="B5971"/>
    <hyperlink r:id="rId8920" ref="C5971"/>
    <hyperlink r:id="rId8921" ref="B5972"/>
    <hyperlink r:id="rId8922" ref="C5972"/>
    <hyperlink r:id="rId8923" ref="B5973"/>
    <hyperlink r:id="rId8924" ref="C5973"/>
    <hyperlink r:id="rId8925" ref="B5974"/>
    <hyperlink r:id="rId8926" ref="C5974"/>
    <hyperlink r:id="rId8927" ref="B5975"/>
    <hyperlink r:id="rId8928" ref="C5975"/>
    <hyperlink r:id="rId8929" ref="B5976"/>
    <hyperlink r:id="rId8930" ref="B5977"/>
    <hyperlink r:id="rId8931" ref="B5978"/>
    <hyperlink r:id="rId8932" ref="B5979"/>
    <hyperlink r:id="rId8933" ref="C5979"/>
    <hyperlink r:id="rId8934" ref="B5980"/>
    <hyperlink r:id="rId8935" ref="B5981"/>
    <hyperlink r:id="rId8936" ref="B5982"/>
    <hyperlink r:id="rId8937" ref="C5982"/>
    <hyperlink r:id="rId8938" ref="B5983"/>
    <hyperlink r:id="rId8939" ref="B5984"/>
    <hyperlink r:id="rId8940" ref="B5985"/>
    <hyperlink r:id="rId8941" ref="C5985"/>
    <hyperlink r:id="rId8942" ref="B5986"/>
    <hyperlink r:id="rId8943" ref="C5986"/>
    <hyperlink r:id="rId8944" ref="B5987"/>
    <hyperlink r:id="rId8945" ref="C5987"/>
    <hyperlink r:id="rId8946" ref="B5988"/>
    <hyperlink r:id="rId8947" ref="C5988"/>
    <hyperlink r:id="rId8948" ref="B5989"/>
    <hyperlink r:id="rId8949" ref="B5990"/>
    <hyperlink r:id="rId8950" ref="B5991"/>
    <hyperlink r:id="rId8951" ref="B5992"/>
    <hyperlink r:id="rId8952" ref="B5993"/>
    <hyperlink r:id="rId8953" ref="B5994"/>
    <hyperlink r:id="rId8954" ref="C5994"/>
    <hyperlink r:id="rId8955" ref="B5995"/>
    <hyperlink r:id="rId8956" ref="C5995"/>
    <hyperlink r:id="rId8957" ref="B5996"/>
    <hyperlink r:id="rId8958" ref="C5996"/>
    <hyperlink r:id="rId8959" ref="B5997"/>
    <hyperlink r:id="rId8960" ref="B5998"/>
    <hyperlink r:id="rId8961" ref="B5999"/>
    <hyperlink r:id="rId8962" ref="B6000"/>
    <hyperlink r:id="rId8963" ref="B6001"/>
    <hyperlink r:id="rId8964" ref="B6002"/>
    <hyperlink r:id="rId8965" ref="B6003"/>
    <hyperlink r:id="rId8966" ref="B6004"/>
    <hyperlink r:id="rId8967" ref="B6005"/>
    <hyperlink r:id="rId8968" ref="B6006"/>
    <hyperlink r:id="rId8969" ref="B6007"/>
    <hyperlink r:id="rId8970" ref="B6008"/>
    <hyperlink r:id="rId8971" ref="B6009"/>
    <hyperlink r:id="rId8972" ref="B6010"/>
    <hyperlink r:id="rId8973" ref="B6011"/>
    <hyperlink r:id="rId8974" ref="B6012"/>
    <hyperlink r:id="rId8975" ref="B6013"/>
    <hyperlink r:id="rId8976" ref="B6014"/>
    <hyperlink r:id="rId8977" ref="B6015"/>
    <hyperlink r:id="rId8978" ref="B6016"/>
    <hyperlink r:id="rId8979" ref="B6017"/>
    <hyperlink r:id="rId8980" ref="C6017"/>
    <hyperlink r:id="rId8981" ref="B6018"/>
    <hyperlink r:id="rId8982" ref="B6019"/>
    <hyperlink r:id="rId8983" ref="C6019"/>
    <hyperlink r:id="rId8984" ref="B6020"/>
    <hyperlink r:id="rId8985" ref="C6020"/>
    <hyperlink r:id="rId8986" ref="B6021"/>
    <hyperlink r:id="rId8987" ref="C6021"/>
    <hyperlink r:id="rId8988" ref="B6022"/>
    <hyperlink r:id="rId8989" ref="B6023"/>
    <hyperlink r:id="rId8990" ref="C6023"/>
    <hyperlink r:id="rId8991" ref="B6024"/>
    <hyperlink r:id="rId8992" ref="C6024"/>
    <hyperlink r:id="rId8993" ref="B6025"/>
    <hyperlink r:id="rId8994" ref="C6025"/>
    <hyperlink r:id="rId8995" ref="B6026"/>
    <hyperlink r:id="rId8996" ref="B6027"/>
    <hyperlink r:id="rId8997" ref="C6027"/>
    <hyperlink r:id="rId8998" ref="B6028"/>
    <hyperlink r:id="rId8999" ref="C6028"/>
    <hyperlink r:id="rId9000" ref="B6029"/>
    <hyperlink r:id="rId9001" ref="C6029"/>
    <hyperlink r:id="rId9002" ref="B6030"/>
    <hyperlink r:id="rId9003" ref="C6030"/>
    <hyperlink r:id="rId9004" ref="B6031"/>
    <hyperlink r:id="rId9005" ref="C6031"/>
    <hyperlink r:id="rId9006" ref="B6032"/>
    <hyperlink r:id="rId9007" ref="C6032"/>
    <hyperlink r:id="rId9008" ref="B6033"/>
    <hyperlink r:id="rId9009" ref="C6033"/>
    <hyperlink r:id="rId9010" ref="B6034"/>
    <hyperlink r:id="rId9011" ref="B6035"/>
    <hyperlink r:id="rId9012" ref="B6036"/>
    <hyperlink r:id="rId9013" ref="C6036"/>
    <hyperlink r:id="rId9014" ref="B6037"/>
    <hyperlink r:id="rId9015" ref="C6037"/>
    <hyperlink r:id="rId9016" ref="B6038"/>
    <hyperlink r:id="rId9017" ref="B6039"/>
    <hyperlink r:id="rId9018" ref="B6040"/>
    <hyperlink r:id="rId9019" ref="C6040"/>
    <hyperlink r:id="rId9020" ref="B6041"/>
    <hyperlink r:id="rId9021" ref="C6041"/>
    <hyperlink r:id="rId9022" ref="B6042"/>
    <hyperlink r:id="rId9023" ref="B6043"/>
    <hyperlink r:id="rId9024" ref="B6044"/>
    <hyperlink r:id="rId9025" ref="C6044"/>
    <hyperlink r:id="rId9026" ref="B6045"/>
    <hyperlink r:id="rId9027" ref="C6045"/>
    <hyperlink r:id="rId9028" ref="B6046"/>
    <hyperlink r:id="rId9029" ref="C6046"/>
    <hyperlink r:id="rId9030" ref="B6047"/>
    <hyperlink r:id="rId9031" ref="B6048"/>
    <hyperlink r:id="rId9032" ref="C6048"/>
    <hyperlink r:id="rId9033" ref="B6049"/>
    <hyperlink r:id="rId9034" ref="C6049"/>
    <hyperlink r:id="rId9035" ref="B6050"/>
    <hyperlink r:id="rId9036" ref="B6051"/>
    <hyperlink r:id="rId9037" ref="C6051"/>
    <hyperlink r:id="rId9038" ref="B6052"/>
    <hyperlink r:id="rId9039" ref="C6052"/>
    <hyperlink r:id="rId9040" ref="B6053"/>
    <hyperlink r:id="rId9041" ref="C6053"/>
    <hyperlink r:id="rId9042" ref="B6054"/>
    <hyperlink r:id="rId9043" ref="B6055"/>
    <hyperlink r:id="rId9044" ref="B6056"/>
    <hyperlink r:id="rId9045" ref="B6057"/>
    <hyperlink r:id="rId9046" ref="B6058"/>
    <hyperlink r:id="rId9047" ref="B6059"/>
    <hyperlink r:id="rId9048" ref="C6059"/>
    <hyperlink r:id="rId9049" ref="B6060"/>
    <hyperlink r:id="rId9050" ref="B6061"/>
    <hyperlink r:id="rId9051" ref="C6061"/>
    <hyperlink r:id="rId9052" ref="B6062"/>
    <hyperlink r:id="rId9053" ref="B6063"/>
    <hyperlink r:id="rId9054" ref="C6063"/>
    <hyperlink r:id="rId9055" ref="B6064"/>
    <hyperlink r:id="rId9056" ref="B6065"/>
    <hyperlink r:id="rId9057" ref="C6065"/>
    <hyperlink r:id="rId9058" ref="B6066"/>
    <hyperlink r:id="rId9059" ref="B6067"/>
    <hyperlink r:id="rId9060" ref="C6067"/>
    <hyperlink r:id="rId9061" ref="B6068"/>
    <hyperlink r:id="rId9062" ref="B6069"/>
    <hyperlink r:id="rId9063" ref="C6069"/>
    <hyperlink r:id="rId9064" ref="B6070"/>
    <hyperlink r:id="rId9065" ref="C6070"/>
    <hyperlink r:id="rId9066" location="header" ref="B6071"/>
    <hyperlink r:id="rId9067" location="header_photo_5354..jpeg" ref="C6071"/>
    <hyperlink r:id="rId9068" ref="B6072"/>
    <hyperlink r:id="rId9069" ref="B6073"/>
    <hyperlink r:id="rId9070" ref="B6074"/>
    <hyperlink r:id="rId9071" ref="C6074"/>
    <hyperlink r:id="rId9072" ref="B6075"/>
    <hyperlink r:id="rId9073" ref="C6075"/>
    <hyperlink r:id="rId9074" ref="B6076"/>
    <hyperlink r:id="rId9075" ref="C6076"/>
    <hyperlink r:id="rId9076" ref="B6077"/>
    <hyperlink r:id="rId9077" ref="C6077"/>
    <hyperlink r:id="rId9078" ref="B6078"/>
    <hyperlink r:id="rId9079" ref="C6078"/>
    <hyperlink r:id="rId9080" ref="B6079"/>
    <hyperlink r:id="rId9081" ref="C6079"/>
    <hyperlink r:id="rId9082" ref="B6080"/>
    <hyperlink r:id="rId9083" ref="C6080"/>
    <hyperlink r:id="rId9084" ref="B6081"/>
    <hyperlink r:id="rId9085" ref="C6081"/>
    <hyperlink r:id="rId9086" ref="B6082"/>
    <hyperlink r:id="rId9087" ref="C6082"/>
    <hyperlink r:id="rId9088" ref="B6083"/>
    <hyperlink r:id="rId9089" ref="C6083"/>
    <hyperlink r:id="rId9090" ref="B6084"/>
    <hyperlink r:id="rId9091" ref="C6084"/>
    <hyperlink r:id="rId9092" ref="B6085"/>
    <hyperlink r:id="rId9093" ref="C6085"/>
    <hyperlink r:id="rId9094" ref="B6086"/>
    <hyperlink r:id="rId9095" ref="C6086"/>
    <hyperlink r:id="rId9096" ref="B6087"/>
    <hyperlink r:id="rId9097" ref="C6087"/>
    <hyperlink r:id="rId9098" ref="B6088"/>
    <hyperlink r:id="rId9099" ref="C6088"/>
    <hyperlink r:id="rId9100" ref="B6089"/>
    <hyperlink r:id="rId9101" ref="C6089"/>
    <hyperlink r:id="rId9102" ref="B6090"/>
    <hyperlink r:id="rId9103" ref="C6090"/>
    <hyperlink r:id="rId9104" ref="B6091"/>
    <hyperlink r:id="rId9105" ref="C6091"/>
    <hyperlink r:id="rId9106" ref="B6092"/>
    <hyperlink r:id="rId9107" ref="C6092"/>
    <hyperlink r:id="rId9108" ref="B6093"/>
    <hyperlink r:id="rId9109" ref="B6094"/>
    <hyperlink r:id="rId9110" ref="B6095"/>
    <hyperlink r:id="rId9111" ref="C6095"/>
    <hyperlink r:id="rId9112" ref="B6096"/>
    <hyperlink r:id="rId9113" ref="B6097"/>
    <hyperlink r:id="rId9114" ref="C6097"/>
    <hyperlink r:id="rId9115" ref="B6098"/>
    <hyperlink r:id="rId9116" ref="C6098"/>
    <hyperlink r:id="rId9117" ref="B6099"/>
    <hyperlink r:id="rId9118" ref="C6099"/>
    <hyperlink r:id="rId9119" ref="B6100"/>
    <hyperlink r:id="rId9120" ref="C6100"/>
    <hyperlink r:id="rId9121" ref="B6101"/>
    <hyperlink r:id="rId9122" ref="C6101"/>
    <hyperlink r:id="rId9123" ref="B6102"/>
    <hyperlink r:id="rId9124" ref="C6102"/>
    <hyperlink r:id="rId9125" ref="B6103"/>
    <hyperlink r:id="rId9126" ref="C6103"/>
    <hyperlink r:id="rId9127" ref="B6104"/>
    <hyperlink r:id="rId9128" ref="B6105"/>
    <hyperlink r:id="rId9129" ref="C6105"/>
    <hyperlink r:id="rId9130" ref="B6106"/>
    <hyperlink r:id="rId9131" ref="C6106"/>
    <hyperlink r:id="rId9132" ref="B6107"/>
    <hyperlink r:id="rId9133" ref="C6107"/>
    <hyperlink r:id="rId9134" ref="B6108"/>
    <hyperlink r:id="rId9135" ref="C6108"/>
    <hyperlink r:id="rId9136" ref="B6109"/>
    <hyperlink r:id="rId9137" ref="C6109"/>
    <hyperlink r:id="rId9138" ref="B6110"/>
    <hyperlink r:id="rId9139" ref="C6110"/>
    <hyperlink r:id="rId9140" ref="B6111"/>
    <hyperlink r:id="rId9141" ref="B6112"/>
    <hyperlink r:id="rId9142" ref="C6112"/>
    <hyperlink r:id="rId9143" ref="B6113"/>
    <hyperlink r:id="rId9144" ref="C6113"/>
    <hyperlink r:id="rId9145" ref="B6114"/>
    <hyperlink r:id="rId9146" ref="C6114"/>
    <hyperlink r:id="rId9147" ref="B6115"/>
    <hyperlink r:id="rId9148" ref="C6115"/>
    <hyperlink r:id="rId9149" ref="B6116"/>
    <hyperlink r:id="rId9150" ref="C6116"/>
    <hyperlink r:id="rId9151" ref="B6117"/>
    <hyperlink r:id="rId9152" ref="C6117"/>
    <hyperlink r:id="rId9153" ref="B6118"/>
    <hyperlink r:id="rId9154" ref="B6119"/>
    <hyperlink r:id="rId9155" ref="C6119"/>
    <hyperlink r:id="rId9156" ref="B6120"/>
    <hyperlink r:id="rId9157" ref="C6120"/>
    <hyperlink r:id="rId9158" ref="B6121"/>
    <hyperlink r:id="rId9159" ref="C6121"/>
    <hyperlink r:id="rId9160" ref="B6122"/>
    <hyperlink r:id="rId9161" ref="C6122"/>
    <hyperlink r:id="rId9162" ref="B6123"/>
    <hyperlink r:id="rId9163" ref="C6123"/>
    <hyperlink r:id="rId9164" ref="B6124"/>
    <hyperlink r:id="rId9165" ref="C6124"/>
    <hyperlink r:id="rId9166" ref="B6125"/>
    <hyperlink r:id="rId9167" ref="C6125"/>
    <hyperlink r:id="rId9168" ref="B6126"/>
    <hyperlink r:id="rId9169" ref="C6126"/>
    <hyperlink r:id="rId9170" ref="B6127"/>
    <hyperlink r:id="rId9171" ref="C6127"/>
    <hyperlink r:id="rId9172" ref="B6128"/>
    <hyperlink r:id="rId9173" ref="C6128"/>
    <hyperlink r:id="rId9174" ref="B6129"/>
    <hyperlink r:id="rId9175" ref="C6129"/>
    <hyperlink r:id="rId9176" ref="B6130"/>
    <hyperlink r:id="rId9177" ref="C6130"/>
    <hyperlink r:id="rId9178" ref="B6131"/>
    <hyperlink r:id="rId9179" ref="C6131"/>
    <hyperlink r:id="rId9180" ref="B6132"/>
    <hyperlink r:id="rId9181" ref="C6132"/>
    <hyperlink r:id="rId9182" ref="B6133"/>
    <hyperlink r:id="rId9183" ref="C6133"/>
    <hyperlink r:id="rId9184" ref="B6134"/>
    <hyperlink r:id="rId9185" ref="C6134"/>
    <hyperlink r:id="rId9186" ref="B6135"/>
    <hyperlink r:id="rId9187" ref="C6135"/>
    <hyperlink r:id="rId9188" ref="B6136"/>
    <hyperlink r:id="rId9189" ref="C6136"/>
    <hyperlink r:id="rId9190" ref="B6137"/>
    <hyperlink r:id="rId9191" ref="C6137"/>
    <hyperlink r:id="rId9192" ref="B6138"/>
    <hyperlink r:id="rId9193" ref="C6138"/>
    <hyperlink r:id="rId9194" ref="B6139"/>
    <hyperlink r:id="rId9195" ref="B6140"/>
    <hyperlink r:id="rId9196" ref="C6140"/>
    <hyperlink r:id="rId9197" ref="B6141"/>
    <hyperlink r:id="rId9198" ref="C6141"/>
    <hyperlink r:id="rId9199" ref="B6142"/>
    <hyperlink r:id="rId9200" ref="C6142"/>
    <hyperlink r:id="rId9201" ref="B6143"/>
    <hyperlink r:id="rId9202" ref="C6143"/>
    <hyperlink r:id="rId9203" ref="B6144"/>
    <hyperlink r:id="rId9204" ref="B6145"/>
    <hyperlink r:id="rId9205" ref="C6145"/>
    <hyperlink r:id="rId9206" ref="B6146"/>
    <hyperlink r:id="rId9207" ref="C6146"/>
    <hyperlink r:id="rId9208" ref="B6147"/>
    <hyperlink r:id="rId9209" ref="C6147"/>
    <hyperlink r:id="rId9210" ref="B6148"/>
    <hyperlink r:id="rId9211" ref="C6148"/>
    <hyperlink r:id="rId9212" ref="B6149"/>
    <hyperlink r:id="rId9213" ref="C6149"/>
    <hyperlink r:id="rId9214" ref="B6150"/>
    <hyperlink r:id="rId9215" ref="B6151"/>
    <hyperlink r:id="rId9216" ref="B6152"/>
    <hyperlink r:id="rId9217" ref="C6152"/>
    <hyperlink r:id="rId9218" ref="B6153"/>
    <hyperlink r:id="rId9219" ref="C6153"/>
    <hyperlink r:id="rId9220" ref="B6154"/>
    <hyperlink r:id="rId9221" ref="C6154"/>
    <hyperlink r:id="rId9222" ref="B6155"/>
    <hyperlink r:id="rId9223" ref="C6155"/>
    <hyperlink r:id="rId9224" ref="B6156"/>
    <hyperlink r:id="rId9225" ref="C6156"/>
    <hyperlink r:id="rId9226" ref="B6157"/>
    <hyperlink r:id="rId9227" ref="C6157"/>
    <hyperlink r:id="rId9228" ref="B6158"/>
    <hyperlink r:id="rId9229" ref="C6158"/>
    <hyperlink r:id="rId9230" ref="B6159"/>
    <hyperlink r:id="rId9231" ref="C6159"/>
    <hyperlink r:id="rId9232" ref="B6160"/>
    <hyperlink r:id="rId9233" ref="B6161"/>
    <hyperlink r:id="rId9234" ref="C6161"/>
    <hyperlink r:id="rId9235" ref="B6162"/>
    <hyperlink r:id="rId9236" ref="C6162"/>
    <hyperlink r:id="rId9237" ref="B6163"/>
    <hyperlink r:id="rId9238" ref="B6164"/>
    <hyperlink r:id="rId9239" ref="B6165"/>
    <hyperlink r:id="rId9240" ref="C6165"/>
    <hyperlink r:id="rId9241" ref="B6166"/>
    <hyperlink r:id="rId9242" ref="C6166"/>
    <hyperlink r:id="rId9243" ref="B6167"/>
    <hyperlink r:id="rId9244" ref="C6167"/>
    <hyperlink r:id="rId9245" ref="B6168"/>
    <hyperlink r:id="rId9246" ref="C6168"/>
    <hyperlink r:id="rId9247" ref="B6169"/>
    <hyperlink r:id="rId9248" ref="C6169"/>
    <hyperlink r:id="rId9249" ref="B6170"/>
    <hyperlink r:id="rId9250" ref="B6171"/>
    <hyperlink r:id="rId9251" ref="C6171"/>
    <hyperlink r:id="rId9252" ref="B6172"/>
    <hyperlink r:id="rId9253" ref="B6173"/>
    <hyperlink r:id="rId9254" ref="C6173"/>
    <hyperlink r:id="rId9255" ref="B6174"/>
    <hyperlink r:id="rId9256" ref="C6174"/>
    <hyperlink r:id="rId9257" ref="B6175"/>
    <hyperlink r:id="rId9258" ref="C6175"/>
    <hyperlink r:id="rId9259" ref="B6176"/>
    <hyperlink r:id="rId9260" ref="C6176"/>
    <hyperlink r:id="rId9261" ref="B6177"/>
    <hyperlink r:id="rId9262" ref="C6177"/>
    <hyperlink r:id="rId9263" ref="B6178"/>
    <hyperlink r:id="rId9264" ref="B6179"/>
    <hyperlink r:id="rId9265" ref="B6180"/>
    <hyperlink r:id="rId9266" ref="C6180"/>
    <hyperlink r:id="rId9267" ref="B6181"/>
    <hyperlink r:id="rId9268" ref="C6181"/>
    <hyperlink r:id="rId9269" ref="B6182"/>
    <hyperlink r:id="rId9270" ref="C6182"/>
    <hyperlink r:id="rId9271" ref="B6183"/>
    <hyperlink r:id="rId9272" ref="B6184"/>
    <hyperlink r:id="rId9273" ref="C6184"/>
    <hyperlink r:id="rId9274" ref="B6185"/>
    <hyperlink r:id="rId9275" ref="C6185"/>
    <hyperlink r:id="rId9276" ref="B6186"/>
    <hyperlink r:id="rId9277" ref="B6187"/>
    <hyperlink r:id="rId9278" ref="B6188"/>
    <hyperlink r:id="rId9279" ref="B6189"/>
    <hyperlink r:id="rId9280" ref="C6189"/>
    <hyperlink r:id="rId9281" ref="B6190"/>
    <hyperlink r:id="rId9282" ref="C6190"/>
    <hyperlink r:id="rId9283" ref="B6191"/>
    <hyperlink r:id="rId9284" ref="B6192"/>
    <hyperlink r:id="rId9285" ref="C6192"/>
    <hyperlink r:id="rId9286" ref="B6193"/>
    <hyperlink r:id="rId9287" ref="C6193"/>
    <hyperlink r:id="rId9288" ref="B6194"/>
    <hyperlink r:id="rId9289" ref="C6194"/>
    <hyperlink r:id="rId9290" ref="B6195"/>
    <hyperlink r:id="rId9291" ref="C6195"/>
    <hyperlink r:id="rId9292" ref="B6196"/>
    <hyperlink r:id="rId9293" ref="B6197"/>
    <hyperlink r:id="rId9294" ref="C6197"/>
    <hyperlink r:id="rId9295" ref="B6198"/>
    <hyperlink r:id="rId9296" ref="C6198"/>
    <hyperlink r:id="rId9297" ref="B6199"/>
    <hyperlink r:id="rId9298" ref="C6199"/>
    <hyperlink r:id="rId9299" ref="B6200"/>
    <hyperlink r:id="rId9300" ref="B6201"/>
    <hyperlink r:id="rId9301" ref="C6201"/>
    <hyperlink r:id="rId9302" ref="B6202"/>
    <hyperlink r:id="rId9303" ref="C6202"/>
    <hyperlink r:id="rId9304" ref="B6203"/>
    <hyperlink r:id="rId9305" ref="C6203"/>
    <hyperlink r:id="rId9306" ref="B6204"/>
    <hyperlink r:id="rId9307" ref="C6204"/>
    <hyperlink r:id="rId9308" ref="B6205"/>
    <hyperlink r:id="rId9309" ref="C6205"/>
    <hyperlink r:id="rId9310" ref="B6206"/>
    <hyperlink r:id="rId9311" ref="B6207"/>
    <hyperlink r:id="rId9312" ref="B6208"/>
    <hyperlink r:id="rId9313" ref="C6208"/>
    <hyperlink r:id="rId9314" ref="B6209"/>
    <hyperlink r:id="rId9315" ref="C6209"/>
    <hyperlink r:id="rId9316" ref="B6210"/>
    <hyperlink r:id="rId9317" ref="B6211"/>
    <hyperlink r:id="rId9318" ref="C6211"/>
    <hyperlink r:id="rId9319" ref="B6212"/>
    <hyperlink r:id="rId9320" ref="B6213"/>
    <hyperlink r:id="rId9321" ref="B6214"/>
    <hyperlink r:id="rId9322" ref="C6214"/>
    <hyperlink r:id="rId9323" ref="B6215"/>
    <hyperlink r:id="rId9324" ref="C6215"/>
    <hyperlink r:id="rId9325" ref="B6216"/>
    <hyperlink r:id="rId9326" ref="C6216"/>
    <hyperlink r:id="rId9327" ref="B6217"/>
    <hyperlink r:id="rId9328" ref="C6217"/>
    <hyperlink r:id="rId9329" ref="B6218"/>
    <hyperlink r:id="rId9330" ref="C6218"/>
    <hyperlink r:id="rId9331" ref="B6219"/>
    <hyperlink r:id="rId9332" ref="B6220"/>
    <hyperlink r:id="rId9333" ref="C6220"/>
    <hyperlink r:id="rId9334" ref="B6221"/>
    <hyperlink r:id="rId9335" ref="C6221"/>
    <hyperlink r:id="rId9336" ref="B6222"/>
    <hyperlink r:id="rId9337" ref="C6222"/>
    <hyperlink r:id="rId9338" ref="B6223"/>
    <hyperlink r:id="rId9339" ref="B6224"/>
    <hyperlink r:id="rId9340" ref="C6224"/>
    <hyperlink r:id="rId9341" ref="B6225"/>
    <hyperlink r:id="rId9342" ref="B6226"/>
    <hyperlink r:id="rId9343" ref="B6227"/>
    <hyperlink r:id="rId9344" ref="B6228"/>
    <hyperlink r:id="rId9345" ref="C6228"/>
    <hyperlink r:id="rId9346" ref="B6229"/>
    <hyperlink r:id="rId9347" ref="C6229"/>
    <hyperlink r:id="rId9348" ref="B6230"/>
    <hyperlink r:id="rId9349" ref="B6231"/>
    <hyperlink r:id="rId9350" ref="B6232"/>
    <hyperlink r:id="rId9351" ref="C6232"/>
    <hyperlink r:id="rId9352" ref="B6233"/>
    <hyperlink r:id="rId9353" ref="B6234"/>
    <hyperlink r:id="rId9354" ref="B6235"/>
    <hyperlink r:id="rId9355" ref="C6235"/>
    <hyperlink r:id="rId9356" ref="B6236"/>
    <hyperlink r:id="rId9357" ref="B6237"/>
    <hyperlink r:id="rId9358" ref="C6237"/>
    <hyperlink r:id="rId9359" ref="B6238"/>
    <hyperlink r:id="rId9360" ref="C6238"/>
    <hyperlink r:id="rId9361" ref="B6239"/>
    <hyperlink r:id="rId9362" ref="B6240"/>
    <hyperlink r:id="rId9363" ref="C6240"/>
    <hyperlink r:id="rId9364" ref="B6241"/>
    <hyperlink r:id="rId9365" ref="B6242"/>
    <hyperlink r:id="rId9366" ref="B6243"/>
    <hyperlink r:id="rId9367" ref="B6244"/>
    <hyperlink r:id="rId9368" ref="B6245"/>
    <hyperlink r:id="rId9369" ref="B6246"/>
    <hyperlink r:id="rId9370" ref="B6247"/>
    <hyperlink r:id="rId9371" ref="B6248"/>
    <hyperlink r:id="rId9372" ref="B6249"/>
    <hyperlink r:id="rId9373" ref="B6250"/>
    <hyperlink r:id="rId9374" ref="B6251"/>
    <hyperlink r:id="rId9375" ref="B6252"/>
    <hyperlink r:id="rId9376" ref="B6253"/>
    <hyperlink r:id="rId9377" ref="B6254"/>
    <hyperlink r:id="rId9378" ref="B6255"/>
    <hyperlink r:id="rId9379" ref="B6256"/>
    <hyperlink r:id="rId9380" ref="B6257"/>
    <hyperlink r:id="rId9381" ref="B6258"/>
    <hyperlink r:id="rId9382" ref="B6259"/>
    <hyperlink r:id="rId9383" ref="B6260"/>
    <hyperlink r:id="rId9384" ref="B6261"/>
    <hyperlink r:id="rId9385" ref="B6262"/>
    <hyperlink r:id="rId9386" ref="C6262"/>
    <hyperlink r:id="rId9387" ref="B6263"/>
    <hyperlink r:id="rId9388" ref="B6264"/>
    <hyperlink r:id="rId9389" ref="B6265"/>
    <hyperlink r:id="rId9390" ref="C6265"/>
    <hyperlink r:id="rId9391" ref="B6266"/>
    <hyperlink r:id="rId9392" ref="C6266"/>
    <hyperlink r:id="rId9393" ref="B6267"/>
    <hyperlink r:id="rId9394" ref="B6268"/>
    <hyperlink r:id="rId9395" ref="C6268"/>
    <hyperlink r:id="rId9396" ref="B6269"/>
    <hyperlink r:id="rId9397" ref="B6270"/>
    <hyperlink r:id="rId9398" ref="B6271"/>
    <hyperlink r:id="rId9399" ref="C6271"/>
    <hyperlink r:id="rId9400" ref="B6272"/>
    <hyperlink r:id="rId9401" ref="B6273"/>
    <hyperlink r:id="rId9402" ref="B6274"/>
    <hyperlink r:id="rId9403" ref="C6274"/>
    <hyperlink r:id="rId9404" ref="B6275"/>
    <hyperlink r:id="rId9405" ref="C6275"/>
    <hyperlink r:id="rId9406" ref="B6276"/>
    <hyperlink r:id="rId9407" ref="B6277"/>
    <hyperlink r:id="rId9408" ref="C6277"/>
    <hyperlink r:id="rId9409" ref="B6278"/>
    <hyperlink r:id="rId9410" ref="C6278"/>
    <hyperlink r:id="rId9411" ref="B6279"/>
    <hyperlink r:id="rId9412" ref="C6279"/>
    <hyperlink r:id="rId9413" ref="B6280"/>
    <hyperlink r:id="rId9414" ref="C6280"/>
    <hyperlink r:id="rId9415" ref="B6281"/>
    <hyperlink r:id="rId9416" ref="C6281"/>
    <hyperlink r:id="rId9417" ref="B6282"/>
    <hyperlink r:id="rId9418" ref="C6282"/>
    <hyperlink r:id="rId9419" ref="B6283"/>
    <hyperlink r:id="rId9420" ref="C6283"/>
    <hyperlink r:id="rId9421" ref="B6284"/>
    <hyperlink r:id="rId9422" ref="B6285"/>
    <hyperlink r:id="rId9423" ref="B6286"/>
    <hyperlink r:id="rId9424" ref="C6286"/>
    <hyperlink r:id="rId9425" ref="B6287"/>
    <hyperlink r:id="rId9426" ref="C6287"/>
    <hyperlink r:id="rId9427" ref="B6288"/>
    <hyperlink r:id="rId9428" ref="B6289"/>
    <hyperlink r:id="rId9429" ref="C6289"/>
    <hyperlink r:id="rId9430" ref="B6290"/>
    <hyperlink r:id="rId9431" ref="B6291"/>
    <hyperlink r:id="rId9432" ref="C6291"/>
    <hyperlink r:id="rId9433" ref="B6292"/>
    <hyperlink r:id="rId9434" ref="C6292"/>
    <hyperlink r:id="rId9435" ref="B6293"/>
    <hyperlink r:id="rId9436" ref="B6294"/>
    <hyperlink r:id="rId9437" ref="C6294"/>
    <hyperlink r:id="rId9438" ref="B6295"/>
    <hyperlink r:id="rId9439" ref="C6295"/>
    <hyperlink r:id="rId9440" ref="B6296"/>
    <hyperlink r:id="rId9441" ref="C6296"/>
    <hyperlink r:id="rId9442" ref="B6297"/>
    <hyperlink r:id="rId9443" ref="C6297"/>
    <hyperlink r:id="rId9444" ref="B6298"/>
    <hyperlink r:id="rId9445" ref="B6299"/>
    <hyperlink r:id="rId9446" ref="B6300"/>
    <hyperlink r:id="rId9447" ref="B6301"/>
    <hyperlink r:id="rId9448" ref="C6301"/>
    <hyperlink r:id="rId9449" ref="B6302"/>
    <hyperlink r:id="rId9450" ref="B6303"/>
    <hyperlink r:id="rId9451" ref="C6303"/>
    <hyperlink r:id="rId9452" ref="B6304"/>
    <hyperlink r:id="rId9453" ref="B6305"/>
    <hyperlink r:id="rId9454" ref="B6306"/>
    <hyperlink r:id="rId9455" ref="B6307"/>
    <hyperlink r:id="rId9456" ref="B6308"/>
    <hyperlink r:id="rId9457" ref="C6308"/>
    <hyperlink r:id="rId9458" ref="B6309"/>
    <hyperlink r:id="rId9459" ref="C6309"/>
    <hyperlink r:id="rId9460" ref="B6310"/>
    <hyperlink r:id="rId9461" ref="C6310"/>
    <hyperlink r:id="rId9462" ref="B6311"/>
    <hyperlink r:id="rId9463" ref="B6312"/>
    <hyperlink r:id="rId9464" ref="C6312"/>
    <hyperlink r:id="rId9465" ref="B6313"/>
    <hyperlink r:id="rId9466" ref="B6314"/>
    <hyperlink r:id="rId9467" ref="B6315"/>
    <hyperlink r:id="rId9468" ref="B6316"/>
    <hyperlink r:id="rId9469" ref="B6317"/>
    <hyperlink r:id="rId9470" ref="B6318"/>
    <hyperlink r:id="rId9471" ref="C6318"/>
    <hyperlink r:id="rId9472" ref="B6319"/>
    <hyperlink r:id="rId9473" ref="B6320"/>
    <hyperlink r:id="rId9474" ref="C6320"/>
    <hyperlink r:id="rId9475" ref="B6321"/>
    <hyperlink r:id="rId9476" ref="C6321"/>
    <hyperlink r:id="rId9477" ref="B6322"/>
    <hyperlink r:id="rId9478" ref="C6322"/>
    <hyperlink r:id="rId9479" ref="B6323"/>
    <hyperlink r:id="rId9480" ref="C6323"/>
    <hyperlink r:id="rId9481" ref="B6324"/>
    <hyperlink r:id="rId9482" ref="B6325"/>
    <hyperlink r:id="rId9483" ref="B6326"/>
    <hyperlink r:id="rId9484" ref="C6326"/>
    <hyperlink r:id="rId9485" ref="B6327"/>
    <hyperlink r:id="rId9486" ref="B6328"/>
    <hyperlink r:id="rId9487" ref="C6328"/>
    <hyperlink r:id="rId9488" ref="B6329"/>
    <hyperlink r:id="rId9489" ref="C6329"/>
    <hyperlink r:id="rId9490" ref="B6330"/>
    <hyperlink r:id="rId9491" ref="C6330"/>
    <hyperlink r:id="rId9492" ref="B6331"/>
    <hyperlink r:id="rId9493" ref="C6331"/>
    <hyperlink r:id="rId9494" ref="B6332"/>
    <hyperlink r:id="rId9495" ref="B6333"/>
    <hyperlink r:id="rId9496" ref="B6334"/>
    <hyperlink r:id="rId9497" ref="C6334"/>
    <hyperlink r:id="rId9498" ref="B6335"/>
    <hyperlink r:id="rId9499" ref="C6335"/>
    <hyperlink r:id="rId9500" ref="B6336"/>
    <hyperlink r:id="rId9501" ref="C6336"/>
    <hyperlink r:id="rId9502" ref="B6337"/>
    <hyperlink r:id="rId9503" ref="C6337"/>
    <hyperlink r:id="rId9504" ref="B6338"/>
    <hyperlink r:id="rId9505" ref="C6338"/>
    <hyperlink r:id="rId9506" ref="B6339"/>
    <hyperlink r:id="rId9507" ref="B6340"/>
    <hyperlink r:id="rId9508" ref="B6341"/>
    <hyperlink r:id="rId9509" ref="C6341"/>
    <hyperlink r:id="rId9510" ref="B6342"/>
    <hyperlink r:id="rId9511" ref="C6342"/>
    <hyperlink r:id="rId9512" ref="B6343"/>
    <hyperlink r:id="rId9513" ref="C6343"/>
    <hyperlink r:id="rId9514" ref="B6344"/>
    <hyperlink r:id="rId9515" ref="B6345"/>
    <hyperlink r:id="rId9516" ref="B6346"/>
    <hyperlink r:id="rId9517" ref="B6347"/>
    <hyperlink r:id="rId9518" ref="C6347"/>
    <hyperlink r:id="rId9519" ref="B6348"/>
    <hyperlink r:id="rId9520" ref="C6348"/>
    <hyperlink r:id="rId9521" ref="B6349"/>
    <hyperlink r:id="rId9522" ref="B6350"/>
    <hyperlink r:id="rId9523" ref="C6350"/>
    <hyperlink r:id="rId9524" ref="B6351"/>
    <hyperlink r:id="rId9525" ref="C6351"/>
    <hyperlink r:id="rId9526" ref="B6352"/>
    <hyperlink r:id="rId9527" ref="C6352"/>
    <hyperlink r:id="rId9528" ref="B6353"/>
    <hyperlink r:id="rId9529" ref="B6354"/>
    <hyperlink r:id="rId9530" ref="C6354"/>
    <hyperlink r:id="rId9531" ref="B6355"/>
    <hyperlink r:id="rId9532" ref="B6356"/>
    <hyperlink r:id="rId9533" ref="C6356"/>
    <hyperlink r:id="rId9534" ref="B6357"/>
    <hyperlink r:id="rId9535" ref="B6358"/>
    <hyperlink r:id="rId9536" ref="B6359"/>
    <hyperlink r:id="rId9537" ref="B6360"/>
    <hyperlink r:id="rId9538" ref="B6361"/>
    <hyperlink r:id="rId9539" ref="B6362"/>
    <hyperlink r:id="rId9540" ref="B6363"/>
    <hyperlink r:id="rId9541" ref="B6364"/>
    <hyperlink r:id="rId9542" ref="B6365"/>
    <hyperlink r:id="rId9543" ref="B6366"/>
    <hyperlink r:id="rId9544" ref="B6367"/>
    <hyperlink r:id="rId9545" ref="B6368"/>
    <hyperlink r:id="rId9546" ref="B6369"/>
    <hyperlink r:id="rId9547" ref="B6370"/>
    <hyperlink r:id="rId9548" ref="B6371"/>
    <hyperlink r:id="rId9549" ref="B6372"/>
    <hyperlink r:id="rId9550" ref="B6373"/>
    <hyperlink r:id="rId9551" ref="B6374"/>
    <hyperlink r:id="rId9552" ref="B6375"/>
    <hyperlink r:id="rId9553" ref="B6376"/>
    <hyperlink r:id="rId9554" ref="B6377"/>
    <hyperlink r:id="rId9555" ref="B6378"/>
    <hyperlink r:id="rId9556" ref="C6378"/>
    <hyperlink r:id="rId9557" ref="B6379"/>
    <hyperlink r:id="rId9558" ref="C6379"/>
    <hyperlink r:id="rId9559" location="patinoires" ref="B6380"/>
    <hyperlink r:id="rId9560" location="patinoires_photo_5603..jpeg" ref="C6380"/>
    <hyperlink r:id="rId9561" ref="B6381"/>
    <hyperlink r:id="rId9562" ref="B6382"/>
    <hyperlink r:id="rId9563" ref="C6382"/>
    <hyperlink r:id="rId9564" ref="B6383"/>
    <hyperlink r:id="rId9565" ref="B6384"/>
    <hyperlink r:id="rId9566" ref="C6384"/>
    <hyperlink r:id="rId9567" ref="B6385"/>
    <hyperlink r:id="rId9568" ref="C6385"/>
    <hyperlink r:id="rId9569" ref="B6386"/>
    <hyperlink r:id="rId9570" ref="B6387"/>
    <hyperlink r:id="rId9571" ref="B6388"/>
    <hyperlink r:id="rId9572" ref="C6388"/>
    <hyperlink r:id="rId9573" ref="B6389"/>
    <hyperlink r:id="rId9574" ref="C6389"/>
    <hyperlink r:id="rId9575" ref="B6390"/>
    <hyperlink r:id="rId9576" ref="B6391"/>
    <hyperlink r:id="rId9577" ref="C6391"/>
    <hyperlink r:id="rId9578" ref="B6392"/>
    <hyperlink r:id="rId9579" ref="B6393"/>
    <hyperlink r:id="rId9580" ref="C6393"/>
    <hyperlink r:id="rId9581" ref="B6394"/>
    <hyperlink r:id="rId9582" ref="B6395"/>
    <hyperlink r:id="rId9583" ref="C6395"/>
    <hyperlink r:id="rId9584" ref="B6396"/>
    <hyperlink r:id="rId9585" ref="C6396"/>
    <hyperlink r:id="rId9586" ref="B6397"/>
    <hyperlink r:id="rId9587" ref="C6397"/>
    <hyperlink r:id="rId9588" ref="B6398"/>
    <hyperlink r:id="rId9589" ref="B6399"/>
    <hyperlink r:id="rId9590" ref="B6400"/>
    <hyperlink r:id="rId9591" ref="B6401"/>
    <hyperlink r:id="rId9592" ref="B6402"/>
    <hyperlink r:id="rId9593" ref="B6403"/>
    <hyperlink r:id="rId9594" ref="B6404"/>
    <hyperlink r:id="rId9595" ref="C6404"/>
    <hyperlink r:id="rId9596" ref="B6405"/>
    <hyperlink r:id="rId9597" ref="C6405"/>
    <hyperlink r:id="rId9598" ref="B6406"/>
    <hyperlink r:id="rId9599" ref="C6406"/>
    <hyperlink r:id="rId9600" ref="B6407"/>
    <hyperlink r:id="rId9601" ref="C6407"/>
    <hyperlink r:id="rId9602" ref="B6408"/>
    <hyperlink r:id="rId9603" ref="C6408"/>
    <hyperlink r:id="rId9604" ref="B6409"/>
    <hyperlink r:id="rId9605" ref="B6410"/>
    <hyperlink r:id="rId9606" ref="C6410"/>
    <hyperlink r:id="rId9607" ref="B6411"/>
    <hyperlink r:id="rId9608" ref="B6412"/>
    <hyperlink r:id="rId9609" ref="C6412"/>
    <hyperlink r:id="rId9610" ref="B6413"/>
    <hyperlink r:id="rId9611" ref="B6414"/>
    <hyperlink r:id="rId9612" ref="C6414"/>
    <hyperlink r:id="rId9613" ref="B6415"/>
    <hyperlink r:id="rId9614" ref="C6415"/>
    <hyperlink r:id="rId9615" ref="B6416"/>
    <hyperlink r:id="rId9616" ref="B6417"/>
    <hyperlink r:id="rId9617" ref="B6418"/>
    <hyperlink r:id="rId9618" ref="C6418"/>
    <hyperlink r:id="rId9619" ref="B6419"/>
    <hyperlink r:id="rId9620" ref="B6420"/>
    <hyperlink r:id="rId9621" ref="C6420"/>
    <hyperlink r:id="rId9622" ref="B6421"/>
    <hyperlink r:id="rId9623" ref="B6422"/>
    <hyperlink r:id="rId9624" ref="B6423"/>
    <hyperlink r:id="rId9625" ref="C6423"/>
    <hyperlink r:id="rId9626" ref="B6424"/>
    <hyperlink r:id="rId9627" ref="C6424"/>
    <hyperlink r:id="rId9628" ref="B6425"/>
    <hyperlink r:id="rId9629" ref="B6426"/>
    <hyperlink r:id="rId9630" ref="B6427"/>
    <hyperlink r:id="rId9631" ref="B6428"/>
    <hyperlink r:id="rId9632" ref="B6429"/>
    <hyperlink r:id="rId9633" ref="B6430"/>
    <hyperlink r:id="rId9634" ref="B6431"/>
    <hyperlink r:id="rId9635" ref="C6431"/>
    <hyperlink r:id="rId9636" ref="B6432"/>
    <hyperlink r:id="rId9637" ref="B6433"/>
    <hyperlink r:id="rId9638" ref="B6434"/>
    <hyperlink r:id="rId9639" ref="B6435"/>
    <hyperlink r:id="rId9640" ref="B6436"/>
    <hyperlink r:id="rId9641" ref="C6436"/>
    <hyperlink r:id="rId9642" ref="B6437"/>
    <hyperlink r:id="rId9643" ref="C6437"/>
    <hyperlink r:id="rId9644" ref="B6438"/>
    <hyperlink r:id="rId9645" ref="B6439"/>
    <hyperlink r:id="rId9646" ref="B6440"/>
    <hyperlink r:id="rId9647" ref="B6441"/>
    <hyperlink r:id="rId9648" ref="B6442"/>
    <hyperlink r:id="rId9649" ref="B6443"/>
    <hyperlink r:id="rId9650" ref="B6444"/>
    <hyperlink r:id="rId9651" ref="B6445"/>
    <hyperlink r:id="rId9652" ref="B6446"/>
    <hyperlink r:id="rId9653" ref="B6447"/>
    <hyperlink r:id="rId9654" ref="B6448"/>
    <hyperlink r:id="rId9655" ref="C6448"/>
    <hyperlink r:id="rId9656" ref="B6449"/>
    <hyperlink r:id="rId9657" ref="B6450"/>
    <hyperlink r:id="rId9658" ref="B6451"/>
    <hyperlink r:id="rId9659" ref="C6451"/>
    <hyperlink r:id="rId9660" ref="B6452"/>
    <hyperlink r:id="rId9661" ref="B6453"/>
    <hyperlink r:id="rId9662" ref="B6454"/>
    <hyperlink r:id="rId9663" ref="C6454"/>
    <hyperlink r:id="rId9664" ref="B6455"/>
    <hyperlink r:id="rId9665" ref="C6455"/>
    <hyperlink r:id="rId9666" ref="B6456"/>
    <hyperlink r:id="rId9667" ref="B6457"/>
    <hyperlink r:id="rId9668" ref="B6458"/>
    <hyperlink r:id="rId9669" ref="B6459"/>
    <hyperlink r:id="rId9670" ref="C6459"/>
    <hyperlink r:id="rId9671" ref="B6460"/>
    <hyperlink r:id="rId9672" ref="C6460"/>
    <hyperlink r:id="rId9673" ref="B6461"/>
    <hyperlink r:id="rId9674" ref="B6462"/>
    <hyperlink r:id="rId9675" ref="C6462"/>
    <hyperlink r:id="rId9676" ref="B6463"/>
    <hyperlink r:id="rId9677" ref="C6463"/>
    <hyperlink r:id="rId9678" ref="B6464"/>
    <hyperlink r:id="rId9679" ref="B6465"/>
    <hyperlink r:id="rId9680" ref="C6465"/>
    <hyperlink r:id="rId9681" ref="B6466"/>
    <hyperlink r:id="rId9682" ref="B6467"/>
    <hyperlink r:id="rId9683" ref="B6468"/>
    <hyperlink r:id="rId9684" ref="B6469"/>
    <hyperlink r:id="rId9685" ref="B6470"/>
    <hyperlink r:id="rId9686" ref="B6471"/>
    <hyperlink r:id="rId9687" ref="B6472"/>
    <hyperlink r:id="rId9688" ref="C6472"/>
    <hyperlink r:id="rId9689" ref="B6473"/>
    <hyperlink r:id="rId9690" ref="B6474"/>
    <hyperlink r:id="rId9691" ref="C6474"/>
    <hyperlink r:id="rId9692" ref="B6475"/>
    <hyperlink r:id="rId9693" ref="B6476"/>
    <hyperlink r:id="rId9694" ref="B6477"/>
    <hyperlink r:id="rId9695" ref="B6478"/>
    <hyperlink r:id="rId9696" ref="C6478"/>
    <hyperlink r:id="rId9697" ref="B6479"/>
    <hyperlink r:id="rId9698" ref="C6479"/>
    <hyperlink r:id="rId9699" ref="B6480"/>
    <hyperlink r:id="rId9700" ref="C6480"/>
    <hyperlink r:id="rId9701" ref="B6481"/>
    <hyperlink r:id="rId9702" ref="C6481"/>
    <hyperlink r:id="rId9703" ref="B6482"/>
    <hyperlink r:id="rId9704" ref="C6482"/>
    <hyperlink r:id="rId9705" ref="B6483"/>
    <hyperlink r:id="rId9706" ref="C6483"/>
    <hyperlink r:id="rId9707" ref="B6484"/>
    <hyperlink r:id="rId9708" ref="C6484"/>
    <hyperlink r:id="rId9709" ref="B6485"/>
    <hyperlink r:id="rId9710" ref="C6485"/>
    <hyperlink r:id="rId9711" ref="B6486"/>
    <hyperlink r:id="rId9712" ref="C6486"/>
    <hyperlink r:id="rId9713" ref="B6487"/>
    <hyperlink r:id="rId9714" ref="C6487"/>
    <hyperlink r:id="rId9715" ref="B6488"/>
    <hyperlink r:id="rId9716" ref="C6488"/>
    <hyperlink r:id="rId9717" ref="B6489"/>
    <hyperlink r:id="rId9718" ref="C6489"/>
    <hyperlink r:id="rId9719" ref="B6490"/>
    <hyperlink r:id="rId9720" ref="C6490"/>
    <hyperlink r:id="rId9721" ref="B6491"/>
    <hyperlink r:id="rId9722" ref="C6491"/>
    <hyperlink r:id="rId9723" ref="B6492"/>
    <hyperlink r:id="rId9724" ref="C6492"/>
    <hyperlink r:id="rId9725" ref="B6493"/>
    <hyperlink r:id="rId9726" ref="C6493"/>
    <hyperlink r:id="rId9727" ref="B6494"/>
    <hyperlink r:id="rId9728" ref="C6494"/>
    <hyperlink r:id="rId9729" ref="B6495"/>
    <hyperlink r:id="rId9730" ref="C6495"/>
    <hyperlink r:id="rId9731" ref="B6496"/>
    <hyperlink r:id="rId9732" ref="C6496"/>
    <hyperlink r:id="rId9733" ref="B6497"/>
    <hyperlink r:id="rId9734" ref="C6497"/>
    <hyperlink r:id="rId9735" ref="B6498"/>
    <hyperlink r:id="rId9736" ref="C6498"/>
    <hyperlink r:id="rId9737" ref="B6499"/>
    <hyperlink r:id="rId9738" ref="C6499"/>
    <hyperlink r:id="rId9739" ref="B6500"/>
    <hyperlink r:id="rId9740" ref="C6500"/>
    <hyperlink r:id="rId9741" ref="B6501"/>
    <hyperlink r:id="rId9742" ref="C6501"/>
    <hyperlink r:id="rId9743" ref="B6502"/>
    <hyperlink r:id="rId9744" ref="C6502"/>
    <hyperlink r:id="rId9745" ref="B6503"/>
    <hyperlink r:id="rId9746" ref="C6503"/>
    <hyperlink r:id="rId9747" ref="B6504"/>
    <hyperlink r:id="rId9748" ref="C6504"/>
    <hyperlink r:id="rId9749" ref="B6505"/>
    <hyperlink r:id="rId9750" ref="B6506"/>
    <hyperlink r:id="rId9751" ref="B6507"/>
    <hyperlink r:id="rId9752" ref="B6508"/>
    <hyperlink r:id="rId9753" ref="B6509"/>
    <hyperlink r:id="rId9754" ref="B6510"/>
    <hyperlink r:id="rId9755" ref="B6511"/>
    <hyperlink r:id="rId9756" ref="B6512"/>
    <hyperlink r:id="rId9757" ref="C6512"/>
    <hyperlink r:id="rId9758" ref="B6513"/>
    <hyperlink r:id="rId9759" ref="C6513"/>
    <hyperlink r:id="rId9760" ref="B6514"/>
    <hyperlink r:id="rId9761" ref="C6514"/>
    <hyperlink r:id="rId9762" ref="B6515"/>
    <hyperlink r:id="rId9763" ref="C6515"/>
    <hyperlink r:id="rId9764" ref="B6516"/>
    <hyperlink r:id="rId9765" ref="C6516"/>
    <hyperlink r:id="rId9766" ref="B6517"/>
    <hyperlink r:id="rId9767" ref="B6518"/>
    <hyperlink r:id="rId9768" ref="B6519"/>
    <hyperlink r:id="rId9769" ref="C6519"/>
    <hyperlink r:id="rId9770" ref="B6520"/>
    <hyperlink r:id="rId9771" ref="C6520"/>
    <hyperlink r:id="rId9772" ref="B6521"/>
    <hyperlink r:id="rId9773" ref="C6521"/>
    <hyperlink r:id="rId9774" ref="B6522"/>
    <hyperlink r:id="rId9775" ref="B6523"/>
    <hyperlink r:id="rId9776" ref="B6524"/>
    <hyperlink r:id="rId9777" ref="C6524"/>
    <hyperlink r:id="rId9778" ref="B6525"/>
    <hyperlink r:id="rId9779" ref="C6525"/>
    <hyperlink r:id="rId9780" ref="B6526"/>
    <hyperlink r:id="rId9781" ref="B6527"/>
    <hyperlink r:id="rId9782" ref="C6527"/>
    <hyperlink r:id="rId9783" ref="B6528"/>
    <hyperlink r:id="rId9784" ref="C6528"/>
    <hyperlink r:id="rId9785" ref="B6529"/>
    <hyperlink r:id="rId9786" ref="C6529"/>
    <hyperlink r:id="rId9787" ref="B6530"/>
    <hyperlink r:id="rId9788" ref="C6530"/>
    <hyperlink r:id="rId9789" ref="B6531"/>
    <hyperlink r:id="rId9790" ref="B6532"/>
    <hyperlink r:id="rId9791" ref="B6533"/>
    <hyperlink r:id="rId9792" ref="C6533"/>
    <hyperlink r:id="rId9793" ref="B6534"/>
    <hyperlink r:id="rId9794" ref="C6534"/>
    <hyperlink r:id="rId9795" ref="B6535"/>
    <hyperlink r:id="rId9796" ref="B6536"/>
    <hyperlink r:id="rId9797" ref="B6537"/>
    <hyperlink r:id="rId9798" ref="B6538"/>
    <hyperlink r:id="rId9799" ref="B6539"/>
    <hyperlink r:id="rId9800" ref="B6540"/>
    <hyperlink r:id="rId9801" ref="C6540"/>
    <hyperlink r:id="rId9802" ref="B6541"/>
    <hyperlink r:id="rId9803" ref="C6541"/>
    <hyperlink r:id="rId9804" ref="B6542"/>
    <hyperlink r:id="rId9805" ref="C6542"/>
    <hyperlink r:id="rId9806" ref="B6543"/>
    <hyperlink r:id="rId9807" ref="B6544"/>
    <hyperlink r:id="rId9808" ref="C6544"/>
    <hyperlink r:id="rId9809" ref="B6545"/>
    <hyperlink r:id="rId9810" ref="C6545"/>
    <hyperlink r:id="rId9811" ref="B6546"/>
    <hyperlink r:id="rId9812" ref="C6546"/>
    <hyperlink r:id="rId9813" ref="B6547"/>
    <hyperlink r:id="rId9814" ref="B6548"/>
    <hyperlink r:id="rId9815" ref="C6548"/>
    <hyperlink r:id="rId9816" ref="B6549"/>
    <hyperlink r:id="rId9817" ref="C6549"/>
    <hyperlink r:id="rId9818" ref="B6550"/>
    <hyperlink r:id="rId9819" ref="C6550"/>
    <hyperlink r:id="rId9820" ref="B6551"/>
    <hyperlink r:id="rId9821" ref="B6552"/>
    <hyperlink r:id="rId9822" ref="B6553"/>
    <hyperlink r:id="rId9823" ref="C6553"/>
    <hyperlink r:id="rId9824" ref="B6554"/>
    <hyperlink r:id="rId9825" ref="B6555"/>
    <hyperlink r:id="rId9826" ref="C6555"/>
    <hyperlink r:id="rId9827" ref="B6556"/>
    <hyperlink r:id="rId9828" ref="C6556"/>
    <hyperlink r:id="rId9829" ref="B6557"/>
    <hyperlink r:id="rId9830" ref="C6557"/>
    <hyperlink r:id="rId9831" ref="B6558"/>
    <hyperlink r:id="rId9832" ref="B6559"/>
    <hyperlink r:id="rId9833" ref="B6560"/>
    <hyperlink r:id="rId9834" ref="B6561"/>
    <hyperlink r:id="rId9835" ref="B6562"/>
    <hyperlink r:id="rId9836" ref="B6563"/>
    <hyperlink r:id="rId9837" ref="C6563"/>
    <hyperlink r:id="rId9838" ref="B6564"/>
    <hyperlink r:id="rId9839" ref="B6565"/>
    <hyperlink r:id="rId9840" ref="C6565"/>
    <hyperlink r:id="rId9841" ref="B6566"/>
    <hyperlink r:id="rId9842" ref="C6566"/>
    <hyperlink r:id="rId9843" ref="B6567"/>
    <hyperlink r:id="rId9844" ref="C6567"/>
    <hyperlink r:id="rId9845" ref="B6568"/>
    <hyperlink r:id="rId9846" ref="B6569"/>
    <hyperlink r:id="rId9847" ref="B6570"/>
    <hyperlink r:id="rId9848" ref="C6570"/>
    <hyperlink r:id="rId9849" ref="B6571"/>
    <hyperlink r:id="rId9850" ref="B6572"/>
    <hyperlink r:id="rId9851" ref="C6572"/>
    <hyperlink r:id="rId9852" ref="B6573"/>
    <hyperlink r:id="rId9853" ref="C6573"/>
    <hyperlink r:id="rId9854" ref="B6574"/>
    <hyperlink r:id="rId9855" ref="B6575"/>
    <hyperlink r:id="rId9856" ref="B6576"/>
    <hyperlink r:id="rId9857" ref="B6577"/>
    <hyperlink r:id="rId9858" ref="B6578"/>
    <hyperlink r:id="rId9859" ref="C6578"/>
    <hyperlink r:id="rId9860" ref="B6579"/>
    <hyperlink r:id="rId9861" ref="C6579"/>
    <hyperlink r:id="rId9862" ref="B6580"/>
    <hyperlink r:id="rId9863" ref="B6581"/>
    <hyperlink r:id="rId9864" ref="B6582"/>
    <hyperlink r:id="rId9865" ref="B6583"/>
    <hyperlink r:id="rId9866" ref="B6584"/>
    <hyperlink r:id="rId9867" ref="C6584"/>
    <hyperlink r:id="rId9868" ref="B6585"/>
    <hyperlink r:id="rId9869" ref="C6585"/>
    <hyperlink r:id="rId9870" ref="B6586"/>
    <hyperlink r:id="rId9871" ref="B6587"/>
    <hyperlink r:id="rId9872" ref="B6588"/>
    <hyperlink r:id="rId9873" ref="B6589"/>
    <hyperlink r:id="rId9874" ref="B6590"/>
    <hyperlink r:id="rId9875" ref="C6590"/>
    <hyperlink r:id="rId9876" ref="B6591"/>
    <hyperlink r:id="rId9877" ref="B6592"/>
    <hyperlink r:id="rId9878" ref="C6592"/>
    <hyperlink r:id="rId9879" ref="B6593"/>
    <hyperlink r:id="rId9880" ref="C6593"/>
    <hyperlink r:id="rId9881" ref="B6595"/>
    <hyperlink r:id="rId9882" ref="C6595"/>
    <hyperlink r:id="rId9883" ref="B6596"/>
    <hyperlink r:id="rId9884" ref="C6596"/>
    <hyperlink r:id="rId9885" ref="B6597"/>
    <hyperlink r:id="rId9886" ref="B6598"/>
    <hyperlink r:id="rId9887" ref="C6598"/>
    <hyperlink r:id="rId9888" ref="B6599"/>
    <hyperlink r:id="rId9889" ref="C6599"/>
    <hyperlink r:id="rId9890" ref="B6600"/>
    <hyperlink r:id="rId9891" ref="B6601"/>
    <hyperlink r:id="rId9892" ref="B6602"/>
    <hyperlink r:id="rId9893" ref="B6603"/>
    <hyperlink r:id="rId9894" ref="B6604"/>
    <hyperlink r:id="rId9895" ref="B6605"/>
    <hyperlink r:id="rId9896" ref="B6606"/>
    <hyperlink r:id="rId9897" ref="B6607"/>
    <hyperlink r:id="rId9898" ref="C6607"/>
    <hyperlink r:id="rId9899" ref="B6608"/>
    <hyperlink r:id="rId9900" ref="C6608"/>
    <hyperlink r:id="rId9901" ref="B6609"/>
    <hyperlink r:id="rId9902" ref="B6610"/>
    <hyperlink r:id="rId9903" ref="B6611"/>
    <hyperlink r:id="rId9904" ref="B6612"/>
    <hyperlink r:id="rId9905" ref="C6612"/>
    <hyperlink r:id="rId9906" ref="B6613"/>
    <hyperlink r:id="rId9907" ref="C6613"/>
    <hyperlink r:id="rId9908" ref="B6614"/>
    <hyperlink r:id="rId9909" ref="C6614"/>
    <hyperlink r:id="rId9910" ref="B6615"/>
    <hyperlink r:id="rId9911" ref="C6615"/>
    <hyperlink r:id="rId9912" ref="B6616"/>
    <hyperlink r:id="rId9913" ref="C6616"/>
    <hyperlink r:id="rId9914" ref="B6617"/>
    <hyperlink r:id="rId9915" ref="C6617"/>
    <hyperlink r:id="rId9916" ref="B6618"/>
    <hyperlink r:id="rId9917" ref="C6618"/>
    <hyperlink r:id="rId9918" ref="B6619"/>
    <hyperlink r:id="rId9919" ref="C6619"/>
    <hyperlink r:id="rId9920" ref="B6620"/>
    <hyperlink r:id="rId9921" ref="C6620"/>
    <hyperlink r:id="rId9922" ref="B6621"/>
    <hyperlink r:id="rId9923" ref="C6621"/>
    <hyperlink r:id="rId9924" ref="B6622"/>
    <hyperlink r:id="rId9925" ref="C6622"/>
    <hyperlink r:id="rId9926" ref="B6623"/>
    <hyperlink r:id="rId9927" ref="C6623"/>
    <hyperlink r:id="rId9928" ref="B6624"/>
    <hyperlink r:id="rId9929" ref="C6624"/>
    <hyperlink r:id="rId9930" ref="B6625"/>
    <hyperlink r:id="rId9931" ref="C6625"/>
    <hyperlink r:id="rId9932" ref="B6626"/>
    <hyperlink r:id="rId9933" ref="C6626"/>
    <hyperlink r:id="rId9934" ref="B6627"/>
    <hyperlink r:id="rId9935" ref="C6627"/>
    <hyperlink r:id="rId9936" ref="B6628"/>
    <hyperlink r:id="rId9937" ref="C6628"/>
    <hyperlink r:id="rId9938" ref="B6629"/>
    <hyperlink r:id="rId9939" ref="C6629"/>
    <hyperlink r:id="rId9940" ref="B6630"/>
    <hyperlink r:id="rId9941" ref="C6630"/>
    <hyperlink r:id="rId9942" ref="B6631"/>
    <hyperlink r:id="rId9943" ref="C6631"/>
    <hyperlink r:id="rId9944" ref="B6632"/>
    <hyperlink r:id="rId9945" ref="C6632"/>
    <hyperlink r:id="rId9946" ref="B6633"/>
    <hyperlink r:id="rId9947" ref="B6634"/>
    <hyperlink r:id="rId9948" ref="B6635"/>
    <hyperlink r:id="rId9949" ref="B6636"/>
    <hyperlink r:id="rId9950" ref="B6637"/>
    <hyperlink r:id="rId9951" ref="C6637"/>
    <hyperlink r:id="rId9952" ref="B6638"/>
    <hyperlink r:id="rId9953" ref="C6638"/>
    <hyperlink r:id="rId9954" ref="B6639"/>
    <hyperlink r:id="rId9955" ref="C6639"/>
    <hyperlink r:id="rId9956" ref="B6640"/>
    <hyperlink r:id="rId9957" ref="C6640"/>
    <hyperlink r:id="rId9958" ref="B6641"/>
    <hyperlink r:id="rId9959" ref="B6642"/>
    <hyperlink r:id="rId9960" ref="C6642"/>
    <hyperlink r:id="rId9961" ref="B6643"/>
    <hyperlink r:id="rId9962" ref="C6643"/>
    <hyperlink r:id="rId9963" ref="B6644"/>
    <hyperlink r:id="rId9964" ref="B6645"/>
    <hyperlink r:id="rId9965" ref="B6646"/>
    <hyperlink r:id="rId9966" ref="C6646"/>
    <hyperlink r:id="rId9967" ref="B6647"/>
    <hyperlink r:id="rId9968" ref="C6647"/>
    <hyperlink r:id="rId9969" ref="B6648"/>
    <hyperlink r:id="rId9970" ref="C6648"/>
    <hyperlink r:id="rId9971" ref="B6649"/>
    <hyperlink r:id="rId9972" ref="C6649"/>
    <hyperlink r:id="rId9973" ref="B6650"/>
    <hyperlink r:id="rId9974" ref="B6651"/>
    <hyperlink r:id="rId9975" ref="B6652"/>
    <hyperlink r:id="rId9976" ref="B6653"/>
    <hyperlink r:id="rId9977" ref="C6653"/>
    <hyperlink r:id="rId9978" ref="B6654"/>
    <hyperlink r:id="rId9979" ref="C6654"/>
    <hyperlink r:id="rId9980" ref="B6655"/>
    <hyperlink r:id="rId9981" ref="C6655"/>
    <hyperlink r:id="rId9982" ref="B6656"/>
    <hyperlink r:id="rId9983" ref="C6656"/>
    <hyperlink r:id="rId9984" ref="B6657"/>
    <hyperlink r:id="rId9985" ref="C6657"/>
    <hyperlink r:id="rId9986" ref="B6658"/>
    <hyperlink r:id="rId9987" ref="C6658"/>
    <hyperlink r:id="rId9988" ref="B6659"/>
    <hyperlink r:id="rId9989" ref="B6660"/>
    <hyperlink r:id="rId9990" ref="B6661"/>
    <hyperlink r:id="rId9991" ref="B6662"/>
    <hyperlink r:id="rId9992" ref="B6663"/>
    <hyperlink r:id="rId9993" ref="B6664"/>
    <hyperlink r:id="rId9994" ref="B6665"/>
    <hyperlink r:id="rId9995" ref="B6666"/>
    <hyperlink r:id="rId9996" ref="C6666"/>
    <hyperlink r:id="rId9997" ref="B6667"/>
    <hyperlink r:id="rId9998" ref="B6668"/>
    <hyperlink r:id="rId9999" ref="B6669"/>
    <hyperlink r:id="rId10000" ref="C6669"/>
    <hyperlink r:id="rId10001" ref="B6670"/>
    <hyperlink r:id="rId10002" ref="B6671"/>
    <hyperlink r:id="rId10003" ref="C6671"/>
    <hyperlink r:id="rId10004" ref="B6672"/>
    <hyperlink r:id="rId10005" ref="C6672"/>
    <hyperlink r:id="rId10006" ref="B6674"/>
    <hyperlink r:id="rId10007" ref="B6675"/>
    <hyperlink r:id="rId10008" ref="B6676"/>
    <hyperlink r:id="rId10009" ref="B6677"/>
    <hyperlink r:id="rId10010" ref="B6678"/>
    <hyperlink r:id="rId10011" ref="B6679"/>
    <hyperlink r:id="rId10012" ref="B6680"/>
    <hyperlink r:id="rId10013" ref="B6681"/>
    <hyperlink r:id="rId10014" ref="B6682"/>
    <hyperlink r:id="rId10015" ref="C6682"/>
    <hyperlink r:id="rId10016" ref="B6683"/>
    <hyperlink r:id="rId10017" ref="C6683"/>
    <hyperlink r:id="rId10018" ref="B6684"/>
    <hyperlink r:id="rId10019" ref="B6685"/>
    <hyperlink r:id="rId10020" ref="C6685"/>
    <hyperlink r:id="rId10021" ref="B6686"/>
    <hyperlink r:id="rId10022" ref="C6686"/>
    <hyperlink r:id="rId10023" ref="B6687"/>
    <hyperlink r:id="rId10024" ref="B6688"/>
    <hyperlink r:id="rId10025" ref="B6689"/>
    <hyperlink r:id="rId10026" ref="C6689"/>
    <hyperlink r:id="rId10027" ref="B6690"/>
    <hyperlink r:id="rId10028" ref="B6691"/>
    <hyperlink r:id="rId10029" ref="B6692"/>
    <hyperlink r:id="rId10030" ref="B6693"/>
    <hyperlink r:id="rId10031" ref="B6694"/>
    <hyperlink r:id="rId10032" ref="B6695"/>
    <hyperlink r:id="rId10033" ref="B6696"/>
    <hyperlink r:id="rId10034" ref="B6697"/>
    <hyperlink r:id="rId10035" ref="B6698"/>
    <hyperlink r:id="rId10036" ref="B6699"/>
    <hyperlink r:id="rId10037" ref="B6700"/>
    <hyperlink r:id="rId10038" ref="B6701"/>
    <hyperlink r:id="rId10039" ref="B6702"/>
    <hyperlink r:id="rId10040" ref="B6703"/>
    <hyperlink r:id="rId10041" ref="B6704"/>
    <hyperlink r:id="rId10042" ref="C6704"/>
    <hyperlink r:id="rId10043" ref="B6705"/>
    <hyperlink r:id="rId10044" ref="C6705"/>
    <hyperlink r:id="rId10045" ref="B6706"/>
    <hyperlink r:id="rId10046" ref="C6706"/>
    <hyperlink r:id="rId10047" ref="B6707"/>
    <hyperlink r:id="rId10048" ref="B6708"/>
    <hyperlink r:id="rId10049" ref="C6708"/>
    <hyperlink r:id="rId10050" ref="B6709"/>
    <hyperlink r:id="rId10051" ref="C6709"/>
    <hyperlink r:id="rId10052" ref="B6710"/>
    <hyperlink r:id="rId10053" ref="C6710"/>
    <hyperlink r:id="rId10054" ref="B6711"/>
    <hyperlink r:id="rId10055" ref="B6712"/>
    <hyperlink r:id="rId10056" ref="C6712"/>
    <hyperlink r:id="rId10057" ref="B6713"/>
    <hyperlink r:id="rId10058" ref="B6714"/>
    <hyperlink r:id="rId10059" ref="B6715"/>
    <hyperlink r:id="rId10060" ref="B6716"/>
    <hyperlink r:id="rId10061" ref="B6717"/>
    <hyperlink r:id="rId10062" ref="C6717"/>
    <hyperlink r:id="rId10063" ref="B6718"/>
    <hyperlink r:id="rId10064" ref="B6719"/>
    <hyperlink r:id="rId10065" ref="C6719"/>
    <hyperlink r:id="rId10066" ref="B6720"/>
    <hyperlink r:id="rId10067" ref="C6720"/>
    <hyperlink r:id="rId10068" ref="B6721"/>
    <hyperlink r:id="rId10069" ref="B6722"/>
    <hyperlink r:id="rId10070" ref="B6723"/>
    <hyperlink r:id="rId10071" ref="C6723"/>
    <hyperlink r:id="rId10072" ref="B6724"/>
    <hyperlink r:id="rId10073" ref="B6725"/>
    <hyperlink r:id="rId10074" ref="C6725"/>
    <hyperlink r:id="rId10075" ref="B6726"/>
    <hyperlink r:id="rId10076" ref="C6726"/>
    <hyperlink r:id="rId10077" ref="B6727"/>
    <hyperlink r:id="rId10078" ref="C6727"/>
    <hyperlink r:id="rId10079" ref="B6728"/>
    <hyperlink r:id="rId10080" ref="B6729"/>
    <hyperlink r:id="rId10081" ref="B6730"/>
    <hyperlink r:id="rId10082" ref="C6730"/>
    <hyperlink r:id="rId10083" ref="B6731"/>
    <hyperlink r:id="rId10084" ref="B6732"/>
    <hyperlink r:id="rId10085" ref="B6733"/>
    <hyperlink r:id="rId10086" ref="B6734"/>
    <hyperlink r:id="rId10087" ref="B6735"/>
    <hyperlink r:id="rId10088" ref="C6735"/>
    <hyperlink r:id="rId10089" ref="B6736"/>
    <hyperlink r:id="rId10090" ref="C6736"/>
    <hyperlink r:id="rId10091" ref="B6737"/>
    <hyperlink r:id="rId10092" ref="C6737"/>
    <hyperlink r:id="rId10093" ref="B6738"/>
    <hyperlink r:id="rId10094" ref="C6738"/>
    <hyperlink r:id="rId10095" ref="B6739"/>
    <hyperlink r:id="rId10096" ref="C6739"/>
    <hyperlink r:id="rId10097" ref="B6740"/>
    <hyperlink r:id="rId10098" ref="C6740"/>
    <hyperlink r:id="rId10099" ref="B6741"/>
    <hyperlink r:id="rId10100" ref="C6741"/>
    <hyperlink r:id="rId10101" ref="B6742"/>
    <hyperlink r:id="rId10102" ref="C6742"/>
    <hyperlink r:id="rId10103" ref="B6743"/>
    <hyperlink r:id="rId10104" ref="C6743"/>
    <hyperlink r:id="rId10105" ref="B6744"/>
    <hyperlink r:id="rId10106" ref="C6744"/>
    <hyperlink r:id="rId10107" ref="B6745"/>
    <hyperlink r:id="rId10108" ref="C6745"/>
    <hyperlink r:id="rId10109" ref="B6746"/>
    <hyperlink r:id="rId10110" ref="C6746"/>
    <hyperlink r:id="rId10111" ref="B6747"/>
    <hyperlink r:id="rId10112" ref="C6747"/>
    <hyperlink r:id="rId10113" ref="B6748"/>
    <hyperlink r:id="rId10114" ref="C6748"/>
    <hyperlink r:id="rId10115" ref="B6749"/>
    <hyperlink r:id="rId10116" ref="C6749"/>
    <hyperlink r:id="rId10117" ref="B6750"/>
    <hyperlink r:id="rId10118" ref="C6750"/>
    <hyperlink r:id="rId10119" ref="B6751"/>
    <hyperlink r:id="rId10120" ref="C6751"/>
    <hyperlink r:id="rId10121" ref="B6752"/>
    <hyperlink r:id="rId10122" ref="C6752"/>
    <hyperlink r:id="rId10123" ref="B6753"/>
    <hyperlink r:id="rId10124" ref="C6753"/>
    <hyperlink r:id="rId10125" ref="B6754"/>
    <hyperlink r:id="rId10126" ref="C6754"/>
    <hyperlink r:id="rId10127" ref="B6755"/>
    <hyperlink r:id="rId10128" ref="C6755"/>
    <hyperlink r:id="rId10129" ref="B6756"/>
    <hyperlink r:id="rId10130" ref="C6756"/>
    <hyperlink r:id="rId10131" ref="B6757"/>
    <hyperlink r:id="rId10132" ref="C6757"/>
    <hyperlink r:id="rId10133" ref="B6758"/>
    <hyperlink r:id="rId10134" ref="B6759"/>
    <hyperlink r:id="rId10135" ref="B6760"/>
    <hyperlink r:id="rId10136" ref="B6761"/>
    <hyperlink r:id="rId10137" ref="B6762"/>
    <hyperlink r:id="rId10138" ref="B6763"/>
    <hyperlink r:id="rId10139" ref="C6763"/>
    <hyperlink r:id="rId10140" ref="B6764"/>
    <hyperlink r:id="rId10141" ref="B6765"/>
    <hyperlink r:id="rId10142" ref="C6765"/>
    <hyperlink r:id="rId10143" ref="B6766"/>
    <hyperlink r:id="rId10144" ref="C6766"/>
    <hyperlink r:id="rId10145" ref="B6767"/>
    <hyperlink r:id="rId10146" ref="B6768"/>
    <hyperlink r:id="rId10147" ref="B6769"/>
    <hyperlink r:id="rId10148" ref="B6770"/>
    <hyperlink r:id="rId10149" ref="B6771"/>
    <hyperlink r:id="rId10150" ref="B6772"/>
    <hyperlink r:id="rId10151" ref="B6773"/>
    <hyperlink r:id="rId10152" ref="C6773"/>
    <hyperlink r:id="rId10153" ref="B6774"/>
    <hyperlink r:id="rId10154" ref="B6775"/>
    <hyperlink r:id="rId10155" ref="B6776"/>
    <hyperlink r:id="rId10156" ref="B6777"/>
    <hyperlink r:id="rId10157" ref="C6777"/>
    <hyperlink r:id="rId10158" ref="B6778"/>
    <hyperlink r:id="rId10159" ref="B6779"/>
    <hyperlink r:id="rId10160" ref="B6780"/>
    <hyperlink r:id="rId10161" ref="C6780"/>
    <hyperlink r:id="rId10162" ref="B6781"/>
    <hyperlink r:id="rId10163" ref="B6782"/>
    <hyperlink r:id="rId10164" ref="C6782"/>
    <hyperlink r:id="rId10165" ref="B6783"/>
    <hyperlink r:id="rId10166" ref="C6783"/>
    <hyperlink r:id="rId10167" ref="B6784"/>
    <hyperlink r:id="rId10168" ref="C6784"/>
    <hyperlink r:id="rId10169" ref="B6785"/>
    <hyperlink r:id="rId10170" ref="B6786"/>
    <hyperlink r:id="rId10171" ref="C6786"/>
    <hyperlink r:id="rId10172" ref="B6787"/>
    <hyperlink r:id="rId10173" ref="B6788"/>
    <hyperlink r:id="rId10174" ref="B6789"/>
    <hyperlink r:id="rId10175" ref="C6789"/>
    <hyperlink r:id="rId10176" ref="B6790"/>
    <hyperlink r:id="rId10177" ref="C6790"/>
    <hyperlink r:id="rId10178" ref="B6791"/>
    <hyperlink r:id="rId10179" ref="C6791"/>
    <hyperlink r:id="rId10180" ref="B6792"/>
    <hyperlink r:id="rId10181" ref="C6792"/>
    <hyperlink r:id="rId10182" ref="B6793"/>
    <hyperlink r:id="rId10183" ref="C6793"/>
    <hyperlink r:id="rId10184" ref="B6794"/>
    <hyperlink r:id="rId10185" ref="C6794"/>
    <hyperlink r:id="rId10186" ref="B6795"/>
    <hyperlink r:id="rId10187" ref="C6795"/>
    <hyperlink r:id="rId10188" ref="B6796"/>
    <hyperlink r:id="rId10189" ref="C6796"/>
    <hyperlink r:id="rId10190" ref="B6797"/>
    <hyperlink r:id="rId10191" ref="C6797"/>
    <hyperlink r:id="rId10192" ref="B6798"/>
    <hyperlink r:id="rId10193" ref="C6798"/>
    <hyperlink r:id="rId10194" ref="B6799"/>
    <hyperlink r:id="rId10195" ref="C6799"/>
    <hyperlink r:id="rId10196" ref="B6800"/>
    <hyperlink r:id="rId10197" ref="B6801"/>
    <hyperlink r:id="rId10198" ref="B6802"/>
    <hyperlink r:id="rId10199" ref="B6803"/>
    <hyperlink r:id="rId10200" ref="C6803"/>
    <hyperlink r:id="rId10201" ref="B6804"/>
    <hyperlink r:id="rId10202" ref="C6804"/>
    <hyperlink r:id="rId10203" ref="B6805"/>
    <hyperlink r:id="rId10204" ref="B6806"/>
    <hyperlink r:id="rId10205" ref="C6806"/>
    <hyperlink r:id="rId10206" ref="B6807"/>
    <hyperlink r:id="rId10207" ref="B6808"/>
    <hyperlink r:id="rId10208" ref="B6809"/>
    <hyperlink r:id="rId10209" ref="C6809"/>
    <hyperlink r:id="rId10210" ref="B6810"/>
    <hyperlink r:id="rId10211" ref="C6810"/>
    <hyperlink r:id="rId10212" ref="B6811"/>
    <hyperlink r:id="rId10213" ref="B6812"/>
    <hyperlink r:id="rId10214" ref="C6812"/>
    <hyperlink r:id="rId10215" ref="B6813"/>
    <hyperlink r:id="rId10216" ref="C6813"/>
    <hyperlink r:id="rId10217" ref="B6814"/>
    <hyperlink r:id="rId10218" ref="B6815"/>
    <hyperlink r:id="rId10219" ref="B6816"/>
    <hyperlink r:id="rId10220" ref="B6817"/>
    <hyperlink r:id="rId10221" ref="B6818"/>
    <hyperlink r:id="rId10222" ref="B6819"/>
    <hyperlink r:id="rId10223" ref="B6820"/>
    <hyperlink r:id="rId10224" ref="C6820"/>
    <hyperlink r:id="rId10225" ref="B6821"/>
    <hyperlink r:id="rId10226" ref="B6822"/>
    <hyperlink r:id="rId10227" ref="C6822"/>
    <hyperlink r:id="rId10228" ref="B6823"/>
    <hyperlink r:id="rId10229" ref="B6824"/>
    <hyperlink r:id="rId10230" ref="C6824"/>
    <hyperlink r:id="rId10231" ref="B6825"/>
    <hyperlink r:id="rId10232" ref="C6825"/>
    <hyperlink r:id="rId10233" ref="B6826"/>
    <hyperlink r:id="rId10234" ref="B6827"/>
    <hyperlink r:id="rId10235" ref="B6828"/>
    <hyperlink r:id="rId10236" ref="C6828"/>
    <hyperlink r:id="rId10237" ref="B6829"/>
    <hyperlink r:id="rId10238" ref="C6829"/>
    <hyperlink r:id="rId10239" ref="B6830"/>
    <hyperlink r:id="rId10240" ref="B6831"/>
    <hyperlink r:id="rId10241" ref="C6831"/>
    <hyperlink r:id="rId10242" ref="B6832"/>
    <hyperlink r:id="rId10243" ref="C6832"/>
    <hyperlink r:id="rId10244" ref="B6833"/>
    <hyperlink r:id="rId10245" ref="B6834"/>
    <hyperlink r:id="rId10246" ref="B6835"/>
    <hyperlink r:id="rId10247" ref="B6836"/>
    <hyperlink r:id="rId10248" ref="C6836"/>
    <hyperlink r:id="rId10249" ref="B6837"/>
    <hyperlink r:id="rId10250" ref="B6838"/>
    <hyperlink r:id="rId10251" ref="C6838"/>
    <hyperlink r:id="rId10252" ref="B6839"/>
    <hyperlink r:id="rId10253" ref="B6840"/>
    <hyperlink r:id="rId10254" ref="C6840"/>
    <hyperlink r:id="rId10255" ref="B6841"/>
    <hyperlink r:id="rId10256" ref="B6842"/>
    <hyperlink r:id="rId10257" ref="B6843"/>
    <hyperlink r:id="rId10258" ref="B6844"/>
    <hyperlink r:id="rId10259" ref="B6845"/>
    <hyperlink r:id="rId10260" ref="B6846"/>
    <hyperlink r:id="rId10261" ref="C6846"/>
    <hyperlink r:id="rId10262" ref="B6847"/>
    <hyperlink r:id="rId10263" ref="C6847"/>
    <hyperlink r:id="rId10264" ref="B6848"/>
    <hyperlink r:id="rId10265" ref="B6849"/>
    <hyperlink r:id="rId10266" ref="C6849"/>
    <hyperlink r:id="rId10267" ref="B6850"/>
    <hyperlink r:id="rId10268" ref="C6850"/>
    <hyperlink r:id="rId10269" ref="B6851"/>
    <hyperlink r:id="rId10270" ref="C6851"/>
    <hyperlink r:id="rId10271" ref="B6852"/>
    <hyperlink r:id="rId10272" ref="C6852"/>
    <hyperlink r:id="rId10273" ref="B6853"/>
    <hyperlink r:id="rId10274" ref="C6853"/>
    <hyperlink r:id="rId10275" ref="B6854"/>
    <hyperlink r:id="rId10276" ref="C6854"/>
    <hyperlink r:id="rId10277" ref="B6855"/>
    <hyperlink r:id="rId10278" ref="C6855"/>
    <hyperlink r:id="rId10279" ref="B6856"/>
    <hyperlink r:id="rId10280" ref="C6856"/>
    <hyperlink r:id="rId10281" ref="B6857"/>
    <hyperlink r:id="rId10282" ref="C6857"/>
    <hyperlink r:id="rId10283" ref="B6858"/>
    <hyperlink r:id="rId10284" ref="C6858"/>
    <hyperlink r:id="rId10285" ref="B6859"/>
    <hyperlink r:id="rId10286" ref="C6859"/>
    <hyperlink r:id="rId10287" ref="B6860"/>
    <hyperlink r:id="rId10288" ref="C6860"/>
    <hyperlink r:id="rId10289" ref="B6861"/>
    <hyperlink r:id="rId10290" ref="C6861"/>
    <hyperlink r:id="rId10291" ref="B6862"/>
    <hyperlink r:id="rId10292" ref="C6862"/>
    <hyperlink r:id="rId10293" ref="B6863"/>
    <hyperlink r:id="rId10294" ref="C6863"/>
    <hyperlink r:id="rId10295" ref="B6864"/>
    <hyperlink r:id="rId10296" ref="C6864"/>
    <hyperlink r:id="rId10297" ref="B6865"/>
    <hyperlink r:id="rId10298" ref="C6865"/>
    <hyperlink r:id="rId10299" ref="B6866"/>
    <hyperlink r:id="rId10300" ref="C6866"/>
    <hyperlink r:id="rId10301" ref="B6867"/>
    <hyperlink r:id="rId10302" ref="C6867"/>
    <hyperlink r:id="rId10303" ref="B6868"/>
    <hyperlink r:id="rId10304" ref="C6868"/>
    <hyperlink r:id="rId10305" ref="B6869"/>
    <hyperlink r:id="rId10306" ref="C6869"/>
    <hyperlink r:id="rId10307" ref="B6870"/>
    <hyperlink r:id="rId10308" ref="C6870"/>
    <hyperlink r:id="rId10309" ref="B6871"/>
    <hyperlink r:id="rId10310" ref="B6872"/>
    <hyperlink r:id="rId10311" ref="B6873"/>
    <hyperlink r:id="rId10312" ref="C6873"/>
    <hyperlink r:id="rId10313" ref="B6874"/>
    <hyperlink r:id="rId10314" ref="C6874"/>
    <hyperlink r:id="rId10315" ref="B6875"/>
    <hyperlink r:id="rId10316" ref="C6875"/>
    <hyperlink r:id="rId10317" ref="B6876"/>
    <hyperlink r:id="rId10318" ref="B6877"/>
    <hyperlink r:id="rId10319" ref="C6877"/>
    <hyperlink r:id="rId10320" ref="B6878"/>
    <hyperlink r:id="rId10321" ref="C6878"/>
    <hyperlink r:id="rId10322" ref="B6879"/>
    <hyperlink r:id="rId10323" ref="C6879"/>
    <hyperlink r:id="rId10324" ref="B6880"/>
    <hyperlink r:id="rId10325" ref="C6880"/>
    <hyperlink r:id="rId10326" ref="B6881"/>
    <hyperlink r:id="rId10327" ref="C6881"/>
    <hyperlink r:id="rId10328" ref="B6882"/>
    <hyperlink r:id="rId10329" ref="C6882"/>
    <hyperlink r:id="rId10330" ref="B6883"/>
    <hyperlink r:id="rId10331" ref="C6883"/>
    <hyperlink r:id="rId10332" ref="B6884"/>
    <hyperlink r:id="rId10333" ref="B6885"/>
    <hyperlink r:id="rId10334" ref="B6886"/>
    <hyperlink r:id="rId10335" ref="B6887"/>
    <hyperlink r:id="rId10336" ref="B6888"/>
    <hyperlink r:id="rId10337" ref="B6889"/>
    <hyperlink r:id="rId10338" ref="C6889"/>
    <hyperlink r:id="rId10339" ref="B6890"/>
    <hyperlink r:id="rId10340" location="result" ref="B6891"/>
    <hyperlink r:id="rId10341" location="result_photo_6021..jpeg" ref="C6891"/>
    <hyperlink r:id="rId10342" ref="B6892"/>
    <hyperlink r:id="rId10343" ref="C6892"/>
    <hyperlink r:id="rId10344" ref="B6893"/>
    <hyperlink r:id="rId10345" ref="C6893"/>
    <hyperlink r:id="rId10346" ref="B6894"/>
    <hyperlink r:id="rId10347" location="Calypso" ref="B6895"/>
    <hyperlink r:id="rId10348" location="Calypso_photo_6025..jpeg" ref="C6895"/>
    <hyperlink r:id="rId10349" ref="B6896"/>
    <hyperlink r:id="rId10350" ref="C6896"/>
    <hyperlink r:id="rId10351" ref="B6897"/>
    <hyperlink r:id="rId10352" ref="C6897"/>
    <hyperlink r:id="rId10353" ref="B6898"/>
    <hyperlink r:id="rId10354" ref="C6898"/>
    <hyperlink r:id="rId10355" ref="B6899"/>
    <hyperlink r:id="rId10356" ref="C6899"/>
    <hyperlink r:id="rId10357" ref="B6900"/>
    <hyperlink r:id="rId10358" ref="B6901"/>
    <hyperlink r:id="rId10359" ref="B6902"/>
    <hyperlink r:id="rId10360" ref="B6903"/>
    <hyperlink r:id="rId10361" ref="B6904"/>
    <hyperlink r:id="rId10362" ref="B6905"/>
    <hyperlink r:id="rId10363" ref="B6906"/>
    <hyperlink r:id="rId10364" ref="B6907"/>
    <hyperlink r:id="rId10365" ref="B6908"/>
    <hyperlink r:id="rId10366" ref="C6908"/>
    <hyperlink r:id="rId10367" ref="B6909"/>
    <hyperlink r:id="rId10368" ref="C6909"/>
    <hyperlink r:id="rId10369" ref="B6910"/>
    <hyperlink r:id="rId10370" ref="B6911"/>
    <hyperlink r:id="rId10371" ref="B6912"/>
    <hyperlink r:id="rId10372" ref="C6912"/>
    <hyperlink r:id="rId10373" ref="B6913"/>
    <hyperlink r:id="rId10374" ref="B6914"/>
    <hyperlink r:id="rId10375" ref="C6914"/>
    <hyperlink r:id="rId10376" ref="B6915"/>
    <hyperlink r:id="rId10377" ref="C6915"/>
    <hyperlink r:id="rId10378" ref="B6916"/>
    <hyperlink r:id="rId10379" ref="B6917"/>
    <hyperlink r:id="rId10380" ref="B6918"/>
    <hyperlink r:id="rId10381" ref="B6919"/>
    <hyperlink r:id="rId10382" ref="C6919"/>
    <hyperlink r:id="rId10383" ref="B6920"/>
    <hyperlink r:id="rId10384" ref="B6921"/>
    <hyperlink r:id="rId10385" ref="C6921"/>
    <hyperlink r:id="rId10386" ref="B6922"/>
    <hyperlink r:id="rId10387" ref="B6923"/>
    <hyperlink r:id="rId10388" ref="B6924"/>
    <hyperlink r:id="rId10389" ref="B6925"/>
    <hyperlink r:id="rId10390" ref="B6926"/>
    <hyperlink r:id="rId10391" ref="B6927"/>
    <hyperlink r:id="rId10392" ref="C6927"/>
    <hyperlink r:id="rId10393" ref="B6928"/>
    <hyperlink r:id="rId10394" ref="C6928"/>
    <hyperlink r:id="rId10395" ref="B6929"/>
    <hyperlink r:id="rId10396" ref="C6929"/>
    <hyperlink r:id="rId10397" ref="B6930"/>
    <hyperlink r:id="rId10398" ref="C6930"/>
    <hyperlink r:id="rId10399" ref="B6931"/>
    <hyperlink r:id="rId10400" ref="C6931"/>
    <hyperlink r:id="rId10401" ref="B6932"/>
    <hyperlink r:id="rId10402" ref="C6932"/>
    <hyperlink r:id="rId10403" ref="B6933"/>
    <hyperlink r:id="rId10404" ref="C6933"/>
    <hyperlink r:id="rId10405" ref="B6934"/>
    <hyperlink r:id="rId10406" ref="B6935"/>
    <hyperlink r:id="rId10407" ref="C6935"/>
    <hyperlink r:id="rId10408" ref="B6936"/>
    <hyperlink r:id="rId10409" ref="C6936"/>
    <hyperlink r:id="rId10410" ref="B6937"/>
    <hyperlink r:id="rId10411" ref="B6938"/>
    <hyperlink r:id="rId10412" ref="C6938"/>
    <hyperlink r:id="rId10413" ref="B6939"/>
    <hyperlink r:id="rId10414" ref="C6939"/>
    <hyperlink r:id="rId10415" ref="B6940"/>
    <hyperlink r:id="rId10416" ref="B6941"/>
    <hyperlink r:id="rId10417" ref="B6942"/>
    <hyperlink r:id="rId10418" ref="B6943"/>
    <hyperlink r:id="rId10419" ref="C6943"/>
    <hyperlink r:id="rId10420" ref="B6944"/>
    <hyperlink r:id="rId10421" ref="B6945"/>
    <hyperlink r:id="rId10422" ref="B6946"/>
    <hyperlink r:id="rId10423" ref="C6946"/>
    <hyperlink r:id="rId10424" ref="B6947"/>
    <hyperlink r:id="rId10425" ref="C6947"/>
    <hyperlink r:id="rId10426" ref="B6948"/>
    <hyperlink r:id="rId10427" ref="B6949"/>
    <hyperlink r:id="rId10428" ref="C6949"/>
    <hyperlink r:id="rId10429" ref="B6950"/>
    <hyperlink r:id="rId10430" ref="C6950"/>
    <hyperlink r:id="rId10431" ref="B6951"/>
    <hyperlink r:id="rId10432" ref="B6952"/>
    <hyperlink r:id="rId10433" ref="C6952"/>
    <hyperlink r:id="rId10434" ref="B6953"/>
    <hyperlink r:id="rId10435" ref="C6953"/>
    <hyperlink r:id="rId10436" ref="B6954"/>
    <hyperlink r:id="rId10437" ref="C6954"/>
    <hyperlink r:id="rId10438" ref="B6955"/>
    <hyperlink r:id="rId10439" ref="C6955"/>
    <hyperlink r:id="rId10440" ref="B6956"/>
    <hyperlink r:id="rId10441" ref="B6957"/>
    <hyperlink r:id="rId10442" ref="C6957"/>
    <hyperlink r:id="rId10443" ref="B6958"/>
    <hyperlink r:id="rId10444" ref="C6958"/>
    <hyperlink r:id="rId10445" ref="B6959"/>
    <hyperlink r:id="rId10446" ref="C6959"/>
    <hyperlink r:id="rId10447" ref="B6960"/>
    <hyperlink r:id="rId10448" ref="C6960"/>
    <hyperlink r:id="rId10449" ref="B6961"/>
    <hyperlink r:id="rId10450" ref="B6962"/>
    <hyperlink r:id="rId10451" ref="C6962"/>
    <hyperlink r:id="rId10452" ref="B6963"/>
    <hyperlink r:id="rId10453" ref="C6963"/>
    <hyperlink r:id="rId10454" ref="B6964"/>
    <hyperlink r:id="rId10455" ref="C6964"/>
    <hyperlink r:id="rId10456" ref="B6965"/>
    <hyperlink r:id="rId10457" ref="C6965"/>
    <hyperlink r:id="rId10458" ref="B6966"/>
    <hyperlink r:id="rId10459" ref="C6966"/>
    <hyperlink r:id="rId10460" ref="B6967"/>
    <hyperlink r:id="rId10461" ref="C6967"/>
    <hyperlink r:id="rId10462" ref="B6968"/>
    <hyperlink r:id="rId10463" ref="C6968"/>
    <hyperlink r:id="rId10464" ref="B6969"/>
    <hyperlink r:id="rId10465" ref="C6969"/>
    <hyperlink r:id="rId10466" ref="B6970"/>
    <hyperlink r:id="rId10467" ref="C6970"/>
    <hyperlink r:id="rId10468" ref="B6971"/>
    <hyperlink r:id="rId10469" ref="C6971"/>
    <hyperlink r:id="rId10470" ref="B6972"/>
    <hyperlink r:id="rId10471" ref="C6972"/>
    <hyperlink r:id="rId10472" ref="B6973"/>
    <hyperlink r:id="rId10473" ref="C6973"/>
    <hyperlink r:id="rId10474" ref="B6974"/>
    <hyperlink r:id="rId10475" ref="C6974"/>
    <hyperlink r:id="rId10476" ref="B6975"/>
    <hyperlink r:id="rId10477" ref="C6975"/>
    <hyperlink r:id="rId10478" ref="B6976"/>
    <hyperlink r:id="rId10479" ref="C6976"/>
    <hyperlink r:id="rId10480" ref="B6977"/>
    <hyperlink r:id="rId10481" ref="C6977"/>
    <hyperlink r:id="rId10482" ref="B6978"/>
    <hyperlink r:id="rId10483" ref="C6978"/>
    <hyperlink r:id="rId10484" ref="B6979"/>
    <hyperlink r:id="rId10485" ref="C6979"/>
    <hyperlink r:id="rId10486" ref="B6980"/>
    <hyperlink r:id="rId10487" ref="C6980"/>
    <hyperlink r:id="rId10488" ref="B6981"/>
    <hyperlink r:id="rId10489" ref="C6981"/>
    <hyperlink r:id="rId10490" ref="B6982"/>
    <hyperlink r:id="rId10491" ref="C6982"/>
    <hyperlink r:id="rId10492" ref="B6983"/>
    <hyperlink r:id="rId10493" ref="C6983"/>
    <hyperlink r:id="rId10494" ref="B6984"/>
    <hyperlink r:id="rId10495" ref="C6984"/>
    <hyperlink r:id="rId10496" ref="B6985"/>
    <hyperlink r:id="rId10497" ref="C6985"/>
    <hyperlink r:id="rId10498" ref="B6986"/>
    <hyperlink r:id="rId10499" ref="C6986"/>
    <hyperlink r:id="rId10500" ref="B6987"/>
    <hyperlink r:id="rId10501" ref="C6987"/>
    <hyperlink r:id="rId10502" ref="B6988"/>
    <hyperlink r:id="rId10503" ref="B6989"/>
    <hyperlink r:id="rId10504" ref="C6989"/>
    <hyperlink r:id="rId10505" ref="B6990"/>
    <hyperlink r:id="rId10506" ref="C6990"/>
    <hyperlink r:id="rId10507" ref="B6991"/>
    <hyperlink r:id="rId10508" ref="C6991"/>
    <hyperlink r:id="rId10509" ref="B6992"/>
    <hyperlink r:id="rId10510" ref="C6992"/>
    <hyperlink r:id="rId10511" ref="B6993"/>
    <hyperlink r:id="rId10512" ref="B6994"/>
    <hyperlink r:id="rId10513" ref="C6994"/>
    <hyperlink r:id="rId10514" ref="B6995"/>
    <hyperlink r:id="rId10515" ref="C6995"/>
    <hyperlink r:id="rId10516" ref="B6996"/>
    <hyperlink r:id="rId10517" ref="C6996"/>
    <hyperlink r:id="rId10518" ref="B6997"/>
    <hyperlink r:id="rId10519" ref="C6997"/>
    <hyperlink r:id="rId10520" ref="B6998"/>
    <hyperlink r:id="rId10521" ref="C6998"/>
    <hyperlink r:id="rId10522" ref="B6999"/>
    <hyperlink r:id="rId10523" ref="B7000"/>
    <hyperlink r:id="rId10524" ref="C7000"/>
    <hyperlink r:id="rId10525" ref="B7001"/>
    <hyperlink r:id="rId10526" ref="C7001"/>
    <hyperlink r:id="rId10527" ref="B7002"/>
    <hyperlink r:id="rId10528" ref="B7003"/>
    <hyperlink r:id="rId10529" ref="C7003"/>
    <hyperlink r:id="rId10530" ref="B7004"/>
    <hyperlink r:id="rId10531" ref="B7005"/>
    <hyperlink r:id="rId10532" ref="B7006"/>
    <hyperlink r:id="rId10533" ref="B7007"/>
    <hyperlink r:id="rId10534" ref="B7008"/>
    <hyperlink r:id="rId10535" ref="C7008"/>
    <hyperlink r:id="rId10536" ref="B7009"/>
    <hyperlink r:id="rId10537" ref="C7009"/>
    <hyperlink r:id="rId10538" ref="B7010"/>
    <hyperlink r:id="rId10539" ref="C7010"/>
    <hyperlink r:id="rId10540" ref="B7011"/>
    <hyperlink r:id="rId10541" ref="C7011"/>
    <hyperlink r:id="rId10542" ref="B7012"/>
    <hyperlink r:id="rId10543" ref="C7012"/>
    <hyperlink r:id="rId10544" ref="B7013"/>
    <hyperlink r:id="rId10545" ref="B7014"/>
    <hyperlink r:id="rId10546" ref="C7014"/>
    <hyperlink r:id="rId10547" ref="B7015"/>
    <hyperlink r:id="rId10548" ref="C7015"/>
    <hyperlink r:id="rId10549" ref="B7016"/>
    <hyperlink r:id="rId10550" ref="C7016"/>
    <hyperlink r:id="rId10551" ref="B7017"/>
    <hyperlink r:id="rId10552" ref="C7017"/>
    <hyperlink r:id="rId10553" ref="B7018"/>
    <hyperlink r:id="rId10554" ref="B7019"/>
    <hyperlink r:id="rId10555" ref="C7019"/>
    <hyperlink r:id="rId10556" ref="B7020"/>
    <hyperlink r:id="rId10557" ref="C7020"/>
    <hyperlink r:id="rId10558" ref="B7021"/>
    <hyperlink r:id="rId10559" ref="C7021"/>
    <hyperlink r:id="rId10560" ref="B7022"/>
    <hyperlink r:id="rId10561" ref="B7023"/>
    <hyperlink r:id="rId10562" ref="C7023"/>
    <hyperlink r:id="rId10563" ref="B7024"/>
    <hyperlink r:id="rId10564" ref="C7024"/>
    <hyperlink r:id="rId10565" ref="B7025"/>
    <hyperlink r:id="rId10566" ref="C7025"/>
    <hyperlink r:id="rId10567" ref="B7026"/>
    <hyperlink r:id="rId10568" ref="B7027"/>
    <hyperlink r:id="rId10569" ref="C7027"/>
    <hyperlink r:id="rId10570" ref="B7028"/>
    <hyperlink r:id="rId10571" ref="C7028"/>
    <hyperlink r:id="rId10572" ref="B7029"/>
    <hyperlink r:id="rId10573" ref="B7030"/>
    <hyperlink r:id="rId10574" ref="B7031"/>
    <hyperlink r:id="rId10575" ref="C7031"/>
    <hyperlink r:id="rId10576" ref="B7032"/>
    <hyperlink r:id="rId10577" ref="C7032"/>
    <hyperlink r:id="rId10578" ref="B7033"/>
    <hyperlink r:id="rId10579" ref="B7034"/>
    <hyperlink r:id="rId10580" ref="C7034"/>
    <hyperlink r:id="rId10581" ref="B7035"/>
    <hyperlink r:id="rId10582" ref="C7035"/>
    <hyperlink r:id="rId10583" ref="B7036"/>
    <hyperlink r:id="rId10584" ref="C7036"/>
    <hyperlink r:id="rId10585" ref="B7037"/>
    <hyperlink r:id="rId10586" ref="C7037"/>
    <hyperlink r:id="rId10587" ref="B7038"/>
    <hyperlink r:id="rId10588" ref="C7038"/>
    <hyperlink r:id="rId10589" ref="B7039"/>
    <hyperlink r:id="rId10590" ref="C7039"/>
    <hyperlink r:id="rId10591" ref="B7040"/>
    <hyperlink r:id="rId10592" ref="C7040"/>
    <hyperlink r:id="rId10593" ref="B7041"/>
    <hyperlink r:id="rId10594" ref="C7041"/>
    <hyperlink r:id="rId10595" ref="B7042"/>
    <hyperlink r:id="rId10596" ref="C7042"/>
    <hyperlink r:id="rId10597" ref="B7043"/>
    <hyperlink r:id="rId10598" ref="C7043"/>
    <hyperlink r:id="rId10599" ref="B7044"/>
    <hyperlink r:id="rId10600" ref="C7044"/>
    <hyperlink r:id="rId10601" ref="B7045"/>
    <hyperlink r:id="rId10602" ref="C7045"/>
    <hyperlink r:id="rId10603" ref="B7046"/>
    <hyperlink r:id="rId10604" ref="C7046"/>
    <hyperlink r:id="rId10605" ref="B7047"/>
    <hyperlink r:id="rId10606" ref="C7047"/>
    <hyperlink r:id="rId10607" ref="B7048"/>
    <hyperlink r:id="rId10608" ref="C7048"/>
    <hyperlink r:id="rId10609" ref="B7049"/>
    <hyperlink r:id="rId10610" ref="C7049"/>
    <hyperlink r:id="rId10611" ref="B7050"/>
    <hyperlink r:id="rId10612" ref="C7050"/>
    <hyperlink r:id="rId10613" ref="B7051"/>
    <hyperlink r:id="rId10614" ref="C7051"/>
    <hyperlink r:id="rId10615" ref="B7052"/>
    <hyperlink r:id="rId10616" ref="C7052"/>
    <hyperlink r:id="rId10617" ref="B7053"/>
    <hyperlink r:id="rId10618" ref="B7054"/>
    <hyperlink r:id="rId10619" ref="C7054"/>
    <hyperlink r:id="rId10620" ref="B7055"/>
    <hyperlink r:id="rId10621" ref="B7056"/>
    <hyperlink r:id="rId10622" ref="C7056"/>
    <hyperlink r:id="rId10623" ref="B7057"/>
    <hyperlink r:id="rId10624" ref="C7057"/>
    <hyperlink r:id="rId10625" ref="B7058"/>
    <hyperlink r:id="rId10626" ref="C7058"/>
    <hyperlink r:id="rId10627" ref="B7059"/>
    <hyperlink r:id="rId10628" ref="B7060"/>
    <hyperlink r:id="rId10629" ref="B7061"/>
    <hyperlink r:id="rId10630" ref="C7061"/>
    <hyperlink r:id="rId10631" ref="B7062"/>
    <hyperlink r:id="rId10632" ref="C7062"/>
    <hyperlink r:id="rId10633" ref="B7063"/>
    <hyperlink r:id="rId10634" ref="B7064"/>
    <hyperlink r:id="rId10635" ref="C7064"/>
    <hyperlink r:id="rId10636" ref="B7065"/>
    <hyperlink r:id="rId10637" ref="C7065"/>
    <hyperlink r:id="rId10638" ref="B7066"/>
    <hyperlink r:id="rId10639" ref="C7066"/>
    <hyperlink r:id="rId10640" ref="B7067"/>
    <hyperlink r:id="rId10641" ref="B7068"/>
    <hyperlink r:id="rId10642" ref="C7068"/>
    <hyperlink r:id="rId10643" ref="B7069"/>
    <hyperlink r:id="rId10644" ref="B7070"/>
    <hyperlink r:id="rId10645" ref="B7071"/>
    <hyperlink r:id="rId10646" ref="C7071"/>
    <hyperlink r:id="rId10647" ref="B7072"/>
    <hyperlink r:id="rId10648" ref="B7073"/>
    <hyperlink r:id="rId10649" ref="C7073"/>
    <hyperlink r:id="rId10650" ref="B7074"/>
    <hyperlink r:id="rId10651" ref="C7074"/>
    <hyperlink r:id="rId10652" ref="B7075"/>
    <hyperlink r:id="rId10653" ref="C7075"/>
    <hyperlink r:id="rId10654" ref="B7076"/>
    <hyperlink r:id="rId10655" ref="C7076"/>
    <hyperlink r:id="rId10656" ref="B7077"/>
    <hyperlink r:id="rId10657" ref="C7077"/>
    <hyperlink r:id="rId10658" ref="B7078"/>
    <hyperlink r:id="rId10659" ref="B7079"/>
    <hyperlink r:id="rId10660" ref="C7079"/>
    <hyperlink r:id="rId10661" ref="B7080"/>
    <hyperlink r:id="rId10662" ref="C7080"/>
    <hyperlink r:id="rId10663" ref="B7081"/>
    <hyperlink r:id="rId10664" ref="C7081"/>
    <hyperlink r:id="rId10665" ref="B7082"/>
    <hyperlink r:id="rId10666" ref="C7082"/>
    <hyperlink r:id="rId10667" ref="B7083"/>
    <hyperlink r:id="rId10668" ref="C7083"/>
    <hyperlink r:id="rId10669" ref="B7084"/>
    <hyperlink r:id="rId10670" ref="C7084"/>
    <hyperlink r:id="rId10671" ref="B7085"/>
    <hyperlink r:id="rId10672" ref="C7085"/>
    <hyperlink r:id="rId10673" ref="B7086"/>
    <hyperlink r:id="rId10674" ref="C7086"/>
    <hyperlink r:id="rId10675" ref="B7087"/>
    <hyperlink r:id="rId10676" ref="C7087"/>
    <hyperlink r:id="rId10677" ref="B7088"/>
    <hyperlink r:id="rId10678" ref="C7088"/>
    <hyperlink r:id="rId10679" ref="B7089"/>
    <hyperlink r:id="rId10680" ref="C7089"/>
    <hyperlink r:id="rId10681" ref="B7090"/>
    <hyperlink r:id="rId10682" ref="C7090"/>
    <hyperlink r:id="rId10683" ref="B7091"/>
    <hyperlink r:id="rId10684" ref="C7091"/>
    <hyperlink r:id="rId10685" ref="B7092"/>
    <hyperlink r:id="rId10686" ref="C7092"/>
    <hyperlink r:id="rId10687" ref="B7093"/>
    <hyperlink r:id="rId10688" ref="C7093"/>
    <hyperlink r:id="rId10689" ref="B7094"/>
    <hyperlink r:id="rId10690" ref="C7094"/>
    <hyperlink r:id="rId10691" ref="B7095"/>
    <hyperlink r:id="rId10692" ref="C7095"/>
    <hyperlink r:id="rId10693" ref="B7096"/>
    <hyperlink r:id="rId10694" ref="C7096"/>
    <hyperlink r:id="rId10695" ref="B7097"/>
    <hyperlink r:id="rId10696" ref="C7097"/>
    <hyperlink r:id="rId10697" ref="B7098"/>
    <hyperlink r:id="rId10698" ref="C7098"/>
    <hyperlink r:id="rId10699" ref="B7099"/>
    <hyperlink r:id="rId10700" ref="C7099"/>
    <hyperlink r:id="rId10701" ref="B7100"/>
    <hyperlink r:id="rId10702" ref="C7100"/>
    <hyperlink r:id="rId10703" ref="B7101"/>
    <hyperlink r:id="rId10704" ref="C7101"/>
    <hyperlink r:id="rId10705" ref="B7102"/>
    <hyperlink r:id="rId10706" ref="C7102"/>
    <hyperlink r:id="rId10707" ref="B7103"/>
    <hyperlink r:id="rId10708" ref="C7103"/>
    <hyperlink r:id="rId10709" ref="B7104"/>
    <hyperlink r:id="rId10710" ref="C7104"/>
    <hyperlink r:id="rId10711" ref="B7105"/>
    <hyperlink r:id="rId10712" ref="C7105"/>
    <hyperlink r:id="rId10713" ref="B7106"/>
    <hyperlink r:id="rId10714" ref="B7107"/>
    <hyperlink r:id="rId10715" ref="B7108"/>
    <hyperlink r:id="rId10716" ref="C7108"/>
    <hyperlink r:id="rId10717" ref="B7109"/>
    <hyperlink r:id="rId10718" ref="C7109"/>
    <hyperlink r:id="rId10719" ref="B7110"/>
    <hyperlink r:id="rId10720" ref="C7110"/>
    <hyperlink r:id="rId10721" ref="B7111"/>
    <hyperlink r:id="rId10722" ref="C7111"/>
    <hyperlink r:id="rId10723" ref="B7112"/>
    <hyperlink r:id="rId10724" ref="C7112"/>
    <hyperlink r:id="rId10725" ref="B7113"/>
    <hyperlink r:id="rId10726" ref="B7114"/>
    <hyperlink r:id="rId10727" ref="C7114"/>
    <hyperlink r:id="rId10728" ref="B7115"/>
    <hyperlink r:id="rId10729" ref="B7116"/>
    <hyperlink r:id="rId10730" ref="B7117"/>
    <hyperlink r:id="rId10731" ref="C7117"/>
    <hyperlink r:id="rId10732" ref="B7118"/>
    <hyperlink r:id="rId10733" ref="B7119"/>
    <hyperlink r:id="rId10734" ref="C7119"/>
    <hyperlink r:id="rId10735" ref="B7120"/>
    <hyperlink r:id="rId10736" ref="C7120"/>
    <hyperlink r:id="rId10737" ref="B7121"/>
    <hyperlink r:id="rId10738" ref="B7122"/>
    <hyperlink r:id="rId10739" ref="C7122"/>
    <hyperlink r:id="rId10740" ref="B7123"/>
    <hyperlink r:id="rId10741" ref="B7124"/>
    <hyperlink r:id="rId10742" ref="C7124"/>
    <hyperlink r:id="rId10743" ref="B7125"/>
    <hyperlink r:id="rId10744" ref="C7125"/>
    <hyperlink r:id="rId10745" ref="B7126"/>
    <hyperlink r:id="rId10746" ref="C7126"/>
    <hyperlink r:id="rId10747" ref="B7127"/>
    <hyperlink r:id="rId10748" ref="C7127"/>
    <hyperlink r:id="rId10749" ref="B7128"/>
    <hyperlink r:id="rId10750" ref="C7128"/>
    <hyperlink r:id="rId10751" ref="B7129"/>
    <hyperlink r:id="rId10752" ref="C7129"/>
    <hyperlink r:id="rId10753" ref="B7130"/>
    <hyperlink r:id="rId10754" ref="C7130"/>
    <hyperlink r:id="rId10755" location="result" ref="B7131"/>
    <hyperlink r:id="rId10756" location="result_photo_6229..jpeg" ref="C7131"/>
    <hyperlink r:id="rId10757" ref="B7132"/>
    <hyperlink r:id="rId10758" ref="C7132"/>
    <hyperlink r:id="rId10759" ref="B7133"/>
    <hyperlink r:id="rId10760" ref="B7134"/>
    <hyperlink r:id="rId10761" ref="B7135"/>
    <hyperlink r:id="rId10762" ref="C7135"/>
    <hyperlink r:id="rId10763" ref="B7136"/>
    <hyperlink r:id="rId10764" ref="C7136"/>
    <hyperlink r:id="rId10765" location="result" ref="B7137"/>
    <hyperlink r:id="rId10766" location="result_photo_6234..jpeg" ref="C7137"/>
    <hyperlink r:id="rId10767" location="result" ref="B7138"/>
    <hyperlink r:id="rId10768" location="result_photo_6235..jpeg" ref="C7138"/>
    <hyperlink r:id="rId10769" ref="B7139"/>
    <hyperlink r:id="rId10770" ref="C7139"/>
    <hyperlink r:id="rId10771" ref="B7140"/>
    <hyperlink r:id="rId10772" ref="C7140"/>
    <hyperlink r:id="rId10773" ref="B7141"/>
    <hyperlink r:id="rId10774" ref="C7141"/>
    <hyperlink r:id="rId10775" ref="B7142"/>
    <hyperlink r:id="rId10776" ref="B7143"/>
    <hyperlink r:id="rId10777" ref="B7144"/>
    <hyperlink r:id="rId10778" ref="C7144"/>
    <hyperlink r:id="rId10779" ref="B7145"/>
    <hyperlink r:id="rId10780" ref="C7145"/>
    <hyperlink r:id="rId10781" ref="B7146"/>
    <hyperlink r:id="rId10782" ref="C7146"/>
    <hyperlink r:id="rId10783" ref="B7147"/>
    <hyperlink r:id="rId10784" ref="C7147"/>
    <hyperlink r:id="rId10785" ref="B7148"/>
    <hyperlink r:id="rId10786" ref="C7148"/>
    <hyperlink r:id="rId10787" ref="B7149"/>
    <hyperlink r:id="rId10788" ref="B7150"/>
    <hyperlink r:id="rId10789" ref="C7150"/>
    <hyperlink r:id="rId10790" ref="B7151"/>
    <hyperlink r:id="rId10791" ref="C7151"/>
    <hyperlink r:id="rId10792" ref="B7152"/>
    <hyperlink r:id="rId10793" ref="B7153"/>
    <hyperlink r:id="rId10794" ref="C7153"/>
    <hyperlink r:id="rId10795" ref="B7154"/>
    <hyperlink r:id="rId10796" ref="C7154"/>
    <hyperlink r:id="rId10797" ref="B7155"/>
    <hyperlink r:id="rId10798" ref="C7155"/>
    <hyperlink r:id="rId10799" ref="B7156"/>
    <hyperlink r:id="rId10800" ref="C7156"/>
    <hyperlink r:id="rId10801" ref="B7157"/>
    <hyperlink r:id="rId10802" ref="C7157"/>
    <hyperlink r:id="rId10803" ref="B7158"/>
    <hyperlink r:id="rId10804" ref="C7158"/>
    <hyperlink r:id="rId10805" ref="B7159"/>
    <hyperlink r:id="rId10806" ref="C7159"/>
    <hyperlink r:id="rId10807" ref="B7160"/>
    <hyperlink r:id="rId10808" ref="C7160"/>
    <hyperlink r:id="rId10809" ref="B7161"/>
    <hyperlink r:id="rId10810" ref="B7162"/>
    <hyperlink r:id="rId10811" ref="B7163"/>
    <hyperlink r:id="rId10812" ref="B7164"/>
    <hyperlink r:id="rId10813" ref="C7164"/>
    <hyperlink r:id="rId10814" ref="B7165"/>
    <hyperlink r:id="rId10815" ref="C7165"/>
    <hyperlink r:id="rId10816" ref="B7166"/>
    <hyperlink r:id="rId10817" ref="C7166"/>
    <hyperlink r:id="rId10818" ref="B7167"/>
    <hyperlink r:id="rId10819" ref="B7168"/>
    <hyperlink r:id="rId10820" ref="C7168"/>
    <hyperlink r:id="rId10821" ref="B7169"/>
    <hyperlink r:id="rId10822" ref="B7170"/>
    <hyperlink r:id="rId10823" ref="C7170"/>
    <hyperlink r:id="rId10824" ref="B7171"/>
    <hyperlink r:id="rId10825" ref="B7172"/>
    <hyperlink r:id="rId10826" ref="C7172"/>
    <hyperlink r:id="rId10827" ref="B7173"/>
    <hyperlink r:id="rId10828" ref="B7174"/>
    <hyperlink r:id="rId10829" ref="B7175"/>
    <hyperlink r:id="rId10830" ref="B7176"/>
    <hyperlink r:id="rId10831" ref="B7177"/>
    <hyperlink r:id="rId10832" ref="B7178"/>
    <hyperlink r:id="rId10833" ref="B7179"/>
    <hyperlink r:id="rId10834" ref="C7179"/>
    <hyperlink r:id="rId10835" ref="B7180"/>
    <hyperlink r:id="rId10836" ref="B7181"/>
    <hyperlink r:id="rId10837" ref="C7181"/>
    <hyperlink r:id="rId10838" ref="B7182"/>
    <hyperlink r:id="rId10839" ref="C7182"/>
    <hyperlink r:id="rId10840" ref="B7183"/>
    <hyperlink r:id="rId10841" ref="C7183"/>
    <hyperlink r:id="rId10842" ref="B7184"/>
    <hyperlink r:id="rId10843" ref="B7185"/>
    <hyperlink r:id="rId10844" ref="B7186"/>
    <hyperlink r:id="rId10845" ref="B7187"/>
    <hyperlink r:id="rId10846" ref="B7188"/>
    <hyperlink r:id="rId10847" ref="B7189"/>
    <hyperlink r:id="rId10848" ref="C7189"/>
    <hyperlink r:id="rId10849" ref="B7190"/>
    <hyperlink r:id="rId10850" ref="C7190"/>
    <hyperlink r:id="rId10851" ref="B7191"/>
    <hyperlink r:id="rId10852" ref="B7192"/>
    <hyperlink r:id="rId10853" ref="C7192"/>
    <hyperlink r:id="rId10854" ref="B7193"/>
    <hyperlink r:id="rId10855" ref="C7193"/>
    <hyperlink r:id="rId10856" ref="B7194"/>
    <hyperlink r:id="rId10857" ref="B7195"/>
    <hyperlink r:id="rId10858" ref="C7195"/>
    <hyperlink r:id="rId10859" ref="B7196"/>
    <hyperlink r:id="rId10860" ref="B7197"/>
    <hyperlink r:id="rId10861" ref="C7197"/>
    <hyperlink r:id="rId10862" ref="B7198"/>
    <hyperlink r:id="rId10863" ref="C7198"/>
    <hyperlink r:id="rId10864" ref="B7199"/>
    <hyperlink r:id="rId10865" ref="C7199"/>
    <hyperlink r:id="rId10866" ref="B7200"/>
    <hyperlink r:id="rId10867" ref="C7200"/>
    <hyperlink r:id="rId10868" ref="B7201"/>
    <hyperlink r:id="rId10869" ref="B7202"/>
    <hyperlink r:id="rId10870" ref="C7202"/>
    <hyperlink r:id="rId10871" ref="B7203"/>
    <hyperlink r:id="rId10872" ref="B7204"/>
    <hyperlink r:id="rId10873" ref="C7204"/>
    <hyperlink r:id="rId10874" ref="B7205"/>
    <hyperlink r:id="rId10875" ref="C7205"/>
    <hyperlink r:id="rId10876" ref="B7206"/>
    <hyperlink r:id="rId10877" ref="C7206"/>
    <hyperlink r:id="rId10878" ref="B7207"/>
    <hyperlink r:id="rId10879" ref="C7207"/>
    <hyperlink r:id="rId10880" ref="B7208"/>
    <hyperlink r:id="rId10881" ref="C7208"/>
    <hyperlink r:id="rId10882" ref="B7209"/>
    <hyperlink r:id="rId10883" ref="C7209"/>
    <hyperlink r:id="rId10884" ref="B7210"/>
    <hyperlink r:id="rId10885" ref="C7210"/>
    <hyperlink r:id="rId10886" ref="B7211"/>
    <hyperlink r:id="rId10887" ref="C7211"/>
    <hyperlink r:id="rId10888" ref="B7212"/>
    <hyperlink r:id="rId10889" ref="C7212"/>
    <hyperlink r:id="rId10890" ref="B7213"/>
    <hyperlink r:id="rId10891" ref="C7213"/>
    <hyperlink r:id="rId10892" ref="B7214"/>
    <hyperlink r:id="rId10893" ref="C7214"/>
    <hyperlink r:id="rId10894" ref="B7215"/>
    <hyperlink r:id="rId10895" ref="C7215"/>
    <hyperlink r:id="rId10896" ref="B7216"/>
    <hyperlink r:id="rId10897" ref="C7216"/>
    <hyperlink r:id="rId10898" ref="B7217"/>
    <hyperlink r:id="rId10899" ref="C7217"/>
    <hyperlink r:id="rId10900" ref="B7218"/>
    <hyperlink r:id="rId10901" ref="C7218"/>
    <hyperlink r:id="rId10902" ref="B7219"/>
    <hyperlink r:id="rId10903" ref="C7219"/>
    <hyperlink r:id="rId10904" ref="B7220"/>
    <hyperlink r:id="rId10905" ref="C7220"/>
    <hyperlink r:id="rId10906" ref="B7221"/>
    <hyperlink r:id="rId10907" ref="C7221"/>
    <hyperlink r:id="rId10908" ref="B7222"/>
    <hyperlink r:id="rId10909" ref="C7222"/>
    <hyperlink r:id="rId10910" ref="B7223"/>
    <hyperlink r:id="rId10911" ref="C7223"/>
    <hyperlink r:id="rId10912" ref="B7224"/>
    <hyperlink r:id="rId10913" ref="B7225"/>
    <hyperlink r:id="rId10914" ref="C7225"/>
    <hyperlink r:id="rId10915" ref="B7226"/>
    <hyperlink r:id="rId10916" ref="B7227"/>
    <hyperlink r:id="rId10917" ref="C7227"/>
    <hyperlink r:id="rId10918" ref="B7228"/>
    <hyperlink r:id="rId10919" ref="B7229"/>
    <hyperlink r:id="rId10920" ref="B7230"/>
    <hyperlink r:id="rId10921" ref="C7230"/>
    <hyperlink r:id="rId10922" ref="B7231"/>
    <hyperlink r:id="rId10923" ref="C7231"/>
    <hyperlink r:id="rId10924" ref="B7232"/>
    <hyperlink r:id="rId10925" ref="B7233"/>
    <hyperlink r:id="rId10926" ref="B7234"/>
    <hyperlink r:id="rId10927" ref="B7235"/>
    <hyperlink r:id="rId10928" ref="B7236"/>
    <hyperlink r:id="rId10929" ref="C7236"/>
    <hyperlink r:id="rId10930" ref="B7237"/>
    <hyperlink r:id="rId10931" ref="C7237"/>
    <hyperlink r:id="rId10932" ref="B7238"/>
    <hyperlink r:id="rId10933" ref="C7238"/>
    <hyperlink r:id="rId10934" ref="B7239"/>
    <hyperlink r:id="rId10935" ref="B7240"/>
    <hyperlink r:id="rId10936" ref="C7240"/>
    <hyperlink r:id="rId10937" ref="B7241"/>
    <hyperlink r:id="rId10938" ref="B7242"/>
    <hyperlink r:id="rId10939" ref="B7243"/>
    <hyperlink r:id="rId10940" ref="B7244"/>
    <hyperlink r:id="rId10941" ref="B7245"/>
    <hyperlink r:id="rId10942" ref="C7245"/>
    <hyperlink r:id="rId10943" ref="B7246"/>
    <hyperlink r:id="rId10944" ref="C7246"/>
    <hyperlink r:id="rId10945" ref="B7247"/>
    <hyperlink r:id="rId10946" ref="C7247"/>
    <hyperlink r:id="rId10947" ref="B7248"/>
    <hyperlink r:id="rId10948" ref="B7249"/>
    <hyperlink r:id="rId10949" ref="B7250"/>
    <hyperlink r:id="rId10950" ref="B7251"/>
    <hyperlink r:id="rId10951" ref="B7252"/>
    <hyperlink r:id="rId10952" ref="B7253"/>
    <hyperlink r:id="rId10953" ref="B7254"/>
    <hyperlink r:id="rId10954" ref="B7255"/>
    <hyperlink r:id="rId10955" ref="C7255"/>
    <hyperlink r:id="rId10956" ref="B7256"/>
    <hyperlink r:id="rId10957" ref="B7257"/>
    <hyperlink r:id="rId10958" ref="C7257"/>
    <hyperlink r:id="rId10959" ref="B7258"/>
    <hyperlink r:id="rId10960" ref="B7259"/>
    <hyperlink r:id="rId10961" ref="C7259"/>
    <hyperlink r:id="rId10962" ref="B7260"/>
    <hyperlink r:id="rId10963" ref="C7260"/>
    <hyperlink r:id="rId10964" ref="B7261"/>
    <hyperlink r:id="rId10965" ref="B7262"/>
    <hyperlink r:id="rId10966" ref="B7263"/>
    <hyperlink r:id="rId10967" ref="B7264"/>
    <hyperlink r:id="rId10968" ref="C7264"/>
    <hyperlink r:id="rId10969" ref="B7265"/>
    <hyperlink r:id="rId10970" ref="B7266"/>
    <hyperlink r:id="rId10971" ref="B7267"/>
    <hyperlink r:id="rId10972" ref="B7268"/>
    <hyperlink r:id="rId10973" ref="B7269"/>
    <hyperlink r:id="rId10974" ref="C7269"/>
    <hyperlink r:id="rId10975" ref="B7270"/>
    <hyperlink r:id="rId10976" ref="B7271"/>
    <hyperlink r:id="rId10977" ref="B7272"/>
    <hyperlink r:id="rId10978" ref="B7273"/>
    <hyperlink r:id="rId10979" ref="B7274"/>
    <hyperlink r:id="rId10980" ref="B7275"/>
    <hyperlink r:id="rId10981" ref="C7275"/>
    <hyperlink r:id="rId10982" ref="B7276"/>
    <hyperlink r:id="rId10983" ref="B7277"/>
    <hyperlink r:id="rId10984" ref="B7278"/>
    <hyperlink r:id="rId10985" ref="B7279"/>
    <hyperlink r:id="rId10986" ref="B7280"/>
    <hyperlink r:id="rId10987" ref="B7281"/>
    <hyperlink r:id="rId10988" ref="B7282"/>
    <hyperlink r:id="rId10989" ref="B7283"/>
    <hyperlink r:id="rId10990" ref="C7283"/>
    <hyperlink r:id="rId10991" ref="B7284"/>
    <hyperlink r:id="rId10992" ref="B7285"/>
    <hyperlink r:id="rId10993" ref="C7285"/>
    <hyperlink r:id="rId10994" ref="B7286"/>
    <hyperlink r:id="rId10995" ref="B7287"/>
    <hyperlink r:id="rId10996" ref="C7287"/>
    <hyperlink r:id="rId10997" ref="B7288"/>
    <hyperlink r:id="rId10998" ref="C7288"/>
    <hyperlink r:id="rId10999" ref="B7289"/>
    <hyperlink r:id="rId11000" ref="C7289"/>
    <hyperlink r:id="rId11001" ref="B7290"/>
    <hyperlink r:id="rId11002" ref="C7290"/>
    <hyperlink r:id="rId11003" ref="B7291"/>
    <hyperlink r:id="rId11004" ref="B7292"/>
    <hyperlink r:id="rId11005" ref="B7293"/>
    <hyperlink r:id="rId11006" ref="B7294"/>
    <hyperlink r:id="rId11007" ref="B7295"/>
    <hyperlink r:id="rId11008" ref="B7296"/>
    <hyperlink r:id="rId11009" ref="B7297"/>
    <hyperlink r:id="rId11010" ref="B7298"/>
    <hyperlink r:id="rId11011" ref="B7299"/>
    <hyperlink r:id="rId11012" ref="B7300"/>
    <hyperlink r:id="rId11013" ref="B7301"/>
    <hyperlink r:id="rId11014" ref="B7302"/>
    <hyperlink r:id="rId11015" ref="B7303"/>
    <hyperlink r:id="rId11016" ref="C7303"/>
    <hyperlink r:id="rId11017" ref="B7304"/>
    <hyperlink r:id="rId11018" ref="B7305"/>
    <hyperlink r:id="rId11019" ref="B7306"/>
    <hyperlink r:id="rId11020" ref="B7307"/>
    <hyperlink r:id="rId11021" ref="B7308"/>
    <hyperlink r:id="rId11022" ref="B7309"/>
    <hyperlink r:id="rId11023" ref="B7310"/>
    <hyperlink r:id="rId11024" ref="B7311"/>
    <hyperlink r:id="rId11025" ref="B7312"/>
    <hyperlink r:id="rId11026" ref="B7313"/>
    <hyperlink r:id="rId11027" ref="B7314"/>
    <hyperlink r:id="rId11028" ref="B7315"/>
    <hyperlink r:id="rId11029" ref="C7315"/>
    <hyperlink r:id="rId11030" ref="B7316"/>
    <hyperlink r:id="rId11031" ref="B7317"/>
    <hyperlink r:id="rId11032" ref="B7318"/>
    <hyperlink r:id="rId11033" ref="B7319"/>
    <hyperlink r:id="rId11034" ref="B7320"/>
    <hyperlink r:id="rId11035" ref="B7321"/>
    <hyperlink r:id="rId11036" ref="B7322"/>
    <hyperlink r:id="rId11037" ref="B7323"/>
    <hyperlink r:id="rId11038" ref="B7324"/>
    <hyperlink r:id="rId11039" ref="C7324"/>
    <hyperlink r:id="rId11040" ref="B7325"/>
    <hyperlink r:id="rId11041" ref="B7326"/>
    <hyperlink r:id="rId11042" ref="C7326"/>
    <hyperlink r:id="rId11043" ref="B7327"/>
    <hyperlink r:id="rId11044" ref="C7327"/>
    <hyperlink r:id="rId11045" ref="B7328"/>
    <hyperlink r:id="rId11046" ref="C7328"/>
    <hyperlink r:id="rId11047" ref="B7329"/>
    <hyperlink r:id="rId11048" ref="C7329"/>
    <hyperlink r:id="rId11049" ref="B7330"/>
    <hyperlink r:id="rId11050" ref="C7330"/>
    <hyperlink r:id="rId11051" ref="B7331"/>
    <hyperlink r:id="rId11052" ref="C7331"/>
    <hyperlink r:id="rId11053" ref="B7332"/>
    <hyperlink r:id="rId11054" ref="C7332"/>
    <hyperlink r:id="rId11055" ref="B7333"/>
    <hyperlink r:id="rId11056" ref="C7333"/>
    <hyperlink r:id="rId11057" ref="B7334"/>
    <hyperlink r:id="rId11058" ref="C7334"/>
    <hyperlink r:id="rId11059" ref="B7335"/>
    <hyperlink r:id="rId11060" ref="C7335"/>
    <hyperlink r:id="rId11061" ref="B7336"/>
    <hyperlink r:id="rId11062" ref="C7336"/>
    <hyperlink r:id="rId11063" ref="B7337"/>
    <hyperlink r:id="rId11064" ref="C7337"/>
    <hyperlink r:id="rId11065" ref="B7338"/>
    <hyperlink r:id="rId11066" ref="C7338"/>
    <hyperlink r:id="rId11067" ref="B7339"/>
    <hyperlink r:id="rId11068" ref="C7339"/>
    <hyperlink r:id="rId11069" ref="B7340"/>
    <hyperlink r:id="rId11070" ref="C7340"/>
    <hyperlink r:id="rId11071" ref="B7341"/>
    <hyperlink r:id="rId11072" ref="C7341"/>
    <hyperlink r:id="rId11073" ref="B7342"/>
    <hyperlink r:id="rId11074" ref="C7342"/>
    <hyperlink r:id="rId11075" ref="B7343"/>
    <hyperlink r:id="rId11076" ref="C7343"/>
    <hyperlink r:id="rId11077" ref="B7344"/>
    <hyperlink r:id="rId11078" ref="C7344"/>
    <hyperlink r:id="rId11079" ref="B7345"/>
    <hyperlink r:id="rId11080" ref="C7345"/>
    <hyperlink r:id="rId11081" ref="B7346"/>
    <hyperlink r:id="rId11082" ref="B7347"/>
    <hyperlink r:id="rId11083" ref="B7348"/>
    <hyperlink r:id="rId11084" ref="B7349"/>
    <hyperlink r:id="rId11085" ref="B7350"/>
    <hyperlink r:id="rId11086" ref="B7351"/>
    <hyperlink r:id="rId11087" ref="C7351"/>
    <hyperlink r:id="rId11088" ref="B7352"/>
    <hyperlink r:id="rId11089" ref="B7353"/>
    <hyperlink r:id="rId11090" ref="B7354"/>
    <hyperlink r:id="rId11091" ref="B7355"/>
    <hyperlink r:id="rId11092" ref="B7356"/>
    <hyperlink r:id="rId11093" ref="B7357"/>
    <hyperlink r:id="rId11094" ref="B7358"/>
    <hyperlink r:id="rId11095" ref="B7359"/>
    <hyperlink r:id="rId11096" ref="B7360"/>
    <hyperlink r:id="rId11097" ref="C7360"/>
    <hyperlink r:id="rId11098" ref="B7361"/>
    <hyperlink r:id="rId11099" ref="B7362"/>
    <hyperlink r:id="rId11100" ref="B7363"/>
    <hyperlink r:id="rId11101" ref="B7364"/>
    <hyperlink r:id="rId11102" ref="B7365"/>
    <hyperlink r:id="rId11103" ref="B7366"/>
    <hyperlink r:id="rId11104" ref="B7367"/>
    <hyperlink r:id="rId11105" ref="B7368"/>
    <hyperlink r:id="rId11106" ref="B7369"/>
    <hyperlink r:id="rId11107" ref="B7370"/>
    <hyperlink r:id="rId11108" ref="B7371"/>
    <hyperlink r:id="rId11109" ref="B7372"/>
    <hyperlink r:id="rId11110" ref="B7373"/>
    <hyperlink r:id="rId11111" ref="B7374"/>
    <hyperlink r:id="rId11112" ref="B7375"/>
    <hyperlink r:id="rId11113" ref="B7376"/>
    <hyperlink r:id="rId11114" ref="B7377"/>
    <hyperlink r:id="rId11115" ref="C7377"/>
    <hyperlink r:id="rId11116" ref="B7378"/>
    <hyperlink r:id="rId11117" ref="B7379"/>
    <hyperlink r:id="rId11118" ref="B7380"/>
    <hyperlink r:id="rId11119" ref="B7381"/>
    <hyperlink r:id="rId11120" ref="C7381"/>
    <hyperlink r:id="rId11121" ref="B7382"/>
    <hyperlink r:id="rId11122" ref="B7383"/>
    <hyperlink r:id="rId11123" ref="B7384"/>
    <hyperlink r:id="rId11124" ref="B7385"/>
    <hyperlink r:id="rId11125" ref="B7386"/>
    <hyperlink r:id="rId11126" ref="B7387"/>
    <hyperlink r:id="rId11127" ref="B7388"/>
    <hyperlink r:id="rId11128" ref="B7389"/>
    <hyperlink r:id="rId11129" ref="C7389"/>
    <hyperlink r:id="rId11130" ref="B7390"/>
    <hyperlink r:id="rId11131" ref="B7391"/>
    <hyperlink r:id="rId11132" ref="B7392"/>
    <hyperlink r:id="rId11133" ref="B7393"/>
    <hyperlink r:id="rId11134" ref="B7394"/>
    <hyperlink r:id="rId11135" ref="B7395"/>
    <hyperlink r:id="rId11136" ref="C7395"/>
    <hyperlink r:id="rId11137" ref="B7396"/>
    <hyperlink r:id="rId11138" ref="C7396"/>
    <hyperlink r:id="rId11139" ref="B7397"/>
    <hyperlink r:id="rId11140" ref="B7398"/>
    <hyperlink r:id="rId11141" ref="C7398"/>
    <hyperlink r:id="rId11142" ref="B7399"/>
    <hyperlink r:id="rId11143" ref="B7400"/>
    <hyperlink r:id="rId11144" ref="B7401"/>
    <hyperlink r:id="rId11145" ref="C7401"/>
    <hyperlink r:id="rId11146" ref="B7402"/>
    <hyperlink r:id="rId11147" ref="B7403"/>
    <hyperlink r:id="rId11148" ref="B7404"/>
    <hyperlink r:id="rId11149" ref="B7405"/>
    <hyperlink r:id="rId11150" ref="B7406"/>
    <hyperlink r:id="rId11151" ref="C7406"/>
    <hyperlink r:id="rId11152" ref="B7407"/>
    <hyperlink r:id="rId11153" ref="B7408"/>
    <hyperlink r:id="rId11154" ref="C7408"/>
    <hyperlink r:id="rId11155" ref="B7409"/>
    <hyperlink r:id="rId11156" ref="C7409"/>
    <hyperlink r:id="rId11157" ref="B7410"/>
    <hyperlink r:id="rId11158" ref="B7411"/>
    <hyperlink r:id="rId11159" ref="C7411"/>
    <hyperlink r:id="rId11160" ref="B7412"/>
    <hyperlink r:id="rId11161" ref="B7413"/>
    <hyperlink r:id="rId11162" ref="B7414"/>
    <hyperlink r:id="rId11163" ref="B7415"/>
    <hyperlink r:id="rId11164" ref="B7416"/>
    <hyperlink r:id="rId11165" ref="B7417"/>
    <hyperlink r:id="rId11166" ref="B7418"/>
    <hyperlink r:id="rId11167" ref="B7419"/>
    <hyperlink r:id="rId11168" ref="B7420"/>
    <hyperlink r:id="rId11169" ref="B7421"/>
    <hyperlink r:id="rId11170" ref="B7422"/>
    <hyperlink r:id="rId11171" ref="B7423"/>
    <hyperlink r:id="rId11172" ref="B7424"/>
    <hyperlink r:id="rId11173" ref="B7425"/>
    <hyperlink r:id="rId11174" ref="B7426"/>
    <hyperlink r:id="rId11175" ref="B7427"/>
    <hyperlink r:id="rId11176" ref="B7428"/>
    <hyperlink r:id="rId11177" ref="B7429"/>
    <hyperlink r:id="rId11178" ref="B7430"/>
    <hyperlink r:id="rId11179" ref="B7431"/>
    <hyperlink r:id="rId11180" ref="C7431"/>
    <hyperlink r:id="rId11181" ref="B7432"/>
    <hyperlink r:id="rId11182" ref="B7433"/>
    <hyperlink r:id="rId11183" ref="B7434"/>
    <hyperlink r:id="rId11184" ref="B7435"/>
    <hyperlink r:id="rId11185" ref="B7436"/>
    <hyperlink r:id="rId11186" ref="B7437"/>
    <hyperlink r:id="rId11187" ref="B7438"/>
    <hyperlink r:id="rId11188" ref="C7438"/>
    <hyperlink r:id="rId11189" ref="B7439"/>
    <hyperlink r:id="rId11190" ref="B7440"/>
    <hyperlink r:id="rId11191" ref="B7441"/>
    <hyperlink r:id="rId11192" ref="B7442"/>
    <hyperlink r:id="rId11193" ref="B7443"/>
    <hyperlink r:id="rId11194" ref="B7444"/>
    <hyperlink r:id="rId11195" ref="B7445"/>
    <hyperlink r:id="rId11196" ref="B7446"/>
    <hyperlink r:id="rId11197" ref="B7447"/>
    <hyperlink r:id="rId11198" ref="B7448"/>
    <hyperlink r:id="rId11199" ref="C7448"/>
    <hyperlink r:id="rId11200" ref="B7449"/>
    <hyperlink r:id="rId11201" ref="C7449"/>
    <hyperlink r:id="rId11202" ref="B7450"/>
    <hyperlink r:id="rId11203" ref="C7450"/>
    <hyperlink r:id="rId11204" ref="B7451"/>
    <hyperlink r:id="rId11205" ref="B7452"/>
    <hyperlink r:id="rId11206" ref="B7453"/>
    <hyperlink r:id="rId11207" ref="B7454"/>
    <hyperlink r:id="rId11208" ref="B7455"/>
    <hyperlink r:id="rId11209" ref="B7456"/>
    <hyperlink r:id="rId11210" ref="B7457"/>
    <hyperlink r:id="rId11211" ref="B7458"/>
    <hyperlink r:id="rId11212" ref="B7459"/>
    <hyperlink r:id="rId11213" ref="B7460"/>
    <hyperlink r:id="rId11214" ref="B7461"/>
    <hyperlink r:id="rId11215" ref="B7462"/>
    <hyperlink r:id="rId11216" ref="B7463"/>
    <hyperlink r:id="rId11217" ref="B7464"/>
    <hyperlink r:id="rId11218" ref="B7465"/>
    <hyperlink r:id="rId11219" ref="B7466"/>
    <hyperlink r:id="rId11220" ref="B7467"/>
    <hyperlink r:id="rId11221" ref="B7468"/>
    <hyperlink r:id="rId11222" ref="B7469"/>
    <hyperlink r:id="rId11223" ref="B7470"/>
    <hyperlink r:id="rId11224" ref="B7471"/>
    <hyperlink r:id="rId11225" ref="B7472"/>
    <hyperlink r:id="rId11226" ref="C7472"/>
    <hyperlink r:id="rId11227" ref="B7473"/>
    <hyperlink r:id="rId11228" ref="C7473"/>
    <hyperlink r:id="rId11229" ref="B7474"/>
    <hyperlink r:id="rId11230" ref="C7474"/>
    <hyperlink r:id="rId11231" ref="B7475"/>
    <hyperlink r:id="rId11232" ref="C7475"/>
    <hyperlink r:id="rId11233" ref="B7476"/>
    <hyperlink r:id="rId11234" ref="C7476"/>
    <hyperlink r:id="rId11235" ref="B7477"/>
    <hyperlink r:id="rId11236" ref="B7478"/>
    <hyperlink r:id="rId11237" ref="C7478"/>
    <hyperlink r:id="rId11238" ref="B7479"/>
    <hyperlink r:id="rId11239" ref="C7479"/>
    <hyperlink r:id="rId11240" ref="B7480"/>
    <hyperlink r:id="rId11241" ref="C7480"/>
    <hyperlink r:id="rId11242" ref="B7481"/>
    <hyperlink r:id="rId11243" ref="B7482"/>
    <hyperlink r:id="rId11244" ref="C7482"/>
    <hyperlink r:id="rId11245" ref="B7483"/>
    <hyperlink r:id="rId11246" ref="C7483"/>
    <hyperlink r:id="rId11247" ref="B7484"/>
    <hyperlink r:id="rId11248" ref="B7485"/>
    <hyperlink r:id="rId11249" ref="B7486"/>
    <hyperlink r:id="rId11250" ref="C7486"/>
    <hyperlink r:id="rId11251" ref="B7487"/>
    <hyperlink r:id="rId11252" ref="C7487"/>
    <hyperlink r:id="rId11253" ref="B7488"/>
    <hyperlink r:id="rId11254" ref="B7489"/>
    <hyperlink r:id="rId11255" ref="C7489"/>
    <hyperlink r:id="rId11256" ref="B7490"/>
    <hyperlink r:id="rId11257" ref="C7490"/>
    <hyperlink r:id="rId11258" ref="B7491"/>
    <hyperlink r:id="rId11259" ref="B7492"/>
    <hyperlink r:id="rId11260" ref="B7493"/>
    <hyperlink r:id="rId11261" ref="C7493"/>
    <hyperlink r:id="rId11262" ref="B7494"/>
    <hyperlink r:id="rId11263" ref="C7494"/>
    <hyperlink r:id="rId11264" ref="B7495"/>
    <hyperlink r:id="rId11265" ref="C7495"/>
    <hyperlink r:id="rId11266" ref="B7496"/>
    <hyperlink r:id="rId11267" ref="B7497"/>
    <hyperlink r:id="rId11268" ref="C7497"/>
    <hyperlink r:id="rId11269" ref="B7498"/>
    <hyperlink r:id="rId11270" ref="B7499"/>
    <hyperlink r:id="rId11271" ref="B7500"/>
    <hyperlink r:id="rId11272" ref="C7500"/>
    <hyperlink r:id="rId11273" ref="B7501"/>
    <hyperlink r:id="rId11274" ref="C7501"/>
    <hyperlink r:id="rId11275" ref="B7502"/>
    <hyperlink r:id="rId11276" ref="B7503"/>
    <hyperlink r:id="rId11277" ref="C7503"/>
    <hyperlink r:id="rId11278" ref="B7504"/>
    <hyperlink r:id="rId11279" ref="C7504"/>
    <hyperlink r:id="rId11280" ref="B7505"/>
    <hyperlink r:id="rId11281" ref="B7506"/>
    <hyperlink r:id="rId11282" ref="B7507"/>
    <hyperlink r:id="rId11283" ref="B7508"/>
    <hyperlink r:id="rId11284" ref="C7508"/>
    <hyperlink r:id="rId11285" ref="B7509"/>
    <hyperlink r:id="rId11286" ref="C7509"/>
    <hyperlink r:id="rId11287" ref="B7510"/>
    <hyperlink r:id="rId11288" ref="C7510"/>
    <hyperlink r:id="rId11289" ref="B7511"/>
    <hyperlink r:id="rId11290" ref="B7512"/>
    <hyperlink r:id="rId11291" ref="B7513"/>
    <hyperlink r:id="rId11292" ref="C7513"/>
    <hyperlink r:id="rId11293" ref="B7514"/>
    <hyperlink r:id="rId11294" ref="C7514"/>
    <hyperlink r:id="rId11295" ref="B7515"/>
    <hyperlink r:id="rId11296" ref="C7515"/>
    <hyperlink r:id="rId11297" ref="B7516"/>
    <hyperlink r:id="rId11298" ref="C7516"/>
    <hyperlink r:id="rId11299" ref="B7517"/>
    <hyperlink r:id="rId11300" ref="C7517"/>
    <hyperlink r:id="rId11301" ref="B7518"/>
    <hyperlink r:id="rId11302" ref="B7519"/>
    <hyperlink r:id="rId11303" ref="C7519"/>
    <hyperlink r:id="rId11304" ref="B7520"/>
    <hyperlink r:id="rId11305" ref="C7520"/>
    <hyperlink r:id="rId11306" ref="B7521"/>
    <hyperlink r:id="rId11307" ref="C7521"/>
    <hyperlink r:id="rId11308" ref="B7522"/>
    <hyperlink r:id="rId11309" ref="C7522"/>
    <hyperlink r:id="rId11310" ref="B7523"/>
    <hyperlink r:id="rId11311" ref="C7523"/>
    <hyperlink r:id="rId11312" ref="B7524"/>
    <hyperlink r:id="rId11313" ref="B7525"/>
    <hyperlink r:id="rId11314" ref="C7525"/>
    <hyperlink r:id="rId11315" ref="B7526"/>
    <hyperlink r:id="rId11316" ref="C7526"/>
    <hyperlink r:id="rId11317" ref="B7527"/>
    <hyperlink r:id="rId11318" ref="B7528"/>
    <hyperlink r:id="rId11319" ref="B7529"/>
    <hyperlink r:id="rId11320" ref="B7530"/>
    <hyperlink r:id="rId11321" ref="B7531"/>
    <hyperlink r:id="rId11322" ref="C7531"/>
    <hyperlink r:id="rId11323" ref="B7532"/>
    <hyperlink r:id="rId11324" ref="B7533"/>
    <hyperlink r:id="rId11325" ref="C7533"/>
    <hyperlink r:id="rId11326" ref="B7534"/>
    <hyperlink r:id="rId11327" ref="B7535"/>
    <hyperlink r:id="rId11328" ref="B7536"/>
    <hyperlink r:id="rId11329" ref="B7537"/>
    <hyperlink r:id="rId11330" ref="C7537"/>
    <hyperlink r:id="rId11331" ref="B7538"/>
    <hyperlink r:id="rId11332" ref="B7539"/>
    <hyperlink r:id="rId11333" ref="B7540"/>
    <hyperlink r:id="rId11334" ref="C7540"/>
    <hyperlink r:id="rId11335" ref="B7541"/>
    <hyperlink r:id="rId11336" ref="C7541"/>
    <hyperlink r:id="rId11337" ref="B7542"/>
    <hyperlink r:id="rId11338" ref="C7542"/>
    <hyperlink r:id="rId11339" ref="B7543"/>
    <hyperlink r:id="rId11340" ref="C7543"/>
    <hyperlink r:id="rId11341" ref="B7544"/>
    <hyperlink r:id="rId11342" ref="B7545"/>
    <hyperlink r:id="rId11343" ref="C7545"/>
    <hyperlink r:id="rId11344" ref="B7546"/>
    <hyperlink r:id="rId11345" ref="C7546"/>
    <hyperlink r:id="rId11346" ref="B7547"/>
    <hyperlink r:id="rId11347" ref="B7548"/>
    <hyperlink r:id="rId11348" ref="B7549"/>
    <hyperlink r:id="rId11349" ref="C7549"/>
    <hyperlink r:id="rId11350" ref="B7550"/>
    <hyperlink r:id="rId11351" ref="B7551"/>
    <hyperlink r:id="rId11352" ref="B7552"/>
    <hyperlink r:id="rId11353" ref="C7552"/>
    <hyperlink r:id="rId11354" ref="B7553"/>
    <hyperlink r:id="rId11355" ref="B7554"/>
    <hyperlink r:id="rId11356" ref="C7554"/>
    <hyperlink r:id="rId11357" ref="B7555"/>
    <hyperlink r:id="rId11358" ref="C7555"/>
    <hyperlink r:id="rId11359" ref="B7556"/>
    <hyperlink r:id="rId11360" ref="C7556"/>
    <hyperlink r:id="rId11361" ref="B7557"/>
    <hyperlink r:id="rId11362" ref="B7558"/>
    <hyperlink r:id="rId11363" ref="C7558"/>
    <hyperlink r:id="rId11364" ref="B7559"/>
    <hyperlink r:id="rId11365" ref="C7559"/>
    <hyperlink r:id="rId11366" ref="B7560"/>
    <hyperlink r:id="rId11367" ref="B7561"/>
    <hyperlink r:id="rId11368" ref="C7561"/>
    <hyperlink r:id="rId11369" ref="B7562"/>
    <hyperlink r:id="rId11370" ref="B7563"/>
    <hyperlink r:id="rId11371" ref="C7563"/>
    <hyperlink r:id="rId11372" ref="B7564"/>
    <hyperlink r:id="rId11373" ref="B7565"/>
    <hyperlink r:id="rId11374" ref="B7566"/>
    <hyperlink r:id="rId11375" ref="B7567"/>
    <hyperlink r:id="rId11376" ref="C7567"/>
    <hyperlink r:id="rId11377" ref="B7568"/>
    <hyperlink r:id="rId11378" ref="C7568"/>
    <hyperlink r:id="rId11379" ref="B7569"/>
    <hyperlink r:id="rId11380" ref="C7569"/>
    <hyperlink r:id="rId11381" ref="B7570"/>
    <hyperlink r:id="rId11382" ref="C7570"/>
    <hyperlink r:id="rId11383" ref="B7571"/>
    <hyperlink r:id="rId11384" ref="C7571"/>
    <hyperlink r:id="rId11385" ref="B7572"/>
    <hyperlink r:id="rId11386" ref="B7573"/>
    <hyperlink r:id="rId11387" ref="B7574"/>
    <hyperlink r:id="rId11388" ref="B7575"/>
    <hyperlink r:id="rId11389" ref="B7576"/>
    <hyperlink r:id="rId11390" ref="C7576"/>
    <hyperlink r:id="rId11391" ref="B7577"/>
    <hyperlink r:id="rId11392" ref="C7577"/>
    <hyperlink r:id="rId11393" ref="B7578"/>
    <hyperlink r:id="rId11394" ref="C7578"/>
    <hyperlink r:id="rId11395" ref="B7579"/>
    <hyperlink r:id="rId11396" ref="B7580"/>
    <hyperlink r:id="rId11397" ref="C7580"/>
    <hyperlink r:id="rId11398" ref="B7581"/>
    <hyperlink r:id="rId11399" ref="C7581"/>
    <hyperlink r:id="rId11400" ref="B7582"/>
    <hyperlink r:id="rId11401" ref="C7582"/>
    <hyperlink r:id="rId11402" ref="B7583"/>
    <hyperlink r:id="rId11403" ref="B7584"/>
    <hyperlink r:id="rId11404" ref="C7584"/>
    <hyperlink r:id="rId11405" ref="B7585"/>
    <hyperlink r:id="rId11406" ref="C7585"/>
    <hyperlink r:id="rId11407" ref="B7586"/>
    <hyperlink r:id="rId11408" ref="B7587"/>
    <hyperlink r:id="rId11409" ref="B7588"/>
    <hyperlink r:id="rId11410" ref="B7589"/>
    <hyperlink r:id="rId11411" ref="B7590"/>
    <hyperlink r:id="rId11412" ref="C7590"/>
    <hyperlink r:id="rId11413" ref="B7591"/>
    <hyperlink r:id="rId11414" ref="B7592"/>
    <hyperlink r:id="rId11415" ref="C7592"/>
    <hyperlink r:id="rId11416" ref="B7593"/>
    <hyperlink r:id="rId11417" ref="B7594"/>
    <hyperlink r:id="rId11418" ref="C7594"/>
    <hyperlink r:id="rId11419" ref="B7595"/>
    <hyperlink r:id="rId11420" ref="C7595"/>
    <hyperlink r:id="rId11421" ref="B7596"/>
    <hyperlink r:id="rId11422" ref="C7596"/>
    <hyperlink r:id="rId11423" ref="B7597"/>
    <hyperlink r:id="rId11424" ref="B7598"/>
    <hyperlink r:id="rId11425" location="result" ref="B7599"/>
    <hyperlink r:id="rId11426" location="result_photo_6624..jpeg" ref="C7599"/>
    <hyperlink r:id="rId11427" ref="B7600"/>
    <hyperlink r:id="rId11428" ref="C7600"/>
    <hyperlink r:id="rId11429" ref="B7601"/>
    <hyperlink r:id="rId11430" ref="B7602"/>
    <hyperlink r:id="rId11431" ref="C7602"/>
    <hyperlink r:id="rId11432" ref="B7603"/>
    <hyperlink r:id="rId11433" ref="C7603"/>
    <hyperlink r:id="rId11434" ref="B7604"/>
    <hyperlink r:id="rId11435" ref="C7604"/>
    <hyperlink r:id="rId11436" ref="B7605"/>
    <hyperlink r:id="rId11437" ref="C7605"/>
    <hyperlink r:id="rId11438" ref="B7606"/>
    <hyperlink r:id="rId11439" ref="C7606"/>
    <hyperlink r:id="rId11440" ref="B7607"/>
    <hyperlink r:id="rId11441" ref="C7607"/>
    <hyperlink r:id="rId11442" ref="B7608"/>
    <hyperlink r:id="rId11443" ref="C7608"/>
    <hyperlink r:id="rId11444" ref="B7609"/>
    <hyperlink r:id="rId11445" ref="C7609"/>
    <hyperlink r:id="rId11446" ref="B7610"/>
    <hyperlink r:id="rId11447" ref="C7610"/>
    <hyperlink r:id="rId11448" ref="B7611"/>
    <hyperlink r:id="rId11449" ref="C7611"/>
    <hyperlink r:id="rId11450" ref="B7612"/>
    <hyperlink r:id="rId11451" ref="C7612"/>
    <hyperlink r:id="rId11452" ref="B7613"/>
    <hyperlink r:id="rId11453" ref="C7613"/>
    <hyperlink r:id="rId11454" ref="B7614"/>
    <hyperlink r:id="rId11455" ref="C7614"/>
    <hyperlink r:id="rId11456" ref="B7615"/>
    <hyperlink r:id="rId11457" ref="B7616"/>
    <hyperlink r:id="rId11458" ref="C7616"/>
    <hyperlink r:id="rId11459" ref="B7617"/>
    <hyperlink r:id="rId11460" ref="B7618"/>
    <hyperlink r:id="rId11461" ref="C7618"/>
    <hyperlink r:id="rId11462" ref="B7619"/>
    <hyperlink r:id="rId11463" ref="C7619"/>
    <hyperlink r:id="rId11464" ref="B7620"/>
    <hyperlink r:id="rId11465" ref="B7621"/>
    <hyperlink r:id="rId11466" ref="B7622"/>
    <hyperlink r:id="rId11467" ref="B7623"/>
    <hyperlink r:id="rId11468" ref="C7623"/>
    <hyperlink r:id="rId11469" ref="B7624"/>
    <hyperlink r:id="rId11470" ref="C7624"/>
    <hyperlink r:id="rId11471" ref="B7625"/>
    <hyperlink r:id="rId11472" ref="C7625"/>
    <hyperlink r:id="rId11473" ref="B7626"/>
    <hyperlink r:id="rId11474" ref="B7627"/>
    <hyperlink r:id="rId11475" ref="C7627"/>
    <hyperlink r:id="rId11476" ref="B7628"/>
    <hyperlink r:id="rId11477" ref="C7628"/>
    <hyperlink r:id="rId11478" ref="B7629"/>
    <hyperlink r:id="rId11479" ref="C7629"/>
    <hyperlink r:id="rId11480" ref="B7630"/>
    <hyperlink r:id="rId11481" ref="C7630"/>
    <hyperlink r:id="rId11482" ref="B7631"/>
    <hyperlink r:id="rId11483" ref="B7632"/>
    <hyperlink r:id="rId11484" ref="C7632"/>
    <hyperlink r:id="rId11485" ref="B7633"/>
    <hyperlink r:id="rId11486" ref="B7634"/>
    <hyperlink r:id="rId11487" ref="C7634"/>
    <hyperlink r:id="rId11488" ref="B7635"/>
    <hyperlink r:id="rId11489" ref="B7636"/>
    <hyperlink r:id="rId11490" ref="B7637"/>
    <hyperlink r:id="rId11491" ref="B7638"/>
    <hyperlink r:id="rId11492" ref="C7638"/>
    <hyperlink r:id="rId11493" ref="B7639"/>
    <hyperlink r:id="rId11494" ref="C7639"/>
    <hyperlink r:id="rId11495" ref="B7640"/>
    <hyperlink r:id="rId11496" ref="C7640"/>
    <hyperlink r:id="rId11497" ref="B7641"/>
    <hyperlink r:id="rId11498" ref="B7642"/>
    <hyperlink r:id="rId11499" ref="B7643"/>
    <hyperlink r:id="rId11500" ref="C7643"/>
    <hyperlink r:id="rId11501" ref="B7644"/>
    <hyperlink r:id="rId11502" ref="C7644"/>
    <hyperlink r:id="rId11503" ref="B7645"/>
    <hyperlink r:id="rId11504" ref="B7646"/>
    <hyperlink r:id="rId11505" ref="C7646"/>
    <hyperlink r:id="rId11506" ref="B7647"/>
    <hyperlink r:id="rId11507" ref="B7648"/>
    <hyperlink r:id="rId11508" ref="C7648"/>
    <hyperlink r:id="rId11509" ref="B7649"/>
    <hyperlink r:id="rId11510" ref="C7649"/>
    <hyperlink r:id="rId11511" ref="B7650"/>
    <hyperlink r:id="rId11512" ref="B7651"/>
    <hyperlink r:id="rId11513" ref="C7651"/>
    <hyperlink r:id="rId11514" ref="B7652"/>
    <hyperlink r:id="rId11515" ref="B7653"/>
    <hyperlink r:id="rId11516" ref="C7653"/>
    <hyperlink r:id="rId11517" ref="B7654"/>
    <hyperlink r:id="rId11518" ref="B7655"/>
    <hyperlink r:id="rId11519" ref="C7655"/>
    <hyperlink r:id="rId11520" ref="B7656"/>
    <hyperlink r:id="rId11521" ref="B7657"/>
    <hyperlink r:id="rId11522" ref="C7657"/>
    <hyperlink r:id="rId11523" ref="B7658"/>
    <hyperlink r:id="rId11524" ref="B7659"/>
    <hyperlink r:id="rId11525" ref="C7659"/>
    <hyperlink r:id="rId11526" ref="B7660"/>
    <hyperlink r:id="rId11527" ref="B7661"/>
    <hyperlink r:id="rId11528" ref="B7662"/>
    <hyperlink r:id="rId11529" ref="B7663"/>
    <hyperlink r:id="rId11530" ref="B7664"/>
    <hyperlink r:id="rId11531" ref="B7665"/>
    <hyperlink r:id="rId11532" ref="B7666"/>
    <hyperlink r:id="rId11533" ref="B7667"/>
    <hyperlink r:id="rId11534" ref="B7668"/>
    <hyperlink r:id="rId11535" ref="B7669"/>
    <hyperlink r:id="rId11536" ref="B7670"/>
    <hyperlink r:id="rId11537" ref="C7670"/>
    <hyperlink r:id="rId11538" ref="B7671"/>
    <hyperlink r:id="rId11539" ref="B7672"/>
    <hyperlink r:id="rId11540" ref="B7673"/>
    <hyperlink r:id="rId11541" ref="C7673"/>
    <hyperlink r:id="rId11542" ref="B7674"/>
    <hyperlink r:id="rId11543" ref="B7675"/>
    <hyperlink r:id="rId11544" ref="C7675"/>
    <hyperlink r:id="rId11545" ref="B7676"/>
    <hyperlink r:id="rId11546" ref="B7677"/>
    <hyperlink r:id="rId11547" ref="B7678"/>
    <hyperlink r:id="rId11548" ref="C7678"/>
    <hyperlink r:id="rId11549" ref="B7679"/>
    <hyperlink r:id="rId11550" ref="C7679"/>
    <hyperlink r:id="rId11551" ref="B7680"/>
    <hyperlink r:id="rId11552" ref="C7680"/>
    <hyperlink r:id="rId11553" ref="B7681"/>
    <hyperlink r:id="rId11554" ref="C7681"/>
    <hyperlink r:id="rId11555" ref="B7682"/>
    <hyperlink r:id="rId11556" ref="C7682"/>
    <hyperlink r:id="rId11557" ref="B7683"/>
    <hyperlink r:id="rId11558" ref="C7683"/>
    <hyperlink r:id="rId11559" ref="B7684"/>
    <hyperlink r:id="rId11560" ref="C7684"/>
    <hyperlink r:id="rId11561" ref="B7685"/>
    <hyperlink r:id="rId11562" ref="C7685"/>
    <hyperlink r:id="rId11563" ref="B7686"/>
    <hyperlink r:id="rId11564" ref="C7686"/>
    <hyperlink r:id="rId11565" ref="B7687"/>
    <hyperlink r:id="rId11566" ref="C7687"/>
    <hyperlink r:id="rId11567" ref="B7688"/>
    <hyperlink r:id="rId11568" ref="C7688"/>
    <hyperlink r:id="rId11569" ref="B7689"/>
    <hyperlink r:id="rId11570" ref="C7689"/>
    <hyperlink r:id="rId11571" ref="B7690"/>
    <hyperlink r:id="rId11572" ref="C7690"/>
    <hyperlink r:id="rId11573" ref="B7691"/>
    <hyperlink r:id="rId11574" ref="C7691"/>
    <hyperlink r:id="rId11575" ref="B7692"/>
    <hyperlink r:id="rId11576" ref="C7692"/>
    <hyperlink r:id="rId11577" ref="B7693"/>
    <hyperlink r:id="rId11578" ref="C7693"/>
    <hyperlink r:id="rId11579" ref="B7694"/>
    <hyperlink r:id="rId11580" ref="C7694"/>
    <hyperlink r:id="rId11581" ref="B7695"/>
    <hyperlink r:id="rId11582" ref="C7695"/>
    <hyperlink r:id="rId11583" ref="B7696"/>
    <hyperlink r:id="rId11584" ref="C7696"/>
    <hyperlink r:id="rId11585" ref="B7697"/>
    <hyperlink r:id="rId11586" ref="C7697"/>
    <hyperlink r:id="rId11587" ref="B7698"/>
    <hyperlink r:id="rId11588" ref="B7699"/>
    <hyperlink r:id="rId11589" ref="B7700"/>
    <hyperlink r:id="rId11590" ref="B7701"/>
    <hyperlink r:id="rId11591" ref="B7702"/>
    <hyperlink r:id="rId11592" ref="B7703"/>
    <hyperlink r:id="rId11593" ref="B7704"/>
    <hyperlink r:id="rId11594" ref="B7705"/>
    <hyperlink r:id="rId11595" ref="B7706"/>
    <hyperlink r:id="rId11596" ref="B7707"/>
    <hyperlink r:id="rId11597" ref="B7708"/>
    <hyperlink r:id="rId11598" ref="B7709"/>
    <hyperlink r:id="rId11599" ref="B7710"/>
    <hyperlink r:id="rId11600" ref="B7711"/>
    <hyperlink r:id="rId11601" ref="B7712"/>
    <hyperlink r:id="rId11602" ref="B7713"/>
    <hyperlink r:id="rId11603" ref="B7714"/>
    <hyperlink r:id="rId11604" ref="B7715"/>
    <hyperlink r:id="rId11605" ref="B7716"/>
    <hyperlink r:id="rId11606" ref="B7717"/>
    <hyperlink r:id="rId11607" ref="B7718"/>
    <hyperlink r:id="rId11608" ref="C7718"/>
    <hyperlink r:id="rId11609" ref="B7719"/>
    <hyperlink r:id="rId11610" ref="C7719"/>
    <hyperlink r:id="rId11611" ref="B7720"/>
    <hyperlink r:id="rId11612" ref="C7720"/>
    <hyperlink r:id="rId11613" ref="B7721"/>
    <hyperlink r:id="rId11614" ref="B7722"/>
    <hyperlink r:id="rId11615" ref="B7723"/>
    <hyperlink r:id="rId11616" ref="B7724"/>
    <hyperlink r:id="rId11617" ref="B7725"/>
    <hyperlink r:id="rId11618" ref="B7726"/>
    <hyperlink r:id="rId11619" ref="B7727"/>
    <hyperlink r:id="rId11620" ref="B7728"/>
    <hyperlink r:id="rId11621" ref="B7729"/>
    <hyperlink r:id="rId11622" ref="B7730"/>
    <hyperlink r:id="rId11623" ref="C7730"/>
    <hyperlink r:id="rId11624" ref="B7731"/>
    <hyperlink r:id="rId11625" ref="B7732"/>
    <hyperlink r:id="rId11626" ref="B7733"/>
    <hyperlink r:id="rId11627" ref="B7734"/>
    <hyperlink r:id="rId11628" ref="B7735"/>
    <hyperlink r:id="rId11629" ref="B7736"/>
    <hyperlink r:id="rId11630" ref="B7737"/>
    <hyperlink r:id="rId11631" ref="B7738"/>
    <hyperlink r:id="rId11632" ref="B7739"/>
    <hyperlink r:id="rId11633" ref="B7740"/>
    <hyperlink r:id="rId11634" ref="B7741"/>
    <hyperlink r:id="rId11635" ref="B7742"/>
    <hyperlink r:id="rId11636" ref="C7742"/>
    <hyperlink r:id="rId11637" ref="B7743"/>
    <hyperlink r:id="rId11638" ref="B7744"/>
    <hyperlink r:id="rId11639" ref="B7745"/>
    <hyperlink r:id="rId11640" ref="B7746"/>
    <hyperlink r:id="rId11641" ref="B7747"/>
    <hyperlink r:id="rId11642" ref="B7748"/>
    <hyperlink r:id="rId11643" ref="B7749"/>
    <hyperlink r:id="rId11644" ref="B7750"/>
    <hyperlink r:id="rId11645" ref="B7751"/>
    <hyperlink r:id="rId11646" ref="C7751"/>
    <hyperlink r:id="rId11647" ref="B7752"/>
    <hyperlink r:id="rId11648" ref="B7753"/>
    <hyperlink r:id="rId11649" ref="C7753"/>
    <hyperlink r:id="rId11650" ref="B7754"/>
    <hyperlink r:id="rId11651" ref="C7754"/>
    <hyperlink r:id="rId11652" ref="B7755"/>
    <hyperlink r:id="rId11653" ref="B7756"/>
    <hyperlink r:id="rId11654" ref="B7757"/>
    <hyperlink r:id="rId11655" ref="C7757"/>
    <hyperlink r:id="rId11656" ref="B7758"/>
    <hyperlink r:id="rId11657" ref="B7759"/>
    <hyperlink r:id="rId11658" ref="C7759"/>
    <hyperlink r:id="rId11659" ref="B7760"/>
    <hyperlink r:id="rId11660" ref="B7761"/>
    <hyperlink r:id="rId11661" ref="B7762"/>
    <hyperlink r:id="rId11662" ref="C7762"/>
    <hyperlink r:id="rId11663" ref="B7763"/>
    <hyperlink r:id="rId11664" ref="C7763"/>
    <hyperlink r:id="rId11665" ref="B7764"/>
    <hyperlink r:id="rId11666" ref="C7764"/>
    <hyperlink r:id="rId11667" ref="B7765"/>
    <hyperlink r:id="rId11668" ref="C7765"/>
    <hyperlink r:id="rId11669" ref="B7766"/>
    <hyperlink r:id="rId11670" ref="C7766"/>
    <hyperlink r:id="rId11671" ref="B7767"/>
    <hyperlink r:id="rId11672" ref="C7767"/>
    <hyperlink r:id="rId11673" ref="B7768"/>
    <hyperlink r:id="rId11674" ref="B7769"/>
    <hyperlink r:id="rId11675" ref="C7769"/>
    <hyperlink r:id="rId11676" ref="B7770"/>
    <hyperlink r:id="rId11677" ref="C7770"/>
    <hyperlink r:id="rId11678" ref="B7771"/>
    <hyperlink r:id="rId11679" ref="C7771"/>
    <hyperlink r:id="rId11680" ref="B7772"/>
    <hyperlink r:id="rId11681" ref="B7773"/>
    <hyperlink r:id="rId11682" ref="C7773"/>
    <hyperlink r:id="rId11683" ref="B7774"/>
    <hyperlink r:id="rId11684" ref="B7775"/>
    <hyperlink r:id="rId11685" ref="C7775"/>
    <hyperlink r:id="rId11686" ref="B7776"/>
    <hyperlink r:id="rId11687" ref="C7776"/>
    <hyperlink r:id="rId11688" ref="B7777"/>
    <hyperlink r:id="rId11689" ref="C7777"/>
    <hyperlink r:id="rId11690" ref="B7778"/>
    <hyperlink r:id="rId11691" ref="C7778"/>
    <hyperlink r:id="rId11692" ref="B7779"/>
    <hyperlink r:id="rId11693" ref="C7779"/>
    <hyperlink r:id="rId11694" ref="B7780"/>
    <hyperlink r:id="rId11695" ref="C7780"/>
    <hyperlink r:id="rId11696" ref="B7781"/>
    <hyperlink r:id="rId11697" ref="B7782"/>
    <hyperlink r:id="rId11698" ref="C7782"/>
    <hyperlink r:id="rId11699" ref="B7783"/>
    <hyperlink r:id="rId11700" ref="B7784"/>
    <hyperlink r:id="rId11701" ref="C7784"/>
    <hyperlink r:id="rId11702" ref="B7785"/>
    <hyperlink r:id="rId11703" ref="B7786"/>
    <hyperlink r:id="rId11704" ref="B7787"/>
    <hyperlink r:id="rId11705" ref="B7788"/>
    <hyperlink r:id="rId11706" ref="C7788"/>
    <hyperlink r:id="rId11707" ref="B7789"/>
    <hyperlink r:id="rId11708" ref="C7789"/>
    <hyperlink r:id="rId11709" ref="B7790"/>
    <hyperlink r:id="rId11710" ref="B7791"/>
    <hyperlink r:id="rId11711" ref="C7791"/>
    <hyperlink r:id="rId11712" ref="B7792"/>
    <hyperlink r:id="rId11713" ref="C7792"/>
    <hyperlink r:id="rId11714" ref="B7793"/>
    <hyperlink r:id="rId11715" ref="C7793"/>
    <hyperlink r:id="rId11716" ref="B7794"/>
    <hyperlink r:id="rId11717" ref="B7795"/>
    <hyperlink r:id="rId11718" ref="B7796"/>
    <hyperlink r:id="rId11719" ref="C7796"/>
    <hyperlink r:id="rId11720" ref="B7797"/>
    <hyperlink r:id="rId11721" ref="C7797"/>
    <hyperlink r:id="rId11722" ref="B7798"/>
    <hyperlink r:id="rId11723" ref="C7798"/>
    <hyperlink r:id="rId11724" ref="B7799"/>
    <hyperlink r:id="rId11725" ref="C7799"/>
    <hyperlink r:id="rId11726" ref="B7800"/>
    <hyperlink r:id="rId11727" ref="C7800"/>
    <hyperlink r:id="rId11728" ref="B7801"/>
    <hyperlink r:id="rId11729" ref="C7801"/>
    <hyperlink r:id="rId11730" ref="B7802"/>
    <hyperlink r:id="rId11731" ref="C7802"/>
    <hyperlink r:id="rId11732" ref="B7803"/>
    <hyperlink r:id="rId11733" ref="C7803"/>
    <hyperlink r:id="rId11734" ref="B7804"/>
    <hyperlink r:id="rId11735" ref="C7804"/>
    <hyperlink r:id="rId11736" ref="B7805"/>
    <hyperlink r:id="rId11737" ref="C7805"/>
    <hyperlink r:id="rId11738" ref="B7806"/>
    <hyperlink r:id="rId11739" ref="C7806"/>
    <hyperlink r:id="rId11740" ref="B7807"/>
    <hyperlink r:id="rId11741" ref="C7807"/>
    <hyperlink r:id="rId11742" ref="B7808"/>
    <hyperlink r:id="rId11743" ref="C7808"/>
    <hyperlink r:id="rId11744" ref="B7809"/>
    <hyperlink r:id="rId11745" ref="C7809"/>
    <hyperlink r:id="rId11746" ref="B7810"/>
    <hyperlink r:id="rId11747" ref="C7810"/>
    <hyperlink r:id="rId11748" ref="B7811"/>
    <hyperlink r:id="rId11749" ref="C7811"/>
    <hyperlink r:id="rId11750" ref="B7812"/>
    <hyperlink r:id="rId11751" ref="C7812"/>
    <hyperlink r:id="rId11752" ref="B7813"/>
    <hyperlink r:id="rId11753" ref="C7813"/>
    <hyperlink r:id="rId11754" ref="B7814"/>
    <hyperlink r:id="rId11755" ref="C7814"/>
    <hyperlink r:id="rId11756" ref="B7815"/>
    <hyperlink r:id="rId11757" ref="C7815"/>
    <hyperlink r:id="rId11758" ref="B7816"/>
    <hyperlink r:id="rId11759" ref="C7816"/>
    <hyperlink r:id="rId11760" ref="B7817"/>
    <hyperlink r:id="rId11761" ref="C7817"/>
    <hyperlink r:id="rId11762" ref="B7818"/>
    <hyperlink r:id="rId11763" ref="B7819"/>
    <hyperlink r:id="rId11764" ref="C7819"/>
    <hyperlink r:id="rId11765" ref="B7820"/>
    <hyperlink r:id="rId11766" ref="B7821"/>
    <hyperlink r:id="rId11767" ref="C7821"/>
    <hyperlink r:id="rId11768" ref="B7822"/>
    <hyperlink r:id="rId11769" ref="C7822"/>
    <hyperlink r:id="rId11770" ref="B7823"/>
    <hyperlink r:id="rId11771" ref="B7824"/>
    <hyperlink r:id="rId11772" ref="B7825"/>
    <hyperlink r:id="rId11773" ref="C7825"/>
    <hyperlink r:id="rId11774" ref="B7826"/>
    <hyperlink r:id="rId11775" ref="B7827"/>
    <hyperlink r:id="rId11776" ref="C7827"/>
    <hyperlink r:id="rId11777" ref="B7828"/>
    <hyperlink r:id="rId11778" ref="C7828"/>
    <hyperlink r:id="rId11779" ref="B7829"/>
    <hyperlink r:id="rId11780" ref="C7829"/>
    <hyperlink r:id="rId11781" ref="B7830"/>
    <hyperlink r:id="rId11782" ref="C7830"/>
    <hyperlink r:id="rId11783" ref="B7831"/>
    <hyperlink r:id="rId11784" ref="C7831"/>
    <hyperlink r:id="rId11785" ref="B7832"/>
    <hyperlink r:id="rId11786" ref="C7832"/>
    <hyperlink r:id="rId11787" ref="B7833"/>
    <hyperlink r:id="rId11788" ref="C7833"/>
    <hyperlink r:id="rId11789" ref="B7834"/>
    <hyperlink r:id="rId11790" ref="B7835"/>
    <hyperlink r:id="rId11791" ref="C7835"/>
    <hyperlink r:id="rId11792" ref="B7836"/>
    <hyperlink r:id="rId11793" ref="C7836"/>
    <hyperlink r:id="rId11794" ref="B7837"/>
    <hyperlink r:id="rId11795" ref="C7837"/>
    <hyperlink r:id="rId11796" ref="B7838"/>
    <hyperlink r:id="rId11797" ref="B7839"/>
    <hyperlink r:id="rId11798" ref="C7839"/>
    <hyperlink r:id="rId11799" ref="B7840"/>
    <hyperlink r:id="rId11800" ref="C7840"/>
    <hyperlink r:id="rId11801" ref="B7841"/>
    <hyperlink r:id="rId11802" ref="B7842"/>
    <hyperlink r:id="rId11803" ref="B7843"/>
    <hyperlink r:id="rId11804" ref="B7844"/>
    <hyperlink r:id="rId11805" ref="C7844"/>
    <hyperlink r:id="rId11806" ref="B7845"/>
    <hyperlink r:id="rId11807" ref="C7845"/>
    <hyperlink r:id="rId11808" ref="B7846"/>
    <hyperlink r:id="rId11809" ref="C7846"/>
    <hyperlink r:id="rId11810" ref="B7847"/>
    <hyperlink r:id="rId11811" ref="C7847"/>
    <hyperlink r:id="rId11812" ref="B7848"/>
    <hyperlink r:id="rId11813" ref="B7849"/>
    <hyperlink r:id="rId11814" ref="B7850"/>
    <hyperlink r:id="rId11815" ref="C7850"/>
    <hyperlink r:id="rId11816" ref="B7851"/>
    <hyperlink r:id="rId11817" ref="C7851"/>
    <hyperlink r:id="rId11818" ref="B7852"/>
    <hyperlink r:id="rId11819" ref="B7853"/>
    <hyperlink r:id="rId11820" ref="C7853"/>
    <hyperlink r:id="rId11821" ref="B7854"/>
    <hyperlink r:id="rId11822" ref="C7854"/>
    <hyperlink r:id="rId11823" ref="B7855"/>
    <hyperlink r:id="rId11824" ref="C7855"/>
    <hyperlink r:id="rId11825" ref="B7856"/>
    <hyperlink r:id="rId11826" ref="B7857"/>
    <hyperlink r:id="rId11827" ref="B7858"/>
    <hyperlink r:id="rId11828" ref="C7858"/>
    <hyperlink r:id="rId11829" ref="B7859"/>
    <hyperlink r:id="rId11830" ref="B7860"/>
    <hyperlink r:id="rId11831" ref="C7860"/>
    <hyperlink r:id="rId11832" ref="B7861"/>
    <hyperlink r:id="rId11833" ref="C7861"/>
    <hyperlink r:id="rId11834" ref="B7862"/>
    <hyperlink r:id="rId11835" ref="C7862"/>
    <hyperlink r:id="rId11836" ref="B7863"/>
    <hyperlink r:id="rId11837" ref="C7863"/>
    <hyperlink r:id="rId11838" ref="B7864"/>
    <hyperlink r:id="rId11839" ref="C7864"/>
    <hyperlink r:id="rId11840" ref="B7865"/>
    <hyperlink r:id="rId11841" ref="C7865"/>
    <hyperlink r:id="rId11842" ref="B7866"/>
    <hyperlink r:id="rId11843" ref="B7867"/>
    <hyperlink r:id="rId11844" ref="C7867"/>
    <hyperlink r:id="rId11845" ref="B7868"/>
    <hyperlink r:id="rId11846" ref="C7868"/>
    <hyperlink r:id="rId11847" ref="B7869"/>
    <hyperlink r:id="rId11848" ref="B7870"/>
    <hyperlink r:id="rId11849" ref="C7870"/>
    <hyperlink r:id="rId11850" ref="B7871"/>
    <hyperlink r:id="rId11851" ref="C7871"/>
    <hyperlink r:id="rId11852" ref="B7872"/>
    <hyperlink r:id="rId11853" ref="B7873"/>
    <hyperlink r:id="rId11854" ref="B7874"/>
    <hyperlink r:id="rId11855" ref="B7875"/>
    <hyperlink r:id="rId11856" ref="B7876"/>
    <hyperlink r:id="rId11857" ref="C7876"/>
    <hyperlink r:id="rId11858" ref="B7877"/>
    <hyperlink r:id="rId11859" ref="C7877"/>
    <hyperlink r:id="rId11860" ref="B7878"/>
    <hyperlink r:id="rId11861" ref="B7879"/>
    <hyperlink r:id="rId11862" ref="C7879"/>
    <hyperlink r:id="rId11863" ref="B7880"/>
    <hyperlink r:id="rId11864" ref="C7880"/>
    <hyperlink r:id="rId11865" ref="B7881"/>
    <hyperlink r:id="rId11866" ref="B7882"/>
    <hyperlink r:id="rId11867" ref="C7882"/>
    <hyperlink r:id="rId11868" ref="B7883"/>
    <hyperlink r:id="rId11869" ref="C7883"/>
    <hyperlink r:id="rId11870" ref="B7884"/>
    <hyperlink r:id="rId11871" ref="C7884"/>
    <hyperlink r:id="rId11872" ref="B7885"/>
    <hyperlink r:id="rId11873" ref="C7885"/>
    <hyperlink r:id="rId11874" ref="B7886"/>
    <hyperlink r:id="rId11875" ref="B7887"/>
    <hyperlink r:id="rId11876" ref="B7888"/>
    <hyperlink r:id="rId11877" ref="C7888"/>
    <hyperlink r:id="rId11878" ref="B7889"/>
    <hyperlink r:id="rId11879" ref="B7890"/>
    <hyperlink r:id="rId11880" ref="B7891"/>
    <hyperlink r:id="rId11881" ref="C7891"/>
    <hyperlink r:id="rId11882" ref="B7892"/>
    <hyperlink r:id="rId11883" ref="B7893"/>
    <hyperlink r:id="rId11884" ref="B7894"/>
    <hyperlink r:id="rId11885" ref="C7894"/>
    <hyperlink r:id="rId11886" ref="B7895"/>
    <hyperlink r:id="rId11887" ref="B7896"/>
    <hyperlink r:id="rId11888" ref="B7897"/>
    <hyperlink r:id="rId11889" ref="B7898"/>
    <hyperlink r:id="rId11890" ref="C7898"/>
    <hyperlink r:id="rId11891" ref="B7899"/>
    <hyperlink r:id="rId11892" ref="C7899"/>
    <hyperlink r:id="rId11893" ref="B7900"/>
    <hyperlink r:id="rId11894" ref="C7900"/>
    <hyperlink r:id="rId11895" ref="B7901"/>
    <hyperlink r:id="rId11896" ref="B7902"/>
    <hyperlink r:id="rId11897" ref="C7902"/>
    <hyperlink r:id="rId11898" ref="B7903"/>
    <hyperlink r:id="rId11899" ref="C7903"/>
    <hyperlink r:id="rId11900" ref="B7904"/>
    <hyperlink r:id="rId11901" ref="C7904"/>
    <hyperlink r:id="rId11902" ref="B7905"/>
    <hyperlink r:id="rId11903" ref="C7905"/>
    <hyperlink r:id="rId11904" ref="B7906"/>
    <hyperlink r:id="rId11905" ref="C7906"/>
    <hyperlink r:id="rId11906" ref="B7907"/>
    <hyperlink r:id="rId11907" ref="B7908"/>
    <hyperlink r:id="rId11908" ref="C7908"/>
    <hyperlink r:id="rId11909" ref="B7909"/>
    <hyperlink r:id="rId11910" ref="C7909"/>
    <hyperlink r:id="rId11911" ref="B7910"/>
    <hyperlink r:id="rId11912" ref="B7911"/>
    <hyperlink r:id="rId11913" ref="B7912"/>
    <hyperlink r:id="rId11914" ref="B7913"/>
    <hyperlink r:id="rId11915" ref="C7913"/>
    <hyperlink r:id="rId11916" ref="B7914"/>
    <hyperlink r:id="rId11917" ref="C7914"/>
    <hyperlink r:id="rId11918" ref="B7915"/>
    <hyperlink r:id="rId11919" ref="C7915"/>
    <hyperlink r:id="rId11920" ref="B7916"/>
    <hyperlink r:id="rId11921" ref="C7916"/>
    <hyperlink r:id="rId11922" ref="B7917"/>
    <hyperlink r:id="rId11923" ref="C7917"/>
    <hyperlink r:id="rId11924" ref="B7918"/>
    <hyperlink r:id="rId11925" ref="B7919"/>
    <hyperlink r:id="rId11926" ref="B7920"/>
    <hyperlink r:id="rId11927" ref="C7920"/>
    <hyperlink r:id="rId11928" ref="B7921"/>
    <hyperlink r:id="rId11929" ref="C7921"/>
    <hyperlink r:id="rId11930" ref="B7922"/>
    <hyperlink r:id="rId11931" ref="C7922"/>
    <hyperlink r:id="rId11932" ref="B7923"/>
    <hyperlink r:id="rId11933" ref="C7923"/>
    <hyperlink r:id="rId11934" ref="B7924"/>
    <hyperlink r:id="rId11935" ref="C7924"/>
    <hyperlink r:id="rId11936" ref="B7925"/>
    <hyperlink r:id="rId11937" ref="C7925"/>
    <hyperlink r:id="rId11938" ref="B7926"/>
    <hyperlink r:id="rId11939" ref="C7926"/>
    <hyperlink r:id="rId11940" ref="B7927"/>
    <hyperlink r:id="rId11941" ref="C7927"/>
    <hyperlink r:id="rId11942" ref="B7928"/>
    <hyperlink r:id="rId11943" ref="C7928"/>
    <hyperlink r:id="rId11944" ref="B7929"/>
    <hyperlink r:id="rId11945" ref="C7929"/>
    <hyperlink r:id="rId11946" ref="B7930"/>
    <hyperlink r:id="rId11947" ref="C7930"/>
    <hyperlink r:id="rId11948" ref="B7931"/>
    <hyperlink r:id="rId11949" ref="C7931"/>
    <hyperlink r:id="rId11950" ref="B7932"/>
    <hyperlink r:id="rId11951" ref="C7932"/>
    <hyperlink r:id="rId11952" ref="B7933"/>
    <hyperlink r:id="rId11953" ref="C7933"/>
    <hyperlink r:id="rId11954" ref="B7934"/>
    <hyperlink r:id="rId11955" ref="C7934"/>
    <hyperlink r:id="rId11956" ref="B7935"/>
    <hyperlink r:id="rId11957" ref="C7935"/>
    <hyperlink r:id="rId11958" ref="B7936"/>
    <hyperlink r:id="rId11959" ref="C7936"/>
    <hyperlink r:id="rId11960" ref="B7937"/>
    <hyperlink r:id="rId11961" ref="C7937"/>
    <hyperlink r:id="rId11962" ref="B7938"/>
    <hyperlink r:id="rId11963" ref="C7938"/>
    <hyperlink r:id="rId11964" ref="B7939"/>
    <hyperlink r:id="rId11965" ref="C7939"/>
    <hyperlink r:id="rId11966" ref="B7940"/>
    <hyperlink r:id="rId11967" ref="C7940"/>
    <hyperlink r:id="rId11968" ref="B7941"/>
    <hyperlink r:id="rId11969" ref="C7941"/>
    <hyperlink r:id="rId11970" ref="B7942"/>
    <hyperlink r:id="rId11971" ref="B7943"/>
    <hyperlink r:id="rId11972" ref="C7943"/>
    <hyperlink r:id="rId11973" ref="B7944"/>
    <hyperlink r:id="rId11974" ref="B7945"/>
    <hyperlink r:id="rId11975" ref="C7945"/>
    <hyperlink r:id="rId11976" ref="B7946"/>
    <hyperlink r:id="rId11977" ref="C7946"/>
    <hyperlink r:id="rId11978" ref="B7947"/>
    <hyperlink r:id="rId11979" ref="C7947"/>
    <hyperlink r:id="rId11980" ref="B7948"/>
    <hyperlink r:id="rId11981" ref="C7948"/>
    <hyperlink r:id="rId11982" ref="B7949"/>
    <hyperlink r:id="rId11983" ref="C7949"/>
    <hyperlink r:id="rId11984" ref="B7950"/>
    <hyperlink r:id="rId11985" ref="C7950"/>
    <hyperlink r:id="rId11986" ref="B7951"/>
    <hyperlink r:id="rId11987" ref="B7952"/>
    <hyperlink r:id="rId11988" ref="C7952"/>
    <hyperlink r:id="rId11989" ref="B7953"/>
    <hyperlink r:id="rId11990" ref="C7953"/>
    <hyperlink r:id="rId11991" ref="B7954"/>
    <hyperlink r:id="rId11992" ref="B7955"/>
    <hyperlink r:id="rId11993" ref="C7955"/>
    <hyperlink r:id="rId11994" ref="B7956"/>
    <hyperlink r:id="rId11995" ref="C7956"/>
    <hyperlink r:id="rId11996" ref="B7957"/>
    <hyperlink r:id="rId11997" ref="B7958"/>
    <hyperlink r:id="rId11998" ref="B7959"/>
    <hyperlink r:id="rId11999" ref="B7960"/>
    <hyperlink r:id="rId12000" ref="C7960"/>
    <hyperlink r:id="rId12001" ref="B7961"/>
    <hyperlink r:id="rId12002" ref="C7961"/>
    <hyperlink r:id="rId12003" ref="B7962"/>
    <hyperlink r:id="rId12004" ref="C7962"/>
    <hyperlink r:id="rId12005" ref="B7963"/>
    <hyperlink r:id="rId12006" ref="B7964"/>
    <hyperlink r:id="rId12007" ref="C7964"/>
    <hyperlink r:id="rId12008" location="result" ref="B7965"/>
    <hyperlink r:id="rId12009" location="result_photo_6921..jpeg" ref="C7965"/>
    <hyperlink r:id="rId12010" ref="B7966"/>
    <hyperlink r:id="rId12011" ref="C7966"/>
    <hyperlink r:id="rId12012" ref="B7967"/>
    <hyperlink r:id="rId12013" ref="C7967"/>
    <hyperlink r:id="rId12014" ref="B7968"/>
    <hyperlink r:id="rId12015" ref="C7968"/>
    <hyperlink r:id="rId12016" ref="B7969"/>
    <hyperlink r:id="rId12017" ref="C7969"/>
    <hyperlink r:id="rId12018" ref="B7970"/>
    <hyperlink r:id="rId12019" ref="C7970"/>
    <hyperlink r:id="rId12020" ref="B7971"/>
    <hyperlink r:id="rId12021" ref="B7972"/>
    <hyperlink r:id="rId12022" ref="B7973"/>
    <hyperlink r:id="rId12023" ref="B7974"/>
    <hyperlink r:id="rId12024" ref="C7974"/>
    <hyperlink r:id="rId12025" ref="B7975"/>
    <hyperlink r:id="rId12026" ref="C7975"/>
    <hyperlink r:id="rId12027" ref="B7976"/>
    <hyperlink r:id="rId12028" ref="C7976"/>
    <hyperlink r:id="rId12029" ref="B7977"/>
    <hyperlink r:id="rId12030" ref="B7978"/>
    <hyperlink r:id="rId12031" ref="B7979"/>
    <hyperlink r:id="rId12032" ref="C7979"/>
    <hyperlink r:id="rId12033" ref="B7980"/>
    <hyperlink r:id="rId12034" ref="C7980"/>
    <hyperlink r:id="rId12035" ref="B7981"/>
    <hyperlink r:id="rId12036" ref="B7982"/>
    <hyperlink r:id="rId12037" ref="B7983"/>
    <hyperlink r:id="rId12038" ref="C7983"/>
    <hyperlink r:id="rId12039" ref="B7984"/>
    <hyperlink r:id="rId12040" ref="C7984"/>
    <hyperlink r:id="rId12041" ref="B7985"/>
    <hyperlink r:id="rId12042" ref="C7985"/>
    <hyperlink r:id="rId12043" ref="B7986"/>
    <hyperlink r:id="rId12044" ref="C7986"/>
    <hyperlink r:id="rId12045" ref="B7987"/>
    <hyperlink r:id="rId12046" ref="C7987"/>
    <hyperlink r:id="rId12047" ref="B7988"/>
    <hyperlink r:id="rId12048" ref="B7989"/>
    <hyperlink r:id="rId12049" ref="B7990"/>
    <hyperlink r:id="rId12050" ref="C7990"/>
    <hyperlink r:id="rId12051" ref="B7991"/>
    <hyperlink r:id="rId12052" ref="C7991"/>
    <hyperlink r:id="rId12053" ref="B7992"/>
    <hyperlink r:id="rId12054" ref="B7993"/>
    <hyperlink r:id="rId12055" ref="B7994"/>
    <hyperlink r:id="rId12056" ref="C7994"/>
    <hyperlink r:id="rId12057" ref="B7995"/>
    <hyperlink r:id="rId12058" ref="C7995"/>
    <hyperlink r:id="rId12059" ref="B7996"/>
    <hyperlink r:id="rId12060" ref="B7997"/>
    <hyperlink r:id="rId12061" ref="C7997"/>
    <hyperlink r:id="rId12062" ref="B7998"/>
    <hyperlink r:id="rId12063" ref="C7998"/>
    <hyperlink r:id="rId12064" ref="B7999"/>
    <hyperlink r:id="rId12065" ref="C7999"/>
    <hyperlink r:id="rId12066" ref="B8000"/>
    <hyperlink r:id="rId12067" ref="C8000"/>
    <hyperlink r:id="rId12068" ref="B8001"/>
    <hyperlink r:id="rId12069" ref="B8002"/>
    <hyperlink r:id="rId12070" ref="B8003"/>
    <hyperlink r:id="rId12071" ref="B8004"/>
    <hyperlink r:id="rId12072" ref="B8005"/>
    <hyperlink r:id="rId12073" ref="C8005"/>
    <hyperlink r:id="rId12074" ref="B8006"/>
    <hyperlink r:id="rId12075" ref="B8007"/>
    <hyperlink r:id="rId12076" ref="B8008"/>
    <hyperlink r:id="rId12077" ref="B8009"/>
    <hyperlink r:id="rId12078" ref="C8009"/>
    <hyperlink r:id="rId12079" ref="B8010"/>
    <hyperlink r:id="rId12080" ref="B8011"/>
    <hyperlink r:id="rId12081" ref="B8012"/>
    <hyperlink r:id="rId12082" ref="B8013"/>
    <hyperlink r:id="rId12083" ref="B8014"/>
    <hyperlink r:id="rId12084" ref="B8015"/>
    <hyperlink r:id="rId12085" ref="B8016"/>
    <hyperlink r:id="rId12086" ref="C8016"/>
    <hyperlink r:id="rId12087" ref="B8017"/>
    <hyperlink r:id="rId12088" ref="B8018"/>
    <hyperlink r:id="rId12089" ref="B8019"/>
    <hyperlink r:id="rId12090" ref="C8019"/>
    <hyperlink r:id="rId12091" ref="B8020"/>
    <hyperlink r:id="rId12092" ref="C8020"/>
    <hyperlink r:id="rId12093" ref="B8021"/>
    <hyperlink r:id="rId12094" ref="C8021"/>
    <hyperlink r:id="rId12095" ref="B8022"/>
    <hyperlink r:id="rId12096" ref="C8022"/>
    <hyperlink r:id="rId12097" ref="B8023"/>
    <hyperlink r:id="rId12098" ref="C8023"/>
    <hyperlink r:id="rId12099" ref="B8024"/>
    <hyperlink r:id="rId12100" ref="C8024"/>
    <hyperlink r:id="rId12101" ref="B8025"/>
    <hyperlink r:id="rId12102" ref="B8026"/>
    <hyperlink r:id="rId12103" ref="C8026"/>
    <hyperlink r:id="rId12104" ref="B8027"/>
    <hyperlink r:id="rId12105" ref="C8027"/>
    <hyperlink r:id="rId12106" ref="B8028"/>
    <hyperlink r:id="rId12107" ref="C8028"/>
    <hyperlink r:id="rId12108" ref="B8029"/>
    <hyperlink r:id="rId12109" ref="C8029"/>
    <hyperlink r:id="rId12110" ref="B8030"/>
    <hyperlink r:id="rId12111" ref="C8030"/>
    <hyperlink r:id="rId12112" ref="B8031"/>
    <hyperlink r:id="rId12113" ref="B8032"/>
    <hyperlink r:id="rId12114" ref="C8032"/>
    <hyperlink r:id="rId12115" ref="B8033"/>
    <hyperlink r:id="rId12116" ref="B8034"/>
    <hyperlink r:id="rId12117" ref="C8034"/>
    <hyperlink r:id="rId12118" ref="B8035"/>
    <hyperlink r:id="rId12119" ref="C8035"/>
    <hyperlink r:id="rId12120" ref="B8036"/>
    <hyperlink r:id="rId12121" ref="C8036"/>
    <hyperlink r:id="rId12122" ref="B8037"/>
    <hyperlink r:id="rId12123" ref="C8037"/>
    <hyperlink r:id="rId12124" ref="B8038"/>
    <hyperlink r:id="rId12125" ref="B8039"/>
    <hyperlink r:id="rId12126" ref="B8040"/>
    <hyperlink r:id="rId12127" ref="C8040"/>
    <hyperlink r:id="rId12128" ref="B8041"/>
    <hyperlink r:id="rId12129" ref="B8042"/>
    <hyperlink r:id="rId12130" ref="C8042"/>
    <hyperlink r:id="rId12131" ref="B8043"/>
    <hyperlink r:id="rId12132" ref="C8043"/>
    <hyperlink r:id="rId12133" ref="B8044"/>
    <hyperlink r:id="rId12134" ref="C8044"/>
    <hyperlink r:id="rId12135" ref="B8045"/>
    <hyperlink r:id="rId12136" ref="B8046"/>
    <hyperlink r:id="rId12137" ref="B8047"/>
    <hyperlink r:id="rId12138" ref="C8047"/>
    <hyperlink r:id="rId12139" ref="B8048"/>
    <hyperlink r:id="rId12140" ref="B8049"/>
    <hyperlink r:id="rId12141" ref="B8050"/>
    <hyperlink r:id="rId12142" ref="B8051"/>
    <hyperlink r:id="rId12143" ref="B8052"/>
    <hyperlink r:id="rId12144" ref="B8053"/>
    <hyperlink r:id="rId12145" ref="B8054"/>
    <hyperlink r:id="rId12146" ref="B8055"/>
    <hyperlink r:id="rId12147" ref="B8056"/>
    <hyperlink r:id="rId12148" ref="B8057"/>
    <hyperlink r:id="rId12149" ref="B8058"/>
    <hyperlink r:id="rId12150" ref="B8059"/>
    <hyperlink r:id="rId12151" ref="B8060"/>
    <hyperlink r:id="rId12152" ref="B8061"/>
    <hyperlink r:id="rId12153" ref="B8062"/>
    <hyperlink r:id="rId12154" ref="B8063"/>
    <hyperlink r:id="rId12155" ref="B8064"/>
    <hyperlink r:id="rId12156" ref="B8065"/>
    <hyperlink r:id="rId12157" ref="B8066"/>
    <hyperlink r:id="rId12158" ref="B8067"/>
    <hyperlink r:id="rId12159" ref="B8068"/>
    <hyperlink r:id="rId12160" ref="B8069"/>
    <hyperlink r:id="rId12161" ref="B8070"/>
    <hyperlink r:id="rId12162" ref="B8071"/>
    <hyperlink r:id="rId12163" ref="C8071"/>
    <hyperlink r:id="rId12164" ref="B8072"/>
    <hyperlink r:id="rId12165" ref="C8072"/>
    <hyperlink r:id="rId12166" ref="B8073"/>
    <hyperlink r:id="rId12167" ref="C8073"/>
    <hyperlink r:id="rId12168" ref="B8074"/>
    <hyperlink r:id="rId12169" ref="C8074"/>
    <hyperlink r:id="rId12170" ref="B8075"/>
    <hyperlink r:id="rId12171" ref="C8075"/>
    <hyperlink r:id="rId12172" ref="B8076"/>
    <hyperlink r:id="rId12173" ref="C8076"/>
    <hyperlink r:id="rId12174" ref="B8077"/>
    <hyperlink r:id="rId12175" ref="C8077"/>
    <hyperlink r:id="rId12176" ref="B8078"/>
    <hyperlink r:id="rId12177" ref="C8078"/>
    <hyperlink r:id="rId12178" ref="B8079"/>
    <hyperlink r:id="rId12179" ref="C8079"/>
    <hyperlink r:id="rId12180" ref="B8080"/>
    <hyperlink r:id="rId12181" ref="C8080"/>
    <hyperlink r:id="rId12182" ref="B8081"/>
    <hyperlink r:id="rId12183" ref="C8081"/>
    <hyperlink r:id="rId12184" ref="B8082"/>
    <hyperlink r:id="rId12185" ref="C8082"/>
    <hyperlink r:id="rId12186" ref="B8083"/>
    <hyperlink r:id="rId12187" ref="C8083"/>
    <hyperlink r:id="rId12188" ref="B8084"/>
    <hyperlink r:id="rId12189" ref="C8084"/>
    <hyperlink r:id="rId12190" ref="B8085"/>
    <hyperlink r:id="rId12191" ref="C8085"/>
    <hyperlink r:id="rId12192" ref="B8086"/>
    <hyperlink r:id="rId12193" ref="C8086"/>
    <hyperlink r:id="rId12194" ref="B8087"/>
    <hyperlink r:id="rId12195" ref="C8087"/>
    <hyperlink r:id="rId12196" ref="B8088"/>
    <hyperlink r:id="rId12197" ref="C8088"/>
    <hyperlink r:id="rId12198" ref="B8089"/>
    <hyperlink r:id="rId12199" ref="C8089"/>
    <hyperlink r:id="rId12200" ref="B8090"/>
    <hyperlink r:id="rId12201" ref="C8090"/>
    <hyperlink r:id="rId12202" ref="B8091"/>
    <hyperlink r:id="rId12203" ref="B8092"/>
    <hyperlink r:id="rId12204" ref="C8092"/>
    <hyperlink r:id="rId12205" ref="B8093"/>
    <hyperlink r:id="rId12206" ref="B8094"/>
    <hyperlink r:id="rId12207" ref="B8095"/>
    <hyperlink r:id="rId12208" ref="C8095"/>
    <hyperlink r:id="rId12209" ref="B8096"/>
    <hyperlink r:id="rId12210" ref="C8096"/>
    <hyperlink r:id="rId12211" ref="B8097"/>
    <hyperlink r:id="rId12212" ref="C8097"/>
    <hyperlink r:id="rId12213" ref="B8098"/>
    <hyperlink r:id="rId12214" ref="B8099"/>
    <hyperlink r:id="rId12215" ref="C8099"/>
    <hyperlink r:id="rId12216" ref="B8100"/>
    <hyperlink r:id="rId12217" ref="B8101"/>
    <hyperlink r:id="rId12218" ref="C8101"/>
    <hyperlink r:id="rId12219" ref="B8102"/>
    <hyperlink r:id="rId12220" ref="C8102"/>
    <hyperlink r:id="rId12221" ref="B8103"/>
    <hyperlink r:id="rId12222" ref="C8103"/>
    <hyperlink r:id="rId12223" ref="B8104"/>
    <hyperlink r:id="rId12224" ref="B8105"/>
    <hyperlink r:id="rId12225" ref="C8105"/>
    <hyperlink r:id="rId12226" ref="B8106"/>
    <hyperlink r:id="rId12227" ref="C8106"/>
    <hyperlink r:id="rId12228" ref="B8107"/>
    <hyperlink r:id="rId12229" ref="C8107"/>
    <hyperlink r:id="rId12230" ref="B8108"/>
    <hyperlink r:id="rId12231" ref="B8109"/>
    <hyperlink r:id="rId12232" ref="B8110"/>
    <hyperlink r:id="rId12233" ref="B8111"/>
    <hyperlink r:id="rId12234" ref="C8111"/>
    <hyperlink r:id="rId12235" ref="B8112"/>
    <hyperlink r:id="rId12236" ref="B8113"/>
    <hyperlink r:id="rId12237" ref="B8114"/>
    <hyperlink r:id="rId12238" ref="C8114"/>
    <hyperlink r:id="rId12239" ref="B8115"/>
    <hyperlink r:id="rId12240" ref="B8116"/>
    <hyperlink r:id="rId12241" ref="B8117"/>
    <hyperlink r:id="rId12242" ref="C8117"/>
    <hyperlink r:id="rId12243" ref="B8118"/>
    <hyperlink r:id="rId12244" ref="B8119"/>
    <hyperlink r:id="rId12245" ref="C8119"/>
    <hyperlink r:id="rId12246" ref="B8120"/>
    <hyperlink r:id="rId12247" ref="C8120"/>
    <hyperlink r:id="rId12248" ref="B8121"/>
    <hyperlink r:id="rId12249" ref="C8121"/>
    <hyperlink r:id="rId12250" ref="B8122"/>
    <hyperlink r:id="rId12251" ref="B8123"/>
    <hyperlink r:id="rId12252" ref="B8124"/>
    <hyperlink r:id="rId12253" ref="B8125"/>
    <hyperlink r:id="rId12254" ref="C8125"/>
    <hyperlink r:id="rId12255" ref="B8126"/>
    <hyperlink r:id="rId12256" ref="B8127"/>
    <hyperlink r:id="rId12257" ref="C8127"/>
    <hyperlink r:id="rId12258" ref="B8128"/>
    <hyperlink r:id="rId12259" ref="B8129"/>
    <hyperlink r:id="rId12260" ref="B8130"/>
    <hyperlink r:id="rId12261" ref="B8131"/>
    <hyperlink r:id="rId12262" ref="B8132"/>
    <hyperlink r:id="rId12263" ref="C8132"/>
    <hyperlink r:id="rId12264" ref="B8133"/>
    <hyperlink r:id="rId12265" ref="B8134"/>
    <hyperlink r:id="rId12266" ref="C8134"/>
    <hyperlink r:id="rId12267" ref="B8135"/>
    <hyperlink r:id="rId12268" ref="B8136"/>
    <hyperlink r:id="rId12269" ref="B8137"/>
    <hyperlink r:id="rId12270" ref="B8138"/>
    <hyperlink r:id="rId12271" ref="C8138"/>
    <hyperlink r:id="rId12272" ref="B8139"/>
    <hyperlink r:id="rId12273" ref="B8140"/>
    <hyperlink r:id="rId12274" ref="B8141"/>
    <hyperlink r:id="rId12275" ref="C8141"/>
    <hyperlink r:id="rId12276" ref="B8142"/>
    <hyperlink r:id="rId12277" ref="C8142"/>
    <hyperlink r:id="rId12278" ref="B8143"/>
    <hyperlink r:id="rId12279" ref="B8144"/>
    <hyperlink r:id="rId12280" ref="C8144"/>
    <hyperlink r:id="rId12281" ref="B8145"/>
    <hyperlink r:id="rId12282" ref="B8146"/>
    <hyperlink r:id="rId12283" ref="B8147"/>
    <hyperlink r:id="rId12284" ref="C8147"/>
    <hyperlink r:id="rId12285" ref="B8148"/>
    <hyperlink r:id="rId12286" ref="B8149"/>
    <hyperlink r:id="rId12287" ref="B8150"/>
    <hyperlink r:id="rId12288" ref="B8151"/>
    <hyperlink r:id="rId12289" ref="C8151"/>
    <hyperlink r:id="rId12290" ref="B8152"/>
    <hyperlink r:id="rId12291" ref="B8153"/>
    <hyperlink r:id="rId12292" ref="C8153"/>
    <hyperlink r:id="rId12293" ref="B8154"/>
    <hyperlink r:id="rId12294" ref="C8154"/>
    <hyperlink r:id="rId12295" ref="B8155"/>
    <hyperlink r:id="rId12296" ref="B8156"/>
    <hyperlink r:id="rId12297" ref="C8156"/>
    <hyperlink r:id="rId12298" ref="B8157"/>
    <hyperlink r:id="rId12299" ref="B8158"/>
    <hyperlink r:id="rId12300" ref="B8159"/>
    <hyperlink r:id="rId12301" ref="B8160"/>
    <hyperlink r:id="rId12302" ref="B8161"/>
    <hyperlink r:id="rId12303" ref="C8161"/>
    <hyperlink r:id="rId12304" ref="B8162"/>
    <hyperlink r:id="rId12305" ref="B8163"/>
    <hyperlink r:id="rId12306" ref="B8164"/>
    <hyperlink r:id="rId12307" ref="B8165"/>
    <hyperlink r:id="rId12308" ref="B8166"/>
    <hyperlink r:id="rId12309" ref="C8166"/>
    <hyperlink r:id="rId12310" ref="B8167"/>
    <hyperlink r:id="rId12311" ref="B8168"/>
    <hyperlink r:id="rId12312" ref="C8168"/>
    <hyperlink r:id="rId12313" ref="B8169"/>
    <hyperlink r:id="rId12314" ref="B8170"/>
    <hyperlink r:id="rId12315" ref="B8171"/>
    <hyperlink r:id="rId12316" ref="B8172"/>
    <hyperlink r:id="rId12317" ref="B8173"/>
    <hyperlink r:id="rId12318" ref="B8174"/>
    <hyperlink r:id="rId12319" ref="B8175"/>
    <hyperlink r:id="rId12320" ref="C8175"/>
    <hyperlink r:id="rId12321" ref="B8176"/>
    <hyperlink r:id="rId12322" ref="C8176"/>
    <hyperlink r:id="rId12323" ref="B8177"/>
    <hyperlink r:id="rId12324" ref="C8177"/>
    <hyperlink r:id="rId12325" ref="B8178"/>
    <hyperlink r:id="rId12326" ref="C8178"/>
    <hyperlink r:id="rId12327" ref="B8179"/>
    <hyperlink r:id="rId12328" ref="C8179"/>
    <hyperlink r:id="rId12329" ref="B8180"/>
    <hyperlink r:id="rId12330" ref="B8181"/>
    <hyperlink r:id="rId12331" ref="B8182"/>
    <hyperlink r:id="rId12332" ref="B8183"/>
    <hyperlink r:id="rId12333" ref="C8183"/>
    <hyperlink r:id="rId12334" ref="B8184"/>
    <hyperlink r:id="rId12335" ref="C8184"/>
    <hyperlink r:id="rId12336" ref="B8185"/>
    <hyperlink r:id="rId12337" ref="C8185"/>
    <hyperlink r:id="rId12338" ref="B8186"/>
    <hyperlink r:id="rId12339" ref="B8187"/>
    <hyperlink r:id="rId12340" ref="B8188"/>
    <hyperlink r:id="rId12341" ref="C8188"/>
    <hyperlink r:id="rId12342" ref="B8189"/>
    <hyperlink r:id="rId12343" ref="C8189"/>
    <hyperlink r:id="rId12344" ref="B8190"/>
    <hyperlink r:id="rId12345" ref="B8191"/>
    <hyperlink r:id="rId12346" ref="B8192"/>
    <hyperlink r:id="rId12347" ref="B8193"/>
    <hyperlink r:id="rId12348" ref="B8194"/>
    <hyperlink r:id="rId12349" ref="C8194"/>
    <hyperlink r:id="rId12350" ref="B8195"/>
    <hyperlink r:id="rId12351" ref="C8195"/>
    <hyperlink r:id="rId12352" ref="B8196"/>
    <hyperlink r:id="rId12353" ref="C8196"/>
    <hyperlink r:id="rId12354" ref="B8197"/>
    <hyperlink r:id="rId12355" ref="C8197"/>
    <hyperlink r:id="rId12356" ref="B8198"/>
    <hyperlink r:id="rId12357" ref="C8198"/>
    <hyperlink r:id="rId12358" ref="B8199"/>
    <hyperlink r:id="rId12359" ref="C8199"/>
    <hyperlink r:id="rId12360" ref="B8200"/>
    <hyperlink r:id="rId12361" ref="C8200"/>
    <hyperlink r:id="rId12362" ref="B8201"/>
    <hyperlink r:id="rId12363" ref="C8201"/>
    <hyperlink r:id="rId12364" ref="B8202"/>
    <hyperlink r:id="rId12365" ref="C8202"/>
    <hyperlink r:id="rId12366" ref="B8203"/>
    <hyperlink r:id="rId12367" ref="C8203"/>
    <hyperlink r:id="rId12368" ref="B8204"/>
    <hyperlink r:id="rId12369" ref="C8204"/>
    <hyperlink r:id="rId12370" ref="B8205"/>
    <hyperlink r:id="rId12371" ref="C8205"/>
    <hyperlink r:id="rId12372" ref="B8206"/>
    <hyperlink r:id="rId12373" ref="C8206"/>
    <hyperlink r:id="rId12374" ref="B8207"/>
    <hyperlink r:id="rId12375" ref="C8207"/>
    <hyperlink r:id="rId12376" ref="B8208"/>
    <hyperlink r:id="rId12377" ref="C8208"/>
    <hyperlink r:id="rId12378" ref="B8209"/>
    <hyperlink r:id="rId12379" ref="C8209"/>
    <hyperlink r:id="rId12380" ref="B8210"/>
    <hyperlink r:id="rId12381" ref="C8210"/>
    <hyperlink r:id="rId12382" ref="B8211"/>
    <hyperlink r:id="rId12383" ref="C8211"/>
    <hyperlink r:id="rId12384" ref="B8212"/>
    <hyperlink r:id="rId12385" ref="C8212"/>
    <hyperlink r:id="rId12386" ref="B8213"/>
    <hyperlink r:id="rId12387" ref="C8213"/>
    <hyperlink r:id="rId12388" ref="B8214"/>
    <hyperlink r:id="rId12389" ref="B8215"/>
    <hyperlink r:id="rId12390" ref="B8216"/>
    <hyperlink r:id="rId12391" ref="B8217"/>
    <hyperlink r:id="rId12392" ref="B8218"/>
    <hyperlink r:id="rId12393" ref="B8219"/>
    <hyperlink r:id="rId12394" ref="C8219"/>
    <hyperlink r:id="rId12395" ref="B8220"/>
    <hyperlink r:id="rId12396" ref="B8221"/>
    <hyperlink r:id="rId12397" ref="B8222"/>
    <hyperlink r:id="rId12398" ref="C8222"/>
    <hyperlink r:id="rId12399" ref="B8223"/>
    <hyperlink r:id="rId12400" ref="B8224"/>
    <hyperlink r:id="rId12401" ref="C8224"/>
    <hyperlink r:id="rId12402" ref="B8225"/>
    <hyperlink r:id="rId12403" ref="C8225"/>
    <hyperlink r:id="rId12404" ref="B8226"/>
    <hyperlink r:id="rId12405" ref="C8226"/>
    <hyperlink r:id="rId12406" ref="B8227"/>
    <hyperlink r:id="rId12407" ref="C8227"/>
    <hyperlink r:id="rId12408" ref="B8228"/>
    <hyperlink r:id="rId12409" ref="C8228"/>
    <hyperlink r:id="rId12410" ref="B8229"/>
    <hyperlink r:id="rId12411" ref="C8229"/>
    <hyperlink r:id="rId12412" ref="B8230"/>
    <hyperlink r:id="rId12413" ref="B8231"/>
    <hyperlink r:id="rId12414" ref="C8231"/>
    <hyperlink r:id="rId12415" ref="B8232"/>
    <hyperlink r:id="rId12416" ref="C8232"/>
    <hyperlink r:id="rId12417" ref="B8233"/>
    <hyperlink r:id="rId12418" ref="B8234"/>
    <hyperlink r:id="rId12419" ref="B8235"/>
    <hyperlink r:id="rId12420" ref="C8235"/>
    <hyperlink r:id="rId12421" ref="B8236"/>
    <hyperlink r:id="rId12422" ref="B8237"/>
    <hyperlink r:id="rId12423" ref="C8237"/>
    <hyperlink r:id="rId12424" ref="B8238"/>
    <hyperlink r:id="rId12425" ref="B8239"/>
    <hyperlink r:id="rId12426" ref="B8240"/>
    <hyperlink r:id="rId12427" ref="B8241"/>
    <hyperlink r:id="rId12428" ref="C8241"/>
    <hyperlink r:id="rId12429" ref="B8242"/>
    <hyperlink r:id="rId12430" ref="C8242"/>
    <hyperlink r:id="rId12431" ref="B8243"/>
    <hyperlink r:id="rId12432" ref="B8244"/>
    <hyperlink r:id="rId12433" ref="B8245"/>
    <hyperlink r:id="rId12434" ref="C8245"/>
    <hyperlink r:id="rId12435" ref="B8246"/>
    <hyperlink r:id="rId12436" ref="C8246"/>
    <hyperlink r:id="rId12437" ref="B8247"/>
    <hyperlink r:id="rId12438" ref="B8248"/>
    <hyperlink r:id="rId12439" ref="C8248"/>
    <hyperlink r:id="rId12440" ref="B8249"/>
    <hyperlink r:id="rId12441" ref="C8249"/>
    <hyperlink r:id="rId12442" ref="B8250"/>
    <hyperlink r:id="rId12443" ref="B8251"/>
    <hyperlink r:id="rId12444" ref="B8252"/>
    <hyperlink r:id="rId12445" ref="C8252"/>
    <hyperlink r:id="rId12446" ref="B8253"/>
    <hyperlink r:id="rId12447" ref="B8254"/>
    <hyperlink r:id="rId12448" ref="B8255"/>
    <hyperlink r:id="rId12449" ref="B8256"/>
    <hyperlink r:id="rId12450" ref="C8256"/>
    <hyperlink r:id="rId12451" ref="B8257"/>
    <hyperlink r:id="rId12452" ref="C8257"/>
    <hyperlink r:id="rId12453" ref="B8258"/>
    <hyperlink r:id="rId12454" ref="C8258"/>
    <hyperlink r:id="rId12455" ref="B8259"/>
    <hyperlink r:id="rId12456" ref="B8260"/>
    <hyperlink r:id="rId12457" ref="B8261"/>
    <hyperlink r:id="rId12458" ref="C8261"/>
    <hyperlink r:id="rId12459" ref="B8262"/>
    <hyperlink r:id="rId12460" ref="B8263"/>
    <hyperlink r:id="rId12461" ref="B8264"/>
    <hyperlink r:id="rId12462" ref="B8265"/>
    <hyperlink r:id="rId12463" ref="B8266"/>
    <hyperlink r:id="rId12464" ref="C8266"/>
    <hyperlink r:id="rId12465" ref="B8267"/>
    <hyperlink r:id="rId12466" ref="C8267"/>
    <hyperlink r:id="rId12467" ref="B8268"/>
    <hyperlink r:id="rId12468" ref="C8268"/>
    <hyperlink r:id="rId12469" ref="B8269"/>
    <hyperlink r:id="rId12470" ref="C8269"/>
    <hyperlink r:id="rId12471" ref="B8270"/>
    <hyperlink r:id="rId12472" ref="C8270"/>
    <hyperlink r:id="rId12473" ref="B8271"/>
    <hyperlink r:id="rId12474" ref="C8271"/>
    <hyperlink r:id="rId12475" ref="B8272"/>
    <hyperlink r:id="rId12476" ref="C8272"/>
    <hyperlink r:id="rId12477" ref="B8273"/>
    <hyperlink r:id="rId12478" ref="C8273"/>
    <hyperlink r:id="rId12479" ref="B8274"/>
    <hyperlink r:id="rId12480" ref="B8275"/>
    <hyperlink r:id="rId12481" ref="C8275"/>
    <hyperlink r:id="rId12482" ref="B8276"/>
    <hyperlink r:id="rId12483" ref="C8276"/>
    <hyperlink r:id="rId12484" ref="B8277"/>
    <hyperlink r:id="rId12485" ref="C8277"/>
    <hyperlink r:id="rId12486" ref="B8278"/>
    <hyperlink r:id="rId12487" ref="B8279"/>
    <hyperlink r:id="rId12488" ref="B8280"/>
    <hyperlink r:id="rId12489" ref="C8280"/>
    <hyperlink r:id="rId12490" ref="B8281"/>
    <hyperlink r:id="rId12491" ref="B8282"/>
    <hyperlink r:id="rId12492" ref="C8282"/>
    <hyperlink r:id="rId12493" ref="B8283"/>
    <hyperlink r:id="rId12494" ref="C8283"/>
    <hyperlink r:id="rId12495" ref="B8284"/>
    <hyperlink r:id="rId12496" ref="C8284"/>
    <hyperlink r:id="rId12497" ref="B8285"/>
    <hyperlink r:id="rId12498" ref="C8285"/>
    <hyperlink r:id="rId12499" ref="B8286"/>
    <hyperlink r:id="rId12500" ref="C8286"/>
    <hyperlink r:id="rId12501" ref="B8287"/>
    <hyperlink r:id="rId12502" ref="C8287"/>
    <hyperlink r:id="rId12503" ref="B8288"/>
    <hyperlink r:id="rId12504" ref="C8288"/>
    <hyperlink r:id="rId12505" ref="B8289"/>
    <hyperlink r:id="rId12506" ref="B8290"/>
    <hyperlink r:id="rId12507" ref="B8291"/>
    <hyperlink r:id="rId12508" ref="C8291"/>
    <hyperlink r:id="rId12509" ref="B8292"/>
    <hyperlink r:id="rId12510" ref="C8292"/>
    <hyperlink r:id="rId12511" ref="B8293"/>
    <hyperlink r:id="rId12512" ref="B8294"/>
    <hyperlink r:id="rId12513" ref="C8294"/>
    <hyperlink r:id="rId12514" ref="B8295"/>
    <hyperlink r:id="rId12515" ref="B8296"/>
    <hyperlink r:id="rId12516" ref="B8297"/>
    <hyperlink r:id="rId12517" ref="B8298"/>
    <hyperlink r:id="rId12518" ref="C8298"/>
    <hyperlink r:id="rId12519" ref="B8299"/>
    <hyperlink r:id="rId12520" ref="B8300"/>
    <hyperlink r:id="rId12521" ref="B8301"/>
    <hyperlink r:id="rId12522" ref="B8302"/>
    <hyperlink r:id="rId12523" ref="B8303"/>
    <hyperlink r:id="rId12524" ref="B8304"/>
    <hyperlink r:id="rId12525" ref="B8305"/>
    <hyperlink r:id="rId12526" ref="C8305"/>
    <hyperlink r:id="rId12527" ref="B8306"/>
    <hyperlink r:id="rId12528" ref="C8306"/>
    <hyperlink r:id="rId12529" ref="B8307"/>
    <hyperlink r:id="rId12530" ref="B8308"/>
    <hyperlink r:id="rId12531" ref="B8309"/>
    <hyperlink r:id="rId12532" ref="C8309"/>
    <hyperlink r:id="rId12533" ref="B8310"/>
    <hyperlink r:id="rId12534" ref="B8311"/>
    <hyperlink r:id="rId12535" ref="B8312"/>
    <hyperlink r:id="rId12536" ref="C8312"/>
    <hyperlink r:id="rId12537" ref="B8313"/>
    <hyperlink r:id="rId12538" ref="C8313"/>
    <hyperlink r:id="rId12539" ref="B8315"/>
    <hyperlink r:id="rId12540" ref="B8316"/>
    <hyperlink r:id="rId12541" ref="B8317"/>
    <hyperlink r:id="rId12542" ref="C8317"/>
    <hyperlink r:id="rId12543" ref="B8318"/>
    <hyperlink r:id="rId12544" ref="C8318"/>
    <hyperlink r:id="rId12545" ref="B8319"/>
    <hyperlink r:id="rId12546" ref="B8320"/>
    <hyperlink r:id="rId12547" ref="B8321"/>
    <hyperlink r:id="rId12548" ref="B8322"/>
    <hyperlink r:id="rId12549" ref="B8323"/>
    <hyperlink r:id="rId12550" ref="B8324"/>
    <hyperlink r:id="rId12551" ref="B8325"/>
    <hyperlink r:id="rId12552" ref="B8326"/>
    <hyperlink r:id="rId12553" ref="B8327"/>
    <hyperlink r:id="rId12554" ref="B8328"/>
    <hyperlink r:id="rId12555" ref="B8329"/>
    <hyperlink r:id="rId12556" ref="B8330"/>
    <hyperlink r:id="rId12557" ref="B8331"/>
    <hyperlink r:id="rId12558" ref="B8332"/>
    <hyperlink r:id="rId12559" ref="B8333"/>
    <hyperlink r:id="rId12560" ref="B8334"/>
    <hyperlink r:id="rId12561" ref="B8335"/>
    <hyperlink r:id="rId12562" ref="B8336"/>
    <hyperlink r:id="rId12563" ref="B8337"/>
    <hyperlink r:id="rId12564" ref="B8338"/>
    <hyperlink r:id="rId12565" ref="B8339"/>
    <hyperlink r:id="rId12566" ref="C8339"/>
    <hyperlink r:id="rId12567" ref="B8340"/>
    <hyperlink r:id="rId12568" ref="B8341"/>
    <hyperlink r:id="rId12569" ref="B8342"/>
    <hyperlink r:id="rId12570" ref="C8342"/>
    <hyperlink r:id="rId12571" ref="B8343"/>
    <hyperlink r:id="rId12572" ref="B8344"/>
    <hyperlink r:id="rId12573" ref="C8344"/>
    <hyperlink r:id="rId12574" ref="B8345"/>
    <hyperlink r:id="rId12575" ref="B8346"/>
    <hyperlink r:id="rId12576" ref="B8347"/>
    <hyperlink r:id="rId12577" ref="B8348"/>
    <hyperlink r:id="rId12578" ref="C8348"/>
    <hyperlink r:id="rId12579" ref="B8349"/>
    <hyperlink r:id="rId12580" ref="C8349"/>
    <hyperlink r:id="rId12581" ref="B8350"/>
    <hyperlink r:id="rId12582" ref="B8351"/>
    <hyperlink r:id="rId12583" ref="C8351"/>
    <hyperlink r:id="rId12584" ref="B8352"/>
    <hyperlink r:id="rId12585" ref="C8352"/>
    <hyperlink r:id="rId12586" ref="B8353"/>
    <hyperlink r:id="rId12587" ref="B8354"/>
    <hyperlink r:id="rId12588" ref="B8355"/>
    <hyperlink r:id="rId12589" ref="B8356"/>
    <hyperlink r:id="rId12590" ref="B8357"/>
    <hyperlink r:id="rId12591" ref="B8358"/>
    <hyperlink r:id="rId12592" ref="B8359"/>
    <hyperlink r:id="rId12593" ref="B8360"/>
    <hyperlink r:id="rId12594" ref="B8361"/>
    <hyperlink r:id="rId12595" ref="B8362"/>
    <hyperlink r:id="rId12596" ref="B8363"/>
    <hyperlink r:id="rId12597" ref="B8364"/>
    <hyperlink r:id="rId12598" ref="C8364"/>
    <hyperlink r:id="rId12599" ref="B8365"/>
    <hyperlink r:id="rId12600" ref="B8366"/>
    <hyperlink r:id="rId12601" ref="C8366"/>
    <hyperlink r:id="rId12602" ref="B8367"/>
    <hyperlink r:id="rId12603" ref="B8368"/>
    <hyperlink r:id="rId12604" ref="B8369"/>
    <hyperlink r:id="rId12605" ref="B8370"/>
    <hyperlink r:id="rId12606" ref="C8370"/>
    <hyperlink r:id="rId12607" ref="B8371"/>
    <hyperlink r:id="rId12608" ref="B8372"/>
    <hyperlink r:id="rId12609" ref="B8373"/>
    <hyperlink r:id="rId12610" ref="C8373"/>
    <hyperlink r:id="rId12611" ref="B8374"/>
    <hyperlink r:id="rId12612" ref="B8375"/>
    <hyperlink r:id="rId12613" ref="C8375"/>
    <hyperlink r:id="rId12614" ref="B8376"/>
    <hyperlink r:id="rId12615" ref="B8377"/>
    <hyperlink r:id="rId12616" ref="C8377"/>
    <hyperlink r:id="rId12617" ref="B8378"/>
    <hyperlink r:id="rId12618" ref="C8378"/>
    <hyperlink r:id="rId12619" ref="B8379"/>
    <hyperlink r:id="rId12620" ref="B8380"/>
    <hyperlink r:id="rId12621" ref="B8381"/>
    <hyperlink r:id="rId12622" ref="C8381"/>
    <hyperlink r:id="rId12623" ref="B8382"/>
    <hyperlink r:id="rId12624" ref="C8382"/>
    <hyperlink r:id="rId12625" ref="B8383"/>
    <hyperlink r:id="rId12626" ref="B8384"/>
    <hyperlink r:id="rId12627" ref="C8384"/>
    <hyperlink r:id="rId12628" ref="B8385"/>
    <hyperlink r:id="rId12629" ref="C8385"/>
    <hyperlink r:id="rId12630" ref="B8386"/>
    <hyperlink r:id="rId12631" ref="C8386"/>
    <hyperlink r:id="rId12632" ref="B8387"/>
    <hyperlink r:id="rId12633" ref="C8387"/>
    <hyperlink r:id="rId12634" ref="B8388"/>
    <hyperlink r:id="rId12635" ref="C8388"/>
    <hyperlink r:id="rId12636" ref="B8389"/>
    <hyperlink r:id="rId12637" ref="C8389"/>
    <hyperlink r:id="rId12638" ref="B8390"/>
    <hyperlink r:id="rId12639" ref="C8390"/>
    <hyperlink r:id="rId12640" ref="B8391"/>
    <hyperlink r:id="rId12641" ref="B8392"/>
    <hyperlink r:id="rId12642" ref="B8393"/>
    <hyperlink r:id="rId12643" ref="B8394"/>
    <hyperlink r:id="rId12644" ref="C8394"/>
    <hyperlink r:id="rId12645" ref="B8395"/>
    <hyperlink r:id="rId12646" ref="C8395"/>
    <hyperlink r:id="rId12647" ref="B8396"/>
    <hyperlink r:id="rId12648" ref="C8396"/>
    <hyperlink r:id="rId12649" ref="B8397"/>
    <hyperlink r:id="rId12650" ref="B8398"/>
    <hyperlink r:id="rId12651" ref="B8399"/>
    <hyperlink r:id="rId12652" ref="C8399"/>
    <hyperlink r:id="rId12653" ref="B8400"/>
    <hyperlink r:id="rId12654" ref="B8401"/>
    <hyperlink r:id="rId12655" ref="B8402"/>
    <hyperlink r:id="rId12656" ref="C8402"/>
    <hyperlink r:id="rId12657" ref="B8403"/>
    <hyperlink r:id="rId12658" ref="C8403"/>
    <hyperlink r:id="rId12659" ref="B8404"/>
    <hyperlink r:id="rId12660" ref="B8405"/>
    <hyperlink r:id="rId12661" ref="C8405"/>
    <hyperlink r:id="rId12662" ref="B8406"/>
    <hyperlink r:id="rId12663" ref="C8406"/>
    <hyperlink r:id="rId12664" ref="B8407"/>
    <hyperlink r:id="rId12665" ref="C8407"/>
    <hyperlink r:id="rId12666" ref="B8408"/>
    <hyperlink r:id="rId12667" ref="C8408"/>
    <hyperlink r:id="rId12668" ref="B8409"/>
    <hyperlink r:id="rId12669" ref="C8409"/>
    <hyperlink r:id="rId12670" ref="B8410"/>
    <hyperlink r:id="rId12671" ref="C8410"/>
    <hyperlink r:id="rId12672" ref="B8411"/>
    <hyperlink r:id="rId12673" ref="B8412"/>
    <hyperlink r:id="rId12674" ref="C8412"/>
    <hyperlink r:id="rId12675" ref="B8413"/>
    <hyperlink r:id="rId12676" ref="B8414"/>
    <hyperlink r:id="rId12677" ref="C8414"/>
    <hyperlink r:id="rId12678" ref="B8415"/>
    <hyperlink r:id="rId12679" ref="C8415"/>
    <hyperlink r:id="rId12680" ref="B8416"/>
    <hyperlink r:id="rId12681" ref="B8417"/>
    <hyperlink r:id="rId12682" ref="B8418"/>
    <hyperlink r:id="rId12683" ref="B8419"/>
    <hyperlink r:id="rId12684" ref="B8420"/>
    <hyperlink r:id="rId12685" ref="B8421"/>
    <hyperlink r:id="rId12686" ref="C8421"/>
    <hyperlink r:id="rId12687" ref="B8422"/>
    <hyperlink r:id="rId12688" ref="C8422"/>
    <hyperlink r:id="rId12689" ref="B8423"/>
    <hyperlink r:id="rId12690" ref="C8423"/>
    <hyperlink r:id="rId12691" ref="B8424"/>
    <hyperlink r:id="rId12692" ref="C8424"/>
    <hyperlink r:id="rId12693" ref="B8425"/>
    <hyperlink r:id="rId12694" ref="B8426"/>
    <hyperlink r:id="rId12695" location="result" ref="B8427"/>
    <hyperlink r:id="rId12696" location="result_photo_7284..jpeg" ref="C8427"/>
    <hyperlink r:id="rId12697" ref="B8428"/>
    <hyperlink r:id="rId12698" ref="C8428"/>
    <hyperlink r:id="rId12699" ref="B8429"/>
    <hyperlink r:id="rId12700" ref="B8430"/>
    <hyperlink r:id="rId12701" ref="B8431"/>
    <hyperlink r:id="rId12702" ref="B8432"/>
    <hyperlink r:id="rId12703" ref="B8433"/>
    <hyperlink r:id="rId12704" ref="B8434"/>
    <hyperlink r:id="rId12705" ref="C8434"/>
    <hyperlink r:id="rId12706" ref="B8435"/>
    <hyperlink r:id="rId12707" ref="B8436"/>
    <hyperlink r:id="rId12708" ref="C8436"/>
    <hyperlink r:id="rId12709" ref="B8437"/>
    <hyperlink r:id="rId12710" ref="C8437"/>
    <hyperlink r:id="rId12711" ref="B8438"/>
    <hyperlink r:id="rId12712" ref="B8439"/>
    <hyperlink r:id="rId12713" ref="C8439"/>
    <hyperlink r:id="rId12714" ref="B8440"/>
    <hyperlink r:id="rId12715" ref="C8440"/>
    <hyperlink r:id="rId12716" ref="B8441"/>
    <hyperlink r:id="rId12717" ref="B8442"/>
    <hyperlink r:id="rId12718" ref="C8442"/>
    <hyperlink r:id="rId12719" ref="B8443"/>
    <hyperlink r:id="rId12720" ref="C8443"/>
    <hyperlink r:id="rId12721" ref="B8444"/>
    <hyperlink r:id="rId12722" ref="C8444"/>
    <hyperlink r:id="rId12723" ref="B8445"/>
    <hyperlink r:id="rId12724" ref="C8445"/>
    <hyperlink r:id="rId12725" ref="B8446"/>
    <hyperlink r:id="rId12726" ref="C8446"/>
    <hyperlink r:id="rId12727" ref="B8447"/>
    <hyperlink r:id="rId12728" ref="C8447"/>
    <hyperlink r:id="rId12729" ref="B8448"/>
    <hyperlink r:id="rId12730" ref="C8448"/>
    <hyperlink r:id="rId12731" ref="B8449"/>
    <hyperlink r:id="rId12732" ref="C8449"/>
    <hyperlink r:id="rId12733" ref="B8450"/>
    <hyperlink r:id="rId12734" ref="C8450"/>
    <hyperlink r:id="rId12735" ref="B8451"/>
    <hyperlink r:id="rId12736" ref="C8451"/>
    <hyperlink r:id="rId12737" ref="B8452"/>
    <hyperlink r:id="rId12738" ref="C8452"/>
    <hyperlink r:id="rId12739" ref="B8453"/>
    <hyperlink r:id="rId12740" ref="C8453"/>
    <hyperlink r:id="rId12741" ref="B8454"/>
    <hyperlink r:id="rId12742" ref="C8454"/>
    <hyperlink r:id="rId12743" ref="B8455"/>
    <hyperlink r:id="rId12744" ref="C8455"/>
    <hyperlink r:id="rId12745" ref="B8456"/>
    <hyperlink r:id="rId12746" ref="C8456"/>
    <hyperlink r:id="rId12747" ref="B8457"/>
    <hyperlink r:id="rId12748" ref="C8457"/>
    <hyperlink r:id="rId12749" ref="B8458"/>
    <hyperlink r:id="rId12750" ref="C8458"/>
    <hyperlink r:id="rId12751" ref="B8459"/>
    <hyperlink r:id="rId12752" ref="C8459"/>
    <hyperlink r:id="rId12753" ref="B8460"/>
    <hyperlink r:id="rId12754" ref="C8460"/>
    <hyperlink r:id="rId12755" ref="B8461"/>
    <hyperlink r:id="rId12756" ref="C8461"/>
    <hyperlink r:id="rId12757" ref="B8462"/>
    <hyperlink r:id="rId12758" ref="C8462"/>
    <hyperlink r:id="rId12759" ref="B8463"/>
    <hyperlink r:id="rId12760" ref="C8463"/>
    <hyperlink r:id="rId12761" ref="B8464"/>
    <hyperlink r:id="rId12762" ref="B8465"/>
    <hyperlink r:id="rId12763" ref="C8465"/>
    <hyperlink r:id="rId12764" ref="B8466"/>
    <hyperlink r:id="rId12765" ref="B8467"/>
    <hyperlink r:id="rId12766" ref="B8468"/>
    <hyperlink r:id="rId12767" ref="C8468"/>
    <hyperlink r:id="rId12768" ref="B8469"/>
    <hyperlink r:id="rId12769" ref="C8469"/>
    <hyperlink r:id="rId12770" ref="B8470"/>
    <hyperlink r:id="rId12771" ref="C8470"/>
    <hyperlink r:id="rId12772" ref="B8471"/>
    <hyperlink r:id="rId12773" ref="C8471"/>
    <hyperlink r:id="rId12774" ref="B8472"/>
    <hyperlink r:id="rId12775" ref="C8472"/>
    <hyperlink r:id="rId12776" ref="B8473"/>
    <hyperlink r:id="rId12777" ref="C8473"/>
    <hyperlink r:id="rId12778" ref="B8474"/>
    <hyperlink r:id="rId12779" ref="C8474"/>
    <hyperlink r:id="rId12780" ref="B8475"/>
    <hyperlink r:id="rId12781" ref="B8476"/>
    <hyperlink r:id="rId12782" ref="C8476"/>
    <hyperlink r:id="rId12783" ref="B8477"/>
    <hyperlink r:id="rId12784" ref="B8478"/>
    <hyperlink r:id="rId12785" ref="B8479"/>
    <hyperlink r:id="rId12786" ref="C8479"/>
    <hyperlink r:id="rId12787" ref="B8480"/>
    <hyperlink r:id="rId12788" ref="B8481"/>
    <hyperlink r:id="rId12789" ref="C8481"/>
    <hyperlink r:id="rId12790" ref="B8482"/>
    <hyperlink r:id="rId12791" ref="B8483"/>
    <hyperlink r:id="rId12792" ref="B8484"/>
    <hyperlink r:id="rId12793" ref="C8484"/>
    <hyperlink r:id="rId12794" ref="B8485"/>
    <hyperlink r:id="rId12795" ref="C8485"/>
    <hyperlink r:id="rId12796" ref="B8486"/>
    <hyperlink r:id="rId12797" ref="C8486"/>
    <hyperlink r:id="rId12798" ref="B8487"/>
    <hyperlink r:id="rId12799" ref="B8488"/>
    <hyperlink r:id="rId12800" ref="B8489"/>
    <hyperlink r:id="rId12801" ref="C8489"/>
    <hyperlink r:id="rId12802" ref="B8490"/>
    <hyperlink r:id="rId12803" ref="C8490"/>
    <hyperlink r:id="rId12804" ref="B8491"/>
    <hyperlink r:id="rId12805" ref="C8491"/>
    <hyperlink r:id="rId12806" ref="B8492"/>
    <hyperlink r:id="rId12807" ref="C8492"/>
    <hyperlink r:id="rId12808" ref="B8493"/>
    <hyperlink r:id="rId12809" ref="C8493"/>
    <hyperlink r:id="rId12810" ref="B8494"/>
    <hyperlink r:id="rId12811" ref="C8494"/>
    <hyperlink r:id="rId12812" ref="B8495"/>
    <hyperlink r:id="rId12813" ref="C8495"/>
    <hyperlink r:id="rId12814" ref="B8496"/>
    <hyperlink r:id="rId12815" ref="C8496"/>
    <hyperlink r:id="rId12816" ref="B8497"/>
    <hyperlink r:id="rId12817" ref="C8497"/>
    <hyperlink r:id="rId12818" ref="B8498"/>
    <hyperlink r:id="rId12819" ref="B8499"/>
    <hyperlink r:id="rId12820" ref="B8500"/>
    <hyperlink r:id="rId12821" ref="C8500"/>
    <hyperlink r:id="rId12822" ref="B8501"/>
    <hyperlink r:id="rId12823" ref="B8502"/>
    <hyperlink r:id="rId12824" ref="B8503"/>
    <hyperlink r:id="rId12825" ref="B8504"/>
    <hyperlink r:id="rId12826" ref="B8505"/>
    <hyperlink r:id="rId12827" ref="C8505"/>
    <hyperlink r:id="rId12828" ref="B8506"/>
    <hyperlink r:id="rId12829" ref="B8507"/>
    <hyperlink r:id="rId12830" ref="C8507"/>
    <hyperlink r:id="rId12831" ref="B8508"/>
    <hyperlink r:id="rId12832" ref="B8509"/>
    <hyperlink r:id="rId12833" ref="B8510"/>
    <hyperlink r:id="rId12834" ref="B8511"/>
    <hyperlink r:id="rId12835" ref="B8512"/>
    <hyperlink r:id="rId12836" ref="C8512"/>
    <hyperlink r:id="rId12837" ref="B8513"/>
    <hyperlink r:id="rId12838" ref="C8513"/>
    <hyperlink r:id="rId12839" ref="B8514"/>
    <hyperlink r:id="rId12840" ref="B8515"/>
    <hyperlink r:id="rId12841" ref="B8516"/>
    <hyperlink r:id="rId12842" ref="C8516"/>
    <hyperlink r:id="rId12843" ref="B8517"/>
    <hyperlink r:id="rId12844" ref="B8518"/>
    <hyperlink r:id="rId12845" ref="B8519"/>
    <hyperlink r:id="rId12846" ref="B8520"/>
    <hyperlink r:id="rId12847" ref="B8521"/>
    <hyperlink r:id="rId12848" ref="B8522"/>
    <hyperlink r:id="rId12849" ref="B8523"/>
    <hyperlink r:id="rId12850" ref="B8524"/>
    <hyperlink r:id="rId12851" ref="B8525"/>
    <hyperlink r:id="rId12852" ref="B8526"/>
    <hyperlink r:id="rId12853" ref="B8527"/>
    <hyperlink r:id="rId12854" ref="C8527"/>
    <hyperlink r:id="rId12855" ref="B8528"/>
    <hyperlink r:id="rId12856" ref="B8529"/>
    <hyperlink r:id="rId12857" ref="B8530"/>
    <hyperlink r:id="rId12858" ref="B8531"/>
    <hyperlink r:id="rId12859" ref="B8532"/>
    <hyperlink r:id="rId12860" ref="B8533"/>
    <hyperlink r:id="rId12861" ref="B8534"/>
    <hyperlink r:id="rId12862" ref="B8535"/>
    <hyperlink r:id="rId12863" ref="C8535"/>
    <hyperlink r:id="rId12864" ref="B8536"/>
    <hyperlink r:id="rId12865" ref="B8537"/>
    <hyperlink r:id="rId12866" ref="B8538"/>
    <hyperlink r:id="rId12867" ref="B8539"/>
    <hyperlink r:id="rId12868" ref="B8540"/>
    <hyperlink r:id="rId12869" ref="B8541"/>
    <hyperlink r:id="rId12870" ref="C8541"/>
    <hyperlink r:id="rId12871" ref="B8542"/>
    <hyperlink r:id="rId12872" ref="B8543"/>
    <hyperlink r:id="rId12873" ref="C8543"/>
    <hyperlink r:id="rId12874" ref="B8544"/>
    <hyperlink r:id="rId12875" ref="B8545"/>
    <hyperlink r:id="rId12876" ref="B8546"/>
    <hyperlink r:id="rId12877" ref="C8546"/>
    <hyperlink r:id="rId12878" ref="B8547"/>
    <hyperlink r:id="rId12879" ref="B8548"/>
    <hyperlink r:id="rId12880" ref="B8549"/>
    <hyperlink r:id="rId12881" ref="B8550"/>
    <hyperlink r:id="rId12882" ref="B8551"/>
    <hyperlink r:id="rId12883" ref="C8551"/>
    <hyperlink r:id="rId12884" ref="B8552"/>
    <hyperlink r:id="rId12885" ref="B8553"/>
    <hyperlink r:id="rId12886" ref="B8554"/>
    <hyperlink r:id="rId12887" ref="B8555"/>
    <hyperlink r:id="rId12888" ref="B8556"/>
    <hyperlink r:id="rId12889" ref="C8556"/>
    <hyperlink r:id="rId12890" ref="B8557"/>
    <hyperlink r:id="rId12891" ref="C8557"/>
    <hyperlink r:id="rId12892" ref="B8558"/>
    <hyperlink r:id="rId12893" ref="B8559"/>
    <hyperlink r:id="rId12894" ref="C8559"/>
    <hyperlink r:id="rId12895" ref="B8560"/>
    <hyperlink r:id="rId12896" ref="B8561"/>
    <hyperlink r:id="rId12897" ref="B8562"/>
    <hyperlink r:id="rId12898" ref="C8562"/>
    <hyperlink r:id="rId12899" ref="B8563"/>
    <hyperlink r:id="rId12900" ref="C8563"/>
    <hyperlink r:id="rId12901" ref="B8564"/>
    <hyperlink r:id="rId12902" ref="C8564"/>
    <hyperlink r:id="rId12903" ref="B8565"/>
    <hyperlink r:id="rId12904" ref="B8566"/>
    <hyperlink r:id="rId12905" ref="B8567"/>
    <hyperlink r:id="rId12906" ref="B8568"/>
    <hyperlink r:id="rId12907" ref="B8569"/>
    <hyperlink r:id="rId12908" ref="B8570"/>
    <hyperlink r:id="rId12909" ref="B8571"/>
    <hyperlink r:id="rId12910" ref="B8572"/>
    <hyperlink r:id="rId12911" ref="B8573"/>
    <hyperlink r:id="rId12912" ref="B8574"/>
    <hyperlink r:id="rId12913" ref="B8575"/>
    <hyperlink r:id="rId12914" ref="B8576"/>
    <hyperlink r:id="rId12915" ref="B8577"/>
    <hyperlink r:id="rId12916" ref="B8578"/>
    <hyperlink r:id="rId12917" ref="B8579"/>
    <hyperlink r:id="rId12918" ref="B8580"/>
    <hyperlink r:id="rId12919" ref="B8581"/>
    <hyperlink r:id="rId12920" ref="B8582"/>
    <hyperlink r:id="rId12921" ref="B8583"/>
    <hyperlink r:id="rId12922" ref="B8584"/>
    <hyperlink r:id="rId12923" ref="B8585"/>
    <hyperlink r:id="rId12924" ref="B8586"/>
    <hyperlink r:id="rId12925" ref="B8587"/>
    <hyperlink r:id="rId12926" ref="B8588"/>
    <hyperlink r:id="rId12927" ref="B8589"/>
    <hyperlink r:id="rId12928" ref="C8589"/>
    <hyperlink r:id="rId12929" location="plages" ref="B8590"/>
    <hyperlink r:id="rId12930" location="plages_photo_7402..jpeg" ref="C8590"/>
    <hyperlink r:id="rId12931" ref="B8591"/>
    <hyperlink r:id="rId12932" ref="C8591"/>
    <hyperlink r:id="rId12933" ref="B8592"/>
    <hyperlink r:id="rId12934" ref="C8592"/>
    <hyperlink r:id="rId12935" ref="B8593"/>
    <hyperlink r:id="rId12936" ref="C8593"/>
    <hyperlink r:id="rId12937" ref="B8594"/>
    <hyperlink r:id="rId12938" ref="C8594"/>
    <hyperlink r:id="rId12939" ref="B8595"/>
    <hyperlink r:id="rId12940" ref="B8596"/>
    <hyperlink r:id="rId12941" ref="B8597"/>
    <hyperlink r:id="rId12942" ref="B8598"/>
    <hyperlink r:id="rId12943" ref="C8598"/>
    <hyperlink r:id="rId12944" ref="B8599"/>
    <hyperlink r:id="rId12945" ref="B8600"/>
    <hyperlink r:id="rId12946" ref="C8600"/>
    <hyperlink r:id="rId12947" ref="B8601"/>
    <hyperlink r:id="rId12948" ref="C8601"/>
    <hyperlink r:id="rId12949" ref="B8602"/>
    <hyperlink r:id="rId12950" ref="C8602"/>
    <hyperlink r:id="rId12951" ref="B8603"/>
    <hyperlink r:id="rId12952" ref="C8603"/>
    <hyperlink r:id="rId12953" ref="B8604"/>
    <hyperlink r:id="rId12954" ref="C8604"/>
    <hyperlink r:id="rId12955" ref="B8605"/>
    <hyperlink r:id="rId12956" ref="C8605"/>
    <hyperlink r:id="rId12957" ref="B8606"/>
    <hyperlink r:id="rId12958" ref="B8607"/>
    <hyperlink r:id="rId12959" ref="C8607"/>
    <hyperlink r:id="rId12960" ref="B8608"/>
    <hyperlink r:id="rId12961" ref="C8608"/>
    <hyperlink r:id="rId12962" ref="B8609"/>
    <hyperlink r:id="rId12963" ref="C8609"/>
    <hyperlink r:id="rId12964" ref="B8610"/>
    <hyperlink r:id="rId12965" ref="C8610"/>
    <hyperlink r:id="rId12966" ref="B8611"/>
    <hyperlink r:id="rId12967" ref="B8612"/>
    <hyperlink r:id="rId12968" ref="B8613"/>
    <hyperlink r:id="rId12969" ref="C8613"/>
    <hyperlink r:id="rId12970" ref="B8614"/>
    <hyperlink r:id="rId12971" ref="B8615"/>
    <hyperlink r:id="rId12972" ref="B8616"/>
    <hyperlink r:id="rId12973" ref="C8616"/>
    <hyperlink r:id="rId12974" ref="B8617"/>
    <hyperlink r:id="rId12975" ref="C8617"/>
    <hyperlink r:id="rId12976" ref="B8618"/>
    <hyperlink r:id="rId12977" ref="C8618"/>
    <hyperlink r:id="rId12978" ref="B8619"/>
    <hyperlink r:id="rId12979" ref="C8619"/>
    <hyperlink r:id="rId12980" ref="B8620"/>
    <hyperlink r:id="rId12981" ref="B8621"/>
    <hyperlink r:id="rId12982" ref="B8622"/>
    <hyperlink r:id="rId12983" ref="C8622"/>
    <hyperlink r:id="rId12984" ref="B8623"/>
    <hyperlink r:id="rId12985" ref="C8623"/>
    <hyperlink r:id="rId12986" ref="B8624"/>
    <hyperlink r:id="rId12987" ref="C8624"/>
    <hyperlink r:id="rId12988" ref="B8625"/>
    <hyperlink r:id="rId12989" ref="B8626"/>
    <hyperlink r:id="rId12990" ref="C8626"/>
    <hyperlink r:id="rId12991" ref="B8627"/>
    <hyperlink r:id="rId12992" ref="C8627"/>
    <hyperlink r:id="rId12993" ref="B8628"/>
    <hyperlink r:id="rId12994" ref="C8628"/>
    <hyperlink r:id="rId12995" ref="B8629"/>
    <hyperlink r:id="rId12996" ref="C8629"/>
    <hyperlink r:id="rId12997" ref="B8630"/>
    <hyperlink r:id="rId12998" ref="B8631"/>
    <hyperlink r:id="rId12999" ref="C8631"/>
    <hyperlink r:id="rId13000" ref="B8632"/>
    <hyperlink r:id="rId13001" ref="B8633"/>
    <hyperlink r:id="rId13002" ref="C8633"/>
    <hyperlink r:id="rId13003" ref="B8634"/>
    <hyperlink r:id="rId13004" ref="C8634"/>
    <hyperlink r:id="rId13005" ref="B8635"/>
    <hyperlink r:id="rId13006" ref="B8636"/>
    <hyperlink r:id="rId13007" ref="B8637"/>
    <hyperlink r:id="rId13008" ref="C8637"/>
    <hyperlink r:id="rId13009" ref="B8638"/>
    <hyperlink r:id="rId13010" ref="C8638"/>
    <hyperlink r:id="rId13011" ref="B8639"/>
    <hyperlink r:id="rId13012" ref="C8639"/>
    <hyperlink r:id="rId13013" ref="B8640"/>
    <hyperlink r:id="rId13014" ref="C8640"/>
    <hyperlink r:id="rId13015" ref="B8641"/>
    <hyperlink r:id="rId13016" ref="B8642"/>
    <hyperlink r:id="rId13017" ref="B8643"/>
    <hyperlink r:id="rId13018" ref="B8644"/>
    <hyperlink r:id="rId13019" ref="B8645"/>
    <hyperlink r:id="rId13020" ref="B8646"/>
    <hyperlink r:id="rId13021" ref="C8646"/>
    <hyperlink r:id="rId13022" ref="B8647"/>
    <hyperlink r:id="rId13023" ref="C8647"/>
    <hyperlink r:id="rId13024" ref="B8648"/>
    <hyperlink r:id="rId13025" ref="B8649"/>
    <hyperlink r:id="rId13026" ref="B8650"/>
    <hyperlink r:id="rId13027" ref="B8651"/>
    <hyperlink r:id="rId13028" ref="B8652"/>
    <hyperlink r:id="rId13029" ref="B8653"/>
    <hyperlink r:id="rId13030" ref="C8653"/>
    <hyperlink r:id="rId13031" ref="B8654"/>
    <hyperlink r:id="rId13032" ref="C8654"/>
    <hyperlink r:id="rId13033" ref="B8655"/>
    <hyperlink r:id="rId13034" ref="C8655"/>
    <hyperlink r:id="rId13035" ref="B8656"/>
    <hyperlink r:id="rId13036" ref="C8656"/>
    <hyperlink r:id="rId13037" ref="B8657"/>
    <hyperlink r:id="rId13038" ref="C8657"/>
    <hyperlink r:id="rId13039" ref="B8658"/>
    <hyperlink r:id="rId13040" ref="B8659"/>
    <hyperlink r:id="rId13041" ref="B8660"/>
    <hyperlink r:id="rId13042" ref="B8661"/>
    <hyperlink r:id="rId13043" ref="C8661"/>
    <hyperlink r:id="rId13044" ref="B8662"/>
    <hyperlink r:id="rId13045" ref="C8662"/>
    <hyperlink r:id="rId13046" ref="B8663"/>
    <hyperlink r:id="rId13047" ref="B8664"/>
    <hyperlink r:id="rId13048" ref="C8664"/>
    <hyperlink r:id="rId13049" ref="B8665"/>
    <hyperlink r:id="rId13050" ref="C8665"/>
    <hyperlink r:id="rId13051" ref="B8666"/>
    <hyperlink r:id="rId13052" ref="C8666"/>
    <hyperlink r:id="rId13053" ref="B8667"/>
    <hyperlink r:id="rId13054" ref="B8668"/>
    <hyperlink r:id="rId13055" ref="C8668"/>
    <hyperlink r:id="rId13056" ref="B8669"/>
    <hyperlink r:id="rId13057" ref="B8670"/>
    <hyperlink r:id="rId13058" ref="C8670"/>
    <hyperlink r:id="rId13059" ref="B8671"/>
    <hyperlink r:id="rId13060" ref="B8672"/>
    <hyperlink r:id="rId13061" ref="B8673"/>
    <hyperlink r:id="rId13062" ref="C8673"/>
    <hyperlink r:id="rId13063" ref="B8674"/>
    <hyperlink r:id="rId13064" ref="B8675"/>
    <hyperlink r:id="rId13065" ref="B8676"/>
    <hyperlink r:id="rId13066" ref="B8677"/>
    <hyperlink r:id="rId13067" ref="B8678"/>
    <hyperlink r:id="rId13068" ref="B8679"/>
    <hyperlink r:id="rId13069" ref="B8680"/>
    <hyperlink r:id="rId13070" ref="B8681"/>
    <hyperlink r:id="rId13071" ref="C8681"/>
    <hyperlink r:id="rId13072" ref="B8682"/>
    <hyperlink r:id="rId13073" ref="B8683"/>
    <hyperlink r:id="rId13074" ref="C8683"/>
    <hyperlink r:id="rId13075" ref="B8684"/>
    <hyperlink r:id="rId13076" ref="C8684"/>
    <hyperlink r:id="rId13077" ref="B8685"/>
    <hyperlink r:id="rId13078" ref="B8686"/>
    <hyperlink r:id="rId13079" ref="C8686"/>
    <hyperlink r:id="rId13080" ref="B8687"/>
    <hyperlink r:id="rId13081" ref="B8688"/>
    <hyperlink r:id="rId13082" ref="C8688"/>
    <hyperlink r:id="rId13083" ref="B8689"/>
    <hyperlink r:id="rId13084" ref="B8690"/>
    <hyperlink r:id="rId13085" ref="B8691"/>
    <hyperlink r:id="rId13086" ref="C8691"/>
    <hyperlink r:id="rId13087" ref="B8692"/>
    <hyperlink r:id="rId13088" ref="B8693"/>
    <hyperlink r:id="rId13089" ref="C8693"/>
    <hyperlink r:id="rId13090" ref="B8694"/>
    <hyperlink r:id="rId13091" ref="B8695"/>
    <hyperlink r:id="rId13092" ref="C8695"/>
    <hyperlink r:id="rId13093" ref="B8696"/>
    <hyperlink r:id="rId13094" ref="C8696"/>
    <hyperlink r:id="rId13095" ref="B8697"/>
    <hyperlink r:id="rId13096" ref="B8698"/>
    <hyperlink r:id="rId13097" ref="B8699"/>
    <hyperlink r:id="rId13098" ref="B8700"/>
    <hyperlink r:id="rId13099" ref="B8701"/>
    <hyperlink r:id="rId13100" ref="B8702"/>
    <hyperlink r:id="rId13101" ref="B8703"/>
    <hyperlink r:id="rId13102" ref="B8704"/>
    <hyperlink r:id="rId13103" ref="C8704"/>
    <hyperlink r:id="rId13104" ref="B8705"/>
    <hyperlink r:id="rId13105" ref="B8706"/>
    <hyperlink r:id="rId13106" ref="C8706"/>
    <hyperlink r:id="rId13107" ref="B8707"/>
    <hyperlink r:id="rId13108" ref="C8707"/>
    <hyperlink r:id="rId13109" ref="B8708"/>
    <hyperlink r:id="rId13110" ref="C8708"/>
    <hyperlink r:id="rId13111" ref="B8709"/>
    <hyperlink r:id="rId13112" ref="C8709"/>
    <hyperlink r:id="rId13113" ref="B8710"/>
    <hyperlink r:id="rId13114" ref="B8711"/>
    <hyperlink r:id="rId13115" ref="C8711"/>
    <hyperlink r:id="rId13116" ref="B8712"/>
    <hyperlink r:id="rId13117" ref="B8713"/>
    <hyperlink r:id="rId13118" ref="C8713"/>
    <hyperlink r:id="rId13119" ref="B8714"/>
    <hyperlink r:id="rId13120" ref="B8715"/>
    <hyperlink r:id="rId13121" ref="C8715"/>
    <hyperlink r:id="rId13122" ref="B8716"/>
    <hyperlink r:id="rId13123" ref="B8717"/>
    <hyperlink r:id="rId13124" ref="C8717"/>
    <hyperlink r:id="rId13125" ref="B8718"/>
    <hyperlink r:id="rId13126" ref="B8719"/>
    <hyperlink r:id="rId13127" ref="C8719"/>
    <hyperlink r:id="rId13128" ref="B8720"/>
    <hyperlink r:id="rId13129" ref="B8721"/>
    <hyperlink r:id="rId13130" ref="C8721"/>
    <hyperlink r:id="rId13131" ref="B8722"/>
    <hyperlink r:id="rId13132" ref="B8723"/>
    <hyperlink r:id="rId13133" ref="B8724"/>
    <hyperlink r:id="rId13134" ref="C8724"/>
    <hyperlink r:id="rId13135" ref="B8725"/>
    <hyperlink r:id="rId13136" ref="B8726"/>
    <hyperlink r:id="rId13137" ref="C8726"/>
    <hyperlink r:id="rId13138" ref="B8727"/>
    <hyperlink r:id="rId13139" ref="B8728"/>
    <hyperlink r:id="rId13140" ref="C8728"/>
    <hyperlink r:id="rId13141" ref="B8729"/>
    <hyperlink r:id="rId13142" ref="C8729"/>
    <hyperlink r:id="rId13143" ref="B8730"/>
    <hyperlink r:id="rId13144" ref="C8730"/>
    <hyperlink r:id="rId13145" ref="B8731"/>
    <hyperlink r:id="rId13146" ref="C8731"/>
    <hyperlink r:id="rId13147" ref="B8732"/>
    <hyperlink r:id="rId13148" ref="B8733"/>
    <hyperlink r:id="rId13149" ref="B8734"/>
    <hyperlink r:id="rId13150" ref="C8734"/>
    <hyperlink r:id="rId13151" ref="B8735"/>
    <hyperlink r:id="rId13152" ref="C8735"/>
    <hyperlink r:id="rId13153" ref="B8736"/>
    <hyperlink r:id="rId13154" ref="C8736"/>
    <hyperlink r:id="rId13155" ref="B8737"/>
    <hyperlink r:id="rId13156" ref="B8738"/>
    <hyperlink r:id="rId13157" ref="C8738"/>
    <hyperlink r:id="rId13158" ref="B8739"/>
    <hyperlink r:id="rId13159" ref="C8739"/>
    <hyperlink r:id="rId13160" ref="B8740"/>
    <hyperlink r:id="rId13161" ref="C8740"/>
    <hyperlink r:id="rId13162" ref="B8741"/>
    <hyperlink r:id="rId13163" ref="B8742"/>
    <hyperlink r:id="rId13164" ref="C8742"/>
    <hyperlink r:id="rId13165" ref="B8743"/>
    <hyperlink r:id="rId13166" ref="B8744"/>
    <hyperlink r:id="rId13167" ref="B8745"/>
    <hyperlink r:id="rId13168" ref="B8746"/>
    <hyperlink r:id="rId13169" ref="B8747"/>
    <hyperlink r:id="rId13170" ref="B8748"/>
    <hyperlink r:id="rId13171" ref="C8748"/>
    <hyperlink r:id="rId13172" ref="B8749"/>
    <hyperlink r:id="rId13173" ref="C8749"/>
    <hyperlink r:id="rId13174" ref="B8750"/>
    <hyperlink r:id="rId13175" ref="C8750"/>
    <hyperlink r:id="rId13176" ref="B8751"/>
    <hyperlink r:id="rId13177" ref="C8751"/>
    <hyperlink r:id="rId13178" ref="B8752"/>
    <hyperlink r:id="rId13179" ref="C8752"/>
    <hyperlink r:id="rId13180" ref="B8753"/>
    <hyperlink r:id="rId13181" ref="B8754"/>
    <hyperlink r:id="rId13182" ref="B8755"/>
    <hyperlink r:id="rId13183" ref="C8755"/>
    <hyperlink r:id="rId13184" ref="B8756"/>
    <hyperlink r:id="rId13185" ref="C8756"/>
    <hyperlink r:id="rId13186" ref="B8757"/>
    <hyperlink r:id="rId13187" ref="C8757"/>
    <hyperlink r:id="rId13188" ref="B8758"/>
    <hyperlink r:id="rId13189" ref="C8758"/>
    <hyperlink r:id="rId13190" ref="B8759"/>
    <hyperlink r:id="rId13191" ref="C8759"/>
    <hyperlink r:id="rId13192" ref="B8760"/>
    <hyperlink r:id="rId13193" ref="B8761"/>
    <hyperlink r:id="rId13194" ref="C8761"/>
    <hyperlink r:id="rId13195" ref="B8762"/>
    <hyperlink r:id="rId13196" ref="C8762"/>
    <hyperlink r:id="rId13197" ref="B8763"/>
    <hyperlink r:id="rId13198" ref="C8763"/>
    <hyperlink r:id="rId13199" ref="B8764"/>
    <hyperlink r:id="rId13200" ref="B8765"/>
    <hyperlink r:id="rId13201" ref="B8766"/>
    <hyperlink r:id="rId13202" ref="C8766"/>
    <hyperlink r:id="rId13203" ref="B8767"/>
    <hyperlink r:id="rId13204" ref="C8767"/>
    <hyperlink r:id="rId13205" ref="B8768"/>
    <hyperlink r:id="rId13206" ref="B8769"/>
    <hyperlink r:id="rId13207" ref="B8770"/>
    <hyperlink r:id="rId13208" ref="B8771"/>
    <hyperlink r:id="rId13209" ref="B8772"/>
    <hyperlink r:id="rId13210" ref="C8772"/>
    <hyperlink r:id="rId13211" ref="B8773"/>
    <hyperlink r:id="rId13212" ref="C8773"/>
    <hyperlink r:id="rId13213" ref="B8774"/>
    <hyperlink r:id="rId13214" ref="C8774"/>
    <hyperlink r:id="rId13215" ref="B8775"/>
    <hyperlink r:id="rId13216" ref="B8776"/>
    <hyperlink r:id="rId13217" ref="C8776"/>
    <hyperlink r:id="rId13218" ref="B8777"/>
    <hyperlink r:id="rId13219" ref="C8777"/>
    <hyperlink r:id="rId13220" ref="B8778"/>
    <hyperlink r:id="rId13221" ref="B8779"/>
    <hyperlink r:id="rId13222" ref="B8780"/>
    <hyperlink r:id="rId13223" ref="C8780"/>
    <hyperlink r:id="rId13224" ref="B8781"/>
    <hyperlink r:id="rId13225" ref="C8781"/>
    <hyperlink r:id="rId13226" ref="B8782"/>
    <hyperlink r:id="rId13227" ref="C8782"/>
    <hyperlink r:id="rId13228" ref="B8783"/>
    <hyperlink r:id="rId13229" ref="C8783"/>
    <hyperlink r:id="rId13230" ref="B8784"/>
    <hyperlink r:id="rId13231" ref="B8785"/>
    <hyperlink r:id="rId13232" ref="B8786"/>
    <hyperlink r:id="rId13233" ref="C8786"/>
    <hyperlink r:id="rId13234" ref="B8787"/>
    <hyperlink r:id="rId13235" ref="B8788"/>
    <hyperlink r:id="rId13236" ref="C8788"/>
    <hyperlink r:id="rId13237" ref="B8789"/>
    <hyperlink r:id="rId13238" ref="C8789"/>
    <hyperlink r:id="rId13239" ref="B8790"/>
    <hyperlink r:id="rId13240" ref="C8790"/>
    <hyperlink r:id="rId13241" ref="B8791"/>
    <hyperlink r:id="rId13242" ref="C8791"/>
    <hyperlink r:id="rId13243" ref="B8792"/>
    <hyperlink r:id="rId13244" ref="C8792"/>
    <hyperlink r:id="rId13245" ref="B8793"/>
    <hyperlink r:id="rId13246" ref="C8793"/>
    <hyperlink r:id="rId13247" ref="B8794"/>
    <hyperlink r:id="rId13248" ref="C8794"/>
    <hyperlink r:id="rId13249" ref="B8795"/>
    <hyperlink r:id="rId13250" ref="C8795"/>
    <hyperlink r:id="rId13251" ref="B8796"/>
    <hyperlink r:id="rId13252" ref="C8796"/>
    <hyperlink r:id="rId13253" ref="B8797"/>
    <hyperlink r:id="rId13254" ref="C8797"/>
    <hyperlink r:id="rId13255" ref="B8798"/>
    <hyperlink r:id="rId13256" ref="C8798"/>
    <hyperlink r:id="rId13257" ref="B8799"/>
    <hyperlink r:id="rId13258" ref="C8799"/>
    <hyperlink r:id="rId13259" ref="B8800"/>
    <hyperlink r:id="rId13260" ref="C8800"/>
    <hyperlink r:id="rId13261" ref="B8801"/>
    <hyperlink r:id="rId13262" ref="C8801"/>
    <hyperlink r:id="rId13263" ref="B8802"/>
    <hyperlink r:id="rId13264" ref="C8802"/>
    <hyperlink r:id="rId13265" ref="B8803"/>
    <hyperlink r:id="rId13266" ref="C8803"/>
    <hyperlink r:id="rId13267" ref="B8804"/>
    <hyperlink r:id="rId13268" ref="C8804"/>
    <hyperlink r:id="rId13269" ref="B8805"/>
    <hyperlink r:id="rId13270" ref="C8805"/>
    <hyperlink r:id="rId13271" ref="B8806"/>
    <hyperlink r:id="rId13272" ref="C8806"/>
    <hyperlink r:id="rId13273" ref="B8807"/>
    <hyperlink r:id="rId13274" ref="C8807"/>
    <hyperlink r:id="rId13275" ref="B8808"/>
    <hyperlink r:id="rId13276" ref="C8808"/>
    <hyperlink r:id="rId13277" ref="B8809"/>
    <hyperlink r:id="rId13278" ref="C8809"/>
    <hyperlink r:id="rId13279" ref="B8810"/>
    <hyperlink r:id="rId13280" ref="C8810"/>
    <hyperlink r:id="rId13281" ref="B8811"/>
    <hyperlink r:id="rId13282" ref="C8811"/>
    <hyperlink r:id="rId13283" ref="B8812"/>
    <hyperlink r:id="rId13284" ref="B8813"/>
    <hyperlink r:id="rId13285" ref="C8813"/>
    <hyperlink r:id="rId13286" ref="B8814"/>
    <hyperlink r:id="rId13287" ref="C8814"/>
    <hyperlink r:id="rId13288" ref="B8815"/>
    <hyperlink r:id="rId13289" ref="C8815"/>
    <hyperlink r:id="rId13290" ref="B8816"/>
    <hyperlink r:id="rId13291" ref="C8816"/>
    <hyperlink r:id="rId13292" ref="B8817"/>
    <hyperlink r:id="rId13293" ref="C8817"/>
    <hyperlink r:id="rId13294" ref="B8818"/>
    <hyperlink r:id="rId13295" ref="B8819"/>
    <hyperlink r:id="rId13296" ref="C8819"/>
    <hyperlink r:id="rId13297" ref="B8820"/>
    <hyperlink r:id="rId13298" ref="B8821"/>
    <hyperlink r:id="rId13299" ref="C8821"/>
    <hyperlink r:id="rId13300" ref="B8822"/>
    <hyperlink r:id="rId13301" ref="C8822"/>
    <hyperlink r:id="rId13302" ref="B8823"/>
    <hyperlink r:id="rId13303" ref="B8824"/>
    <hyperlink r:id="rId13304" ref="B8825"/>
    <hyperlink r:id="rId13305" ref="C8825"/>
    <hyperlink r:id="rId13306" ref="B8826"/>
    <hyperlink r:id="rId13307" ref="C8826"/>
    <hyperlink r:id="rId13308" ref="B8827"/>
    <hyperlink r:id="rId13309" ref="C8827"/>
    <hyperlink r:id="rId13310" ref="B8828"/>
    <hyperlink r:id="rId13311" ref="C8828"/>
    <hyperlink r:id="rId13312" ref="B8829"/>
    <hyperlink r:id="rId13313" ref="C8829"/>
    <hyperlink r:id="rId13314" ref="B8830"/>
    <hyperlink r:id="rId13315" ref="C8830"/>
    <hyperlink r:id="rId13316" ref="B8831"/>
    <hyperlink r:id="rId13317" ref="C8831"/>
    <hyperlink r:id="rId13318" ref="B8832"/>
    <hyperlink r:id="rId13319" ref="C8832"/>
    <hyperlink r:id="rId13320" ref="B8833"/>
    <hyperlink r:id="rId13321" ref="C8833"/>
    <hyperlink r:id="rId13322" ref="B8834"/>
    <hyperlink r:id="rId13323" ref="C8834"/>
    <hyperlink r:id="rId13324" ref="B8835"/>
    <hyperlink r:id="rId13325" ref="C8835"/>
    <hyperlink r:id="rId13326" ref="B8836"/>
    <hyperlink r:id="rId13327" ref="C8836"/>
    <hyperlink r:id="rId13328" ref="B8837"/>
    <hyperlink r:id="rId13329" ref="C8837"/>
    <hyperlink r:id="rId13330" ref="B8838"/>
    <hyperlink r:id="rId13331" ref="B8839"/>
    <hyperlink r:id="rId13332" ref="B8840"/>
    <hyperlink r:id="rId13333" ref="B8841"/>
    <hyperlink r:id="rId13334" ref="C8841"/>
    <hyperlink r:id="rId13335" ref="B8842"/>
    <hyperlink r:id="rId13336" ref="B8843"/>
    <hyperlink r:id="rId13337" ref="B8844"/>
    <hyperlink r:id="rId13338" ref="B8845"/>
    <hyperlink r:id="rId13339" ref="B8846"/>
    <hyperlink r:id="rId13340" ref="B8847"/>
    <hyperlink r:id="rId13341" ref="B8848"/>
    <hyperlink r:id="rId13342" ref="B8849"/>
    <hyperlink r:id="rId13343" ref="B8850"/>
    <hyperlink r:id="rId13344" ref="B8851"/>
    <hyperlink r:id="rId13345" ref="C8851"/>
    <hyperlink r:id="rId13346" ref="B8852"/>
    <hyperlink r:id="rId13347" ref="B8853"/>
    <hyperlink r:id="rId13348" ref="B8854"/>
    <hyperlink r:id="rId13349" ref="B8855"/>
    <hyperlink r:id="rId13350" ref="B8856"/>
    <hyperlink r:id="rId13351" ref="B8857"/>
    <hyperlink r:id="rId13352" ref="C8857"/>
    <hyperlink r:id="rId13353" ref="B8858"/>
    <hyperlink r:id="rId13354" ref="C8858"/>
    <hyperlink r:id="rId13355" ref="B8859"/>
    <hyperlink r:id="rId13356" ref="B8860"/>
    <hyperlink r:id="rId13357" ref="C8860"/>
    <hyperlink r:id="rId13358" ref="B8861"/>
    <hyperlink r:id="rId13359" ref="B8862"/>
    <hyperlink r:id="rId13360" ref="B8863"/>
    <hyperlink r:id="rId13361" ref="B8864"/>
    <hyperlink r:id="rId13362" ref="C8864"/>
    <hyperlink r:id="rId13363" ref="B8865"/>
    <hyperlink r:id="rId13364" ref="C8865"/>
    <hyperlink r:id="rId13365" ref="B8866"/>
    <hyperlink r:id="rId13366" ref="C8866"/>
    <hyperlink r:id="rId13367" ref="B8867"/>
    <hyperlink r:id="rId13368" ref="C8867"/>
    <hyperlink r:id="rId13369" ref="B8868"/>
    <hyperlink r:id="rId13370" ref="C8868"/>
    <hyperlink r:id="rId13371" ref="B8869"/>
    <hyperlink r:id="rId13372" ref="C8869"/>
    <hyperlink r:id="rId13373" ref="B8870"/>
    <hyperlink r:id="rId13374" ref="C8870"/>
    <hyperlink r:id="rId13375" ref="B8871"/>
    <hyperlink r:id="rId13376" ref="C8871"/>
    <hyperlink r:id="rId13377" ref="B8872"/>
    <hyperlink r:id="rId13378" ref="C8872"/>
    <hyperlink r:id="rId13379" ref="B8873"/>
    <hyperlink r:id="rId13380" ref="C8873"/>
    <hyperlink r:id="rId13381" ref="B8874"/>
    <hyperlink r:id="rId13382" ref="C8874"/>
    <hyperlink r:id="rId13383" ref="B8875"/>
    <hyperlink r:id="rId13384" ref="C8875"/>
    <hyperlink r:id="rId13385" ref="B8876"/>
    <hyperlink r:id="rId13386" ref="B8877"/>
    <hyperlink r:id="rId13387" ref="C8877"/>
    <hyperlink r:id="rId13388" ref="B8878"/>
    <hyperlink r:id="rId13389" ref="C8878"/>
    <hyperlink r:id="rId13390" ref="B8879"/>
    <hyperlink r:id="rId13391" ref="B8880"/>
    <hyperlink r:id="rId13392" ref="C8880"/>
    <hyperlink r:id="rId13393" ref="B8881"/>
    <hyperlink r:id="rId13394" ref="C8881"/>
    <hyperlink r:id="rId13395" ref="B8882"/>
    <hyperlink r:id="rId13396" ref="C8882"/>
    <hyperlink r:id="rId13397" ref="B8883"/>
    <hyperlink r:id="rId13398" ref="B8884"/>
    <hyperlink r:id="rId13399" ref="C8884"/>
    <hyperlink r:id="rId13400" ref="B8885"/>
    <hyperlink r:id="rId13401" ref="C8885"/>
    <hyperlink r:id="rId13402" ref="B8886"/>
    <hyperlink r:id="rId13403" ref="B8887"/>
    <hyperlink r:id="rId13404" ref="C8887"/>
    <hyperlink r:id="rId13405" ref="B8888"/>
    <hyperlink r:id="rId13406" ref="B8889"/>
    <hyperlink r:id="rId13407" ref="C8889"/>
    <hyperlink r:id="rId13408" ref="B8890"/>
    <hyperlink r:id="rId13409" ref="C8890"/>
    <hyperlink r:id="rId13410" ref="B8891"/>
    <hyperlink r:id="rId13411" ref="C8891"/>
    <hyperlink r:id="rId13412" ref="B8892"/>
    <hyperlink r:id="rId13413" ref="C8892"/>
    <hyperlink r:id="rId13414" ref="B8893"/>
    <hyperlink r:id="rId13415" ref="C8893"/>
    <hyperlink r:id="rId13416" ref="B8894"/>
    <hyperlink r:id="rId13417" ref="B8895"/>
    <hyperlink r:id="rId13418" ref="C8895"/>
    <hyperlink r:id="rId13419" ref="B8896"/>
    <hyperlink r:id="rId13420" ref="C8896"/>
    <hyperlink r:id="rId13421" ref="B8897"/>
    <hyperlink r:id="rId13422" ref="C8897"/>
    <hyperlink r:id="rId13423" ref="B8898"/>
    <hyperlink r:id="rId13424" ref="C8898"/>
    <hyperlink r:id="rId13425" ref="B8899"/>
    <hyperlink r:id="rId13426" ref="C8899"/>
    <hyperlink r:id="rId13427" ref="B8900"/>
    <hyperlink r:id="rId13428" ref="C8900"/>
    <hyperlink r:id="rId13429" ref="B8901"/>
    <hyperlink r:id="rId13430" ref="B8902"/>
    <hyperlink r:id="rId13431" ref="C8902"/>
    <hyperlink r:id="rId13432" ref="B8903"/>
    <hyperlink r:id="rId13433" ref="B8904"/>
    <hyperlink r:id="rId13434" ref="B8905"/>
    <hyperlink r:id="rId13435" ref="B8906"/>
    <hyperlink r:id="rId13436" ref="B8907"/>
    <hyperlink r:id="rId13437" ref="B8908"/>
    <hyperlink r:id="rId13438" ref="C8908"/>
    <hyperlink r:id="rId13439" ref="B8909"/>
    <hyperlink r:id="rId13440" ref="C8909"/>
    <hyperlink r:id="rId13441" ref="B8910"/>
    <hyperlink r:id="rId13442" ref="B8911"/>
    <hyperlink r:id="rId13443" ref="C8911"/>
    <hyperlink r:id="rId13444" ref="B8912"/>
    <hyperlink r:id="rId13445" ref="C8912"/>
    <hyperlink r:id="rId13446" ref="B8913"/>
    <hyperlink r:id="rId13447" ref="B8914"/>
    <hyperlink r:id="rId13448" ref="C8914"/>
    <hyperlink r:id="rId13449" ref="B8915"/>
    <hyperlink r:id="rId13450" ref="B8916"/>
    <hyperlink r:id="rId13451" ref="B8917"/>
    <hyperlink r:id="rId13452" ref="B8918"/>
    <hyperlink r:id="rId13453" ref="B8919"/>
    <hyperlink r:id="rId13454" ref="B8920"/>
    <hyperlink r:id="rId13455" ref="B8921"/>
    <hyperlink r:id="rId13456" ref="B8922"/>
    <hyperlink r:id="rId13457" ref="B8923"/>
    <hyperlink r:id="rId13458" ref="B8924"/>
    <hyperlink r:id="rId13459" ref="B8925"/>
    <hyperlink r:id="rId13460" ref="B8926"/>
    <hyperlink r:id="rId13461" ref="B8927"/>
    <hyperlink r:id="rId13462" ref="B8928"/>
    <hyperlink r:id="rId13463" ref="B8929"/>
    <hyperlink r:id="rId13464" ref="B8930"/>
    <hyperlink r:id="rId13465" ref="B8931"/>
    <hyperlink r:id="rId13466" ref="B8932"/>
    <hyperlink r:id="rId13467" ref="B8933"/>
    <hyperlink r:id="rId13468" ref="B8934"/>
    <hyperlink r:id="rId13469" ref="B8935"/>
    <hyperlink r:id="rId13470" ref="B8936"/>
    <hyperlink r:id="rId13471" ref="B8937"/>
    <hyperlink r:id="rId13472" ref="B8938"/>
    <hyperlink r:id="rId13473" ref="B8939"/>
    <hyperlink r:id="rId13474" ref="B8940"/>
    <hyperlink r:id="rId13475" ref="C8940"/>
    <hyperlink r:id="rId13476" ref="B8941"/>
    <hyperlink r:id="rId13477" ref="C8941"/>
    <hyperlink r:id="rId13478" ref="B8942"/>
    <hyperlink r:id="rId13479" ref="C8942"/>
    <hyperlink r:id="rId13480" ref="B8943"/>
    <hyperlink r:id="rId13481" ref="C8943"/>
    <hyperlink r:id="rId13482" ref="B8944"/>
    <hyperlink r:id="rId13483" ref="C8944"/>
    <hyperlink r:id="rId13484" ref="B8945"/>
    <hyperlink r:id="rId13485" ref="B8946"/>
    <hyperlink r:id="rId13486" ref="B8947"/>
    <hyperlink r:id="rId13487" ref="C8947"/>
    <hyperlink r:id="rId13488" ref="B8948"/>
    <hyperlink r:id="rId13489" ref="B8949"/>
    <hyperlink r:id="rId13490" ref="B8950"/>
    <hyperlink r:id="rId13491" ref="B8951"/>
    <hyperlink r:id="rId13492" ref="B8952"/>
    <hyperlink r:id="rId13493" ref="C8952"/>
    <hyperlink r:id="rId13494" ref="B8953"/>
    <hyperlink r:id="rId13495" ref="C8953"/>
    <hyperlink r:id="rId13496" ref="B8954"/>
    <hyperlink r:id="rId13497" ref="B8955"/>
    <hyperlink r:id="rId13498" ref="B8956"/>
    <hyperlink r:id="rId13499" ref="B8957"/>
    <hyperlink r:id="rId13500" ref="B8958"/>
    <hyperlink r:id="rId13501" ref="B8959"/>
    <hyperlink r:id="rId13502" ref="C8959"/>
    <hyperlink r:id="rId13503" ref="B8960"/>
    <hyperlink r:id="rId13504" ref="B8961"/>
    <hyperlink r:id="rId13505" ref="B8962"/>
    <hyperlink r:id="rId13506" ref="B8963"/>
    <hyperlink r:id="rId13507" ref="B8964"/>
    <hyperlink r:id="rId13508" ref="B8965"/>
    <hyperlink r:id="rId13509" ref="B8966"/>
    <hyperlink r:id="rId13510" ref="B8967"/>
    <hyperlink r:id="rId13511" ref="B8968"/>
    <hyperlink r:id="rId13512" ref="B8969"/>
    <hyperlink r:id="rId13513" ref="B8970"/>
    <hyperlink r:id="rId13514" ref="B8971"/>
    <hyperlink r:id="rId13515" ref="B8972"/>
    <hyperlink r:id="rId13516" ref="B8973"/>
    <hyperlink r:id="rId13517" ref="B8974"/>
    <hyperlink r:id="rId13518" ref="B8975"/>
    <hyperlink r:id="rId13519" ref="B8976"/>
    <hyperlink r:id="rId13520" ref="B8977"/>
    <hyperlink r:id="rId13521" ref="C8977"/>
    <hyperlink r:id="rId13522" ref="B8978"/>
    <hyperlink r:id="rId13523" ref="B8979"/>
    <hyperlink r:id="rId13524" ref="B8980"/>
    <hyperlink r:id="rId13525" ref="B8981"/>
    <hyperlink r:id="rId13526" ref="B8982"/>
    <hyperlink r:id="rId13527" ref="C8982"/>
    <hyperlink r:id="rId13528" ref="B8983"/>
    <hyperlink r:id="rId13529" ref="B8984"/>
    <hyperlink r:id="rId13530" ref="B8985"/>
    <hyperlink r:id="rId13531" ref="B8986"/>
    <hyperlink r:id="rId13532" ref="B8987"/>
    <hyperlink r:id="rId13533" ref="B8988"/>
    <hyperlink r:id="rId13534" ref="B8989"/>
    <hyperlink r:id="rId13535" ref="B8990"/>
    <hyperlink r:id="rId13536" ref="C8990"/>
    <hyperlink r:id="rId13537" ref="B8991"/>
    <hyperlink r:id="rId13538" ref="B8992"/>
    <hyperlink r:id="rId13539" ref="C8992"/>
    <hyperlink r:id="rId13540" ref="B8993"/>
    <hyperlink r:id="rId13541" ref="C8993"/>
    <hyperlink r:id="rId13542" ref="B8994"/>
    <hyperlink r:id="rId13543" ref="C8994"/>
    <hyperlink r:id="rId13544" ref="B8995"/>
    <hyperlink r:id="rId13545" ref="C8995"/>
    <hyperlink r:id="rId13546" ref="B8996"/>
    <hyperlink r:id="rId13547" ref="C8996"/>
    <hyperlink r:id="rId13548" ref="B8997"/>
    <hyperlink r:id="rId13549" ref="C8997"/>
    <hyperlink r:id="rId13550" ref="B8998"/>
    <hyperlink r:id="rId13551" ref="C8998"/>
    <hyperlink r:id="rId13552" ref="B8999"/>
    <hyperlink r:id="rId13553" ref="C8999"/>
    <hyperlink r:id="rId13554" ref="B9000"/>
    <hyperlink r:id="rId13555" ref="C9000"/>
    <hyperlink r:id="rId13556" ref="B9001"/>
    <hyperlink r:id="rId13557" ref="C9001"/>
    <hyperlink r:id="rId13558" ref="B9002"/>
    <hyperlink r:id="rId13559" ref="C9002"/>
    <hyperlink r:id="rId13560" ref="B9003"/>
    <hyperlink r:id="rId13561" ref="C9003"/>
    <hyperlink r:id="rId13562" ref="B9004"/>
    <hyperlink r:id="rId13563" ref="B9005"/>
    <hyperlink r:id="rId13564" ref="C9005"/>
    <hyperlink r:id="rId13565" ref="B9006"/>
    <hyperlink r:id="rId13566" ref="C9006"/>
    <hyperlink r:id="rId13567" ref="B9007"/>
    <hyperlink r:id="rId13568" ref="C9007"/>
    <hyperlink r:id="rId13569" ref="B9008"/>
    <hyperlink r:id="rId13570" ref="C9008"/>
    <hyperlink r:id="rId13571" ref="B9009"/>
    <hyperlink r:id="rId13572" ref="B9010"/>
    <hyperlink r:id="rId13573" ref="B9011"/>
    <hyperlink r:id="rId13574" ref="C9011"/>
    <hyperlink r:id="rId13575" ref="B9012"/>
    <hyperlink r:id="rId13576" ref="C9012"/>
    <hyperlink r:id="rId13577" ref="B9013"/>
    <hyperlink r:id="rId13578" ref="C9013"/>
    <hyperlink r:id="rId13579" ref="B9014"/>
    <hyperlink r:id="rId13580" ref="C9014"/>
    <hyperlink r:id="rId13581" location="sentiers-de-la-grotte" ref="B9015"/>
    <hyperlink r:id="rId13582" location="sentiers-de-la-grotte_photo_778..png" ref="C9015"/>
    <hyperlink r:id="rId13583" ref="B9016"/>
    <hyperlink r:id="rId13584" ref="C9016"/>
    <hyperlink r:id="rId13585" ref="B9017"/>
    <hyperlink r:id="rId13586" ref="B9018"/>
    <hyperlink r:id="rId13587" ref="B9019"/>
    <hyperlink r:id="rId13588" ref="C9019"/>
    <hyperlink r:id="rId13589" ref="B9020"/>
    <hyperlink r:id="rId13590" ref="C9020"/>
    <hyperlink r:id="rId13591" ref="B9021"/>
    <hyperlink r:id="rId13592" ref="C9021"/>
    <hyperlink r:id="rId13593" ref="B9022"/>
    <hyperlink r:id="rId13594" ref="C9022"/>
    <hyperlink r:id="rId13595" ref="B9023"/>
    <hyperlink r:id="rId13596" ref="B9024"/>
    <hyperlink r:id="rId13597" ref="C9024"/>
    <hyperlink r:id="rId13598" ref="B9025"/>
    <hyperlink r:id="rId13599" ref="C9025"/>
    <hyperlink r:id="rId13600" ref="B9026"/>
    <hyperlink r:id="rId13601" ref="C9026"/>
    <hyperlink r:id="rId13602" ref="B9027"/>
    <hyperlink r:id="rId13603" ref="C9027"/>
    <hyperlink r:id="rId13604" ref="B9028"/>
    <hyperlink r:id="rId13605" ref="C9028"/>
    <hyperlink r:id="rId13606" ref="B9029"/>
    <hyperlink r:id="rId13607" ref="C9029"/>
    <hyperlink r:id="rId13608" ref="B9030"/>
    <hyperlink r:id="rId13609" ref="C9030"/>
    <hyperlink r:id="rId13610" ref="B9031"/>
    <hyperlink r:id="rId13611" ref="C9031"/>
    <hyperlink r:id="rId13612" ref="B9032"/>
    <hyperlink r:id="rId13613" ref="C9032"/>
    <hyperlink r:id="rId13614" ref="B9033"/>
    <hyperlink r:id="rId13615" ref="C9033"/>
    <hyperlink r:id="rId13616" ref="B9034"/>
    <hyperlink r:id="rId13617" ref="C9034"/>
    <hyperlink r:id="rId13618" ref="B9035"/>
    <hyperlink r:id="rId13619" ref="C9035"/>
    <hyperlink r:id="rId13620" ref="B9036"/>
    <hyperlink r:id="rId13621" ref="C9036"/>
    <hyperlink r:id="rId13622" ref="B9037"/>
    <hyperlink r:id="rId13623" ref="C9037"/>
    <hyperlink r:id="rId13624" ref="B9038"/>
    <hyperlink r:id="rId13625" ref="C9038"/>
    <hyperlink r:id="rId13626" ref="B9039"/>
    <hyperlink r:id="rId13627" ref="C9039"/>
    <hyperlink r:id="rId13628" ref="B9040"/>
    <hyperlink r:id="rId13629" ref="C9040"/>
    <hyperlink r:id="rId13630" ref="B9041"/>
    <hyperlink r:id="rId13631" ref="C9041"/>
    <hyperlink r:id="rId13632" ref="B9042"/>
    <hyperlink r:id="rId13633" ref="C9042"/>
    <hyperlink r:id="rId13634" ref="B9043"/>
    <hyperlink r:id="rId13635" ref="C9043"/>
    <hyperlink r:id="rId13636" ref="B9044"/>
    <hyperlink r:id="rId13637" ref="C9044"/>
    <hyperlink r:id="rId13638" ref="B9045"/>
    <hyperlink r:id="rId13639" ref="C9045"/>
    <hyperlink r:id="rId13640" ref="B9046"/>
    <hyperlink r:id="rId13641" ref="C9046"/>
    <hyperlink r:id="rId13642" ref="B9047"/>
    <hyperlink r:id="rId13643" ref="C9047"/>
    <hyperlink r:id="rId13644" ref="B9048"/>
    <hyperlink r:id="rId13645" ref="C9048"/>
    <hyperlink r:id="rId13646" ref="B9049"/>
    <hyperlink r:id="rId13647" ref="B9050"/>
    <hyperlink r:id="rId13648" ref="C9050"/>
    <hyperlink r:id="rId13649" ref="B9051"/>
    <hyperlink r:id="rId13650" ref="B9052"/>
    <hyperlink r:id="rId13651" ref="C9052"/>
    <hyperlink r:id="rId13652" ref="B9053"/>
    <hyperlink r:id="rId13653" ref="C9053"/>
    <hyperlink r:id="rId13654" ref="B9054"/>
    <hyperlink r:id="rId13655" ref="C9054"/>
    <hyperlink r:id="rId13656" ref="B9055"/>
    <hyperlink r:id="rId13657" ref="C9055"/>
    <hyperlink r:id="rId13658" ref="B9056"/>
    <hyperlink r:id="rId13659" ref="C9056"/>
    <hyperlink r:id="rId13660" ref="B9057"/>
    <hyperlink r:id="rId13661" ref="C9057"/>
    <hyperlink r:id="rId13662" ref="B9058"/>
    <hyperlink r:id="rId13663" ref="C9058"/>
    <hyperlink r:id="rId13664" ref="B9059"/>
    <hyperlink r:id="rId13665" ref="C9059"/>
    <hyperlink r:id="rId13666" ref="B9060"/>
    <hyperlink r:id="rId13667" ref="C9060"/>
    <hyperlink r:id="rId13668" ref="B9061"/>
    <hyperlink r:id="rId13669" ref="C9061"/>
    <hyperlink r:id="rId13670" ref="B9062"/>
    <hyperlink r:id="rId13671" ref="C9062"/>
    <hyperlink r:id="rId13672" ref="B9063"/>
    <hyperlink r:id="rId13673" ref="C9063"/>
    <hyperlink r:id="rId13674" ref="B9064"/>
    <hyperlink r:id="rId13675" ref="C9064"/>
    <hyperlink r:id="rId13676" ref="B9065"/>
    <hyperlink r:id="rId13677" ref="C9065"/>
    <hyperlink r:id="rId13678" ref="B9066"/>
    <hyperlink r:id="rId13679" ref="C9066"/>
    <hyperlink r:id="rId13680" ref="B9067"/>
    <hyperlink r:id="rId13681" location="LePhare" ref="B9068"/>
    <hyperlink r:id="rId13682" location="LePhare_photo_7820..jpeg" ref="C9068"/>
    <hyperlink r:id="rId13683" ref="B9069"/>
    <hyperlink r:id="rId13684" ref="C9069"/>
    <hyperlink r:id="rId13685" ref="B9070"/>
    <hyperlink r:id="rId13686" ref="C9070"/>
    <hyperlink r:id="rId13687" ref="B9071"/>
    <hyperlink r:id="rId13688" ref="C9071"/>
    <hyperlink r:id="rId13689" ref="B9072"/>
    <hyperlink r:id="rId13690" ref="C9072"/>
    <hyperlink r:id="rId13691" ref="B9073"/>
    <hyperlink r:id="rId13692" ref="B9074"/>
    <hyperlink r:id="rId13693" ref="C9074"/>
    <hyperlink r:id="rId13694" ref="B9075"/>
    <hyperlink r:id="rId13695" ref="C9075"/>
    <hyperlink r:id="rId13696" ref="B9076"/>
    <hyperlink r:id="rId13697" ref="C9076"/>
    <hyperlink r:id="rId13698" ref="B9077"/>
    <hyperlink r:id="rId13699" ref="B9078"/>
    <hyperlink r:id="rId13700" ref="C9078"/>
    <hyperlink r:id="rId13701" ref="B9079"/>
    <hyperlink r:id="rId13702" ref="C9079"/>
    <hyperlink r:id="rId13703" ref="B9080"/>
    <hyperlink r:id="rId13704" ref="C9080"/>
    <hyperlink r:id="rId13705" ref="B9081"/>
    <hyperlink r:id="rId13706" ref="C9081"/>
    <hyperlink r:id="rId13707" ref="B9082"/>
    <hyperlink r:id="rId13708" ref="C9082"/>
    <hyperlink r:id="rId13709" ref="B9083"/>
    <hyperlink r:id="rId13710" ref="C9083"/>
    <hyperlink r:id="rId13711" ref="B9084"/>
    <hyperlink r:id="rId13712" ref="B9085"/>
    <hyperlink r:id="rId13713" ref="C9085"/>
    <hyperlink r:id="rId13714" ref="B9086"/>
    <hyperlink r:id="rId13715" ref="C9086"/>
    <hyperlink r:id="rId13716" ref="B9087"/>
    <hyperlink r:id="rId13717" ref="B9088"/>
    <hyperlink r:id="rId13718" ref="C9088"/>
    <hyperlink r:id="rId13719" ref="B9089"/>
    <hyperlink r:id="rId13720" ref="C9089"/>
    <hyperlink r:id="rId13721" ref="B9090"/>
    <hyperlink r:id="rId13722" ref="C9090"/>
    <hyperlink r:id="rId13723" ref="B9091"/>
    <hyperlink r:id="rId13724" ref="B9092"/>
    <hyperlink r:id="rId13725" ref="C9092"/>
    <hyperlink r:id="rId13726" ref="B9093"/>
    <hyperlink r:id="rId13727" ref="C9093"/>
    <hyperlink r:id="rId13728" ref="B9094"/>
    <hyperlink r:id="rId13729" ref="B9095"/>
    <hyperlink r:id="rId13730" ref="C9095"/>
    <hyperlink r:id="rId13731" ref="B9096"/>
    <hyperlink r:id="rId13732" ref="C9096"/>
    <hyperlink r:id="rId13733" ref="B9097"/>
    <hyperlink r:id="rId13734" ref="B9098"/>
    <hyperlink r:id="rId13735" ref="C9098"/>
    <hyperlink r:id="rId13736" ref="B9099"/>
    <hyperlink r:id="rId13737" ref="C9099"/>
    <hyperlink r:id="rId13738" ref="B9100"/>
    <hyperlink r:id="rId13739" ref="C9100"/>
    <hyperlink r:id="rId13740" ref="B9101"/>
    <hyperlink r:id="rId13741" ref="C9101"/>
    <hyperlink r:id="rId13742" ref="B9102"/>
    <hyperlink r:id="rId13743" ref="C9102"/>
    <hyperlink r:id="rId13744" ref="B9103"/>
    <hyperlink r:id="rId13745" ref="C9103"/>
    <hyperlink r:id="rId13746" ref="B9104"/>
    <hyperlink r:id="rId13747" ref="C9104"/>
    <hyperlink r:id="rId13748" ref="B9105"/>
    <hyperlink r:id="rId13749" ref="B9106"/>
    <hyperlink r:id="rId13750" ref="B9107"/>
    <hyperlink r:id="rId13751" ref="B9108"/>
    <hyperlink r:id="rId13752" ref="B9109"/>
    <hyperlink r:id="rId13753" ref="B9110"/>
    <hyperlink r:id="rId13754" ref="C9110"/>
    <hyperlink r:id="rId13755" ref="B9111"/>
    <hyperlink r:id="rId13756" ref="B9112"/>
    <hyperlink r:id="rId13757" ref="B9113"/>
    <hyperlink r:id="rId13758" ref="B9114"/>
    <hyperlink r:id="rId13759" ref="B9115"/>
    <hyperlink r:id="rId13760" ref="B9116"/>
    <hyperlink r:id="rId13761" ref="B9117"/>
    <hyperlink r:id="rId13762" ref="B9118"/>
    <hyperlink r:id="rId13763" ref="C9118"/>
    <hyperlink r:id="rId13764" ref="B9119"/>
    <hyperlink r:id="rId13765" ref="C9119"/>
    <hyperlink r:id="rId13766" ref="B9120"/>
    <hyperlink r:id="rId13767" ref="B9121"/>
    <hyperlink r:id="rId13768" ref="C9121"/>
    <hyperlink r:id="rId13769" ref="B9122"/>
    <hyperlink r:id="rId13770" ref="B9123"/>
    <hyperlink r:id="rId13771" ref="B9124"/>
    <hyperlink r:id="rId13772" ref="B9125"/>
    <hyperlink r:id="rId13773" ref="B9126"/>
    <hyperlink r:id="rId13774" ref="C9126"/>
    <hyperlink r:id="rId13775" ref="B9127"/>
    <hyperlink r:id="rId13776" ref="C9127"/>
    <hyperlink r:id="rId13777" ref="B9128"/>
    <hyperlink r:id="rId13778" ref="C9128"/>
    <hyperlink r:id="rId13779" ref="B9129"/>
    <hyperlink r:id="rId13780" ref="B9130"/>
    <hyperlink r:id="rId13781" ref="B9131"/>
    <hyperlink r:id="rId13782" ref="C9131"/>
    <hyperlink r:id="rId13783" ref="B9132"/>
    <hyperlink r:id="rId13784" ref="C9132"/>
    <hyperlink r:id="rId13785" ref="B9133"/>
    <hyperlink r:id="rId13786" ref="C9133"/>
    <hyperlink r:id="rId13787" ref="B9134"/>
    <hyperlink r:id="rId13788" ref="C9134"/>
    <hyperlink r:id="rId13789" ref="B9135"/>
    <hyperlink r:id="rId13790" ref="C9135"/>
    <hyperlink r:id="rId13791" ref="B9136"/>
    <hyperlink r:id="rId13792" ref="B9137"/>
    <hyperlink r:id="rId13793" ref="C9137"/>
    <hyperlink r:id="rId13794" ref="B9138"/>
    <hyperlink r:id="rId13795" ref="C9138"/>
    <hyperlink r:id="rId13796" ref="B9139"/>
    <hyperlink r:id="rId13797" ref="B9140"/>
    <hyperlink r:id="rId13798" ref="B9141"/>
    <hyperlink r:id="rId13799" ref="B9142"/>
    <hyperlink r:id="rId13800" ref="B9143"/>
    <hyperlink r:id="rId13801" ref="B9144"/>
    <hyperlink r:id="rId13802" ref="B9145"/>
    <hyperlink r:id="rId13803" ref="B9146"/>
    <hyperlink r:id="rId13804" ref="B9147"/>
    <hyperlink r:id="rId13805" ref="B9148"/>
    <hyperlink r:id="rId13806" ref="B9149"/>
    <hyperlink r:id="rId13807" ref="B9150"/>
    <hyperlink r:id="rId13808" ref="B9151"/>
    <hyperlink r:id="rId13809" ref="B9152"/>
    <hyperlink r:id="rId13810" ref="B9153"/>
    <hyperlink r:id="rId13811" ref="B9154"/>
    <hyperlink r:id="rId13812" ref="B9155"/>
    <hyperlink r:id="rId13813" ref="B9156"/>
    <hyperlink r:id="rId13814" ref="B9157"/>
    <hyperlink r:id="rId13815" ref="B9158"/>
    <hyperlink r:id="rId13816" ref="B9159"/>
    <hyperlink r:id="rId13817" ref="B9160"/>
    <hyperlink r:id="rId13818" ref="B9161"/>
    <hyperlink r:id="rId13819" ref="B9162"/>
    <hyperlink r:id="rId13820" ref="B9163"/>
    <hyperlink r:id="rId13821" ref="B9164"/>
    <hyperlink r:id="rId13822" ref="B9165"/>
    <hyperlink r:id="rId13823" ref="B9166"/>
    <hyperlink r:id="rId13824" location="pignoronde" ref="B9167"/>
    <hyperlink r:id="rId13825" location="pignoronde_photo_7907..png" ref="C9167"/>
    <hyperlink r:id="rId13826" ref="B9168"/>
    <hyperlink r:id="rId13827" ref="B9169"/>
    <hyperlink r:id="rId13828" ref="B9170"/>
    <hyperlink r:id="rId13829" ref="B9171"/>
    <hyperlink r:id="rId13830" ref="B9172"/>
    <hyperlink r:id="rId13831" ref="B9173"/>
    <hyperlink r:id="rId13832" ref="B9174"/>
    <hyperlink r:id="rId13833" ref="B9175"/>
    <hyperlink r:id="rId13834" ref="B9176"/>
    <hyperlink r:id="rId13835" ref="B9177"/>
    <hyperlink r:id="rId13836" ref="B9178"/>
    <hyperlink r:id="rId13837" ref="B9179"/>
    <hyperlink r:id="rId13838" ref="C9179"/>
    <hyperlink r:id="rId13839" ref="B9180"/>
    <hyperlink r:id="rId13840" ref="B9181"/>
    <hyperlink r:id="rId13841" ref="B9182"/>
    <hyperlink r:id="rId13842" ref="B9183"/>
    <hyperlink r:id="rId13843" ref="C9183"/>
    <hyperlink r:id="rId13844" ref="B9184"/>
    <hyperlink r:id="rId13845" ref="C9184"/>
    <hyperlink r:id="rId13846" ref="B9185"/>
    <hyperlink r:id="rId13847" ref="C9185"/>
    <hyperlink r:id="rId13848" ref="B9186"/>
    <hyperlink r:id="rId13849" ref="B9187"/>
    <hyperlink r:id="rId13850" ref="B9188"/>
    <hyperlink r:id="rId13851" ref="C9188"/>
    <hyperlink r:id="rId13852" ref="B9189"/>
    <hyperlink r:id="rId13853" ref="C9189"/>
    <hyperlink r:id="rId13854" ref="B9190"/>
    <hyperlink r:id="rId13855" ref="B9191"/>
    <hyperlink r:id="rId13856" ref="C9191"/>
    <hyperlink r:id="rId13857" ref="B9192"/>
    <hyperlink r:id="rId13858" ref="B9193"/>
    <hyperlink r:id="rId13859" ref="B9194"/>
    <hyperlink r:id="rId13860" ref="B9195"/>
    <hyperlink r:id="rId13861" ref="B9196"/>
    <hyperlink r:id="rId13862" ref="B9197"/>
    <hyperlink r:id="rId13863" ref="B9198"/>
    <hyperlink r:id="rId13864" ref="B9199"/>
    <hyperlink r:id="rId13865" ref="B9200"/>
    <hyperlink r:id="rId13866" ref="B9201"/>
    <hyperlink r:id="rId13867" ref="B9202"/>
    <hyperlink r:id="rId13868" ref="B9203"/>
    <hyperlink r:id="rId13869" ref="B9204"/>
    <hyperlink r:id="rId13870" ref="B9205"/>
    <hyperlink r:id="rId13871" ref="B9206"/>
    <hyperlink r:id="rId13872" ref="B9207"/>
    <hyperlink r:id="rId13873" ref="B9208"/>
    <hyperlink r:id="rId13874" ref="B9209"/>
    <hyperlink r:id="rId13875" ref="B9211"/>
    <hyperlink r:id="rId13876" ref="B9212"/>
    <hyperlink r:id="rId13877" ref="B9213"/>
    <hyperlink r:id="rId13878" ref="B9214"/>
    <hyperlink r:id="rId13879" ref="C9214"/>
    <hyperlink r:id="rId13880" ref="B9215"/>
    <hyperlink r:id="rId13881" ref="C9215"/>
    <hyperlink r:id="rId13882" ref="B9216"/>
    <hyperlink r:id="rId13883" ref="B9217"/>
    <hyperlink r:id="rId13884" ref="B9218"/>
    <hyperlink r:id="rId13885" ref="B9219"/>
    <hyperlink r:id="rId13886" ref="C9219"/>
    <hyperlink r:id="rId13887" ref="B9220"/>
    <hyperlink r:id="rId13888" ref="C9220"/>
    <hyperlink r:id="rId13889" ref="B9221"/>
    <hyperlink r:id="rId13890" ref="C9221"/>
    <hyperlink r:id="rId13891" ref="B9222"/>
    <hyperlink r:id="rId13892" ref="C9222"/>
    <hyperlink r:id="rId13893" ref="B9223"/>
    <hyperlink r:id="rId13894" ref="B9224"/>
    <hyperlink r:id="rId13895" ref="C9224"/>
    <hyperlink r:id="rId13896" ref="B9225"/>
    <hyperlink r:id="rId13897" ref="C9225"/>
    <hyperlink r:id="rId13898" ref="B9226"/>
    <hyperlink r:id="rId13899" ref="C9226"/>
    <hyperlink r:id="rId13900" ref="B9227"/>
    <hyperlink r:id="rId13901" ref="C9227"/>
    <hyperlink r:id="rId13902" ref="B9228"/>
    <hyperlink r:id="rId13903" ref="C9228"/>
    <hyperlink r:id="rId13904" ref="B9229"/>
    <hyperlink r:id="rId13905" ref="C9229"/>
    <hyperlink r:id="rId13906" ref="B9230"/>
    <hyperlink r:id="rId13907" ref="B9231"/>
    <hyperlink r:id="rId13908" ref="C9231"/>
    <hyperlink r:id="rId13909" ref="B9232"/>
    <hyperlink r:id="rId13910" ref="C9232"/>
    <hyperlink r:id="rId13911" ref="B9233"/>
    <hyperlink r:id="rId13912" ref="C9233"/>
    <hyperlink r:id="rId13913" ref="B9234"/>
    <hyperlink r:id="rId13914" ref="B9235"/>
    <hyperlink r:id="rId13915" ref="B9236"/>
    <hyperlink r:id="rId13916" ref="B9237"/>
    <hyperlink r:id="rId13917" ref="B9238"/>
    <hyperlink r:id="rId13918" ref="C9238"/>
    <hyperlink r:id="rId13919" ref="B9239"/>
    <hyperlink r:id="rId13920" ref="B9240"/>
    <hyperlink r:id="rId13921" ref="C9240"/>
    <hyperlink r:id="rId13922" ref="B9241"/>
    <hyperlink r:id="rId13923" ref="B9242"/>
    <hyperlink r:id="rId13924" ref="B9243"/>
    <hyperlink r:id="rId13925" ref="B9244"/>
    <hyperlink r:id="rId13926" ref="B9245"/>
    <hyperlink r:id="rId13927" ref="C9245"/>
    <hyperlink r:id="rId13928" ref="B9246"/>
    <hyperlink r:id="rId13929" ref="B9247"/>
    <hyperlink r:id="rId13930" ref="C9247"/>
    <hyperlink r:id="rId13931" ref="B9248"/>
    <hyperlink r:id="rId13932" ref="C9248"/>
    <hyperlink r:id="rId13933" ref="B9249"/>
    <hyperlink r:id="rId13934" ref="B9250"/>
    <hyperlink r:id="rId13935" ref="B9251"/>
    <hyperlink r:id="rId13936" ref="B9252"/>
    <hyperlink r:id="rId13937" ref="C9252"/>
    <hyperlink r:id="rId13938" ref="B9253"/>
    <hyperlink r:id="rId13939" ref="B9254"/>
    <hyperlink r:id="rId13940" ref="C9254"/>
    <hyperlink r:id="rId13941" ref="B9255"/>
    <hyperlink r:id="rId13942" ref="C9255"/>
    <hyperlink r:id="rId13943" ref="B9256"/>
    <hyperlink r:id="rId13944" ref="B9257"/>
    <hyperlink r:id="rId13945" ref="B9258"/>
    <hyperlink r:id="rId13946" ref="C9258"/>
    <hyperlink r:id="rId13947" ref="B9259"/>
    <hyperlink r:id="rId13948" ref="B9260"/>
    <hyperlink r:id="rId13949" ref="C9260"/>
    <hyperlink r:id="rId13950" ref="B9261"/>
    <hyperlink r:id="rId13951" ref="C9261"/>
    <hyperlink r:id="rId13952" ref="B9262"/>
    <hyperlink r:id="rId13953" ref="C9262"/>
    <hyperlink r:id="rId13954" ref="B9263"/>
    <hyperlink r:id="rId13955" ref="B9264"/>
    <hyperlink r:id="rId13956" ref="C9264"/>
    <hyperlink r:id="rId13957" ref="B9265"/>
    <hyperlink r:id="rId13958" ref="B9266"/>
    <hyperlink r:id="rId13959" ref="B9267"/>
    <hyperlink r:id="rId13960" ref="B9268"/>
    <hyperlink r:id="rId13961" ref="B9269"/>
    <hyperlink r:id="rId13962" ref="B9270"/>
    <hyperlink r:id="rId13963" ref="B9271"/>
    <hyperlink r:id="rId13964" ref="B9272"/>
    <hyperlink r:id="rId13965" ref="B9273"/>
    <hyperlink r:id="rId13966" ref="B9274"/>
    <hyperlink r:id="rId13967" ref="B9275"/>
    <hyperlink r:id="rId13968" ref="B9276"/>
    <hyperlink r:id="rId13969" ref="B9277"/>
    <hyperlink r:id="rId13970" ref="B9278"/>
    <hyperlink r:id="rId13971" ref="B9279"/>
    <hyperlink r:id="rId13972" ref="B9280"/>
    <hyperlink r:id="rId13973" ref="B9281"/>
    <hyperlink r:id="rId13974" ref="B9282"/>
    <hyperlink r:id="rId13975" ref="B9283"/>
    <hyperlink r:id="rId13976" ref="B9284"/>
    <hyperlink r:id="rId13977" ref="B9285"/>
    <hyperlink r:id="rId13978" ref="B9286"/>
    <hyperlink r:id="rId13979" ref="B9287"/>
    <hyperlink r:id="rId13980" ref="B9289"/>
    <hyperlink r:id="rId13981" ref="B9290"/>
    <hyperlink r:id="rId13982" ref="C9290"/>
    <hyperlink r:id="rId13983" ref="B9291"/>
    <hyperlink r:id="rId13984" ref="C9291"/>
    <hyperlink r:id="rId13985" ref="B9292"/>
    <hyperlink r:id="rId13986" ref="C9292"/>
    <hyperlink r:id="rId13987" ref="B9293"/>
    <hyperlink r:id="rId13988" ref="B9294"/>
    <hyperlink r:id="rId13989" ref="C9294"/>
    <hyperlink r:id="rId13990" ref="B9295"/>
    <hyperlink r:id="rId13991" ref="C9295"/>
    <hyperlink r:id="rId13992" ref="B9296"/>
    <hyperlink r:id="rId13993" ref="B9297"/>
    <hyperlink r:id="rId13994" ref="C9297"/>
    <hyperlink r:id="rId13995" ref="B9298"/>
    <hyperlink r:id="rId13996" ref="C9298"/>
    <hyperlink r:id="rId13997" ref="B9299"/>
    <hyperlink r:id="rId13998" ref="B9300"/>
    <hyperlink r:id="rId13999" ref="B9301"/>
    <hyperlink r:id="rId14000" ref="B9302"/>
    <hyperlink r:id="rId14001" ref="B9303"/>
    <hyperlink r:id="rId14002" ref="B9304"/>
    <hyperlink r:id="rId14003" ref="C9304"/>
    <hyperlink r:id="rId14004" ref="B9305"/>
    <hyperlink r:id="rId14005" ref="B9306"/>
    <hyperlink r:id="rId14006" ref="C9306"/>
    <hyperlink r:id="rId14007" ref="B9307"/>
    <hyperlink r:id="rId14008" ref="B9308"/>
    <hyperlink r:id="rId14009" ref="C9308"/>
    <hyperlink r:id="rId14010" ref="B9309"/>
    <hyperlink r:id="rId14011" ref="B9310"/>
    <hyperlink r:id="rId14012" ref="B9311"/>
    <hyperlink r:id="rId14013" ref="B9312"/>
    <hyperlink r:id="rId14014" ref="B9313"/>
    <hyperlink r:id="rId14015" ref="C9313"/>
    <hyperlink r:id="rId14016" ref="B9314"/>
    <hyperlink r:id="rId14017" ref="C9314"/>
    <hyperlink r:id="rId14018" ref="B9315"/>
    <hyperlink r:id="rId14019" ref="C9315"/>
    <hyperlink r:id="rId14020" ref="B9316"/>
    <hyperlink r:id="rId14021" ref="C9316"/>
    <hyperlink r:id="rId14022" ref="B9317"/>
    <hyperlink r:id="rId14023" ref="C9317"/>
    <hyperlink r:id="rId14024" ref="B9318"/>
    <hyperlink r:id="rId14025" ref="B9319"/>
    <hyperlink r:id="rId14026" ref="B9320"/>
    <hyperlink r:id="rId14027" ref="C9320"/>
    <hyperlink r:id="rId14028" ref="B9321"/>
    <hyperlink r:id="rId14029" ref="C9321"/>
    <hyperlink r:id="rId14030" ref="B9322"/>
    <hyperlink r:id="rId14031" ref="B9323"/>
    <hyperlink r:id="rId14032" ref="B9324"/>
    <hyperlink r:id="rId14033" ref="B9325"/>
    <hyperlink r:id="rId14034" ref="C9325"/>
    <hyperlink r:id="rId14035" ref="B9326"/>
    <hyperlink r:id="rId14036" ref="C9326"/>
    <hyperlink r:id="rId14037" ref="B9327"/>
    <hyperlink r:id="rId14038" ref="C9327"/>
    <hyperlink r:id="rId14039" ref="B9328"/>
    <hyperlink r:id="rId14040" ref="C9328"/>
    <hyperlink r:id="rId14041" ref="B9329"/>
    <hyperlink r:id="rId14042" ref="B9330"/>
    <hyperlink r:id="rId14043" ref="C9330"/>
    <hyperlink r:id="rId14044" ref="B9331"/>
    <hyperlink r:id="rId14045" ref="B9332"/>
    <hyperlink r:id="rId14046" ref="C9332"/>
    <hyperlink r:id="rId14047" ref="B9333"/>
    <hyperlink r:id="rId14048" ref="C9333"/>
    <hyperlink r:id="rId14049" ref="B9334"/>
    <hyperlink r:id="rId14050" ref="C9334"/>
    <hyperlink r:id="rId14051" ref="B9335"/>
    <hyperlink r:id="rId14052" ref="C9335"/>
    <hyperlink r:id="rId14053" ref="B9336"/>
    <hyperlink r:id="rId14054" ref="B9337"/>
    <hyperlink r:id="rId14055" ref="C9337"/>
    <hyperlink r:id="rId14056" ref="B9338"/>
    <hyperlink r:id="rId14057" ref="B9339"/>
    <hyperlink r:id="rId14058" ref="C9339"/>
    <hyperlink r:id="rId14059" ref="B9340"/>
    <hyperlink r:id="rId14060" ref="B9341"/>
    <hyperlink r:id="rId14061" ref="B9342"/>
    <hyperlink r:id="rId14062" ref="B9343"/>
    <hyperlink r:id="rId14063" ref="B9344"/>
    <hyperlink r:id="rId14064" ref="C9344"/>
    <hyperlink r:id="rId14065" ref="B9345"/>
    <hyperlink r:id="rId14066" ref="C9345"/>
    <hyperlink r:id="rId14067" ref="B9346"/>
    <hyperlink r:id="rId14068" ref="C9346"/>
    <hyperlink r:id="rId14069" ref="B9347"/>
    <hyperlink r:id="rId14070" ref="C9347"/>
    <hyperlink r:id="rId14071" ref="B9348"/>
    <hyperlink r:id="rId14072" ref="C9348"/>
    <hyperlink r:id="rId14073" ref="B9349"/>
    <hyperlink r:id="rId14074" ref="B9350"/>
    <hyperlink r:id="rId14075" ref="C9350"/>
    <hyperlink r:id="rId14076" ref="B9351"/>
    <hyperlink r:id="rId14077" ref="B9352"/>
    <hyperlink r:id="rId14078" ref="C9352"/>
    <hyperlink r:id="rId14079" ref="B9353"/>
    <hyperlink r:id="rId14080" ref="C9353"/>
    <hyperlink r:id="rId14081" ref="B9354"/>
    <hyperlink r:id="rId14082" ref="C9354"/>
    <hyperlink r:id="rId14083" ref="B9355"/>
    <hyperlink r:id="rId14084" ref="C9355"/>
    <hyperlink r:id="rId14085" ref="B9356"/>
    <hyperlink r:id="rId14086" ref="B9357"/>
    <hyperlink r:id="rId14087" ref="B9358"/>
    <hyperlink r:id="rId14088" ref="C9358"/>
    <hyperlink r:id="rId14089" ref="B9359"/>
    <hyperlink r:id="rId14090" ref="B9360"/>
    <hyperlink r:id="rId14091" ref="B9361"/>
    <hyperlink r:id="rId14092" ref="C9361"/>
    <hyperlink r:id="rId14093" ref="B9362"/>
    <hyperlink r:id="rId14094" ref="B9363"/>
    <hyperlink r:id="rId14095" ref="C9363"/>
    <hyperlink r:id="rId14096" ref="B9364"/>
    <hyperlink r:id="rId14097" ref="C9364"/>
    <hyperlink r:id="rId14098" ref="B9365"/>
    <hyperlink r:id="rId14099" ref="C9365"/>
    <hyperlink r:id="rId14100" ref="B9366"/>
    <hyperlink r:id="rId14101" ref="B9367"/>
    <hyperlink r:id="rId14102" ref="B9368"/>
    <hyperlink r:id="rId14103" ref="C9368"/>
    <hyperlink r:id="rId14104" ref="B9369"/>
    <hyperlink r:id="rId14105" ref="C9369"/>
    <hyperlink r:id="rId14106" ref="B9370"/>
    <hyperlink r:id="rId14107" ref="B9371"/>
    <hyperlink r:id="rId14108" ref="C9371"/>
    <hyperlink r:id="rId14109" ref="B9372"/>
    <hyperlink r:id="rId14110" location="a-propos" ref="B9373"/>
    <hyperlink r:id="rId14111" location="a-propos_photo_8083..png" ref="C9373"/>
    <hyperlink r:id="rId14112" ref="B9374"/>
    <hyperlink r:id="rId14113" ref="C9374"/>
    <hyperlink r:id="rId14114" ref="B9375"/>
    <hyperlink r:id="rId14115" ref="B9376"/>
    <hyperlink r:id="rId14116" ref="C9376"/>
    <hyperlink r:id="rId14117" ref="B9377"/>
    <hyperlink r:id="rId14118" ref="C9377"/>
    <hyperlink r:id="rId14119" ref="B9378"/>
    <hyperlink r:id="rId14120" ref="C9378"/>
    <hyperlink r:id="rId14121" ref="B9379"/>
    <hyperlink r:id="rId14122" ref="B9380"/>
    <hyperlink r:id="rId14123" ref="C9380"/>
    <hyperlink r:id="rId14124" ref="B9381"/>
    <hyperlink r:id="rId14125" ref="B9382"/>
    <hyperlink r:id="rId14126" ref="C9382"/>
    <hyperlink r:id="rId14127" ref="B9383"/>
    <hyperlink r:id="rId14128" ref="B9384"/>
    <hyperlink r:id="rId14129" ref="B9385"/>
    <hyperlink r:id="rId14130" ref="C9385"/>
    <hyperlink r:id="rId14131" ref="B9386"/>
    <hyperlink r:id="rId14132" ref="B9387"/>
    <hyperlink r:id="rId14133" ref="C9387"/>
    <hyperlink r:id="rId14134" ref="B9388"/>
    <hyperlink r:id="rId14135" ref="B9389"/>
    <hyperlink r:id="rId14136" ref="C9389"/>
    <hyperlink r:id="rId14137" ref="B9390"/>
    <hyperlink r:id="rId14138" ref="B9391"/>
    <hyperlink r:id="rId14139" ref="C9391"/>
    <hyperlink r:id="rId14140" ref="B9392"/>
    <hyperlink r:id="rId14141" ref="C9392"/>
    <hyperlink r:id="rId14142" ref="B9393"/>
    <hyperlink r:id="rId14143" ref="B9394"/>
    <hyperlink r:id="rId14144" ref="C9394"/>
    <hyperlink r:id="rId14145" ref="B9395"/>
    <hyperlink r:id="rId14146" ref="B9396"/>
    <hyperlink r:id="rId14147" ref="C9396"/>
    <hyperlink r:id="rId14148" ref="B9397"/>
    <hyperlink r:id="rId14149" ref="C9397"/>
    <hyperlink r:id="rId14150" ref="B9398"/>
    <hyperlink r:id="rId14151" ref="C9398"/>
    <hyperlink r:id="rId14152" ref="B9399"/>
    <hyperlink r:id="rId14153" ref="C9399"/>
    <hyperlink r:id="rId14154" ref="B9400"/>
    <hyperlink r:id="rId14155" ref="B9401"/>
    <hyperlink r:id="rId14156" ref="B9402"/>
    <hyperlink r:id="rId14157" ref="B9403"/>
    <hyperlink r:id="rId14158" ref="C9403"/>
    <hyperlink r:id="rId14159" ref="B9404"/>
    <hyperlink r:id="rId14160" ref="B9405"/>
    <hyperlink r:id="rId14161" ref="B9406"/>
    <hyperlink r:id="rId14162" ref="C9406"/>
    <hyperlink r:id="rId14163" ref="B9407"/>
    <hyperlink r:id="rId14164" ref="B9408"/>
    <hyperlink r:id="rId14165" ref="C9408"/>
    <hyperlink r:id="rId14166" ref="B9409"/>
    <hyperlink r:id="rId14167" ref="C9409"/>
    <hyperlink r:id="rId14168" ref="B9410"/>
    <hyperlink r:id="rId14169" ref="C9410"/>
    <hyperlink r:id="rId14170" ref="B9411"/>
    <hyperlink r:id="rId14171" ref="C9411"/>
    <hyperlink r:id="rId14172" ref="B9412"/>
    <hyperlink r:id="rId14173" ref="C9412"/>
    <hyperlink r:id="rId14174" ref="B9413"/>
    <hyperlink r:id="rId14175" ref="C9413"/>
    <hyperlink r:id="rId14176" ref="B9414"/>
    <hyperlink r:id="rId14177" ref="C9414"/>
    <hyperlink r:id="rId14178" ref="B9415"/>
    <hyperlink r:id="rId14179" ref="C9415"/>
    <hyperlink r:id="rId14180" ref="B9416"/>
    <hyperlink r:id="rId14181" ref="B9417"/>
    <hyperlink r:id="rId14182" ref="B9418"/>
    <hyperlink r:id="rId14183" ref="C9418"/>
    <hyperlink r:id="rId14184" ref="B9419"/>
    <hyperlink r:id="rId14185" ref="B9420"/>
    <hyperlink r:id="rId14186" ref="B9421"/>
    <hyperlink r:id="rId14187" ref="B9422"/>
    <hyperlink r:id="rId14188" ref="B9423"/>
    <hyperlink r:id="rId14189" ref="C9423"/>
    <hyperlink r:id="rId14190" ref="B9424"/>
    <hyperlink r:id="rId14191" ref="C9424"/>
    <hyperlink r:id="rId14192" ref="B9425"/>
    <hyperlink r:id="rId14193" ref="B9426"/>
    <hyperlink r:id="rId14194" ref="C9426"/>
    <hyperlink r:id="rId14195" location="centre-dinterpretation-du-ruisseau-mcfee" ref="B9427"/>
    <hyperlink r:id="rId14196" location="centre-dinterpretation-du-ruisseau-mcfee_photo_8134..jpeg" ref="C9427"/>
    <hyperlink r:id="rId14197" ref="B9428"/>
    <hyperlink r:id="rId14198" ref="C9428"/>
    <hyperlink r:id="rId14199" ref="B9429"/>
    <hyperlink r:id="rId14200" ref="C9429"/>
    <hyperlink r:id="rId14201" ref="B9430"/>
    <hyperlink r:id="rId14202" ref="B9431"/>
    <hyperlink r:id="rId14203" ref="C9431"/>
    <hyperlink r:id="rId14204" ref="B9432"/>
    <hyperlink r:id="rId14205" ref="B9433"/>
    <hyperlink r:id="rId14206" ref="B9434"/>
    <hyperlink r:id="rId14207" ref="C9434"/>
    <hyperlink r:id="rId14208" location="heures-d-ouverture" ref="B9435"/>
    <hyperlink r:id="rId14209" location="heures-d-ouverture_photo_8141..png" ref="C9435"/>
    <hyperlink r:id="rId14210" ref="B9436"/>
    <hyperlink r:id="rId14211" ref="C9436"/>
    <hyperlink r:id="rId14212" ref="B9437"/>
    <hyperlink r:id="rId14213" ref="C9437"/>
    <hyperlink r:id="rId14214" ref="B9438"/>
    <hyperlink r:id="rId14215" ref="B9439"/>
    <hyperlink r:id="rId14216" ref="B9440"/>
    <hyperlink r:id="rId14217" ref="B9441"/>
    <hyperlink r:id="rId14218" ref="C9441"/>
    <hyperlink r:id="rId14219" ref="B9442"/>
    <hyperlink r:id="rId14220" ref="C9442"/>
    <hyperlink r:id="rId14221" ref="B9443"/>
    <hyperlink r:id="rId14222" ref="B9444"/>
    <hyperlink r:id="rId14223" ref="C9444"/>
    <hyperlink r:id="rId14224" ref="B9445"/>
    <hyperlink r:id="rId14225" ref="B9446"/>
    <hyperlink r:id="rId14226" ref="B9447"/>
    <hyperlink r:id="rId14227" ref="C9447"/>
    <hyperlink r:id="rId14228" ref="B9448"/>
    <hyperlink r:id="rId14229" ref="B9449"/>
    <hyperlink r:id="rId14230" ref="C9449"/>
    <hyperlink r:id="rId14231" ref="B9450"/>
    <hyperlink r:id="rId14232" ref="C9450"/>
    <hyperlink r:id="rId14233" ref="B9451"/>
    <hyperlink r:id="rId14234" ref="C9451"/>
    <hyperlink r:id="rId14235" ref="B9452"/>
    <hyperlink r:id="rId14236" ref="B9453"/>
    <hyperlink r:id="rId14237" ref="B9454"/>
    <hyperlink r:id="rId14238" ref="C9454"/>
    <hyperlink r:id="rId14239" ref="B9455"/>
    <hyperlink r:id="rId14240" ref="B9456"/>
    <hyperlink r:id="rId14241" ref="C9456"/>
    <hyperlink r:id="rId14242" ref="B9457"/>
    <hyperlink r:id="rId14243" ref="C9457"/>
    <hyperlink r:id="rId14244" ref="B9458"/>
    <hyperlink r:id="rId14245" ref="B9459"/>
    <hyperlink r:id="rId14246" ref="B9460"/>
    <hyperlink r:id="rId14247" ref="B9461"/>
    <hyperlink r:id="rId14248" ref="C9461"/>
    <hyperlink r:id="rId14249" ref="B9462"/>
    <hyperlink r:id="rId14250" ref="B9463"/>
    <hyperlink r:id="rId14251" ref="B9464"/>
    <hyperlink r:id="rId14252" ref="B9465"/>
    <hyperlink r:id="rId14253" ref="B9466"/>
    <hyperlink r:id="rId14254" ref="B9467"/>
    <hyperlink r:id="rId14255" ref="B9468"/>
    <hyperlink r:id="rId14256" ref="B9469"/>
    <hyperlink r:id="rId14257" ref="B9470"/>
    <hyperlink r:id="rId14258" ref="B9471"/>
    <hyperlink r:id="rId14259" ref="B9472"/>
    <hyperlink r:id="rId14260" ref="B9473"/>
    <hyperlink r:id="rId14261" ref="B9474"/>
    <hyperlink r:id="rId14262" ref="B9475"/>
    <hyperlink r:id="rId14263" ref="B9476"/>
    <hyperlink r:id="rId14264" ref="B9477"/>
    <hyperlink r:id="rId14265" ref="B9478"/>
    <hyperlink r:id="rId14266" ref="B9479"/>
    <hyperlink r:id="rId14267" ref="B9480"/>
    <hyperlink r:id="rId14268" ref="B9481"/>
    <hyperlink r:id="rId14269" ref="B9482"/>
    <hyperlink r:id="rId14270" ref="B9483"/>
    <hyperlink r:id="rId14271" ref="B9484"/>
    <hyperlink r:id="rId14272" ref="B9485"/>
    <hyperlink r:id="rId14273" ref="B9486"/>
    <hyperlink r:id="rId14274" ref="B9487"/>
    <hyperlink r:id="rId14275" ref="C9487"/>
    <hyperlink r:id="rId14276" ref="B9488"/>
    <hyperlink r:id="rId14277" ref="B9489"/>
    <hyperlink r:id="rId14278" ref="B9490"/>
    <hyperlink r:id="rId14279" ref="C9490"/>
    <hyperlink r:id="rId14280" ref="B9491"/>
    <hyperlink r:id="rId14281" ref="C9491"/>
    <hyperlink r:id="rId14282" ref="B9492"/>
    <hyperlink r:id="rId14283" ref="B9493"/>
    <hyperlink r:id="rId14284" ref="B9494"/>
    <hyperlink r:id="rId14285" ref="B9495"/>
    <hyperlink r:id="rId14286" ref="B9496"/>
    <hyperlink r:id="rId14287" ref="B9497"/>
    <hyperlink r:id="rId14288" ref="C9497"/>
    <hyperlink r:id="rId14289" ref="B9498"/>
    <hyperlink r:id="rId14290" ref="C9498"/>
    <hyperlink r:id="rId14291" ref="B9499"/>
    <hyperlink r:id="rId14292" ref="C9499"/>
    <hyperlink r:id="rId14293" ref="B9500"/>
    <hyperlink r:id="rId14294" ref="B9501"/>
    <hyperlink r:id="rId14295" ref="C9501"/>
    <hyperlink r:id="rId14296" ref="B9502"/>
    <hyperlink r:id="rId14297" ref="C9502"/>
    <hyperlink r:id="rId14298" ref="B9503"/>
    <hyperlink r:id="rId14299" ref="C9503"/>
    <hyperlink r:id="rId14300" ref="B9504"/>
    <hyperlink r:id="rId14301" ref="C9504"/>
    <hyperlink r:id="rId14302" ref="B9505"/>
    <hyperlink r:id="rId14303" ref="B9506"/>
    <hyperlink r:id="rId14304" ref="C9506"/>
    <hyperlink r:id="rId14305" ref="B9507"/>
    <hyperlink r:id="rId14306" ref="B9508"/>
    <hyperlink r:id="rId14307" ref="B9509"/>
    <hyperlink r:id="rId14308" ref="C9509"/>
    <hyperlink r:id="rId14309" ref="B9510"/>
    <hyperlink r:id="rId14310" ref="B9511"/>
    <hyperlink r:id="rId14311" ref="B9512"/>
    <hyperlink r:id="rId14312" ref="B9513"/>
    <hyperlink r:id="rId14313" ref="B9514"/>
    <hyperlink r:id="rId14314" ref="B9515"/>
    <hyperlink r:id="rId14315" ref="C9515"/>
    <hyperlink r:id="rId14316" ref="B9516"/>
    <hyperlink r:id="rId14317" ref="B9517"/>
    <hyperlink r:id="rId14318" ref="B9518"/>
    <hyperlink r:id="rId14319" ref="B9519"/>
    <hyperlink r:id="rId14320" ref="B9520"/>
    <hyperlink r:id="rId14321" ref="B9521"/>
    <hyperlink r:id="rId14322" ref="B9522"/>
    <hyperlink r:id="rId14323" ref="B9523"/>
    <hyperlink r:id="rId14324" ref="C9523"/>
    <hyperlink r:id="rId14325" ref="B9524"/>
    <hyperlink r:id="rId14326" ref="C9524"/>
    <hyperlink r:id="rId14327" ref="B9525"/>
    <hyperlink r:id="rId14328" ref="B9526"/>
    <hyperlink r:id="rId14329" ref="C9526"/>
    <hyperlink r:id="rId14330" ref="B9527"/>
    <hyperlink r:id="rId14331" ref="B9528"/>
    <hyperlink r:id="rId14332" ref="C9528"/>
    <hyperlink r:id="rId14333" ref="B9529"/>
    <hyperlink r:id="rId14334" ref="C9529"/>
    <hyperlink r:id="rId14335" ref="B9530"/>
    <hyperlink r:id="rId14336" ref="B9531"/>
    <hyperlink r:id="rId14337" ref="C9531"/>
    <hyperlink r:id="rId14338" ref="B9532"/>
    <hyperlink r:id="rId14339" ref="C9532"/>
    <hyperlink r:id="rId14340" ref="B9533"/>
    <hyperlink r:id="rId14341" ref="B9534"/>
    <hyperlink r:id="rId14342" ref="C9534"/>
    <hyperlink r:id="rId14343" ref="B9535"/>
    <hyperlink r:id="rId14344" ref="C9535"/>
    <hyperlink r:id="rId14345" ref="B9536"/>
    <hyperlink r:id="rId14346" ref="B9537"/>
    <hyperlink r:id="rId14347" ref="B9538"/>
    <hyperlink r:id="rId14348" ref="B9539"/>
    <hyperlink r:id="rId14349" ref="B9540"/>
    <hyperlink r:id="rId14350" ref="C9540"/>
    <hyperlink r:id="rId14351" ref="B9541"/>
    <hyperlink r:id="rId14352" ref="B9542"/>
    <hyperlink r:id="rId14353" ref="B9543"/>
    <hyperlink r:id="rId14354" ref="C9543"/>
    <hyperlink r:id="rId14355" ref="B9544"/>
    <hyperlink r:id="rId14356" ref="B9545"/>
    <hyperlink r:id="rId14357" ref="B9546"/>
    <hyperlink r:id="rId14358" ref="C9546"/>
    <hyperlink r:id="rId14359" ref="B9547"/>
    <hyperlink r:id="rId14360" ref="C9547"/>
    <hyperlink r:id="rId14361" ref="B9548"/>
    <hyperlink r:id="rId14362" ref="B9549"/>
    <hyperlink r:id="rId14363" ref="C9549"/>
    <hyperlink r:id="rId14364" ref="B9550"/>
    <hyperlink r:id="rId14365" ref="B9551"/>
    <hyperlink r:id="rId14366" ref="C9551"/>
    <hyperlink r:id="rId14367" ref="B9552"/>
    <hyperlink r:id="rId14368" ref="B9553"/>
    <hyperlink r:id="rId14369" ref="C9553"/>
    <hyperlink r:id="rId14370" ref="B9554"/>
    <hyperlink r:id="rId14371" ref="C9554"/>
    <hyperlink r:id="rId14372" ref="B9555"/>
    <hyperlink r:id="rId14373" ref="C9555"/>
    <hyperlink r:id="rId14374" ref="B9556"/>
    <hyperlink r:id="rId14375" ref="B9557"/>
    <hyperlink r:id="rId14376" ref="C9557"/>
    <hyperlink r:id="rId14377" ref="B9558"/>
    <hyperlink r:id="rId14378" ref="C9558"/>
    <hyperlink r:id="rId14379" ref="B9559"/>
    <hyperlink r:id="rId14380" ref="C9559"/>
    <hyperlink r:id="rId14381" ref="B9560"/>
    <hyperlink r:id="rId14382" ref="B9561"/>
    <hyperlink r:id="rId14383" ref="C9561"/>
    <hyperlink r:id="rId14384" ref="B9562"/>
    <hyperlink r:id="rId14385" ref="C9562"/>
    <hyperlink r:id="rId14386" ref="B9563"/>
    <hyperlink r:id="rId14387" ref="B9564"/>
    <hyperlink r:id="rId14388" ref="B9565"/>
    <hyperlink r:id="rId14389" ref="C9565"/>
    <hyperlink r:id="rId14390" ref="B9566"/>
    <hyperlink r:id="rId14391" ref="C9566"/>
    <hyperlink r:id="rId14392" ref="B9567"/>
    <hyperlink r:id="rId14393" ref="B9568"/>
    <hyperlink r:id="rId14394" ref="B9569"/>
    <hyperlink r:id="rId14395" ref="B9570"/>
    <hyperlink r:id="rId14396" ref="B9571"/>
    <hyperlink r:id="rId14397" ref="B9572"/>
    <hyperlink r:id="rId14398" ref="B9573"/>
    <hyperlink r:id="rId14399" ref="C9573"/>
    <hyperlink r:id="rId14400" ref="B9574"/>
    <hyperlink r:id="rId14401" ref="C9574"/>
    <hyperlink r:id="rId14402" ref="B9575"/>
    <hyperlink r:id="rId14403" ref="B9576"/>
    <hyperlink r:id="rId14404" ref="C9576"/>
    <hyperlink r:id="rId14405" ref="B9577"/>
    <hyperlink r:id="rId14406" ref="B9578"/>
    <hyperlink r:id="rId14407" ref="C9578"/>
    <hyperlink r:id="rId14408" ref="B9579"/>
    <hyperlink r:id="rId14409" ref="C9579"/>
    <hyperlink r:id="rId14410" ref="B9580"/>
    <hyperlink r:id="rId14411" ref="B9581"/>
    <hyperlink r:id="rId14412" ref="B9582"/>
    <hyperlink r:id="rId14413" ref="C9582"/>
    <hyperlink r:id="rId14414" ref="B9583"/>
    <hyperlink r:id="rId14415" ref="C9583"/>
    <hyperlink r:id="rId14416" ref="B9584"/>
    <hyperlink r:id="rId14417" ref="B9585"/>
    <hyperlink r:id="rId14418" ref="B9586"/>
    <hyperlink r:id="rId14419" ref="C9586"/>
    <hyperlink r:id="rId14420" ref="B9587"/>
    <hyperlink r:id="rId14421" ref="B9588"/>
    <hyperlink r:id="rId14422" ref="B9589"/>
    <hyperlink r:id="rId14423" ref="B9590"/>
    <hyperlink r:id="rId14424" ref="B9591"/>
    <hyperlink r:id="rId14425" ref="B9592"/>
    <hyperlink r:id="rId14426" ref="B9593"/>
    <hyperlink r:id="rId14427" ref="B9594"/>
    <hyperlink r:id="rId14428" ref="B9595"/>
    <hyperlink r:id="rId14429" ref="B9596"/>
    <hyperlink r:id="rId14430" ref="B9597"/>
    <hyperlink r:id="rId14431" ref="B9598"/>
    <hyperlink r:id="rId14432" ref="B9599"/>
    <hyperlink r:id="rId14433" ref="B9600"/>
    <hyperlink r:id="rId14434" ref="B9601"/>
    <hyperlink r:id="rId14435" ref="B9602"/>
    <hyperlink r:id="rId14436" ref="B9603"/>
    <hyperlink r:id="rId14437" ref="B9604"/>
    <hyperlink r:id="rId14438" ref="B9605"/>
    <hyperlink r:id="rId14439" ref="B9606"/>
    <hyperlink r:id="rId14440" ref="B9607"/>
    <hyperlink r:id="rId14441" ref="B9608"/>
    <hyperlink r:id="rId14442" ref="C9608"/>
    <hyperlink r:id="rId14443" ref="B9609"/>
    <hyperlink r:id="rId14444" ref="C9609"/>
    <hyperlink r:id="rId14445" ref="B9610"/>
    <hyperlink r:id="rId14446" ref="B9611"/>
    <hyperlink r:id="rId14447" ref="C9611"/>
    <hyperlink r:id="rId14448" ref="B9612"/>
    <hyperlink r:id="rId14449" ref="B9613"/>
    <hyperlink r:id="rId14450" ref="B9614"/>
    <hyperlink r:id="rId14451" ref="B9615"/>
    <hyperlink r:id="rId14452" ref="B9616"/>
    <hyperlink r:id="rId14453" ref="B9617"/>
    <hyperlink r:id="rId14454" ref="B9618"/>
    <hyperlink r:id="rId14455" ref="C9618"/>
    <hyperlink r:id="rId14456" ref="B9619"/>
    <hyperlink r:id="rId14457" ref="B9620"/>
    <hyperlink r:id="rId14458" ref="B9621"/>
    <hyperlink r:id="rId14459" ref="B9622"/>
    <hyperlink r:id="rId14460" ref="C9622"/>
    <hyperlink r:id="rId14461" ref="B9623"/>
    <hyperlink r:id="rId14462" ref="C9623"/>
    <hyperlink r:id="rId14463" ref="B9624"/>
    <hyperlink r:id="rId14464" ref="C9624"/>
    <hyperlink r:id="rId14465" ref="B9625"/>
    <hyperlink r:id="rId14466" ref="C9625"/>
    <hyperlink r:id="rId14467" ref="B9626"/>
    <hyperlink r:id="rId14468" ref="B9627"/>
    <hyperlink r:id="rId14469" ref="B9628"/>
    <hyperlink r:id="rId14470" ref="B9629"/>
    <hyperlink r:id="rId14471" ref="C9629"/>
    <hyperlink r:id="rId14472" ref="B9630"/>
    <hyperlink r:id="rId14473" ref="B9631"/>
    <hyperlink r:id="rId14474" ref="C9631"/>
    <hyperlink r:id="rId14475" ref="B9632"/>
    <hyperlink r:id="rId14476" ref="C9632"/>
    <hyperlink r:id="rId14477" ref="B9633"/>
    <hyperlink r:id="rId14478" ref="B9634"/>
    <hyperlink r:id="rId14479" ref="C9634"/>
    <hyperlink r:id="rId14480" ref="B9635"/>
    <hyperlink r:id="rId14481" ref="C9635"/>
    <hyperlink r:id="rId14482" ref="B9636"/>
    <hyperlink r:id="rId14483" ref="B9637"/>
    <hyperlink r:id="rId14484" ref="C9637"/>
    <hyperlink r:id="rId14485" ref="B9638"/>
    <hyperlink r:id="rId14486" ref="B9639"/>
    <hyperlink r:id="rId14487" ref="C9639"/>
    <hyperlink r:id="rId14488" ref="B9640"/>
    <hyperlink r:id="rId14489" ref="C9640"/>
    <hyperlink r:id="rId14490" ref="B9641"/>
    <hyperlink r:id="rId14491" ref="B9642"/>
    <hyperlink r:id="rId14492" ref="B9643"/>
    <hyperlink r:id="rId14493" ref="C9643"/>
    <hyperlink r:id="rId14494" ref="B9644"/>
    <hyperlink r:id="rId14495" ref="C9644"/>
    <hyperlink r:id="rId14496" ref="B9645"/>
    <hyperlink r:id="rId14497" ref="B9646"/>
    <hyperlink r:id="rId14498" ref="B9647"/>
    <hyperlink r:id="rId14499" ref="B9648"/>
    <hyperlink r:id="rId14500" ref="B9649"/>
    <hyperlink r:id="rId14501" ref="B9650"/>
    <hyperlink r:id="rId14502" ref="B9651"/>
    <hyperlink r:id="rId14503" ref="B9652"/>
    <hyperlink r:id="rId14504" ref="B9653"/>
    <hyperlink r:id="rId14505" ref="B9654"/>
    <hyperlink r:id="rId14506" ref="B9655"/>
    <hyperlink r:id="rId14507" ref="B9656"/>
    <hyperlink r:id="rId14508" ref="B9657"/>
    <hyperlink r:id="rId14509" ref="B9658"/>
    <hyperlink r:id="rId14510" ref="B9659"/>
    <hyperlink r:id="rId14511" ref="B9660"/>
    <hyperlink r:id="rId14512" ref="B9661"/>
    <hyperlink r:id="rId14513" ref="B9662"/>
    <hyperlink r:id="rId14514" ref="B9663"/>
    <hyperlink r:id="rId14515" ref="B9664"/>
    <hyperlink r:id="rId14516" ref="B9665"/>
    <hyperlink r:id="rId14517" ref="B9666"/>
    <hyperlink r:id="rId14518" ref="C9666"/>
    <hyperlink r:id="rId14519" ref="B9667"/>
    <hyperlink r:id="rId14520" ref="B9668"/>
    <hyperlink r:id="rId14521" ref="B9669"/>
    <hyperlink r:id="rId14522" ref="B9670"/>
    <hyperlink r:id="rId14523" ref="C9670"/>
    <hyperlink r:id="rId14524" ref="B9671"/>
    <hyperlink r:id="rId14525" ref="B9672"/>
    <hyperlink r:id="rId14526" ref="C9672"/>
    <hyperlink r:id="rId14527" ref="B9673"/>
    <hyperlink r:id="rId14528" ref="B9674"/>
    <hyperlink r:id="rId14529" ref="B9675"/>
    <hyperlink r:id="rId14530" ref="B9676"/>
    <hyperlink r:id="rId14531" ref="B9677"/>
    <hyperlink r:id="rId14532" ref="B9678"/>
    <hyperlink r:id="rId14533" ref="B9679"/>
    <hyperlink r:id="rId14534" ref="B9680"/>
    <hyperlink r:id="rId14535" ref="B9681"/>
    <hyperlink r:id="rId14536" ref="B9682"/>
    <hyperlink r:id="rId14537" ref="B9683"/>
    <hyperlink r:id="rId14538" ref="B9684"/>
    <hyperlink r:id="rId14539" ref="B9685"/>
    <hyperlink r:id="rId14540" ref="B9686"/>
    <hyperlink r:id="rId14541" ref="B9687"/>
    <hyperlink r:id="rId14542" ref="B9688"/>
    <hyperlink r:id="rId14543" ref="B9689"/>
    <hyperlink r:id="rId14544" ref="B9690"/>
    <hyperlink r:id="rId14545" ref="B9691"/>
    <hyperlink r:id="rId14546" ref="B9692"/>
    <hyperlink r:id="rId14547" ref="B9693"/>
    <hyperlink r:id="rId14548" ref="B9694"/>
    <hyperlink r:id="rId14549" ref="B9695"/>
    <hyperlink r:id="rId14550" ref="B9696"/>
    <hyperlink r:id="rId14551" ref="B9697"/>
    <hyperlink r:id="rId14552" ref="B9698"/>
    <hyperlink r:id="rId14553" ref="B9699"/>
    <hyperlink r:id="rId14554" ref="C9699"/>
    <hyperlink r:id="rId14555" ref="B9700"/>
    <hyperlink r:id="rId14556" ref="B9701"/>
    <hyperlink r:id="rId14557" ref="C9701"/>
    <hyperlink r:id="rId14558" ref="B9702"/>
    <hyperlink r:id="rId14559" ref="C9702"/>
    <hyperlink r:id="rId14560" ref="B9703"/>
    <hyperlink r:id="rId14561" ref="B9704"/>
    <hyperlink r:id="rId14562" ref="B9705"/>
    <hyperlink r:id="rId14563" ref="B9706"/>
    <hyperlink r:id="rId14564" ref="B9707"/>
    <hyperlink r:id="rId14565" ref="B9708"/>
    <hyperlink r:id="rId14566" ref="B9709"/>
    <hyperlink r:id="rId14567" ref="B9710"/>
    <hyperlink r:id="rId14568" ref="B9711"/>
    <hyperlink r:id="rId14569" ref="B9712"/>
    <hyperlink r:id="rId14570" ref="B9713"/>
    <hyperlink r:id="rId14571" ref="B9714"/>
    <hyperlink r:id="rId14572" ref="B9715"/>
    <hyperlink r:id="rId14573" ref="B9716"/>
    <hyperlink r:id="rId14574" ref="B9717"/>
    <hyperlink r:id="rId14575" ref="B9718"/>
    <hyperlink r:id="rId14576" ref="B9719"/>
    <hyperlink r:id="rId14577" ref="B9720"/>
    <hyperlink r:id="rId14578" ref="B9721"/>
    <hyperlink r:id="rId14579" ref="B9722"/>
    <hyperlink r:id="rId14580" ref="B9723"/>
    <hyperlink r:id="rId14581" ref="C9723"/>
    <hyperlink r:id="rId14582" ref="B9724"/>
    <hyperlink r:id="rId14583" ref="B9725"/>
    <hyperlink r:id="rId14584" ref="C9725"/>
    <hyperlink r:id="rId14585" ref="B9726"/>
    <hyperlink r:id="rId14586" ref="B9727"/>
    <hyperlink r:id="rId14587" ref="B9728"/>
    <hyperlink r:id="rId14588" ref="B9729"/>
    <hyperlink r:id="rId14589" ref="C9729"/>
    <hyperlink r:id="rId14590" ref="B9730"/>
    <hyperlink r:id="rId14591" ref="C9730"/>
    <hyperlink r:id="rId14592" ref="B9731"/>
    <hyperlink r:id="rId14593" ref="B9732"/>
    <hyperlink r:id="rId14594" ref="C9732"/>
    <hyperlink r:id="rId14595" ref="B9733"/>
    <hyperlink r:id="rId14596" ref="B9734"/>
    <hyperlink r:id="rId14597" ref="B9735"/>
    <hyperlink r:id="rId14598" ref="B9736"/>
    <hyperlink r:id="rId14599" ref="B9737"/>
    <hyperlink r:id="rId14600" ref="B9738"/>
    <hyperlink r:id="rId14601" ref="B9739"/>
    <hyperlink r:id="rId14602" ref="B9740"/>
    <hyperlink r:id="rId14603" ref="B9741"/>
    <hyperlink r:id="rId14604" ref="B9742"/>
    <hyperlink r:id="rId14605" ref="B9743"/>
    <hyperlink r:id="rId14606" ref="B9744"/>
    <hyperlink r:id="rId14607" ref="B9745"/>
    <hyperlink r:id="rId14608" ref="B9746"/>
    <hyperlink r:id="rId14609" ref="B9747"/>
    <hyperlink r:id="rId14610" ref="B9748"/>
    <hyperlink r:id="rId14611" ref="B9749"/>
    <hyperlink r:id="rId14612" ref="B9750"/>
    <hyperlink r:id="rId14613" ref="B9751"/>
    <hyperlink r:id="rId14614" ref="B9752"/>
    <hyperlink r:id="rId14615" ref="B9753"/>
    <hyperlink r:id="rId14616" ref="B9754"/>
    <hyperlink r:id="rId14617" ref="B9755"/>
    <hyperlink r:id="rId14618" ref="B9756"/>
    <hyperlink r:id="rId14619" ref="C9756"/>
    <hyperlink r:id="rId14620" ref="B9757"/>
    <hyperlink r:id="rId14621" ref="C9757"/>
    <hyperlink r:id="rId14622" ref="B9758"/>
    <hyperlink r:id="rId14623" ref="B9759"/>
    <hyperlink r:id="rId14624" ref="C9759"/>
    <hyperlink r:id="rId14625" ref="B9760"/>
    <hyperlink r:id="rId14626" ref="C9760"/>
    <hyperlink r:id="rId14627" ref="B9761"/>
    <hyperlink r:id="rId14628" ref="C9761"/>
    <hyperlink r:id="rId14629" ref="B9762"/>
    <hyperlink r:id="rId14630" ref="B9763"/>
    <hyperlink r:id="rId14631" ref="C9763"/>
    <hyperlink r:id="rId14632" ref="B9764"/>
    <hyperlink r:id="rId14633" ref="C9764"/>
    <hyperlink r:id="rId14634" ref="B9765"/>
    <hyperlink r:id="rId14635" ref="C9765"/>
    <hyperlink r:id="rId14636" ref="B9766"/>
    <hyperlink r:id="rId14637" ref="C9766"/>
    <hyperlink r:id="rId14638" ref="B9767"/>
    <hyperlink r:id="rId14639" ref="C9767"/>
    <hyperlink r:id="rId14640" ref="B9768"/>
    <hyperlink r:id="rId14641" ref="C9768"/>
    <hyperlink r:id="rId14642" ref="B9769"/>
    <hyperlink r:id="rId14643" ref="C9769"/>
    <hyperlink r:id="rId14644" ref="B9770"/>
    <hyperlink r:id="rId14645" ref="C9770"/>
    <hyperlink r:id="rId14646" ref="B9771"/>
    <hyperlink r:id="rId14647" ref="C9771"/>
    <hyperlink r:id="rId14648" ref="B9772"/>
    <hyperlink r:id="rId14649" ref="C9772"/>
    <hyperlink r:id="rId14650" ref="B9773"/>
    <hyperlink r:id="rId14651" ref="C9773"/>
    <hyperlink r:id="rId14652" ref="B9774"/>
    <hyperlink r:id="rId14653" ref="C9774"/>
    <hyperlink r:id="rId14654" ref="B9775"/>
    <hyperlink r:id="rId14655" ref="C9775"/>
    <hyperlink r:id="rId14656" ref="B9776"/>
    <hyperlink r:id="rId14657" ref="C9776"/>
    <hyperlink r:id="rId14658" ref="B9777"/>
    <hyperlink r:id="rId14659" ref="C9777"/>
    <hyperlink r:id="rId14660" ref="B9778"/>
    <hyperlink r:id="rId14661" ref="C9778"/>
    <hyperlink r:id="rId14662" ref="B9779"/>
    <hyperlink r:id="rId14663" ref="C9779"/>
    <hyperlink r:id="rId14664" ref="B9780"/>
    <hyperlink r:id="rId14665" ref="C9780"/>
    <hyperlink r:id="rId14666" ref="B9781"/>
    <hyperlink r:id="rId14667" ref="C9781"/>
    <hyperlink r:id="rId14668" ref="B9782"/>
    <hyperlink r:id="rId14669" ref="C9782"/>
    <hyperlink r:id="rId14670" ref="B9783"/>
    <hyperlink r:id="rId14671" ref="C9783"/>
    <hyperlink r:id="rId14672" ref="B9784"/>
    <hyperlink r:id="rId14673" ref="C9784"/>
    <hyperlink r:id="rId14674" ref="B9785"/>
    <hyperlink r:id="rId14675" ref="B9786"/>
    <hyperlink r:id="rId14676" ref="B9787"/>
    <hyperlink r:id="rId14677" ref="C9787"/>
    <hyperlink r:id="rId14678" ref="B9788"/>
    <hyperlink r:id="rId14679" ref="B9789"/>
    <hyperlink r:id="rId14680" ref="B9790"/>
    <hyperlink r:id="rId14681" ref="C9790"/>
    <hyperlink r:id="rId14682" ref="B9791"/>
    <hyperlink r:id="rId14683" ref="B9792"/>
    <hyperlink r:id="rId14684" ref="C9792"/>
    <hyperlink r:id="rId14685" ref="B9793"/>
    <hyperlink r:id="rId14686" ref="B9794"/>
    <hyperlink r:id="rId14687" ref="B9795"/>
    <hyperlink r:id="rId14688" ref="B9796"/>
    <hyperlink r:id="rId14689" ref="B9797"/>
    <hyperlink r:id="rId14690" ref="B9798"/>
    <hyperlink r:id="rId14691" ref="B9799"/>
    <hyperlink r:id="rId14692" ref="B9800"/>
    <hyperlink r:id="rId14693" ref="B9801"/>
    <hyperlink r:id="rId14694" ref="B9802"/>
    <hyperlink r:id="rId14695" ref="B9803"/>
    <hyperlink r:id="rId14696" ref="B9804"/>
    <hyperlink r:id="rId14697" ref="B9805"/>
    <hyperlink r:id="rId14698" ref="B9806"/>
    <hyperlink r:id="rId14699" ref="B9807"/>
    <hyperlink r:id="rId14700" ref="B9808"/>
    <hyperlink r:id="rId14701" ref="B9809"/>
    <hyperlink r:id="rId14702" ref="B9810"/>
    <hyperlink r:id="rId14703" ref="B9811"/>
    <hyperlink r:id="rId14704" ref="B9812"/>
    <hyperlink r:id="rId14705" ref="B9813"/>
    <hyperlink r:id="rId14706" ref="B9814"/>
    <hyperlink r:id="rId14707" ref="B9815"/>
    <hyperlink r:id="rId14708" ref="B9816"/>
    <hyperlink r:id="rId14709" ref="C9816"/>
    <hyperlink r:id="rId14710" ref="B9817"/>
    <hyperlink r:id="rId14711" ref="C9817"/>
    <hyperlink r:id="rId14712" ref="B9818"/>
    <hyperlink r:id="rId14713" ref="C9818"/>
    <hyperlink r:id="rId14714" ref="B9819"/>
    <hyperlink r:id="rId14715" ref="C9819"/>
    <hyperlink r:id="rId14716" ref="B9820"/>
    <hyperlink r:id="rId14717" ref="B9821"/>
    <hyperlink r:id="rId14718" ref="B9822"/>
    <hyperlink r:id="rId14719" ref="B9823"/>
    <hyperlink r:id="rId14720" ref="B9824"/>
    <hyperlink r:id="rId14721" ref="B9825"/>
    <hyperlink r:id="rId14722" ref="B9826"/>
    <hyperlink r:id="rId14723" ref="B9827"/>
    <hyperlink r:id="rId14724" ref="B9828"/>
    <hyperlink r:id="rId14725" ref="B9829"/>
    <hyperlink r:id="rId14726" ref="B9830"/>
    <hyperlink r:id="rId14727" ref="B9831"/>
    <hyperlink r:id="rId14728" ref="B9832"/>
    <hyperlink r:id="rId14729" ref="B9833"/>
    <hyperlink r:id="rId14730" ref="B9834"/>
    <hyperlink r:id="rId14731" ref="B9835"/>
    <hyperlink r:id="rId14732" ref="B9836"/>
    <hyperlink r:id="rId14733" ref="B9837"/>
    <hyperlink r:id="rId14734" ref="B9838"/>
    <hyperlink r:id="rId14735" ref="B9839"/>
    <hyperlink r:id="rId14736" ref="B9840"/>
    <hyperlink r:id="rId14737" ref="B9841"/>
    <hyperlink r:id="rId14738" ref="B9842"/>
    <hyperlink r:id="rId14739" ref="B9843"/>
    <hyperlink r:id="rId14740" ref="B9844"/>
    <hyperlink r:id="rId14741" ref="B9845"/>
    <hyperlink r:id="rId14742" ref="B9846"/>
    <hyperlink r:id="rId14743" ref="B9847"/>
    <hyperlink r:id="rId14744" ref="B9848"/>
    <hyperlink r:id="rId14745" ref="B9849"/>
    <hyperlink r:id="rId14746" ref="B9850"/>
    <hyperlink r:id="rId14747" ref="B9851"/>
    <hyperlink r:id="rId14748" ref="B9852"/>
    <hyperlink r:id="rId14749" ref="B9853"/>
    <hyperlink r:id="rId14750" ref="B9854"/>
    <hyperlink r:id="rId14751" ref="B9855"/>
    <hyperlink r:id="rId14752" ref="B9856"/>
    <hyperlink r:id="rId14753" ref="B9857"/>
    <hyperlink r:id="rId14754" ref="B9858"/>
    <hyperlink r:id="rId14755" ref="B9859"/>
    <hyperlink r:id="rId14756" ref="B9860"/>
    <hyperlink r:id="rId14757" ref="B9861"/>
    <hyperlink r:id="rId14758" ref="B9862"/>
    <hyperlink r:id="rId14759" ref="B9863"/>
    <hyperlink r:id="rId14760" ref="B9864"/>
    <hyperlink r:id="rId14761" ref="B9865"/>
    <hyperlink r:id="rId14762" ref="B9866"/>
    <hyperlink r:id="rId14763" ref="B9867"/>
    <hyperlink r:id="rId14764" ref="C9867"/>
    <hyperlink r:id="rId14765" ref="B9868"/>
    <hyperlink r:id="rId14766" ref="B9869"/>
    <hyperlink r:id="rId14767" ref="B9870"/>
    <hyperlink r:id="rId14768" ref="B9871"/>
    <hyperlink r:id="rId14769" ref="B9872"/>
    <hyperlink r:id="rId14770" ref="B9873"/>
    <hyperlink r:id="rId14771" ref="C9873"/>
    <hyperlink r:id="rId14772" ref="B9874"/>
    <hyperlink r:id="rId14773" ref="C9874"/>
    <hyperlink r:id="rId14774" ref="B9875"/>
    <hyperlink r:id="rId14775" ref="C9875"/>
    <hyperlink r:id="rId14776" ref="B9876"/>
    <hyperlink r:id="rId14777" ref="C9876"/>
    <hyperlink r:id="rId14778" ref="B9877"/>
    <hyperlink r:id="rId14779" ref="C9877"/>
    <hyperlink r:id="rId14780" ref="B9878"/>
    <hyperlink r:id="rId14781" ref="C9878"/>
    <hyperlink r:id="rId14782" ref="B9879"/>
    <hyperlink r:id="rId14783" ref="B9880"/>
    <hyperlink r:id="rId14784" ref="B9881"/>
    <hyperlink r:id="rId14785" ref="C9881"/>
    <hyperlink r:id="rId14786" ref="B9882"/>
    <hyperlink r:id="rId14787" ref="B9883"/>
    <hyperlink r:id="rId14788" ref="B9884"/>
    <hyperlink r:id="rId14789" ref="B9885"/>
    <hyperlink r:id="rId14790" ref="B9886"/>
    <hyperlink r:id="rId14791" ref="B9887"/>
    <hyperlink r:id="rId14792" ref="B9888"/>
    <hyperlink r:id="rId14793" ref="B9889"/>
    <hyperlink r:id="rId14794" ref="B9890"/>
    <hyperlink r:id="rId14795" ref="B9891"/>
    <hyperlink r:id="rId14796" ref="B9892"/>
    <hyperlink r:id="rId14797" ref="B9893"/>
    <hyperlink r:id="rId14798" ref="B9894"/>
    <hyperlink r:id="rId14799" ref="B9895"/>
    <hyperlink r:id="rId14800" ref="B9896"/>
    <hyperlink r:id="rId14801" ref="B9897"/>
    <hyperlink r:id="rId14802" ref="B9898"/>
    <hyperlink r:id="rId14803" ref="B9899"/>
    <hyperlink r:id="rId14804" ref="B9900"/>
    <hyperlink r:id="rId14805" ref="B9901"/>
    <hyperlink r:id="rId14806" ref="B9902"/>
    <hyperlink r:id="rId14807" ref="B9903"/>
    <hyperlink r:id="rId14808" ref="B9904"/>
    <hyperlink r:id="rId14809" ref="B9905"/>
    <hyperlink r:id="rId14810" ref="C9905"/>
    <hyperlink r:id="rId14811" ref="B9906"/>
    <hyperlink r:id="rId14812" ref="B9907"/>
    <hyperlink r:id="rId14813" ref="C9907"/>
    <hyperlink r:id="rId14814" ref="B9908"/>
    <hyperlink r:id="rId14815" ref="B9909"/>
    <hyperlink r:id="rId14816" ref="B9910"/>
    <hyperlink r:id="rId14817" ref="C9910"/>
    <hyperlink r:id="rId14818" ref="B9911"/>
    <hyperlink r:id="rId14819" ref="B9912"/>
    <hyperlink r:id="rId14820" ref="B9913"/>
    <hyperlink r:id="rId14821" ref="B9914"/>
    <hyperlink r:id="rId14822" ref="B9915"/>
    <hyperlink r:id="rId14823" ref="B9916"/>
    <hyperlink r:id="rId14824" ref="B9917"/>
    <hyperlink r:id="rId14825" ref="B9918"/>
    <hyperlink r:id="rId14826" ref="B9919"/>
    <hyperlink r:id="rId14827" ref="B9920"/>
    <hyperlink r:id="rId14828" ref="B9921"/>
    <hyperlink r:id="rId14829" ref="B9922"/>
    <hyperlink r:id="rId14830" ref="B9923"/>
    <hyperlink r:id="rId14831" ref="B9924"/>
    <hyperlink r:id="rId14832" ref="B9925"/>
    <hyperlink r:id="rId14833" ref="B9926"/>
    <hyperlink r:id="rId14834" ref="B9927"/>
    <hyperlink r:id="rId14835" ref="B9928"/>
    <hyperlink r:id="rId14836" ref="B9929"/>
    <hyperlink r:id="rId14837" ref="B9930"/>
    <hyperlink r:id="rId14838" ref="B9931"/>
    <hyperlink r:id="rId14839" ref="B9932"/>
    <hyperlink r:id="rId14840" ref="C9932"/>
    <hyperlink r:id="rId14841" ref="B9933"/>
    <hyperlink r:id="rId14842" ref="B9934"/>
    <hyperlink r:id="rId14843" ref="B9935"/>
    <hyperlink r:id="rId14844" ref="B9936"/>
    <hyperlink r:id="rId14845" ref="B9937"/>
    <hyperlink r:id="rId14846" ref="B9938"/>
    <hyperlink r:id="rId14847" ref="B9939"/>
    <hyperlink r:id="rId14848" ref="B9940"/>
    <hyperlink r:id="rId14849" ref="B9941"/>
    <hyperlink r:id="rId14850" ref="B9942"/>
    <hyperlink r:id="rId14851" ref="B9943"/>
    <hyperlink r:id="rId14852" ref="B9944"/>
    <hyperlink r:id="rId14853" ref="B9945"/>
    <hyperlink r:id="rId14854" ref="B9946"/>
    <hyperlink r:id="rId14855" ref="B9947"/>
    <hyperlink r:id="rId14856" ref="B9948"/>
    <hyperlink r:id="rId14857" ref="B9949"/>
    <hyperlink r:id="rId14858" ref="B9950"/>
    <hyperlink r:id="rId14859" ref="B9951"/>
    <hyperlink r:id="rId14860" ref="B9952"/>
    <hyperlink r:id="rId14861" ref="B9953"/>
    <hyperlink r:id="rId14862" ref="B9954"/>
    <hyperlink r:id="rId14863" ref="B9955"/>
    <hyperlink r:id="rId14864" ref="B9956"/>
    <hyperlink r:id="rId14865" ref="B9957"/>
    <hyperlink r:id="rId14866" ref="B9958"/>
    <hyperlink r:id="rId14867" ref="B9959"/>
    <hyperlink r:id="rId14868" ref="B9960"/>
    <hyperlink r:id="rId14869" ref="B9961"/>
    <hyperlink r:id="rId14870" ref="B9962"/>
    <hyperlink r:id="rId14871" ref="C9962"/>
    <hyperlink r:id="rId14872" ref="B9963"/>
    <hyperlink r:id="rId14873" ref="C9963"/>
    <hyperlink r:id="rId14874" ref="B9964"/>
    <hyperlink r:id="rId14875" ref="C9964"/>
    <hyperlink r:id="rId14876" ref="B9965"/>
    <hyperlink r:id="rId14877" ref="B9966"/>
    <hyperlink r:id="rId14878" ref="B9967"/>
    <hyperlink r:id="rId14879" ref="C9967"/>
    <hyperlink r:id="rId14880" ref="B9968"/>
    <hyperlink r:id="rId14881" ref="C9968"/>
    <hyperlink r:id="rId14882" ref="B9969"/>
    <hyperlink r:id="rId14883" ref="C9969"/>
    <hyperlink r:id="rId14884" ref="B9970"/>
    <hyperlink r:id="rId14885" ref="B9971"/>
    <hyperlink r:id="rId14886" ref="C9971"/>
    <hyperlink r:id="rId14887" ref="B9972"/>
    <hyperlink r:id="rId14888" ref="C9972"/>
    <hyperlink r:id="rId14889" ref="B9973"/>
    <hyperlink r:id="rId14890" ref="C9973"/>
    <hyperlink r:id="rId14891" ref="B9974"/>
    <hyperlink r:id="rId14892" ref="C9974"/>
    <hyperlink r:id="rId14893" ref="B9975"/>
    <hyperlink r:id="rId14894" ref="C9975"/>
    <hyperlink r:id="rId14895" ref="B9976"/>
    <hyperlink r:id="rId14896" ref="C9976"/>
    <hyperlink r:id="rId14897" ref="B9977"/>
    <hyperlink r:id="rId14898" ref="C9977"/>
    <hyperlink r:id="rId14899" ref="B9978"/>
    <hyperlink r:id="rId14900" ref="C9978"/>
    <hyperlink r:id="rId14901" ref="B9979"/>
    <hyperlink r:id="rId14902" ref="C9979"/>
    <hyperlink r:id="rId14903" ref="B9980"/>
    <hyperlink r:id="rId14904" ref="C9980"/>
    <hyperlink r:id="rId14905" ref="B9981"/>
    <hyperlink r:id="rId14906" ref="C9981"/>
    <hyperlink r:id="rId14907" ref="B9982"/>
    <hyperlink r:id="rId14908" ref="C9982"/>
    <hyperlink r:id="rId14909" ref="B9983"/>
    <hyperlink r:id="rId14910" ref="C9983"/>
    <hyperlink r:id="rId14911" ref="B9984"/>
    <hyperlink r:id="rId14912" ref="C9984"/>
    <hyperlink r:id="rId14913" ref="B9985"/>
    <hyperlink r:id="rId14914" ref="C9985"/>
    <hyperlink r:id="rId14915" ref="B9986"/>
    <hyperlink r:id="rId14916" ref="C9986"/>
    <hyperlink r:id="rId14917" ref="B9987"/>
    <hyperlink r:id="rId14918" ref="C9987"/>
    <hyperlink r:id="rId14919" ref="B9988"/>
    <hyperlink r:id="rId14920" ref="C9988"/>
    <hyperlink r:id="rId14921" ref="B9989"/>
    <hyperlink r:id="rId14922" ref="C9989"/>
    <hyperlink r:id="rId14923" ref="B9990"/>
    <hyperlink r:id="rId14924" ref="C9990"/>
    <hyperlink r:id="rId14925" ref="B9991"/>
    <hyperlink r:id="rId14926" ref="B9992"/>
    <hyperlink r:id="rId14927" ref="B9993"/>
    <hyperlink r:id="rId14928" ref="C9993"/>
    <hyperlink r:id="rId14929" ref="B9994"/>
    <hyperlink r:id="rId14930" ref="C9994"/>
    <hyperlink r:id="rId14931" ref="B9995"/>
    <hyperlink r:id="rId14932" ref="C9995"/>
    <hyperlink r:id="rId14933" ref="B9996"/>
    <hyperlink r:id="rId14934" ref="B9997"/>
    <hyperlink r:id="rId14935" ref="B9998"/>
    <hyperlink r:id="rId14936" ref="B9999"/>
    <hyperlink r:id="rId14937" ref="B10000"/>
    <hyperlink r:id="rId14938" ref="B10001"/>
    <hyperlink r:id="rId14939" ref="B10002"/>
    <hyperlink r:id="rId14940" ref="B10003"/>
    <hyperlink r:id="rId14941" ref="B10004"/>
    <hyperlink r:id="rId14942" ref="B10005"/>
    <hyperlink r:id="rId14943" ref="B10006"/>
    <hyperlink r:id="rId14944" ref="B10007"/>
    <hyperlink r:id="rId14945" ref="B10008"/>
    <hyperlink r:id="rId14946" ref="B10009"/>
    <hyperlink r:id="rId14947" ref="B10010"/>
    <hyperlink r:id="rId14948" ref="B10011"/>
    <hyperlink r:id="rId14949" ref="B10012"/>
    <hyperlink r:id="rId14950" ref="B10013"/>
    <hyperlink r:id="rId14951" ref="B10014"/>
    <hyperlink r:id="rId14952" ref="B10015"/>
    <hyperlink r:id="rId14953" ref="B10016"/>
    <hyperlink r:id="rId14954" ref="B10017"/>
    <hyperlink r:id="rId14955" ref="B10018"/>
    <hyperlink r:id="rId14956" ref="B10019"/>
    <hyperlink r:id="rId14957" ref="B10020"/>
    <hyperlink r:id="rId14958" ref="B10021"/>
    <hyperlink r:id="rId14959" ref="B10022"/>
    <hyperlink r:id="rId14960" ref="B10023"/>
    <hyperlink r:id="rId14961" ref="B10024"/>
    <hyperlink r:id="rId14962" ref="B10025"/>
    <hyperlink r:id="rId14963" ref="C10025"/>
    <hyperlink r:id="rId14964" ref="B10026"/>
    <hyperlink r:id="rId14965" ref="C10026"/>
    <hyperlink r:id="rId14966" ref="B10027"/>
    <hyperlink r:id="rId14967" ref="B10028"/>
    <hyperlink r:id="rId14968" ref="B10029"/>
    <hyperlink r:id="rId14969" ref="B10030"/>
    <hyperlink r:id="rId14970" ref="B10031"/>
    <hyperlink r:id="rId14971" ref="B10032"/>
    <hyperlink r:id="rId14972" ref="B10033"/>
    <hyperlink r:id="rId14973" ref="B10034"/>
    <hyperlink r:id="rId14974" ref="B10035"/>
    <hyperlink r:id="rId14975" ref="B10036"/>
    <hyperlink r:id="rId14976" ref="B10037"/>
    <hyperlink r:id="rId14977" ref="B10038"/>
    <hyperlink r:id="rId14978" ref="B10039"/>
    <hyperlink r:id="rId14979" ref="B10040"/>
    <hyperlink r:id="rId14980" ref="B10041"/>
    <hyperlink r:id="rId14981" ref="B10042"/>
    <hyperlink r:id="rId14982" ref="B10043"/>
    <hyperlink r:id="rId14983" ref="B10044"/>
    <hyperlink r:id="rId14984" ref="B10045"/>
    <hyperlink r:id="rId14985" ref="B10046"/>
    <hyperlink r:id="rId14986" ref="B10047"/>
    <hyperlink r:id="rId14987" ref="B10048"/>
    <hyperlink r:id="rId14988" ref="B10049"/>
    <hyperlink r:id="rId14989" ref="B10050"/>
    <hyperlink r:id="rId14990" ref="C10050"/>
    <hyperlink r:id="rId14991" ref="B10051"/>
    <hyperlink r:id="rId14992" ref="C10051"/>
    <hyperlink r:id="rId14993" ref="B10052"/>
    <hyperlink r:id="rId14994" ref="B10053"/>
    <hyperlink r:id="rId14995" ref="C10053"/>
    <hyperlink r:id="rId14996" ref="B10054"/>
    <hyperlink r:id="rId14997" ref="C10054"/>
    <hyperlink r:id="rId14998" ref="B10055"/>
    <hyperlink r:id="rId14999" ref="B10056"/>
    <hyperlink r:id="rId15000" ref="C10056"/>
    <hyperlink r:id="rId15001" ref="B10057"/>
    <hyperlink r:id="rId15002" ref="C10057"/>
    <hyperlink r:id="rId15003" ref="B10058"/>
    <hyperlink r:id="rId15004" ref="B10059"/>
    <hyperlink r:id="rId15005" ref="B10060"/>
    <hyperlink r:id="rId15006" ref="B10061"/>
    <hyperlink r:id="rId15007" ref="B10062"/>
    <hyperlink r:id="rId15008" ref="B10063"/>
    <hyperlink r:id="rId15009" ref="B10064"/>
    <hyperlink r:id="rId15010" ref="B10065"/>
    <hyperlink r:id="rId15011" ref="B10066"/>
    <hyperlink r:id="rId15012" ref="B10067"/>
    <hyperlink r:id="rId15013" ref="B10068"/>
    <hyperlink r:id="rId15014" ref="B10069"/>
    <hyperlink r:id="rId15015" ref="B10070"/>
    <hyperlink r:id="rId15016" ref="B10071"/>
    <hyperlink r:id="rId15017" ref="B10072"/>
    <hyperlink r:id="rId15018" ref="B10073"/>
    <hyperlink r:id="rId15019" ref="B10074"/>
    <hyperlink r:id="rId15020" ref="B10075"/>
    <hyperlink r:id="rId15021" ref="B10076"/>
    <hyperlink r:id="rId15022" ref="B10077"/>
    <hyperlink r:id="rId15023" ref="B10078"/>
    <hyperlink r:id="rId15024" ref="B10079"/>
    <hyperlink r:id="rId15025" ref="C10079"/>
    <hyperlink r:id="rId15026" ref="B10080"/>
    <hyperlink r:id="rId15027" ref="C10080"/>
    <hyperlink r:id="rId15028" ref="B10081"/>
    <hyperlink r:id="rId15029" ref="B10082"/>
    <hyperlink r:id="rId15030" ref="B10083"/>
    <hyperlink r:id="rId15031" ref="B10084"/>
    <hyperlink r:id="rId15032" ref="C10084"/>
    <hyperlink r:id="rId15033" ref="B10085"/>
    <hyperlink r:id="rId15034" ref="B10086"/>
    <hyperlink r:id="rId15035" ref="C10086"/>
    <hyperlink r:id="rId15036" ref="B10087"/>
    <hyperlink r:id="rId15037" ref="C10087"/>
    <hyperlink r:id="rId15038" ref="B10088"/>
    <hyperlink r:id="rId15039" ref="B10089"/>
    <hyperlink r:id="rId15040" ref="B10090"/>
    <hyperlink r:id="rId15041" ref="B10091"/>
    <hyperlink r:id="rId15042" ref="B10092"/>
    <hyperlink r:id="rId15043" ref="B10093"/>
    <hyperlink r:id="rId15044" ref="B10094"/>
    <hyperlink r:id="rId15045" ref="B10095"/>
    <hyperlink r:id="rId15046" ref="B10096"/>
    <hyperlink r:id="rId15047" ref="B10097"/>
    <hyperlink r:id="rId15048" ref="B10098"/>
    <hyperlink r:id="rId15049" ref="B10099"/>
    <hyperlink r:id="rId15050" ref="B10100"/>
    <hyperlink r:id="rId15051" ref="B10101"/>
    <hyperlink r:id="rId15052" ref="B10102"/>
    <hyperlink r:id="rId15053" ref="B10103"/>
    <hyperlink r:id="rId15054" ref="B10104"/>
    <hyperlink r:id="rId15055" ref="B10105"/>
    <hyperlink r:id="rId15056" ref="B10106"/>
    <hyperlink r:id="rId15057" ref="B10107"/>
    <hyperlink r:id="rId15058" ref="B10108"/>
    <hyperlink r:id="rId15059" ref="B10109"/>
    <hyperlink r:id="rId15060" ref="C10109"/>
    <hyperlink r:id="rId15061" ref="B10110"/>
    <hyperlink r:id="rId15062" ref="B10111"/>
    <hyperlink r:id="rId15063" ref="B10112"/>
    <hyperlink r:id="rId15064" ref="B10113"/>
    <hyperlink r:id="rId15065" ref="B10114"/>
    <hyperlink r:id="rId15066" ref="B10115"/>
    <hyperlink r:id="rId15067" ref="C10115"/>
    <hyperlink r:id="rId15068" ref="B10116"/>
    <hyperlink r:id="rId15069" ref="B10117"/>
    <hyperlink r:id="rId15070" ref="C10117"/>
  </hyperlinks>
  <drawing r:id="rId15071"/>
</worksheet>
</file>